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hen\Documents\My Docs\Year 1 Uni Stuff\CE171\Assingments\"/>
    </mc:Choice>
  </mc:AlternateContent>
  <xr:revisionPtr revIDLastSave="0" documentId="8_{9ED2A103-7FC5-4083-AF0A-3D0E4A223EA9}" xr6:coauthVersionLast="47" xr6:coauthVersionMax="47" xr10:uidLastSave="{00000000-0000-0000-0000-000000000000}"/>
  <bookViews>
    <workbookView xWindow="-108" yWindow="-108" windowWidth="23256" windowHeight="12576" xr2:uid="{C3747509-7ACA-4B24-893F-2104554BD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<sst xmlns="http://schemas.openxmlformats.org/spreadsheetml/2006/main" count="19" uniqueCount="19">
  <si>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Data Type</t>
  </si>
  <si>
    <t>Mean Accuracy</t>
  </si>
  <si>
    <t>Mean RT</t>
  </si>
  <si>
    <t>S.D Accuracy</t>
  </si>
  <si>
    <t>S.D RT</t>
  </si>
  <si>
    <t>Unimodal</t>
  </si>
  <si>
    <t>Bimodal</t>
  </si>
  <si>
    <t>Correct Unimodal</t>
  </si>
  <si>
    <t>Correct Bimodal</t>
  </si>
  <si>
    <t>Audio Bimodal</t>
  </si>
  <si>
    <t>Visual Bimodal</t>
  </si>
  <si>
    <t>Pairwise Comparison</t>
  </si>
  <si>
    <t>Uni-Bi (Accuracy)</t>
  </si>
  <si>
    <t>Uni-Bi (RT)</t>
  </si>
  <si>
    <t>Correct Uni-Correct Bi (RT)</t>
  </si>
  <si>
    <t>Audio Bi-Visual Bi (Accuracy)</t>
  </si>
  <si>
    <t>Audio Bi-Visual Bi (RT)</t>
  </si>
  <si>
    <t>P value</t>
  </si>
  <si>
    <t>Wilcoxon Signed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</si>
</sst>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Reaction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Sheet1!$G$6:$G$11</c:f>
              <c:strCache>
                <c:ptCount val="6"/>
                <c:pt idx="0">
                  <c:v>Unimodal</c:v>
                </c:pt>
                <c:pt idx="1">
                  <c:v>Bimodal</c:v>
                </c:pt>
                <c:pt idx="2">
                  <c:v>Correct Unimodal</c:v>
                </c:pt>
                <c:pt idx="3">
                  <c:v>Correct Bimodal</c:v>
                </c:pt>
                <c:pt idx="4">
                  <c:v>Audio Bimodal</c:v>
                </c:pt>
                <c:pt idx="5">
                  <c:v>Visual Bimodal</c:v>
                </c:pt>
              </c:strCache>
            </c:strRef>
          </c:cat>
          <c:val>
            <c:numRef>
              <c:f>Sheet1!$J$6:$J$11</c:f>
              <c:numCache>
                <c:formatCode>0.000</c:formatCode>
                <c:ptCount val="6"/>
                <c:pt idx="0">
                  <c:v>0.52325580092795099</c:v>
                </c:pt>
                <c:pt idx="1">
                  <c:v>0.471320491529514</c:v>
                </c:pt>
                <c:pt idx="2">
                  <c:v>0.47528959272069599</c:v>
                </c:pt>
                <c:pt idx="3">
                  <c:v>0.46169090020763398</c:v>
                </c:pt>
                <c:pt idx="4">
                  <c:v>0.49183449402777701</c:v>
                </c:pt>
                <c:pt idx="5">
                  <c:v>0.45080648903124998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3-4F47-BB53-97EAC95DEFBF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Sheet1!$K$6:$K$11</c:f>
              <c:numCache>
                <c:formatCode>0.000</c:formatCode>
                <c:ptCount val="6"/>
                <c:pt idx="0">
                  <c:v>1.52851362949239</c:v>
                </c:pt>
                <c:pt idx="1">
                  <c:v>0.48120437770441699</c:v>
                </c:pt>
                <c:pt idx="2">
                  <c:v>0.33432458946753602</c:v>
                </c:pt>
                <c:pt idx="3">
                  <c:v>0.186372624609696</c:v>
                </c:pt>
                <c:pt idx="4">
                  <c:v>0.66683081463645799</c:v>
                </c:pt>
                <c:pt idx="5">
                  <c:v>0.132703889536334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3-4F47-BB53-97EAC95D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90063"/>
        <c:axId val="698991727"/>
      </c:barChart>
      <c:catAx>
        <c:axId val="6989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91727"/>
        <c:crosses val="autoZero"/>
        <c:auto val="1"/>
        <c:lblAlgn val="ctr"/>
        <c:lblOffset val="100"/>
        <c:noMultiLvlLbl val="0"/>
      </c:catAx>
      <c:valAx>
        <c:axId val="6989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9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Sheet1!$G$6:$G$11</c:f>
              <c:strCache>
                <c:ptCount val="6"/>
                <c:pt idx="0">
                  <c:v>Unimodal</c:v>
                </c:pt>
                <c:pt idx="1">
                  <c:v>Bimodal</c:v>
                </c:pt>
                <c:pt idx="2">
                  <c:v>Correct Unimodal</c:v>
                </c:pt>
                <c:pt idx="3">
                  <c:v>Correct Bimodal</c:v>
                </c:pt>
                <c:pt idx="4">
                  <c:v>Audio Bimodal</c:v>
                </c:pt>
                <c:pt idx="5">
                  <c:v>Visual Bimodal</c:v>
                </c:pt>
              </c:strCache>
            </c:strRef>
          </c:cat>
          <c:val>
            <c:numRef>
              <c:f>Sheet1!$H$6:$H$11</c:f>
              <c:numCache>
                <c:formatCode>0.00%</c:formatCode>
                <c:ptCount val="6"/>
                <c:pt idx="0">
                  <c:v>0.94791666666666596</c:v>
                </c:pt>
                <c:pt idx="1">
                  <c:v>0.93229166666666596</c:v>
                </c:pt>
                <c:pt idx="2">
                  <c:v>1</c:v>
                </c:pt>
                <c:pt idx="3">
                  <c:v>1</c:v>
                </c:pt>
                <c:pt idx="4">
                  <c:v>0.94444444444444398</c:v>
                </c:pt>
                <c:pt idx="5">
                  <c:v>0.92013888888888795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719-AC28-F8AF2F7CE40E}"/>
            </c:ext>
          </c:extLst>
        </c:ser>
        <c:ser>
          <c:idx val="1"/>
          <c:order val="1"/>
          <c:tx>
            <c:v>Standard Deviation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Sheet1!$G$6:$G$11</c:f>
              <c:strCache>
                <c:ptCount val="6"/>
                <c:pt idx="0">
                  <c:v>Unimodal</c:v>
                </c:pt>
                <c:pt idx="1">
                  <c:v>Bimodal</c:v>
                </c:pt>
                <c:pt idx="2">
                  <c:v>Correct Unimodal</c:v>
                </c:pt>
                <c:pt idx="3">
                  <c:v>Correct Bimodal</c:v>
                </c:pt>
                <c:pt idx="4">
                  <c:v>Audio Bimodal</c:v>
                </c:pt>
                <c:pt idx="5">
                  <c:v>Visual Bimodal</c:v>
                </c:pt>
              </c:strCache>
            </c:strRef>
          </c:cat>
          <c:val>
            <c:numRef>
              <c:f>Sheet1!$I$6:$I$11</c:f>
              <c:numCache>
                <c:formatCode>0.00%</c:formatCode>
                <c:ptCount val="6"/>
                <c:pt idx="0">
                  <c:v>0.22219509383022701</c:v>
                </c:pt>
                <c:pt idx="1">
                  <c:v>0.25124473114983897</c:v>
                </c:pt>
                <c:pt idx="2">
                  <c:v>0</c:v>
                </c:pt>
                <c:pt idx="3">
                  <c:v>0</c:v>
                </c:pt>
                <c:pt idx="4">
                  <c:v>0.22906142364542501</c:v>
                </c:pt>
                <c:pt idx="5">
                  <c:v>0.27107805894835801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9-4719-AC28-F8AF2F7C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521263"/>
        <c:axId val="648521679"/>
      </c:barChart>
      <c:catAx>
        <c:axId val="6485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1679"/>
        <c:crosses val="autoZero"/>
        <c:auto val="1"/>
        <c:lblAlgn val="ctr"/>
        <c:lblOffset val="100"/>
        <c:noMultiLvlLbl val="0"/>
      </c:catAx>
      <c:valAx>
        <c:axId val="6485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Wilcoxon p</a:t>
            </a:r>
            <a:r>
              <a:rPr lang="en-GB" baseline="0"/>
              <a:t>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Wilcoxon p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Sheet1!$N$6:$N$10</c:f>
              <c:strCache>
                <c:ptCount val="5"/>
                <c:pt idx="0">
                  <c:v>Uni-Bi (Accuracy)</c:v>
                </c:pt>
                <c:pt idx="1">
                  <c:v>Uni-Bi (RT)</c:v>
                </c:pt>
                <c:pt idx="2">
                  <c:v>Correct Uni-Correct Bi (RT)</c:v>
                </c:pt>
                <c:pt idx="3">
                  <c:v>Audio Bi-Visual Bi (Accuracy)</c:v>
                </c:pt>
                <c:pt idx="4">
                  <c:v>Audio Bi-Visual Bi (RT)</c:v>
                </c:pt>
              </c:strCache>
            </c:strRef>
          </c:cat>
          <c:val>
            <c:numRef>
              <c:f>Sheet1!$O$6:$O$10</c:f>
              <c:numCache>
                <c:formatCode>0.00</c:formatCode>
                <c:ptCount val="5"/>
                <c:pt idx="0">
                  <c:v>0.114403867147661</c:v>
                </c:pt>
                <c:pt idx="1">
                  <c:v>0.64453240554017199</c:v>
                </c:pt>
                <c:pt idx="2">
                  <c:v>0.63367385208262195</c:v>
                </c:pt>
                <c:pt idx="3">
                  <c:v>0.10829365589900899</c:v>
                </c:pt>
                <c:pt idx="4">
                  <c:v>0.41889459120494699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C-4DE0-8BA6-A2EEC761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1544047"/>
        <c:axId val="781541551"/>
      </c:barChart>
      <c:lineChart>
        <c:grouping val="standard"/>
        <c:varyColors val="0"/>
        <c:ser>
          <c:idx val="1"/>
          <c:order val="1"/>
          <c:tx>
            <c:v>p 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Sheet1!$N$6:$N$10</c:f>
              <c:strCache>
                <c:ptCount val="5"/>
                <c:pt idx="0">
                  <c:v>Uni-Bi (Accuracy)</c:v>
                </c:pt>
                <c:pt idx="1">
                  <c:v>Uni-Bi (RT)</c:v>
                </c:pt>
                <c:pt idx="2">
                  <c:v>Correct Uni-Correct Bi (RT)</c:v>
                </c:pt>
                <c:pt idx="3">
                  <c:v>Audio Bi-Visual Bi (Accuracy)</c:v>
                </c:pt>
                <c:pt idx="4">
                  <c:v>Audio Bi-Visual Bi (RT)</c:v>
                </c:pt>
              </c:strCache>
            </c:strRef>
          </c:cat>
          <c:val>
            <c:numRef>
              <c:f>Sheet1!$P$31:$P$35</c:f>
              <c:numCache>
                <c:formatCode>General</c:formatCode>
                <c:ptCount val="5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C-4DE0-8BA6-A2EEC761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44047"/>
        <c:axId val="781541551"/>
      </c:lineChart>
      <c:catAx>
        <c:axId val="7815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41551"/>
        <c:crosses val="autoZero"/>
        <c:auto val="1"/>
        <c:lblAlgn val="ctr"/>
        <c:lblOffset val="100"/>
        <c:noMultiLvlLbl val="0"/>
      </c:catAx>
      <c:valAx>
        <c:axId val="7815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11</xdr:row>
      <xdr:rowOff>121920</xdr:rowOff>
    </xdr:from>
    <xdr:to>
      <xdr:col>11</xdr:col>
      <xdr:colOff>320040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35A8D-6960-4A7D-BBED-6FE0E9E3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12</xdr:row>
      <xdr:rowOff>7620</xdr:rowOff>
    </xdr:from>
    <xdr:to>
      <xdr:col>17</xdr:col>
      <xdr:colOff>281940</xdr:colOff>
      <xdr:row>27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3B677-3080-4286-8572-FF76E76C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28</xdr:row>
      <xdr:rowOff>22860</xdr:rowOff>
    </xdr:from>
    <xdr:to>
      <xdr:col>11</xdr:col>
      <xdr:colOff>289560</xdr:colOff>
      <xdr:row>43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8DE0EB-E663-4831-B3BA-0AE9AB81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7AD6-3628-4EB5-B638-44F09128BD43}">
  <dimension ref="G4:P35"/>
  <sheetViews>
    <sheetView tabSelected="1" workbookViewId="0">
      <selection activeCell="N41" sqref="N41"/>
    </sheetView>
  </sheetViews>
  <sheetFormatPr defaultRowHeight="14.4" x14ac:dyDescent="0.3"/>
  <cols>
    <col min="7" max="7" width="15.5546875" bestFit="1" customWidth="1"/>
    <col min="8" max="8" width="13.5546875" bestFit="1" customWidth="1"/>
    <col min="9" max="9" width="11.44140625" bestFit="1" customWidth="1"/>
    <col min="10" max="10" width="8.21875" bestFit="1" customWidth="1"/>
    <col min="14" max="14" width="24.33203125" bestFit="1" customWidth="1"/>
    <col min="16" max="16" width="12.44140625" bestFit="1" customWidth="1"/>
  </cols>
  <sheetData>
    <row r="4" spans="7:16" x14ac:dyDescent="0.3">
      <c r="N4" s="6" t="s">
        <v>18</v>
      </c>
      <c r="O4" s="6"/>
      <c r="P4" s="1"/>
    </row>
    <row r="5" spans="7:16" x14ac:dyDescent="0.3">
      <c r="G5" s="5" t="s">
        <v>0</v>
      </c>
      <c r="H5" s="5" t="s">
        <v>1</v>
      </c>
      <c r="I5" s="5" t="s">
        <v>3</v>
      </c>
      <c r="J5" s="5" t="s">
        <v>2</v>
      </c>
      <c r="K5" s="5" t="s">
        <v>4</v>
      </c>
      <c r="N5" s="2" t="s">
        <v>11</v>
      </c>
      <c r="O5" s="2" t="s">
        <v>17</v>
      </c>
    </row>
    <row r="6" spans="7:16" x14ac:dyDescent="0.3">
      <c r="G6" s="2" t="s">
        <v>5</v>
      </c>
      <c r="H6" s="3">
        <v>0.94791666666666596</v>
      </c>
      <c r="I6" s="3">
        <v>0.22219509383022701</v>
      </c>
      <c r="J6" s="4">
        <v>0.52325580092795099</v>
      </c>
      <c r="K6" s="4">
        <v>1.52851362949239</v>
      </c>
      <c r="N6" s="2" t="s">
        <v>12</v>
      </c>
      <c r="O6" s="7">
        <v>0.114403867147661</v>
      </c>
    </row>
    <row r="7" spans="7:16" x14ac:dyDescent="0.3">
      <c r="G7" s="2" t="s">
        <v>6</v>
      </c>
      <c r="H7" s="3">
        <v>0.93229166666666596</v>
      </c>
      <c r="I7" s="3">
        <v>0.25124473114983897</v>
      </c>
      <c r="J7" s="4">
        <v>0.471320491529514</v>
      </c>
      <c r="K7" s="4">
        <v>0.48120437770441699</v>
      </c>
      <c r="N7" s="2" t="s">
        <v>13</v>
      </c>
      <c r="O7" s="7">
        <v>0.64453240554017199</v>
      </c>
    </row>
    <row r="8" spans="7:16" x14ac:dyDescent="0.3">
      <c r="G8" s="2" t="s">
        <v>7</v>
      </c>
      <c r="H8" s="3">
        <v>1</v>
      </c>
      <c r="I8" s="3">
        <v>0</v>
      </c>
      <c r="J8" s="4">
        <v>0.47528959272069599</v>
      </c>
      <c r="K8" s="4">
        <v>0.33432458946753602</v>
      </c>
      <c r="N8" s="2" t="s">
        <v>14</v>
      </c>
      <c r="O8" s="7">
        <v>0.63367385208262195</v>
      </c>
    </row>
    <row r="9" spans="7:16" x14ac:dyDescent="0.3">
      <c r="G9" s="2" t="s">
        <v>8</v>
      </c>
      <c r="H9" s="3">
        <v>1</v>
      </c>
      <c r="I9" s="3">
        <v>0</v>
      </c>
      <c r="J9" s="4">
        <v>0.46169090020763398</v>
      </c>
      <c r="K9" s="4">
        <v>0.186372624609696</v>
      </c>
      <c r="N9" s="2" t="s">
        <v>15</v>
      </c>
      <c r="O9" s="7">
        <v>0.10829365589900899</v>
      </c>
    </row>
    <row r="10" spans="7:16" x14ac:dyDescent="0.3">
      <c r="G10" s="2" t="s">
        <v>9</v>
      </c>
      <c r="H10" s="3">
        <v>0.94444444444444398</v>
      </c>
      <c r="I10" s="3">
        <v>0.22906142364542501</v>
      </c>
      <c r="J10" s="4">
        <v>0.49183449402777701</v>
      </c>
      <c r="K10" s="4">
        <v>0.66683081463645799</v>
      </c>
      <c r="N10" s="2" t="s">
        <v>16</v>
      </c>
      <c r="O10" s="7">
        <v>0.41889459120494699</v>
      </c>
    </row>
    <row r="11" spans="7:16" x14ac:dyDescent="0.3">
      <c r="G11" s="2" t="s">
        <v>10</v>
      </c>
      <c r="H11" s="3">
        <v>0.92013888888888795</v>
      </c>
      <c r="I11" s="3">
        <v>0.27107805894835801</v>
      </c>
      <c r="J11" s="4">
        <v>0.45080648903124998</v>
      </c>
      <c r="K11" s="4">
        <v>0.132703889536334</v>
      </c>
    </row>
    <row r="31" spans="16:16" x14ac:dyDescent="0.3">
      <c r="P31">
        <v>0.05</v>
      </c>
    </row>
    <row r="32" spans="16:16" x14ac:dyDescent="0.3">
      <c r="P32">
        <v>0.05</v>
      </c>
    </row>
    <row r="33" spans="16:16" x14ac:dyDescent="0.3">
      <c r="P33">
        <v>0.05</v>
      </c>
    </row>
    <row r="34" spans="16:16" x14ac:dyDescent="0.3">
      <c r="P34">
        <v>0.05</v>
      </c>
    </row>
    <row r="35" spans="16:16" x14ac:dyDescent="0.3">
      <c r="P35">
        <v>0.05</v>
      </c>
    </row>
  </sheetData>
  <mergeCells count="1">
    <mergeCell ref="N4:O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rwhen</dc:creator>
  <cp:lastModifiedBy>rwhen</cp:lastModifiedBy>
  <dcterms:created xsi:type="dcterms:W3CDTF">2022-03-25T00:46:52Z</dcterms:created>
  <dcterms:modified xsi:type="dcterms:W3CDTF">2022-03-25T06:55:45Z</dcterms:modified>
</cp:coreProperties>
</file>