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ome\Desktop\Github\DIPLOMARBEIT\Datensammlung\Mockdaten\"/>
    </mc:Choice>
  </mc:AlternateContent>
  <xr:revisionPtr revIDLastSave="0" documentId="8_{665F7023-924E-4092-8C4A-699677957768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Tabelle2" sheetId="5" r:id="rId1"/>
    <sheet name="incidents" sheetId="1" r:id="rId2"/>
    <sheet name="incident_type" sheetId="2" r:id="rId3"/>
    <sheet name="location_type" sheetId="3" r:id="rId4"/>
  </sheets>
  <calcPr calcId="0"/>
  <pivotCaches>
    <pivotCache cacheId="7" r:id="rId5"/>
  </pivotCaches>
</workbook>
</file>

<file path=xl/sharedStrings.xml><?xml version="1.0" encoding="utf-8"?>
<sst xmlns="http://schemas.openxmlformats.org/spreadsheetml/2006/main" count="1596" uniqueCount="384">
  <si>
    <t>date</t>
  </si>
  <si>
    <t>time</t>
  </si>
  <si>
    <t>PLZ</t>
  </si>
  <si>
    <t>incident_type_(id)</t>
  </si>
  <si>
    <t>gender</t>
  </si>
  <si>
    <t>age</t>
  </si>
  <si>
    <t>location_type_(id)</t>
  </si>
  <si>
    <t>w</t>
  </si>
  <si>
    <t>m</t>
  </si>
  <si>
    <t>id</t>
  </si>
  <si>
    <t>incident_type</t>
  </si>
  <si>
    <t>severity_mean</t>
  </si>
  <si>
    <t>severity_min</t>
  </si>
  <si>
    <t>severity_max</t>
  </si>
  <si>
    <t>Herz-Kreislauf</t>
  </si>
  <si>
    <t>Atemnot</t>
  </si>
  <si>
    <t>Bewusstlosigkeit</t>
  </si>
  <si>
    <t>Sturz</t>
  </si>
  <si>
    <t>Verkehrsunfall</t>
  </si>
  <si>
    <t>Arbeitsunfall</t>
  </si>
  <si>
    <t>Psychische Gründe</t>
  </si>
  <si>
    <t>Intoxination</t>
  </si>
  <si>
    <t>Krankentransport</t>
  </si>
  <si>
    <t>Schwangerschaft &amp; Geburt</t>
  </si>
  <si>
    <t>Sonstiges</t>
  </si>
  <si>
    <t>location_type</t>
  </si>
  <si>
    <t>Zuhause</t>
  </si>
  <si>
    <t>Öffentlich</t>
  </si>
  <si>
    <t>Arbeit</t>
  </si>
  <si>
    <t>Verkehr</t>
  </si>
  <si>
    <t>Zeilenbeschriftungen</t>
  </si>
  <si>
    <t>(Leer)</t>
  </si>
  <si>
    <t>Gesamtergebnis</t>
  </si>
  <si>
    <t>&lt;02.01.2025</t>
  </si>
  <si>
    <t>Summe von PLZ</t>
  </si>
  <si>
    <t>Summe von incident_type_(id)</t>
  </si>
  <si>
    <t>Summe von age</t>
  </si>
  <si>
    <t>Summe von location_type_(id)</t>
  </si>
  <si>
    <t>02.Jän</t>
  </si>
  <si>
    <t>04.Jän</t>
  </si>
  <si>
    <t>06.Jän</t>
  </si>
  <si>
    <t>07.Jän</t>
  </si>
  <si>
    <t>08.Jän</t>
  </si>
  <si>
    <t>09.Jän</t>
  </si>
  <si>
    <t>10.Jän</t>
  </si>
  <si>
    <t>11.Jän</t>
  </si>
  <si>
    <t>12.Jän</t>
  </si>
  <si>
    <t>14.Jän</t>
  </si>
  <si>
    <t>15.Jän</t>
  </si>
  <si>
    <t>16.Jän</t>
  </si>
  <si>
    <t>17.Jän</t>
  </si>
  <si>
    <t>18.Jän</t>
  </si>
  <si>
    <t>20.Jän</t>
  </si>
  <si>
    <t>22.Jän</t>
  </si>
  <si>
    <t>24.Jän</t>
  </si>
  <si>
    <t>25.Jän</t>
  </si>
  <si>
    <t>27.Jän</t>
  </si>
  <si>
    <t>28.Jän</t>
  </si>
  <si>
    <t>29.Jän</t>
  </si>
  <si>
    <t>30.Jän</t>
  </si>
  <si>
    <t>31.Jän</t>
  </si>
  <si>
    <t>02.Feb</t>
  </si>
  <si>
    <t>03.Feb</t>
  </si>
  <si>
    <t>04.Feb</t>
  </si>
  <si>
    <t>05.Feb</t>
  </si>
  <si>
    <t>06.Feb</t>
  </si>
  <si>
    <t>07.Feb</t>
  </si>
  <si>
    <t>08.Feb</t>
  </si>
  <si>
    <t>09.Feb</t>
  </si>
  <si>
    <t>10.Feb</t>
  </si>
  <si>
    <t>11.Feb</t>
  </si>
  <si>
    <t>12.Feb</t>
  </si>
  <si>
    <t>13.Feb</t>
  </si>
  <si>
    <t>14.Feb</t>
  </si>
  <si>
    <t>15.Feb</t>
  </si>
  <si>
    <t>16.Feb</t>
  </si>
  <si>
    <t>17.Feb</t>
  </si>
  <si>
    <t>19.Feb</t>
  </si>
  <si>
    <t>20.Feb</t>
  </si>
  <si>
    <t>21.Feb</t>
  </si>
  <si>
    <t>22.Feb</t>
  </si>
  <si>
    <t>23.Feb</t>
  </si>
  <si>
    <t>24.Feb</t>
  </si>
  <si>
    <t>25.Feb</t>
  </si>
  <si>
    <t>27.Feb</t>
  </si>
  <si>
    <t>28.Feb</t>
  </si>
  <si>
    <t>01.Mär</t>
  </si>
  <si>
    <t>02.Mär</t>
  </si>
  <si>
    <t>03.Mär</t>
  </si>
  <si>
    <t>04.Mär</t>
  </si>
  <si>
    <t>05.Mär</t>
  </si>
  <si>
    <t>06.Mär</t>
  </si>
  <si>
    <t>07.Mär</t>
  </si>
  <si>
    <t>08.Mär</t>
  </si>
  <si>
    <t>10.Mär</t>
  </si>
  <si>
    <t>12.Mär</t>
  </si>
  <si>
    <t>14.Mär</t>
  </si>
  <si>
    <t>16.Mär</t>
  </si>
  <si>
    <t>18.Mär</t>
  </si>
  <si>
    <t>19.Mär</t>
  </si>
  <si>
    <t>22.Mär</t>
  </si>
  <si>
    <t>23.Mär</t>
  </si>
  <si>
    <t>24.Mär</t>
  </si>
  <si>
    <t>25.Mär</t>
  </si>
  <si>
    <t>26.Mär</t>
  </si>
  <si>
    <t>27.Mär</t>
  </si>
  <si>
    <t>28.Mär</t>
  </si>
  <si>
    <t>29.Mär</t>
  </si>
  <si>
    <t>30.Mär</t>
  </si>
  <si>
    <t>31.Mär</t>
  </si>
  <si>
    <t>01.Apr</t>
  </si>
  <si>
    <t>03.Apr</t>
  </si>
  <si>
    <t>04.Apr</t>
  </si>
  <si>
    <t>05.Apr</t>
  </si>
  <si>
    <t>07.Apr</t>
  </si>
  <si>
    <t>08.Apr</t>
  </si>
  <si>
    <t>09.Apr</t>
  </si>
  <si>
    <t>10.Apr</t>
  </si>
  <si>
    <t>11.Apr</t>
  </si>
  <si>
    <t>12.Apr</t>
  </si>
  <si>
    <t>13.Apr</t>
  </si>
  <si>
    <t>14.Apr</t>
  </si>
  <si>
    <t>15.Apr</t>
  </si>
  <si>
    <t>16.Apr</t>
  </si>
  <si>
    <t>18.Apr</t>
  </si>
  <si>
    <t>19.Apr</t>
  </si>
  <si>
    <t>20.Apr</t>
  </si>
  <si>
    <t>21.Apr</t>
  </si>
  <si>
    <t>22.Apr</t>
  </si>
  <si>
    <t>23.Apr</t>
  </si>
  <si>
    <t>24.Apr</t>
  </si>
  <si>
    <t>25.Apr</t>
  </si>
  <si>
    <t>28.Apr</t>
  </si>
  <si>
    <t>29.Apr</t>
  </si>
  <si>
    <t>01.Mai</t>
  </si>
  <si>
    <t>02.Mai</t>
  </si>
  <si>
    <t>03.Mai</t>
  </si>
  <si>
    <t>04.Mai</t>
  </si>
  <si>
    <t>05.Mai</t>
  </si>
  <si>
    <t>06.Mai</t>
  </si>
  <si>
    <t>07.Mai</t>
  </si>
  <si>
    <t>08.Mai</t>
  </si>
  <si>
    <t>10.Mai</t>
  </si>
  <si>
    <t>12.Mai</t>
  </si>
  <si>
    <t>13.Mai</t>
  </si>
  <si>
    <t>14.Mai</t>
  </si>
  <si>
    <t>15.Mai</t>
  </si>
  <si>
    <t>16.Mai</t>
  </si>
  <si>
    <t>17.Mai</t>
  </si>
  <si>
    <t>18.Mai</t>
  </si>
  <si>
    <t>19.Mai</t>
  </si>
  <si>
    <t>20.Mai</t>
  </si>
  <si>
    <t>21.Mai</t>
  </si>
  <si>
    <t>22.Mai</t>
  </si>
  <si>
    <t>24.Mai</t>
  </si>
  <si>
    <t>25.Mai</t>
  </si>
  <si>
    <t>26.Mai</t>
  </si>
  <si>
    <t>27.Mai</t>
  </si>
  <si>
    <t>29.Mai</t>
  </si>
  <si>
    <t>30.Mai</t>
  </si>
  <si>
    <t>31.Mai</t>
  </si>
  <si>
    <t>01.Jun</t>
  </si>
  <si>
    <t>02.Jun</t>
  </si>
  <si>
    <t>03.Jun</t>
  </si>
  <si>
    <t>04.Jun</t>
  </si>
  <si>
    <t>05.Jun</t>
  </si>
  <si>
    <t>06.Jun</t>
  </si>
  <si>
    <t>07.Jun</t>
  </si>
  <si>
    <t>09.Jun</t>
  </si>
  <si>
    <t>10.Jun</t>
  </si>
  <si>
    <t>11.Jun</t>
  </si>
  <si>
    <t>13.Jun</t>
  </si>
  <si>
    <t>14.Jun</t>
  </si>
  <si>
    <t>15.Jun</t>
  </si>
  <si>
    <t>17.Jun</t>
  </si>
  <si>
    <t>19.Jun</t>
  </si>
  <si>
    <t>20.Jun</t>
  </si>
  <si>
    <t>21.Jun</t>
  </si>
  <si>
    <t>22.Jun</t>
  </si>
  <si>
    <t>23.Jun</t>
  </si>
  <si>
    <t>25.Jun</t>
  </si>
  <si>
    <t>27.Jun</t>
  </si>
  <si>
    <t>28.Jun</t>
  </si>
  <si>
    <t>29.Jun</t>
  </si>
  <si>
    <t>01.Jul</t>
  </si>
  <si>
    <t>02.Jul</t>
  </si>
  <si>
    <t>03.Jul</t>
  </si>
  <si>
    <t>05.Jul</t>
  </si>
  <si>
    <t>06.Jul</t>
  </si>
  <si>
    <t>07.Jul</t>
  </si>
  <si>
    <t>08.Jul</t>
  </si>
  <si>
    <t>09.Jul</t>
  </si>
  <si>
    <t>10.Jul</t>
  </si>
  <si>
    <t>11.Jul</t>
  </si>
  <si>
    <t>12.Jul</t>
  </si>
  <si>
    <t>13.Jul</t>
  </si>
  <si>
    <t>14.Jul</t>
  </si>
  <si>
    <t>15.Jul</t>
  </si>
  <si>
    <t>17.Jul</t>
  </si>
  <si>
    <t>18.Jul</t>
  </si>
  <si>
    <t>19.Jul</t>
  </si>
  <si>
    <t>20.Jul</t>
  </si>
  <si>
    <t>22.Jul</t>
  </si>
  <si>
    <t>23.Jul</t>
  </si>
  <si>
    <t>25.Jul</t>
  </si>
  <si>
    <t>26.Jul</t>
  </si>
  <si>
    <t>27.Jul</t>
  </si>
  <si>
    <t>29.Jul</t>
  </si>
  <si>
    <t>30.Jul</t>
  </si>
  <si>
    <t>31.Jul</t>
  </si>
  <si>
    <t>01.Aug</t>
  </si>
  <si>
    <t>02.Aug</t>
  </si>
  <si>
    <t>03.Aug</t>
  </si>
  <si>
    <t>04.Aug</t>
  </si>
  <si>
    <t>05.Aug</t>
  </si>
  <si>
    <t>07.Aug</t>
  </si>
  <si>
    <t>08.Aug</t>
  </si>
  <si>
    <t>09.Aug</t>
  </si>
  <si>
    <t>10.Aug</t>
  </si>
  <si>
    <t>12.Aug</t>
  </si>
  <si>
    <t>13.Aug</t>
  </si>
  <si>
    <t>14.Aug</t>
  </si>
  <si>
    <t>15.Aug</t>
  </si>
  <si>
    <t>17.Aug</t>
  </si>
  <si>
    <t>18.Aug</t>
  </si>
  <si>
    <t>19.Aug</t>
  </si>
  <si>
    <t>20.Aug</t>
  </si>
  <si>
    <t>22.Aug</t>
  </si>
  <si>
    <t>24.Aug</t>
  </si>
  <si>
    <t>27.Aug</t>
  </si>
  <si>
    <t>29.Aug</t>
  </si>
  <si>
    <t>30.Aug</t>
  </si>
  <si>
    <t>31.Aug</t>
  </si>
  <si>
    <t>02.Sep</t>
  </si>
  <si>
    <t>03.Sep</t>
  </si>
  <si>
    <t>06.Sep</t>
  </si>
  <si>
    <t>07.Sep</t>
  </si>
  <si>
    <t>08.Sep</t>
  </si>
  <si>
    <t>09.Sep</t>
  </si>
  <si>
    <t>10.Sep</t>
  </si>
  <si>
    <t>12.Sep</t>
  </si>
  <si>
    <t>13.Sep</t>
  </si>
  <si>
    <t>14.Sep</t>
  </si>
  <si>
    <t>16.Sep</t>
  </si>
  <si>
    <t>18.Sep</t>
  </si>
  <si>
    <t>19.Sep</t>
  </si>
  <si>
    <t>20.Sep</t>
  </si>
  <si>
    <t>21.Sep</t>
  </si>
  <si>
    <t>22.Sep</t>
  </si>
  <si>
    <t>23.Sep</t>
  </si>
  <si>
    <t>24.Sep</t>
  </si>
  <si>
    <t>25.Sep</t>
  </si>
  <si>
    <t>26.Sep</t>
  </si>
  <si>
    <t>27.Sep</t>
  </si>
  <si>
    <t>29.Sep</t>
  </si>
  <si>
    <t>30.Sep</t>
  </si>
  <si>
    <t>02.Okt</t>
  </si>
  <si>
    <t>03.Okt</t>
  </si>
  <si>
    <t>06.Okt</t>
  </si>
  <si>
    <t>08.Okt</t>
  </si>
  <si>
    <t>09.Okt</t>
  </si>
  <si>
    <t>10.Okt</t>
  </si>
  <si>
    <t>11.Okt</t>
  </si>
  <si>
    <t>12.Okt</t>
  </si>
  <si>
    <t>13.Okt</t>
  </si>
  <si>
    <t>14.Okt</t>
  </si>
  <si>
    <t>15.Okt</t>
  </si>
  <si>
    <t>16.Okt</t>
  </si>
  <si>
    <t>18.Okt</t>
  </si>
  <si>
    <t>19.Okt</t>
  </si>
  <si>
    <t>20.Okt</t>
  </si>
  <si>
    <t>21.Okt</t>
  </si>
  <si>
    <t>24.Okt</t>
  </si>
  <si>
    <t>25.Okt</t>
  </si>
  <si>
    <t>26.Okt</t>
  </si>
  <si>
    <t>27.Okt</t>
  </si>
  <si>
    <t>28.Okt</t>
  </si>
  <si>
    <t>29.Okt</t>
  </si>
  <si>
    <t>01.Nov</t>
  </si>
  <si>
    <t>02.Nov</t>
  </si>
  <si>
    <t>05.Nov</t>
  </si>
  <si>
    <t>06.Nov</t>
  </si>
  <si>
    <t>07.Nov</t>
  </si>
  <si>
    <t>08.Nov</t>
  </si>
  <si>
    <t>09.Nov</t>
  </si>
  <si>
    <t>10.Nov</t>
  </si>
  <si>
    <t>11.Nov</t>
  </si>
  <si>
    <t>12.Nov</t>
  </si>
  <si>
    <t>13.Nov</t>
  </si>
  <si>
    <t>17.Nov</t>
  </si>
  <si>
    <t>18.Nov</t>
  </si>
  <si>
    <t>19.Nov</t>
  </si>
  <si>
    <t>20.Nov</t>
  </si>
  <si>
    <t>21.Nov</t>
  </si>
  <si>
    <t>22.Nov</t>
  </si>
  <si>
    <t>24.Nov</t>
  </si>
  <si>
    <t>25.Nov</t>
  </si>
  <si>
    <t>27.Nov</t>
  </si>
  <si>
    <t>28.Nov</t>
  </si>
  <si>
    <t>30.Nov</t>
  </si>
  <si>
    <t>01.Dez</t>
  </si>
  <si>
    <t>02.Dez</t>
  </si>
  <si>
    <t>03.Dez</t>
  </si>
  <si>
    <t>04.Dez</t>
  </si>
  <si>
    <t>06.Dez</t>
  </si>
  <si>
    <t>07.Dez</t>
  </si>
  <si>
    <t>08.Dez</t>
  </si>
  <si>
    <t>09.Dez</t>
  </si>
  <si>
    <t>10.Dez</t>
  </si>
  <si>
    <t>11.Dez</t>
  </si>
  <si>
    <t>12.Dez</t>
  </si>
  <si>
    <t>13.Dez</t>
  </si>
  <si>
    <t>14.Dez</t>
  </si>
  <si>
    <t>18.Dez</t>
  </si>
  <si>
    <t>19.Dez</t>
  </si>
  <si>
    <t>20.Dez</t>
  </si>
  <si>
    <t>21.Dez</t>
  </si>
  <si>
    <t>22.Dez</t>
  </si>
  <si>
    <t>23.Dez</t>
  </si>
  <si>
    <t>24.Dez</t>
  </si>
  <si>
    <t>26.Dez</t>
  </si>
  <si>
    <t>27.Dez</t>
  </si>
  <si>
    <t>28.Dez</t>
  </si>
  <si>
    <t>29.Dez</t>
  </si>
  <si>
    <t>30.Dez</t>
  </si>
  <si>
    <t>31.Dez</t>
  </si>
  <si>
    <t>03.Jän</t>
  </si>
  <si>
    <t>05.Jän</t>
  </si>
  <si>
    <t>13.Jän</t>
  </si>
  <si>
    <t>21.Jän</t>
  </si>
  <si>
    <t>26.Jän</t>
  </si>
  <si>
    <t>01.Feb</t>
  </si>
  <si>
    <t>26.Feb</t>
  </si>
  <si>
    <t>09.Mär</t>
  </si>
  <si>
    <t>11.Mär</t>
  </si>
  <si>
    <t>13.Mär</t>
  </si>
  <si>
    <t>15.Mär</t>
  </si>
  <si>
    <t>17.Mär</t>
  </si>
  <si>
    <t>20.Mär</t>
  </si>
  <si>
    <t>02.Apr</t>
  </si>
  <si>
    <t>06.Apr</t>
  </si>
  <si>
    <t>26.Apr</t>
  </si>
  <si>
    <t>27.Apr</t>
  </si>
  <si>
    <t>30.Apr</t>
  </si>
  <si>
    <t>09.Mai</t>
  </si>
  <si>
    <t>11.Mai</t>
  </si>
  <si>
    <t>28.Mai</t>
  </si>
  <si>
    <t>08.Jun</t>
  </si>
  <si>
    <t>12.Jun</t>
  </si>
  <si>
    <t>16.Jun</t>
  </si>
  <si>
    <t>24.Jun</t>
  </si>
  <si>
    <t>26.Jun</t>
  </si>
  <si>
    <t>30.Jun</t>
  </si>
  <si>
    <t>04.Jul</t>
  </si>
  <si>
    <t>16.Jul</t>
  </si>
  <si>
    <t>21.Jul</t>
  </si>
  <si>
    <t>28.Jul</t>
  </si>
  <si>
    <t>06.Aug</t>
  </si>
  <si>
    <t>11.Aug</t>
  </si>
  <si>
    <t>21.Aug</t>
  </si>
  <si>
    <t>25.Aug</t>
  </si>
  <si>
    <t>26.Aug</t>
  </si>
  <si>
    <t>28.Aug</t>
  </si>
  <si>
    <t>01.Sep</t>
  </si>
  <si>
    <t>04.Sep</t>
  </si>
  <si>
    <t>05.Sep</t>
  </si>
  <si>
    <t>15.Sep</t>
  </si>
  <si>
    <t>17.Sep</t>
  </si>
  <si>
    <t>01.Okt</t>
  </si>
  <si>
    <t>04.Okt</t>
  </si>
  <si>
    <t>05.Okt</t>
  </si>
  <si>
    <t>07.Okt</t>
  </si>
  <si>
    <t>17.Okt</t>
  </si>
  <si>
    <t>23.Okt</t>
  </si>
  <si>
    <t>30.Okt</t>
  </si>
  <si>
    <t>31.Okt</t>
  </si>
  <si>
    <t>03.Nov</t>
  </si>
  <si>
    <t>04.Nov</t>
  </si>
  <si>
    <t>23.Nov</t>
  </si>
  <si>
    <t>26.Nov</t>
  </si>
  <si>
    <t>29.Nov</t>
  </si>
  <si>
    <t>05.Dez</t>
  </si>
  <si>
    <t>17.Dez</t>
  </si>
  <si>
    <t>25.Dez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</si>
</sst>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20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/>
    </xf>
    <xf numFmtId="2" fontId="1" fillId="0" borderId="0" xfId="0" applyNumberFormat="1" applyFont="1" applyAlignment="1">
      <alignment horizontal="center" vertical="center" wrapText="1"/>
    </xf>
    <xf numFmtId="2" fontId="0" fillId="0" borderId="0" xfId="0" applyNumberFormat="1" applyAlignment="1">
      <alignment vertical="center" wrapText="1"/>
    </xf>
    <xf numFmtId="2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[ems_mockdaten_mido.xlsx]Tabelle2!PivotTable2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Tabelle2!$B$1</c:f>
              <c:strCache>
                <c:ptCount val="1"/>
                <c:pt idx="0">
                  <c:v>Summe von incident_type_(id)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Tabelle2!$A$2:$A$563</c:f>
              <c:multiLvlStrCache>
                <c:ptCount val="558"/>
                <c:lvl>
                  <c:pt idx="0">
                    <c:v>02.Jän</c:v>
                  </c:pt>
                  <c:pt idx="1">
                    <c:v>04.Jän</c:v>
                  </c:pt>
                  <c:pt idx="2">
                    <c:v>06.Jän</c:v>
                  </c:pt>
                  <c:pt idx="3">
                    <c:v>07.Jän</c:v>
                  </c:pt>
                  <c:pt idx="4">
                    <c:v>08.Jän</c:v>
                  </c:pt>
                  <c:pt idx="5">
                    <c:v>09.Jän</c:v>
                  </c:pt>
                  <c:pt idx="6">
                    <c:v>10.Jän</c:v>
                  </c:pt>
                  <c:pt idx="7">
                    <c:v>11.Jän</c:v>
                  </c:pt>
                  <c:pt idx="8">
                    <c:v>12.Jän</c:v>
                  </c:pt>
                  <c:pt idx="9">
                    <c:v>14.Jän</c:v>
                  </c:pt>
                  <c:pt idx="10">
                    <c:v>15.Jän</c:v>
                  </c:pt>
                  <c:pt idx="11">
                    <c:v>16.Jän</c:v>
                  </c:pt>
                  <c:pt idx="12">
                    <c:v>17.Jän</c:v>
                  </c:pt>
                  <c:pt idx="13">
                    <c:v>18.Jän</c:v>
                  </c:pt>
                  <c:pt idx="14">
                    <c:v>20.Jän</c:v>
                  </c:pt>
                  <c:pt idx="15">
                    <c:v>22.Jän</c:v>
                  </c:pt>
                  <c:pt idx="16">
                    <c:v>24.Jän</c:v>
                  </c:pt>
                  <c:pt idx="17">
                    <c:v>25.Jän</c:v>
                  </c:pt>
                  <c:pt idx="18">
                    <c:v>27.Jän</c:v>
                  </c:pt>
                  <c:pt idx="19">
                    <c:v>28.Jän</c:v>
                  </c:pt>
                  <c:pt idx="20">
                    <c:v>29.Jän</c:v>
                  </c:pt>
                  <c:pt idx="21">
                    <c:v>30.Jän</c:v>
                  </c:pt>
                  <c:pt idx="22">
                    <c:v>31.Jän</c:v>
                  </c:pt>
                  <c:pt idx="23">
                    <c:v>02.Feb</c:v>
                  </c:pt>
                  <c:pt idx="24">
                    <c:v>03.Feb</c:v>
                  </c:pt>
                  <c:pt idx="25">
                    <c:v>04.Feb</c:v>
                  </c:pt>
                  <c:pt idx="26">
                    <c:v>05.Feb</c:v>
                  </c:pt>
                  <c:pt idx="27">
                    <c:v>06.Feb</c:v>
                  </c:pt>
                  <c:pt idx="28">
                    <c:v>07.Feb</c:v>
                  </c:pt>
                  <c:pt idx="29">
                    <c:v>08.Feb</c:v>
                  </c:pt>
                  <c:pt idx="30">
                    <c:v>09.Feb</c:v>
                  </c:pt>
                  <c:pt idx="31">
                    <c:v>10.Feb</c:v>
                  </c:pt>
                  <c:pt idx="32">
                    <c:v>11.Feb</c:v>
                  </c:pt>
                  <c:pt idx="33">
                    <c:v>12.Feb</c:v>
                  </c:pt>
                  <c:pt idx="34">
                    <c:v>13.Feb</c:v>
                  </c:pt>
                  <c:pt idx="35">
                    <c:v>14.Feb</c:v>
                  </c:pt>
                  <c:pt idx="36">
                    <c:v>15.Feb</c:v>
                  </c:pt>
                  <c:pt idx="37">
                    <c:v>16.Feb</c:v>
                  </c:pt>
                  <c:pt idx="38">
                    <c:v>17.Feb</c:v>
                  </c:pt>
                  <c:pt idx="39">
                    <c:v>19.Feb</c:v>
                  </c:pt>
                  <c:pt idx="40">
                    <c:v>20.Feb</c:v>
                  </c:pt>
                  <c:pt idx="41">
                    <c:v>21.Feb</c:v>
                  </c:pt>
                  <c:pt idx="42">
                    <c:v>22.Feb</c:v>
                  </c:pt>
                  <c:pt idx="43">
                    <c:v>23.Feb</c:v>
                  </c:pt>
                  <c:pt idx="44">
                    <c:v>24.Feb</c:v>
                  </c:pt>
                  <c:pt idx="45">
                    <c:v>25.Feb</c:v>
                  </c:pt>
                  <c:pt idx="46">
                    <c:v>27.Feb</c:v>
                  </c:pt>
                  <c:pt idx="47">
                    <c:v>28.Feb</c:v>
                  </c:pt>
                  <c:pt idx="48">
                    <c:v>01.Mär</c:v>
                  </c:pt>
                  <c:pt idx="49">
                    <c:v>02.Mär</c:v>
                  </c:pt>
                  <c:pt idx="50">
                    <c:v>03.Mär</c:v>
                  </c:pt>
                  <c:pt idx="51">
                    <c:v>04.Mär</c:v>
                  </c:pt>
                  <c:pt idx="52">
                    <c:v>05.Mär</c:v>
                  </c:pt>
                  <c:pt idx="53">
                    <c:v>06.Mär</c:v>
                  </c:pt>
                  <c:pt idx="54">
                    <c:v>07.Mär</c:v>
                  </c:pt>
                  <c:pt idx="55">
                    <c:v>08.Mär</c:v>
                  </c:pt>
                  <c:pt idx="56">
                    <c:v>10.Mär</c:v>
                  </c:pt>
                  <c:pt idx="57">
                    <c:v>12.Mär</c:v>
                  </c:pt>
                  <c:pt idx="58">
                    <c:v>14.Mär</c:v>
                  </c:pt>
                  <c:pt idx="59">
                    <c:v>16.Mär</c:v>
                  </c:pt>
                  <c:pt idx="60">
                    <c:v>18.Mär</c:v>
                  </c:pt>
                  <c:pt idx="61">
                    <c:v>19.Mär</c:v>
                  </c:pt>
                  <c:pt idx="62">
                    <c:v>22.Mär</c:v>
                  </c:pt>
                  <c:pt idx="63">
                    <c:v>23.Mär</c:v>
                  </c:pt>
                  <c:pt idx="64">
                    <c:v>24.Mär</c:v>
                  </c:pt>
                  <c:pt idx="65">
                    <c:v>25.Mär</c:v>
                  </c:pt>
                  <c:pt idx="66">
                    <c:v>26.Mär</c:v>
                  </c:pt>
                  <c:pt idx="67">
                    <c:v>27.Mär</c:v>
                  </c:pt>
                  <c:pt idx="68">
                    <c:v>28.Mär</c:v>
                  </c:pt>
                  <c:pt idx="69">
                    <c:v>29.Mär</c:v>
                  </c:pt>
                  <c:pt idx="70">
                    <c:v>30.Mär</c:v>
                  </c:pt>
                  <c:pt idx="71">
                    <c:v>31.Mär</c:v>
                  </c:pt>
                  <c:pt idx="72">
                    <c:v>01.Apr</c:v>
                  </c:pt>
                  <c:pt idx="73">
                    <c:v>03.Apr</c:v>
                  </c:pt>
                  <c:pt idx="74">
                    <c:v>04.Apr</c:v>
                  </c:pt>
                  <c:pt idx="75">
                    <c:v>05.Apr</c:v>
                  </c:pt>
                  <c:pt idx="76">
                    <c:v>07.Apr</c:v>
                  </c:pt>
                  <c:pt idx="77">
                    <c:v>08.Apr</c:v>
                  </c:pt>
                  <c:pt idx="78">
                    <c:v>09.Apr</c:v>
                  </c:pt>
                  <c:pt idx="79">
                    <c:v>10.Apr</c:v>
                  </c:pt>
                  <c:pt idx="80">
                    <c:v>11.Apr</c:v>
                  </c:pt>
                  <c:pt idx="81">
                    <c:v>12.Apr</c:v>
                  </c:pt>
                  <c:pt idx="82">
                    <c:v>13.Apr</c:v>
                  </c:pt>
                  <c:pt idx="83">
                    <c:v>14.Apr</c:v>
                  </c:pt>
                  <c:pt idx="84">
                    <c:v>15.Apr</c:v>
                  </c:pt>
                  <c:pt idx="85">
                    <c:v>16.Apr</c:v>
                  </c:pt>
                  <c:pt idx="86">
                    <c:v>18.Apr</c:v>
                  </c:pt>
                  <c:pt idx="87">
                    <c:v>19.Apr</c:v>
                  </c:pt>
                  <c:pt idx="88">
                    <c:v>20.Apr</c:v>
                  </c:pt>
                  <c:pt idx="89">
                    <c:v>21.Apr</c:v>
                  </c:pt>
                  <c:pt idx="90">
                    <c:v>22.Apr</c:v>
                  </c:pt>
                  <c:pt idx="91">
                    <c:v>23.Apr</c:v>
                  </c:pt>
                  <c:pt idx="92">
                    <c:v>24.Apr</c:v>
                  </c:pt>
                  <c:pt idx="93">
                    <c:v>25.Apr</c:v>
                  </c:pt>
                  <c:pt idx="94">
                    <c:v>28.Apr</c:v>
                  </c:pt>
                  <c:pt idx="95">
                    <c:v>29.Apr</c:v>
                  </c:pt>
                  <c:pt idx="96">
                    <c:v>01.Mai</c:v>
                  </c:pt>
                  <c:pt idx="97">
                    <c:v>02.Mai</c:v>
                  </c:pt>
                  <c:pt idx="98">
                    <c:v>03.Mai</c:v>
                  </c:pt>
                  <c:pt idx="99">
                    <c:v>04.Mai</c:v>
                  </c:pt>
                  <c:pt idx="100">
                    <c:v>05.Mai</c:v>
                  </c:pt>
                  <c:pt idx="101">
                    <c:v>06.Mai</c:v>
                  </c:pt>
                  <c:pt idx="102">
                    <c:v>07.Mai</c:v>
                  </c:pt>
                  <c:pt idx="103">
                    <c:v>08.Mai</c:v>
                  </c:pt>
                  <c:pt idx="104">
                    <c:v>10.Mai</c:v>
                  </c:pt>
                  <c:pt idx="105">
                    <c:v>12.Mai</c:v>
                  </c:pt>
                  <c:pt idx="106">
                    <c:v>13.Mai</c:v>
                  </c:pt>
                  <c:pt idx="107">
                    <c:v>14.Mai</c:v>
                  </c:pt>
                  <c:pt idx="108">
                    <c:v>15.Mai</c:v>
                  </c:pt>
                  <c:pt idx="109">
                    <c:v>16.Mai</c:v>
                  </c:pt>
                  <c:pt idx="110">
                    <c:v>17.Mai</c:v>
                  </c:pt>
                  <c:pt idx="111">
                    <c:v>18.Mai</c:v>
                  </c:pt>
                  <c:pt idx="112">
                    <c:v>19.Mai</c:v>
                  </c:pt>
                  <c:pt idx="113">
                    <c:v>20.Mai</c:v>
                  </c:pt>
                  <c:pt idx="114">
                    <c:v>21.Mai</c:v>
                  </c:pt>
                  <c:pt idx="115">
                    <c:v>22.Mai</c:v>
                  </c:pt>
                  <c:pt idx="116">
                    <c:v>24.Mai</c:v>
                  </c:pt>
                  <c:pt idx="117">
                    <c:v>25.Mai</c:v>
                  </c:pt>
                  <c:pt idx="118">
                    <c:v>26.Mai</c:v>
                  </c:pt>
                  <c:pt idx="119">
                    <c:v>27.Mai</c:v>
                  </c:pt>
                  <c:pt idx="120">
                    <c:v>29.Mai</c:v>
                  </c:pt>
                  <c:pt idx="121">
                    <c:v>30.Mai</c:v>
                  </c:pt>
                  <c:pt idx="122">
                    <c:v>31.Mai</c:v>
                  </c:pt>
                  <c:pt idx="123">
                    <c:v>01.Jun</c:v>
                  </c:pt>
                  <c:pt idx="124">
                    <c:v>02.Jun</c:v>
                  </c:pt>
                  <c:pt idx="125">
                    <c:v>03.Jun</c:v>
                  </c:pt>
                  <c:pt idx="126">
                    <c:v>04.Jun</c:v>
                  </c:pt>
                  <c:pt idx="127">
                    <c:v>05.Jun</c:v>
                  </c:pt>
                  <c:pt idx="128">
                    <c:v>06.Jun</c:v>
                  </c:pt>
                  <c:pt idx="129">
                    <c:v>07.Jun</c:v>
                  </c:pt>
                  <c:pt idx="130">
                    <c:v>09.Jun</c:v>
                  </c:pt>
                  <c:pt idx="131">
                    <c:v>10.Jun</c:v>
                  </c:pt>
                  <c:pt idx="132">
                    <c:v>11.Jun</c:v>
                  </c:pt>
                  <c:pt idx="133">
                    <c:v>13.Jun</c:v>
                  </c:pt>
                  <c:pt idx="134">
                    <c:v>14.Jun</c:v>
                  </c:pt>
                  <c:pt idx="135">
                    <c:v>15.Jun</c:v>
                  </c:pt>
                  <c:pt idx="136">
                    <c:v>17.Jun</c:v>
                  </c:pt>
                  <c:pt idx="137">
                    <c:v>19.Jun</c:v>
                  </c:pt>
                  <c:pt idx="138">
                    <c:v>20.Jun</c:v>
                  </c:pt>
                  <c:pt idx="139">
                    <c:v>21.Jun</c:v>
                  </c:pt>
                  <c:pt idx="140">
                    <c:v>22.Jun</c:v>
                  </c:pt>
                  <c:pt idx="141">
                    <c:v>23.Jun</c:v>
                  </c:pt>
                  <c:pt idx="142">
                    <c:v>25.Jun</c:v>
                  </c:pt>
                  <c:pt idx="143">
                    <c:v>27.Jun</c:v>
                  </c:pt>
                  <c:pt idx="144">
                    <c:v>28.Jun</c:v>
                  </c:pt>
                  <c:pt idx="145">
                    <c:v>29.Jun</c:v>
                  </c:pt>
                  <c:pt idx="146">
                    <c:v>01.Jul</c:v>
                  </c:pt>
                  <c:pt idx="147">
                    <c:v>02.Jul</c:v>
                  </c:pt>
                  <c:pt idx="148">
                    <c:v>03.Jul</c:v>
                  </c:pt>
                  <c:pt idx="149">
                    <c:v>05.Jul</c:v>
                  </c:pt>
                  <c:pt idx="150">
                    <c:v>06.Jul</c:v>
                  </c:pt>
                  <c:pt idx="151">
                    <c:v>07.Jul</c:v>
                  </c:pt>
                  <c:pt idx="152">
                    <c:v>08.Jul</c:v>
                  </c:pt>
                  <c:pt idx="153">
                    <c:v>09.Jul</c:v>
                  </c:pt>
                  <c:pt idx="154">
                    <c:v>10.Jul</c:v>
                  </c:pt>
                  <c:pt idx="155">
                    <c:v>11.Jul</c:v>
                  </c:pt>
                  <c:pt idx="156">
                    <c:v>12.Jul</c:v>
                  </c:pt>
                  <c:pt idx="157">
                    <c:v>13.Jul</c:v>
                  </c:pt>
                  <c:pt idx="158">
                    <c:v>14.Jul</c:v>
                  </c:pt>
                  <c:pt idx="159">
                    <c:v>15.Jul</c:v>
                  </c:pt>
                  <c:pt idx="160">
                    <c:v>17.Jul</c:v>
                  </c:pt>
                  <c:pt idx="161">
                    <c:v>18.Jul</c:v>
                  </c:pt>
                  <c:pt idx="162">
                    <c:v>19.Jul</c:v>
                  </c:pt>
                  <c:pt idx="163">
                    <c:v>20.Jul</c:v>
                  </c:pt>
                  <c:pt idx="164">
                    <c:v>22.Jul</c:v>
                  </c:pt>
                  <c:pt idx="165">
                    <c:v>23.Jul</c:v>
                  </c:pt>
                  <c:pt idx="166">
                    <c:v>25.Jul</c:v>
                  </c:pt>
                  <c:pt idx="167">
                    <c:v>26.Jul</c:v>
                  </c:pt>
                  <c:pt idx="168">
                    <c:v>27.Jul</c:v>
                  </c:pt>
                  <c:pt idx="169">
                    <c:v>29.Jul</c:v>
                  </c:pt>
                  <c:pt idx="170">
                    <c:v>30.Jul</c:v>
                  </c:pt>
                  <c:pt idx="171">
                    <c:v>31.Jul</c:v>
                  </c:pt>
                  <c:pt idx="172">
                    <c:v>01.Aug</c:v>
                  </c:pt>
                  <c:pt idx="173">
                    <c:v>02.Aug</c:v>
                  </c:pt>
                  <c:pt idx="174">
                    <c:v>03.Aug</c:v>
                  </c:pt>
                  <c:pt idx="175">
                    <c:v>04.Aug</c:v>
                  </c:pt>
                  <c:pt idx="176">
                    <c:v>05.Aug</c:v>
                  </c:pt>
                  <c:pt idx="177">
                    <c:v>07.Aug</c:v>
                  </c:pt>
                  <c:pt idx="178">
                    <c:v>08.Aug</c:v>
                  </c:pt>
                  <c:pt idx="179">
                    <c:v>09.Aug</c:v>
                  </c:pt>
                  <c:pt idx="180">
                    <c:v>10.Aug</c:v>
                  </c:pt>
                  <c:pt idx="181">
                    <c:v>12.Aug</c:v>
                  </c:pt>
                  <c:pt idx="182">
                    <c:v>13.Aug</c:v>
                  </c:pt>
                  <c:pt idx="183">
                    <c:v>14.Aug</c:v>
                  </c:pt>
                  <c:pt idx="184">
                    <c:v>15.Aug</c:v>
                  </c:pt>
                  <c:pt idx="185">
                    <c:v>17.Aug</c:v>
                  </c:pt>
                  <c:pt idx="186">
                    <c:v>18.Aug</c:v>
                  </c:pt>
                  <c:pt idx="187">
                    <c:v>19.Aug</c:v>
                  </c:pt>
                  <c:pt idx="188">
                    <c:v>20.Aug</c:v>
                  </c:pt>
                  <c:pt idx="189">
                    <c:v>22.Aug</c:v>
                  </c:pt>
                  <c:pt idx="190">
                    <c:v>24.Aug</c:v>
                  </c:pt>
                  <c:pt idx="191">
                    <c:v>27.Aug</c:v>
                  </c:pt>
                  <c:pt idx="192">
                    <c:v>29.Aug</c:v>
                  </c:pt>
                  <c:pt idx="193">
                    <c:v>30.Aug</c:v>
                  </c:pt>
                  <c:pt idx="194">
                    <c:v>31.Aug</c:v>
                  </c:pt>
                  <c:pt idx="195">
                    <c:v>02.Sep</c:v>
                  </c:pt>
                  <c:pt idx="196">
                    <c:v>03.Sep</c:v>
                  </c:pt>
                  <c:pt idx="197">
                    <c:v>06.Sep</c:v>
                  </c:pt>
                  <c:pt idx="198">
                    <c:v>07.Sep</c:v>
                  </c:pt>
                  <c:pt idx="199">
                    <c:v>08.Sep</c:v>
                  </c:pt>
                  <c:pt idx="200">
                    <c:v>09.Sep</c:v>
                  </c:pt>
                  <c:pt idx="201">
                    <c:v>10.Sep</c:v>
                  </c:pt>
                  <c:pt idx="202">
                    <c:v>12.Sep</c:v>
                  </c:pt>
                  <c:pt idx="203">
                    <c:v>13.Sep</c:v>
                  </c:pt>
                  <c:pt idx="204">
                    <c:v>14.Sep</c:v>
                  </c:pt>
                  <c:pt idx="205">
                    <c:v>16.Sep</c:v>
                  </c:pt>
                  <c:pt idx="206">
                    <c:v>18.Sep</c:v>
                  </c:pt>
                  <c:pt idx="207">
                    <c:v>19.Sep</c:v>
                  </c:pt>
                  <c:pt idx="208">
                    <c:v>20.Sep</c:v>
                  </c:pt>
                  <c:pt idx="209">
                    <c:v>21.Sep</c:v>
                  </c:pt>
                  <c:pt idx="210">
                    <c:v>22.Sep</c:v>
                  </c:pt>
                  <c:pt idx="211">
                    <c:v>23.Sep</c:v>
                  </c:pt>
                  <c:pt idx="212">
                    <c:v>24.Sep</c:v>
                  </c:pt>
                  <c:pt idx="213">
                    <c:v>25.Sep</c:v>
                  </c:pt>
                  <c:pt idx="214">
                    <c:v>26.Sep</c:v>
                  </c:pt>
                  <c:pt idx="215">
                    <c:v>27.Sep</c:v>
                  </c:pt>
                  <c:pt idx="216">
                    <c:v>29.Sep</c:v>
                  </c:pt>
                  <c:pt idx="217">
                    <c:v>30.Sep</c:v>
                  </c:pt>
                  <c:pt idx="218">
                    <c:v>02.Okt</c:v>
                  </c:pt>
                  <c:pt idx="219">
                    <c:v>03.Okt</c:v>
                  </c:pt>
                  <c:pt idx="220">
                    <c:v>06.Okt</c:v>
                  </c:pt>
                  <c:pt idx="221">
                    <c:v>08.Okt</c:v>
                  </c:pt>
                  <c:pt idx="222">
                    <c:v>09.Okt</c:v>
                  </c:pt>
                  <c:pt idx="223">
                    <c:v>10.Okt</c:v>
                  </c:pt>
                  <c:pt idx="224">
                    <c:v>11.Okt</c:v>
                  </c:pt>
                  <c:pt idx="225">
                    <c:v>12.Okt</c:v>
                  </c:pt>
                  <c:pt idx="226">
                    <c:v>13.Okt</c:v>
                  </c:pt>
                  <c:pt idx="227">
                    <c:v>14.Okt</c:v>
                  </c:pt>
                  <c:pt idx="228">
                    <c:v>15.Okt</c:v>
                  </c:pt>
                  <c:pt idx="229">
                    <c:v>16.Okt</c:v>
                  </c:pt>
                  <c:pt idx="230">
                    <c:v>18.Okt</c:v>
                  </c:pt>
                  <c:pt idx="231">
                    <c:v>19.Okt</c:v>
                  </c:pt>
                  <c:pt idx="232">
                    <c:v>20.Okt</c:v>
                  </c:pt>
                  <c:pt idx="233">
                    <c:v>21.Okt</c:v>
                  </c:pt>
                  <c:pt idx="234">
                    <c:v>24.Okt</c:v>
                  </c:pt>
                  <c:pt idx="235">
                    <c:v>25.Okt</c:v>
                  </c:pt>
                  <c:pt idx="236">
                    <c:v>26.Okt</c:v>
                  </c:pt>
                  <c:pt idx="237">
                    <c:v>27.Okt</c:v>
                  </c:pt>
                  <c:pt idx="238">
                    <c:v>28.Okt</c:v>
                  </c:pt>
                  <c:pt idx="239">
                    <c:v>29.Okt</c:v>
                  </c:pt>
                  <c:pt idx="240">
                    <c:v>01.Nov</c:v>
                  </c:pt>
                  <c:pt idx="241">
                    <c:v>02.Nov</c:v>
                  </c:pt>
                  <c:pt idx="242">
                    <c:v>05.Nov</c:v>
                  </c:pt>
                  <c:pt idx="243">
                    <c:v>06.Nov</c:v>
                  </c:pt>
                  <c:pt idx="244">
                    <c:v>07.Nov</c:v>
                  </c:pt>
                  <c:pt idx="245">
                    <c:v>08.Nov</c:v>
                  </c:pt>
                  <c:pt idx="246">
                    <c:v>09.Nov</c:v>
                  </c:pt>
                  <c:pt idx="247">
                    <c:v>10.Nov</c:v>
                  </c:pt>
                  <c:pt idx="248">
                    <c:v>11.Nov</c:v>
                  </c:pt>
                  <c:pt idx="249">
                    <c:v>12.Nov</c:v>
                  </c:pt>
                  <c:pt idx="250">
                    <c:v>13.Nov</c:v>
                  </c:pt>
                  <c:pt idx="251">
                    <c:v>17.Nov</c:v>
                  </c:pt>
                  <c:pt idx="252">
                    <c:v>18.Nov</c:v>
                  </c:pt>
                  <c:pt idx="253">
                    <c:v>19.Nov</c:v>
                  </c:pt>
                  <c:pt idx="254">
                    <c:v>20.Nov</c:v>
                  </c:pt>
                  <c:pt idx="255">
                    <c:v>21.Nov</c:v>
                  </c:pt>
                  <c:pt idx="256">
                    <c:v>22.Nov</c:v>
                  </c:pt>
                  <c:pt idx="257">
                    <c:v>24.Nov</c:v>
                  </c:pt>
                  <c:pt idx="258">
                    <c:v>25.Nov</c:v>
                  </c:pt>
                  <c:pt idx="259">
                    <c:v>27.Nov</c:v>
                  </c:pt>
                  <c:pt idx="260">
                    <c:v>28.Nov</c:v>
                  </c:pt>
                  <c:pt idx="261">
                    <c:v>30.Nov</c:v>
                  </c:pt>
                  <c:pt idx="262">
                    <c:v>01.Dez</c:v>
                  </c:pt>
                  <c:pt idx="263">
                    <c:v>02.Dez</c:v>
                  </c:pt>
                  <c:pt idx="264">
                    <c:v>03.Dez</c:v>
                  </c:pt>
                  <c:pt idx="265">
                    <c:v>04.Dez</c:v>
                  </c:pt>
                  <c:pt idx="266">
                    <c:v>06.Dez</c:v>
                  </c:pt>
                  <c:pt idx="267">
                    <c:v>07.Dez</c:v>
                  </c:pt>
                  <c:pt idx="268">
                    <c:v>08.Dez</c:v>
                  </c:pt>
                  <c:pt idx="269">
                    <c:v>09.Dez</c:v>
                  </c:pt>
                  <c:pt idx="270">
                    <c:v>10.Dez</c:v>
                  </c:pt>
                  <c:pt idx="271">
                    <c:v>11.Dez</c:v>
                  </c:pt>
                  <c:pt idx="272">
                    <c:v>12.Dez</c:v>
                  </c:pt>
                  <c:pt idx="273">
                    <c:v>13.Dez</c:v>
                  </c:pt>
                  <c:pt idx="274">
                    <c:v>14.Dez</c:v>
                  </c:pt>
                  <c:pt idx="275">
                    <c:v>18.Dez</c:v>
                  </c:pt>
                  <c:pt idx="276">
                    <c:v>19.Dez</c:v>
                  </c:pt>
                  <c:pt idx="277">
                    <c:v>20.Dez</c:v>
                  </c:pt>
                  <c:pt idx="278">
                    <c:v>21.Dez</c:v>
                  </c:pt>
                  <c:pt idx="279">
                    <c:v>22.Dez</c:v>
                  </c:pt>
                  <c:pt idx="280">
                    <c:v>23.Dez</c:v>
                  </c:pt>
                  <c:pt idx="281">
                    <c:v>24.Dez</c:v>
                  </c:pt>
                  <c:pt idx="282">
                    <c:v>26.Dez</c:v>
                  </c:pt>
                  <c:pt idx="283">
                    <c:v>27.Dez</c:v>
                  </c:pt>
                  <c:pt idx="284">
                    <c:v>28.Dez</c:v>
                  </c:pt>
                  <c:pt idx="285">
                    <c:v>29.Dez</c:v>
                  </c:pt>
                  <c:pt idx="286">
                    <c:v>30.Dez</c:v>
                  </c:pt>
                  <c:pt idx="287">
                    <c:v>31.Dez</c:v>
                  </c:pt>
                  <c:pt idx="288">
                    <c:v>03.Jän</c:v>
                  </c:pt>
                  <c:pt idx="289">
                    <c:v>04.Jän</c:v>
                  </c:pt>
                  <c:pt idx="290">
                    <c:v>05.Jän</c:v>
                  </c:pt>
                  <c:pt idx="291">
                    <c:v>06.Jän</c:v>
                  </c:pt>
                  <c:pt idx="292">
                    <c:v>08.Jän</c:v>
                  </c:pt>
                  <c:pt idx="293">
                    <c:v>09.Jän</c:v>
                  </c:pt>
                  <c:pt idx="294">
                    <c:v>10.Jän</c:v>
                  </c:pt>
                  <c:pt idx="295">
                    <c:v>12.Jän</c:v>
                  </c:pt>
                  <c:pt idx="296">
                    <c:v>13.Jän</c:v>
                  </c:pt>
                  <c:pt idx="297">
                    <c:v>14.Jän</c:v>
                  </c:pt>
                  <c:pt idx="298">
                    <c:v>16.Jän</c:v>
                  </c:pt>
                  <c:pt idx="299">
                    <c:v>18.Jän</c:v>
                  </c:pt>
                  <c:pt idx="300">
                    <c:v>20.Jän</c:v>
                  </c:pt>
                  <c:pt idx="301">
                    <c:v>21.Jän</c:v>
                  </c:pt>
                  <c:pt idx="302">
                    <c:v>22.Jän</c:v>
                  </c:pt>
                  <c:pt idx="303">
                    <c:v>24.Jän</c:v>
                  </c:pt>
                  <c:pt idx="304">
                    <c:v>25.Jän</c:v>
                  </c:pt>
                  <c:pt idx="305">
                    <c:v>26.Jän</c:v>
                  </c:pt>
                  <c:pt idx="306">
                    <c:v>27.Jän</c:v>
                  </c:pt>
                  <c:pt idx="307">
                    <c:v>28.Jän</c:v>
                  </c:pt>
                  <c:pt idx="308">
                    <c:v>29.Jän</c:v>
                  </c:pt>
                  <c:pt idx="309">
                    <c:v>30.Jän</c:v>
                  </c:pt>
                  <c:pt idx="310">
                    <c:v>31.Jän</c:v>
                  </c:pt>
                  <c:pt idx="311">
                    <c:v>01.Feb</c:v>
                  </c:pt>
                  <c:pt idx="312">
                    <c:v>02.Feb</c:v>
                  </c:pt>
                  <c:pt idx="313">
                    <c:v>03.Feb</c:v>
                  </c:pt>
                  <c:pt idx="314">
                    <c:v>04.Feb</c:v>
                  </c:pt>
                  <c:pt idx="315">
                    <c:v>05.Feb</c:v>
                  </c:pt>
                  <c:pt idx="316">
                    <c:v>06.Feb</c:v>
                  </c:pt>
                  <c:pt idx="317">
                    <c:v>07.Feb</c:v>
                  </c:pt>
                  <c:pt idx="318">
                    <c:v>08.Feb</c:v>
                  </c:pt>
                  <c:pt idx="319">
                    <c:v>11.Feb</c:v>
                  </c:pt>
                  <c:pt idx="320">
                    <c:v>12.Feb</c:v>
                  </c:pt>
                  <c:pt idx="321">
                    <c:v>13.Feb</c:v>
                  </c:pt>
                  <c:pt idx="322">
                    <c:v>14.Feb</c:v>
                  </c:pt>
                  <c:pt idx="323">
                    <c:v>15.Feb</c:v>
                  </c:pt>
                  <c:pt idx="324">
                    <c:v>16.Feb</c:v>
                  </c:pt>
                  <c:pt idx="325">
                    <c:v>17.Feb</c:v>
                  </c:pt>
                  <c:pt idx="326">
                    <c:v>19.Feb</c:v>
                  </c:pt>
                  <c:pt idx="327">
                    <c:v>20.Feb</c:v>
                  </c:pt>
                  <c:pt idx="328">
                    <c:v>21.Feb</c:v>
                  </c:pt>
                  <c:pt idx="329">
                    <c:v>22.Feb</c:v>
                  </c:pt>
                  <c:pt idx="330">
                    <c:v>25.Feb</c:v>
                  </c:pt>
                  <c:pt idx="331">
                    <c:v>26.Feb</c:v>
                  </c:pt>
                  <c:pt idx="332">
                    <c:v>27.Feb</c:v>
                  </c:pt>
                  <c:pt idx="333">
                    <c:v>28.Feb</c:v>
                  </c:pt>
                  <c:pt idx="334">
                    <c:v>01.Mär</c:v>
                  </c:pt>
                  <c:pt idx="335">
                    <c:v>04.Mär</c:v>
                  </c:pt>
                  <c:pt idx="336">
                    <c:v>05.Mär</c:v>
                  </c:pt>
                  <c:pt idx="337">
                    <c:v>06.Mär</c:v>
                  </c:pt>
                  <c:pt idx="338">
                    <c:v>07.Mär</c:v>
                  </c:pt>
                  <c:pt idx="339">
                    <c:v>08.Mär</c:v>
                  </c:pt>
                  <c:pt idx="340">
                    <c:v>09.Mär</c:v>
                  </c:pt>
                  <c:pt idx="341">
                    <c:v>10.Mär</c:v>
                  </c:pt>
                  <c:pt idx="342">
                    <c:v>11.Mär</c:v>
                  </c:pt>
                  <c:pt idx="343">
                    <c:v>13.Mär</c:v>
                  </c:pt>
                  <c:pt idx="344">
                    <c:v>14.Mär</c:v>
                  </c:pt>
                  <c:pt idx="345">
                    <c:v>15.Mär</c:v>
                  </c:pt>
                  <c:pt idx="346">
                    <c:v>16.Mär</c:v>
                  </c:pt>
                  <c:pt idx="347">
                    <c:v>17.Mär</c:v>
                  </c:pt>
                  <c:pt idx="348">
                    <c:v>18.Mär</c:v>
                  </c:pt>
                  <c:pt idx="349">
                    <c:v>19.Mär</c:v>
                  </c:pt>
                  <c:pt idx="350">
                    <c:v>20.Mär</c:v>
                  </c:pt>
                  <c:pt idx="351">
                    <c:v>23.Mär</c:v>
                  </c:pt>
                  <c:pt idx="352">
                    <c:v>24.Mär</c:v>
                  </c:pt>
                  <c:pt idx="353">
                    <c:v>25.Mär</c:v>
                  </c:pt>
                  <c:pt idx="354">
                    <c:v>27.Mär</c:v>
                  </c:pt>
                  <c:pt idx="355">
                    <c:v>28.Mär</c:v>
                  </c:pt>
                  <c:pt idx="356">
                    <c:v>29.Mär</c:v>
                  </c:pt>
                  <c:pt idx="357">
                    <c:v>30.Mär</c:v>
                  </c:pt>
                  <c:pt idx="358">
                    <c:v>31.Mär</c:v>
                  </c:pt>
                  <c:pt idx="359">
                    <c:v>01.Apr</c:v>
                  </c:pt>
                  <c:pt idx="360">
                    <c:v>02.Apr</c:v>
                  </c:pt>
                  <c:pt idx="361">
                    <c:v>03.Apr</c:v>
                  </c:pt>
                  <c:pt idx="362">
                    <c:v>04.Apr</c:v>
                  </c:pt>
                  <c:pt idx="363">
                    <c:v>06.Apr</c:v>
                  </c:pt>
                  <c:pt idx="364">
                    <c:v>07.Apr</c:v>
                  </c:pt>
                  <c:pt idx="365">
                    <c:v>08.Apr</c:v>
                  </c:pt>
                  <c:pt idx="366">
                    <c:v>09.Apr</c:v>
                  </c:pt>
                  <c:pt idx="367">
                    <c:v>10.Apr</c:v>
                  </c:pt>
                  <c:pt idx="368">
                    <c:v>11.Apr</c:v>
                  </c:pt>
                  <c:pt idx="369">
                    <c:v>12.Apr</c:v>
                  </c:pt>
                  <c:pt idx="370">
                    <c:v>13.Apr</c:v>
                  </c:pt>
                  <c:pt idx="371">
                    <c:v>14.Apr</c:v>
                  </c:pt>
                  <c:pt idx="372">
                    <c:v>15.Apr</c:v>
                  </c:pt>
                  <c:pt idx="373">
                    <c:v>16.Apr</c:v>
                  </c:pt>
                  <c:pt idx="374">
                    <c:v>18.Apr</c:v>
                  </c:pt>
                  <c:pt idx="375">
                    <c:v>19.Apr</c:v>
                  </c:pt>
                  <c:pt idx="376">
                    <c:v>23.Apr</c:v>
                  </c:pt>
                  <c:pt idx="377">
                    <c:v>24.Apr</c:v>
                  </c:pt>
                  <c:pt idx="378">
                    <c:v>25.Apr</c:v>
                  </c:pt>
                  <c:pt idx="379">
                    <c:v>26.Apr</c:v>
                  </c:pt>
                  <c:pt idx="380">
                    <c:v>27.Apr</c:v>
                  </c:pt>
                  <c:pt idx="381">
                    <c:v>28.Apr</c:v>
                  </c:pt>
                  <c:pt idx="382">
                    <c:v>29.Apr</c:v>
                  </c:pt>
                  <c:pt idx="383">
                    <c:v>30.Apr</c:v>
                  </c:pt>
                  <c:pt idx="384">
                    <c:v>02.Mai</c:v>
                  </c:pt>
                  <c:pt idx="385">
                    <c:v>03.Mai</c:v>
                  </c:pt>
                  <c:pt idx="386">
                    <c:v>04.Mai</c:v>
                  </c:pt>
                  <c:pt idx="387">
                    <c:v>05.Mai</c:v>
                  </c:pt>
                  <c:pt idx="388">
                    <c:v>06.Mai</c:v>
                  </c:pt>
                  <c:pt idx="389">
                    <c:v>07.Mai</c:v>
                  </c:pt>
                  <c:pt idx="390">
                    <c:v>08.Mai</c:v>
                  </c:pt>
                  <c:pt idx="391">
                    <c:v>09.Mai</c:v>
                  </c:pt>
                  <c:pt idx="392">
                    <c:v>10.Mai</c:v>
                  </c:pt>
                  <c:pt idx="393">
                    <c:v>11.Mai</c:v>
                  </c:pt>
                  <c:pt idx="394">
                    <c:v>12.Mai</c:v>
                  </c:pt>
                  <c:pt idx="395">
                    <c:v>14.Mai</c:v>
                  </c:pt>
                  <c:pt idx="396">
                    <c:v>15.Mai</c:v>
                  </c:pt>
                  <c:pt idx="397">
                    <c:v>16.Mai</c:v>
                  </c:pt>
                  <c:pt idx="398">
                    <c:v>17.Mai</c:v>
                  </c:pt>
                  <c:pt idx="399">
                    <c:v>18.Mai</c:v>
                  </c:pt>
                  <c:pt idx="400">
                    <c:v>20.Mai</c:v>
                  </c:pt>
                  <c:pt idx="401">
                    <c:v>21.Mai</c:v>
                  </c:pt>
                  <c:pt idx="402">
                    <c:v>24.Mai</c:v>
                  </c:pt>
                  <c:pt idx="403">
                    <c:v>27.Mai</c:v>
                  </c:pt>
                  <c:pt idx="404">
                    <c:v>28.Mai</c:v>
                  </c:pt>
                  <c:pt idx="405">
                    <c:v>29.Mai</c:v>
                  </c:pt>
                  <c:pt idx="406">
                    <c:v>30.Mai</c:v>
                  </c:pt>
                  <c:pt idx="407">
                    <c:v>02.Jun</c:v>
                  </c:pt>
                  <c:pt idx="408">
                    <c:v>03.Jun</c:v>
                  </c:pt>
                  <c:pt idx="409">
                    <c:v>07.Jun</c:v>
                  </c:pt>
                  <c:pt idx="410">
                    <c:v>08.Jun</c:v>
                  </c:pt>
                  <c:pt idx="411">
                    <c:v>09.Jun</c:v>
                  </c:pt>
                  <c:pt idx="412">
                    <c:v>11.Jun</c:v>
                  </c:pt>
                  <c:pt idx="413">
                    <c:v>12.Jun</c:v>
                  </c:pt>
                  <c:pt idx="414">
                    <c:v>14.Jun</c:v>
                  </c:pt>
                  <c:pt idx="415">
                    <c:v>15.Jun</c:v>
                  </c:pt>
                  <c:pt idx="416">
                    <c:v>16.Jun</c:v>
                  </c:pt>
                  <c:pt idx="417">
                    <c:v>19.Jun</c:v>
                  </c:pt>
                  <c:pt idx="418">
                    <c:v>21.Jun</c:v>
                  </c:pt>
                  <c:pt idx="419">
                    <c:v>22.Jun</c:v>
                  </c:pt>
                  <c:pt idx="420">
                    <c:v>23.Jun</c:v>
                  </c:pt>
                  <c:pt idx="421">
                    <c:v>24.Jun</c:v>
                  </c:pt>
                  <c:pt idx="422">
                    <c:v>25.Jun</c:v>
                  </c:pt>
                  <c:pt idx="423">
                    <c:v>26.Jun</c:v>
                  </c:pt>
                  <c:pt idx="424">
                    <c:v>27.Jun</c:v>
                  </c:pt>
                  <c:pt idx="425">
                    <c:v>28.Jun</c:v>
                  </c:pt>
                  <c:pt idx="426">
                    <c:v>29.Jun</c:v>
                  </c:pt>
                  <c:pt idx="427">
                    <c:v>30.Jun</c:v>
                  </c:pt>
                  <c:pt idx="428">
                    <c:v>01.Jul</c:v>
                  </c:pt>
                  <c:pt idx="429">
                    <c:v>02.Jul</c:v>
                  </c:pt>
                  <c:pt idx="430">
                    <c:v>03.Jul</c:v>
                  </c:pt>
                  <c:pt idx="431">
                    <c:v>04.Jul</c:v>
                  </c:pt>
                  <c:pt idx="432">
                    <c:v>05.Jul</c:v>
                  </c:pt>
                  <c:pt idx="433">
                    <c:v>06.Jul</c:v>
                  </c:pt>
                  <c:pt idx="434">
                    <c:v>08.Jul</c:v>
                  </c:pt>
                  <c:pt idx="435">
                    <c:v>09.Jul</c:v>
                  </c:pt>
                  <c:pt idx="436">
                    <c:v>11.Jul</c:v>
                  </c:pt>
                  <c:pt idx="437">
                    <c:v>12.Jul</c:v>
                  </c:pt>
                  <c:pt idx="438">
                    <c:v>13.Jul</c:v>
                  </c:pt>
                  <c:pt idx="439">
                    <c:v>15.Jul</c:v>
                  </c:pt>
                  <c:pt idx="440">
                    <c:v>16.Jul</c:v>
                  </c:pt>
                  <c:pt idx="441">
                    <c:v>18.Jul</c:v>
                  </c:pt>
                  <c:pt idx="442">
                    <c:v>20.Jul</c:v>
                  </c:pt>
                  <c:pt idx="443">
                    <c:v>21.Jul</c:v>
                  </c:pt>
                  <c:pt idx="444">
                    <c:v>22.Jul</c:v>
                  </c:pt>
                  <c:pt idx="445">
                    <c:v>23.Jul</c:v>
                  </c:pt>
                  <c:pt idx="446">
                    <c:v>25.Jul</c:v>
                  </c:pt>
                  <c:pt idx="447">
                    <c:v>26.Jul</c:v>
                  </c:pt>
                  <c:pt idx="448">
                    <c:v>27.Jul</c:v>
                  </c:pt>
                  <c:pt idx="449">
                    <c:v>28.Jul</c:v>
                  </c:pt>
                  <c:pt idx="450">
                    <c:v>30.Jul</c:v>
                  </c:pt>
                  <c:pt idx="451">
                    <c:v>01.Aug</c:v>
                  </c:pt>
                  <c:pt idx="452">
                    <c:v>02.Aug</c:v>
                  </c:pt>
                  <c:pt idx="453">
                    <c:v>03.Aug</c:v>
                  </c:pt>
                  <c:pt idx="454">
                    <c:v>04.Aug</c:v>
                  </c:pt>
                  <c:pt idx="455">
                    <c:v>05.Aug</c:v>
                  </c:pt>
                  <c:pt idx="456">
                    <c:v>06.Aug</c:v>
                  </c:pt>
                  <c:pt idx="457">
                    <c:v>07.Aug</c:v>
                  </c:pt>
                  <c:pt idx="458">
                    <c:v>08.Aug</c:v>
                  </c:pt>
                  <c:pt idx="459">
                    <c:v>09.Aug</c:v>
                  </c:pt>
                  <c:pt idx="460">
                    <c:v>10.Aug</c:v>
                  </c:pt>
                  <c:pt idx="461">
                    <c:v>11.Aug</c:v>
                  </c:pt>
                  <c:pt idx="462">
                    <c:v>12.Aug</c:v>
                  </c:pt>
                  <c:pt idx="463">
                    <c:v>13.Aug</c:v>
                  </c:pt>
                  <c:pt idx="464">
                    <c:v>14.Aug</c:v>
                  </c:pt>
                  <c:pt idx="465">
                    <c:v>15.Aug</c:v>
                  </c:pt>
                  <c:pt idx="466">
                    <c:v>17.Aug</c:v>
                  </c:pt>
                  <c:pt idx="467">
                    <c:v>18.Aug</c:v>
                  </c:pt>
                  <c:pt idx="468">
                    <c:v>19.Aug</c:v>
                  </c:pt>
                  <c:pt idx="469">
                    <c:v>20.Aug</c:v>
                  </c:pt>
                  <c:pt idx="470">
                    <c:v>21.Aug</c:v>
                  </c:pt>
                  <c:pt idx="471">
                    <c:v>22.Aug</c:v>
                  </c:pt>
                  <c:pt idx="472">
                    <c:v>25.Aug</c:v>
                  </c:pt>
                  <c:pt idx="473">
                    <c:v>26.Aug</c:v>
                  </c:pt>
                  <c:pt idx="474">
                    <c:v>28.Aug</c:v>
                  </c:pt>
                  <c:pt idx="475">
                    <c:v>30.Aug</c:v>
                  </c:pt>
                  <c:pt idx="476">
                    <c:v>31.Aug</c:v>
                  </c:pt>
                  <c:pt idx="477">
                    <c:v>01.Sep</c:v>
                  </c:pt>
                  <c:pt idx="478">
                    <c:v>02.Sep</c:v>
                  </c:pt>
                  <c:pt idx="479">
                    <c:v>03.Sep</c:v>
                  </c:pt>
                  <c:pt idx="480">
                    <c:v>04.Sep</c:v>
                  </c:pt>
                  <c:pt idx="481">
                    <c:v>05.Sep</c:v>
                  </c:pt>
                  <c:pt idx="482">
                    <c:v>09.Sep</c:v>
                  </c:pt>
                  <c:pt idx="483">
                    <c:v>10.Sep</c:v>
                  </c:pt>
                  <c:pt idx="484">
                    <c:v>12.Sep</c:v>
                  </c:pt>
                  <c:pt idx="485">
                    <c:v>13.Sep</c:v>
                  </c:pt>
                  <c:pt idx="486">
                    <c:v>14.Sep</c:v>
                  </c:pt>
                  <c:pt idx="487">
                    <c:v>15.Sep</c:v>
                  </c:pt>
                  <c:pt idx="488">
                    <c:v>17.Sep</c:v>
                  </c:pt>
                  <c:pt idx="489">
                    <c:v>20.Sep</c:v>
                  </c:pt>
                  <c:pt idx="490">
                    <c:v>22.Sep</c:v>
                  </c:pt>
                  <c:pt idx="491">
                    <c:v>24.Sep</c:v>
                  </c:pt>
                  <c:pt idx="492">
                    <c:v>26.Sep</c:v>
                  </c:pt>
                  <c:pt idx="493">
                    <c:v>29.Sep</c:v>
                  </c:pt>
                  <c:pt idx="494">
                    <c:v>30.Sep</c:v>
                  </c:pt>
                  <c:pt idx="495">
                    <c:v>01.Okt</c:v>
                  </c:pt>
                  <c:pt idx="496">
                    <c:v>02.Okt</c:v>
                  </c:pt>
                  <c:pt idx="497">
                    <c:v>04.Okt</c:v>
                  </c:pt>
                  <c:pt idx="498">
                    <c:v>05.Okt</c:v>
                  </c:pt>
                  <c:pt idx="499">
                    <c:v>07.Okt</c:v>
                  </c:pt>
                  <c:pt idx="500">
                    <c:v>08.Okt</c:v>
                  </c:pt>
                  <c:pt idx="501">
                    <c:v>10.Okt</c:v>
                  </c:pt>
                  <c:pt idx="502">
                    <c:v>12.Okt</c:v>
                  </c:pt>
                  <c:pt idx="503">
                    <c:v>15.Okt</c:v>
                  </c:pt>
                  <c:pt idx="504">
                    <c:v>16.Okt</c:v>
                  </c:pt>
                  <c:pt idx="505">
                    <c:v>17.Okt</c:v>
                  </c:pt>
                  <c:pt idx="506">
                    <c:v>18.Okt</c:v>
                  </c:pt>
                  <c:pt idx="507">
                    <c:v>19.Okt</c:v>
                  </c:pt>
                  <c:pt idx="508">
                    <c:v>21.Okt</c:v>
                  </c:pt>
                  <c:pt idx="509">
                    <c:v>23.Okt</c:v>
                  </c:pt>
                  <c:pt idx="510">
                    <c:v>26.Okt</c:v>
                  </c:pt>
                  <c:pt idx="511">
                    <c:v>28.Okt</c:v>
                  </c:pt>
                  <c:pt idx="512">
                    <c:v>29.Okt</c:v>
                  </c:pt>
                  <c:pt idx="513">
                    <c:v>30.Okt</c:v>
                  </c:pt>
                  <c:pt idx="514">
                    <c:v>31.Okt</c:v>
                  </c:pt>
                  <c:pt idx="515">
                    <c:v>01.Nov</c:v>
                  </c:pt>
                  <c:pt idx="516">
                    <c:v>02.Nov</c:v>
                  </c:pt>
                  <c:pt idx="517">
                    <c:v>03.Nov</c:v>
                  </c:pt>
                  <c:pt idx="518">
                    <c:v>04.Nov</c:v>
                  </c:pt>
                  <c:pt idx="519">
                    <c:v>06.Nov</c:v>
                  </c:pt>
                  <c:pt idx="520">
                    <c:v>07.Nov</c:v>
                  </c:pt>
                  <c:pt idx="521">
                    <c:v>08.Nov</c:v>
                  </c:pt>
                  <c:pt idx="522">
                    <c:v>09.Nov</c:v>
                  </c:pt>
                  <c:pt idx="523">
                    <c:v>11.Nov</c:v>
                  </c:pt>
                  <c:pt idx="524">
                    <c:v>12.Nov</c:v>
                  </c:pt>
                  <c:pt idx="525">
                    <c:v>13.Nov</c:v>
                  </c:pt>
                  <c:pt idx="526">
                    <c:v>18.Nov</c:v>
                  </c:pt>
                  <c:pt idx="527">
                    <c:v>19.Nov</c:v>
                  </c:pt>
                  <c:pt idx="528">
                    <c:v>20.Nov</c:v>
                  </c:pt>
                  <c:pt idx="529">
                    <c:v>21.Nov</c:v>
                  </c:pt>
                  <c:pt idx="530">
                    <c:v>22.Nov</c:v>
                  </c:pt>
                  <c:pt idx="531">
                    <c:v>23.Nov</c:v>
                  </c:pt>
                  <c:pt idx="532">
                    <c:v>24.Nov</c:v>
                  </c:pt>
                  <c:pt idx="533">
                    <c:v>25.Nov</c:v>
                  </c:pt>
                  <c:pt idx="534">
                    <c:v>26.Nov</c:v>
                  </c:pt>
                  <c:pt idx="535">
                    <c:v>27.Nov</c:v>
                  </c:pt>
                  <c:pt idx="536">
                    <c:v>28.Nov</c:v>
                  </c:pt>
                  <c:pt idx="537">
                    <c:v>29.Nov</c:v>
                  </c:pt>
                  <c:pt idx="538">
                    <c:v>01.Dez</c:v>
                  </c:pt>
                  <c:pt idx="539">
                    <c:v>04.Dez</c:v>
                  </c:pt>
                  <c:pt idx="540">
                    <c:v>05.Dez</c:v>
                  </c:pt>
                  <c:pt idx="541">
                    <c:v>08.Dez</c:v>
                  </c:pt>
                  <c:pt idx="542">
                    <c:v>09.Dez</c:v>
                  </c:pt>
                  <c:pt idx="543">
                    <c:v>11.Dez</c:v>
                  </c:pt>
                  <c:pt idx="544">
                    <c:v>12.Dez</c:v>
                  </c:pt>
                  <c:pt idx="545">
                    <c:v>13.Dez</c:v>
                  </c:pt>
                  <c:pt idx="546">
                    <c:v>14.Dez</c:v>
                  </c:pt>
                  <c:pt idx="547">
                    <c:v>17.Dez</c:v>
                  </c:pt>
                  <c:pt idx="548">
                    <c:v>18.Dez</c:v>
                  </c:pt>
                  <c:pt idx="549">
                    <c:v>19.Dez</c:v>
                  </c:pt>
                  <c:pt idx="550">
                    <c:v>20.Dez</c:v>
                  </c:pt>
                  <c:pt idx="551">
                    <c:v>22.Dez</c:v>
                  </c:pt>
                  <c:pt idx="552">
                    <c:v>25.Dez</c:v>
                  </c:pt>
                  <c:pt idx="553">
                    <c:v>26.Dez</c:v>
                  </c:pt>
                  <c:pt idx="554">
                    <c:v>27.Dez</c:v>
                  </c:pt>
                  <c:pt idx="555">
                    <c:v>28.Dez</c:v>
                  </c:pt>
                  <c:pt idx="556">
                    <c:v>30.Dez</c:v>
                  </c:pt>
                  <c:pt idx="557">
                    <c:v>&lt;02.01.2025</c:v>
                  </c:pt>
                </c:lvl>
                <c:lvl>
                  <c:pt idx="0">
                    <c:v>m</c:v>
                  </c:pt>
                  <c:pt idx="288">
                    <c:v>w</c:v>
                  </c:pt>
                  <c:pt idx="557">
                    <c:v>(Leer)</c:v>
                  </c:pt>
                </c:lvl>
              </c:multiLvlStrCache>
            </c:multiLvlStrRef>
          </c:cat>
          <c:val>
            <c:numRef>
              <c:f>Tabelle2!$B$2:$B$563</c:f>
              <c:numCache>
                <c:formatCode>General</c:formatCode>
                <c:ptCount val="558"/>
                <c:pt idx="0">
                  <c:v>6</c:v>
                </c:pt>
                <c:pt idx="1">
                  <c:v>16</c:v>
                </c:pt>
                <c:pt idx="2">
                  <c:v>4</c:v>
                </c:pt>
                <c:pt idx="3">
                  <c:v>16</c:v>
                </c:pt>
                <c:pt idx="4">
                  <c:v>9</c:v>
                </c:pt>
                <c:pt idx="5">
                  <c:v>12</c:v>
                </c:pt>
                <c:pt idx="6">
                  <c:v>29</c:v>
                </c:pt>
                <c:pt idx="7">
                  <c:v>10</c:v>
                </c:pt>
                <c:pt idx="8">
                  <c:v>11</c:v>
                </c:pt>
                <c:pt idx="9">
                  <c:v>11</c:v>
                </c:pt>
                <c:pt idx="10">
                  <c:v>4</c:v>
                </c:pt>
                <c:pt idx="11">
                  <c:v>9</c:v>
                </c:pt>
                <c:pt idx="12">
                  <c:v>3</c:v>
                </c:pt>
                <c:pt idx="13">
                  <c:v>26</c:v>
                </c:pt>
                <c:pt idx="14">
                  <c:v>9</c:v>
                </c:pt>
                <c:pt idx="15">
                  <c:v>12</c:v>
                </c:pt>
                <c:pt idx="16">
                  <c:v>16</c:v>
                </c:pt>
                <c:pt idx="17">
                  <c:v>9</c:v>
                </c:pt>
                <c:pt idx="18">
                  <c:v>4</c:v>
                </c:pt>
                <c:pt idx="19">
                  <c:v>12</c:v>
                </c:pt>
                <c:pt idx="20">
                  <c:v>9</c:v>
                </c:pt>
                <c:pt idx="21">
                  <c:v>12</c:v>
                </c:pt>
                <c:pt idx="22">
                  <c:v>8</c:v>
                </c:pt>
                <c:pt idx="23">
                  <c:v>20</c:v>
                </c:pt>
                <c:pt idx="24">
                  <c:v>3</c:v>
                </c:pt>
                <c:pt idx="25">
                  <c:v>7</c:v>
                </c:pt>
                <c:pt idx="26">
                  <c:v>6</c:v>
                </c:pt>
                <c:pt idx="27">
                  <c:v>5</c:v>
                </c:pt>
                <c:pt idx="28">
                  <c:v>1</c:v>
                </c:pt>
                <c:pt idx="29">
                  <c:v>17</c:v>
                </c:pt>
                <c:pt idx="30">
                  <c:v>13</c:v>
                </c:pt>
                <c:pt idx="31">
                  <c:v>8</c:v>
                </c:pt>
                <c:pt idx="32">
                  <c:v>11</c:v>
                </c:pt>
                <c:pt idx="33">
                  <c:v>10</c:v>
                </c:pt>
                <c:pt idx="34">
                  <c:v>8</c:v>
                </c:pt>
                <c:pt idx="35">
                  <c:v>25</c:v>
                </c:pt>
                <c:pt idx="36">
                  <c:v>1</c:v>
                </c:pt>
                <c:pt idx="37">
                  <c:v>4</c:v>
                </c:pt>
                <c:pt idx="38">
                  <c:v>20</c:v>
                </c:pt>
                <c:pt idx="39">
                  <c:v>4</c:v>
                </c:pt>
                <c:pt idx="40">
                  <c:v>14</c:v>
                </c:pt>
                <c:pt idx="41">
                  <c:v>22</c:v>
                </c:pt>
                <c:pt idx="42">
                  <c:v>7</c:v>
                </c:pt>
                <c:pt idx="43">
                  <c:v>16</c:v>
                </c:pt>
                <c:pt idx="44">
                  <c:v>1</c:v>
                </c:pt>
                <c:pt idx="45">
                  <c:v>28</c:v>
                </c:pt>
                <c:pt idx="46">
                  <c:v>5</c:v>
                </c:pt>
                <c:pt idx="47">
                  <c:v>5</c:v>
                </c:pt>
                <c:pt idx="48">
                  <c:v>21</c:v>
                </c:pt>
                <c:pt idx="49">
                  <c:v>5</c:v>
                </c:pt>
                <c:pt idx="50">
                  <c:v>1</c:v>
                </c:pt>
                <c:pt idx="51">
                  <c:v>12</c:v>
                </c:pt>
                <c:pt idx="52">
                  <c:v>11</c:v>
                </c:pt>
                <c:pt idx="53">
                  <c:v>22</c:v>
                </c:pt>
                <c:pt idx="54">
                  <c:v>8</c:v>
                </c:pt>
                <c:pt idx="55">
                  <c:v>2</c:v>
                </c:pt>
                <c:pt idx="56">
                  <c:v>14</c:v>
                </c:pt>
                <c:pt idx="57">
                  <c:v>7</c:v>
                </c:pt>
                <c:pt idx="58">
                  <c:v>3</c:v>
                </c:pt>
                <c:pt idx="59">
                  <c:v>4</c:v>
                </c:pt>
                <c:pt idx="60">
                  <c:v>4</c:v>
                </c:pt>
                <c:pt idx="61">
                  <c:v>11</c:v>
                </c:pt>
                <c:pt idx="62">
                  <c:v>9</c:v>
                </c:pt>
                <c:pt idx="63">
                  <c:v>1</c:v>
                </c:pt>
                <c:pt idx="64">
                  <c:v>10</c:v>
                </c:pt>
                <c:pt idx="65">
                  <c:v>2</c:v>
                </c:pt>
                <c:pt idx="66">
                  <c:v>11</c:v>
                </c:pt>
                <c:pt idx="67">
                  <c:v>10</c:v>
                </c:pt>
                <c:pt idx="68">
                  <c:v>3</c:v>
                </c:pt>
                <c:pt idx="69">
                  <c:v>9</c:v>
                </c:pt>
                <c:pt idx="70">
                  <c:v>4</c:v>
                </c:pt>
                <c:pt idx="71">
                  <c:v>25</c:v>
                </c:pt>
                <c:pt idx="72">
                  <c:v>2</c:v>
                </c:pt>
                <c:pt idx="73">
                  <c:v>4</c:v>
                </c:pt>
                <c:pt idx="74">
                  <c:v>8</c:v>
                </c:pt>
                <c:pt idx="75">
                  <c:v>3</c:v>
                </c:pt>
                <c:pt idx="76">
                  <c:v>14</c:v>
                </c:pt>
                <c:pt idx="77">
                  <c:v>18</c:v>
                </c:pt>
                <c:pt idx="78">
                  <c:v>9</c:v>
                </c:pt>
                <c:pt idx="79">
                  <c:v>2</c:v>
                </c:pt>
                <c:pt idx="80">
                  <c:v>23</c:v>
                </c:pt>
                <c:pt idx="81">
                  <c:v>7</c:v>
                </c:pt>
                <c:pt idx="82">
                  <c:v>9</c:v>
                </c:pt>
                <c:pt idx="83">
                  <c:v>5</c:v>
                </c:pt>
                <c:pt idx="84">
                  <c:v>17</c:v>
                </c:pt>
                <c:pt idx="85">
                  <c:v>11</c:v>
                </c:pt>
                <c:pt idx="86">
                  <c:v>4</c:v>
                </c:pt>
                <c:pt idx="87">
                  <c:v>1</c:v>
                </c:pt>
                <c:pt idx="88">
                  <c:v>1</c:v>
                </c:pt>
                <c:pt idx="89">
                  <c:v>28</c:v>
                </c:pt>
                <c:pt idx="90">
                  <c:v>7</c:v>
                </c:pt>
                <c:pt idx="91">
                  <c:v>24</c:v>
                </c:pt>
                <c:pt idx="92">
                  <c:v>15</c:v>
                </c:pt>
                <c:pt idx="93">
                  <c:v>19</c:v>
                </c:pt>
                <c:pt idx="94">
                  <c:v>12</c:v>
                </c:pt>
                <c:pt idx="95">
                  <c:v>3</c:v>
                </c:pt>
                <c:pt idx="96">
                  <c:v>6</c:v>
                </c:pt>
                <c:pt idx="97">
                  <c:v>2</c:v>
                </c:pt>
                <c:pt idx="98">
                  <c:v>16</c:v>
                </c:pt>
                <c:pt idx="99">
                  <c:v>7</c:v>
                </c:pt>
                <c:pt idx="100">
                  <c:v>9</c:v>
                </c:pt>
                <c:pt idx="101">
                  <c:v>3</c:v>
                </c:pt>
                <c:pt idx="102">
                  <c:v>8</c:v>
                </c:pt>
                <c:pt idx="103">
                  <c:v>2</c:v>
                </c:pt>
                <c:pt idx="104">
                  <c:v>12</c:v>
                </c:pt>
                <c:pt idx="105">
                  <c:v>25</c:v>
                </c:pt>
                <c:pt idx="106">
                  <c:v>15</c:v>
                </c:pt>
                <c:pt idx="107">
                  <c:v>4</c:v>
                </c:pt>
                <c:pt idx="108">
                  <c:v>1</c:v>
                </c:pt>
                <c:pt idx="109">
                  <c:v>9</c:v>
                </c:pt>
                <c:pt idx="110">
                  <c:v>9</c:v>
                </c:pt>
                <c:pt idx="111">
                  <c:v>11</c:v>
                </c:pt>
                <c:pt idx="112">
                  <c:v>13</c:v>
                </c:pt>
                <c:pt idx="113">
                  <c:v>13</c:v>
                </c:pt>
                <c:pt idx="114">
                  <c:v>1</c:v>
                </c:pt>
                <c:pt idx="115">
                  <c:v>8</c:v>
                </c:pt>
                <c:pt idx="116">
                  <c:v>17</c:v>
                </c:pt>
                <c:pt idx="117">
                  <c:v>13</c:v>
                </c:pt>
                <c:pt idx="118">
                  <c:v>8</c:v>
                </c:pt>
                <c:pt idx="119">
                  <c:v>8</c:v>
                </c:pt>
                <c:pt idx="120">
                  <c:v>18</c:v>
                </c:pt>
                <c:pt idx="121">
                  <c:v>1</c:v>
                </c:pt>
                <c:pt idx="122">
                  <c:v>10</c:v>
                </c:pt>
                <c:pt idx="123">
                  <c:v>18</c:v>
                </c:pt>
                <c:pt idx="124">
                  <c:v>3</c:v>
                </c:pt>
                <c:pt idx="125">
                  <c:v>1</c:v>
                </c:pt>
                <c:pt idx="126">
                  <c:v>3</c:v>
                </c:pt>
                <c:pt idx="127">
                  <c:v>9</c:v>
                </c:pt>
                <c:pt idx="128">
                  <c:v>18</c:v>
                </c:pt>
                <c:pt idx="129">
                  <c:v>13</c:v>
                </c:pt>
                <c:pt idx="130">
                  <c:v>1</c:v>
                </c:pt>
                <c:pt idx="131">
                  <c:v>7</c:v>
                </c:pt>
                <c:pt idx="132">
                  <c:v>26</c:v>
                </c:pt>
                <c:pt idx="133">
                  <c:v>10</c:v>
                </c:pt>
                <c:pt idx="134">
                  <c:v>8</c:v>
                </c:pt>
                <c:pt idx="135">
                  <c:v>4</c:v>
                </c:pt>
                <c:pt idx="136">
                  <c:v>8</c:v>
                </c:pt>
                <c:pt idx="137">
                  <c:v>9</c:v>
                </c:pt>
                <c:pt idx="138">
                  <c:v>2</c:v>
                </c:pt>
                <c:pt idx="139">
                  <c:v>17</c:v>
                </c:pt>
                <c:pt idx="140">
                  <c:v>3</c:v>
                </c:pt>
                <c:pt idx="141">
                  <c:v>15</c:v>
                </c:pt>
                <c:pt idx="142">
                  <c:v>12</c:v>
                </c:pt>
                <c:pt idx="143">
                  <c:v>8</c:v>
                </c:pt>
                <c:pt idx="144">
                  <c:v>10</c:v>
                </c:pt>
                <c:pt idx="145">
                  <c:v>8</c:v>
                </c:pt>
                <c:pt idx="146">
                  <c:v>10</c:v>
                </c:pt>
                <c:pt idx="147">
                  <c:v>11</c:v>
                </c:pt>
                <c:pt idx="148">
                  <c:v>1</c:v>
                </c:pt>
                <c:pt idx="149">
                  <c:v>7</c:v>
                </c:pt>
                <c:pt idx="150">
                  <c:v>7</c:v>
                </c:pt>
                <c:pt idx="151">
                  <c:v>25</c:v>
                </c:pt>
                <c:pt idx="152">
                  <c:v>12</c:v>
                </c:pt>
                <c:pt idx="153">
                  <c:v>2</c:v>
                </c:pt>
                <c:pt idx="154">
                  <c:v>9</c:v>
                </c:pt>
                <c:pt idx="155">
                  <c:v>8</c:v>
                </c:pt>
                <c:pt idx="156">
                  <c:v>10</c:v>
                </c:pt>
                <c:pt idx="157">
                  <c:v>16</c:v>
                </c:pt>
                <c:pt idx="158">
                  <c:v>14</c:v>
                </c:pt>
                <c:pt idx="159">
                  <c:v>1</c:v>
                </c:pt>
                <c:pt idx="160">
                  <c:v>4</c:v>
                </c:pt>
                <c:pt idx="161">
                  <c:v>8</c:v>
                </c:pt>
                <c:pt idx="162">
                  <c:v>19</c:v>
                </c:pt>
                <c:pt idx="163">
                  <c:v>16</c:v>
                </c:pt>
                <c:pt idx="164">
                  <c:v>18</c:v>
                </c:pt>
                <c:pt idx="165">
                  <c:v>5</c:v>
                </c:pt>
                <c:pt idx="166">
                  <c:v>13</c:v>
                </c:pt>
                <c:pt idx="167">
                  <c:v>4</c:v>
                </c:pt>
                <c:pt idx="168">
                  <c:v>9</c:v>
                </c:pt>
                <c:pt idx="169">
                  <c:v>4</c:v>
                </c:pt>
                <c:pt idx="170">
                  <c:v>8</c:v>
                </c:pt>
                <c:pt idx="171">
                  <c:v>10</c:v>
                </c:pt>
                <c:pt idx="172">
                  <c:v>7</c:v>
                </c:pt>
                <c:pt idx="173">
                  <c:v>17</c:v>
                </c:pt>
                <c:pt idx="174">
                  <c:v>1</c:v>
                </c:pt>
                <c:pt idx="175">
                  <c:v>12</c:v>
                </c:pt>
                <c:pt idx="176">
                  <c:v>3</c:v>
                </c:pt>
                <c:pt idx="177">
                  <c:v>9</c:v>
                </c:pt>
                <c:pt idx="178">
                  <c:v>8</c:v>
                </c:pt>
                <c:pt idx="179">
                  <c:v>11</c:v>
                </c:pt>
                <c:pt idx="180">
                  <c:v>16</c:v>
                </c:pt>
                <c:pt idx="181">
                  <c:v>20</c:v>
                </c:pt>
                <c:pt idx="182">
                  <c:v>9</c:v>
                </c:pt>
                <c:pt idx="183">
                  <c:v>8</c:v>
                </c:pt>
                <c:pt idx="184">
                  <c:v>4</c:v>
                </c:pt>
                <c:pt idx="185">
                  <c:v>1</c:v>
                </c:pt>
                <c:pt idx="186">
                  <c:v>9</c:v>
                </c:pt>
                <c:pt idx="187">
                  <c:v>17</c:v>
                </c:pt>
                <c:pt idx="188">
                  <c:v>2</c:v>
                </c:pt>
                <c:pt idx="189">
                  <c:v>16</c:v>
                </c:pt>
                <c:pt idx="190">
                  <c:v>3</c:v>
                </c:pt>
                <c:pt idx="191">
                  <c:v>12</c:v>
                </c:pt>
                <c:pt idx="192">
                  <c:v>9</c:v>
                </c:pt>
                <c:pt idx="193">
                  <c:v>4</c:v>
                </c:pt>
                <c:pt idx="194">
                  <c:v>16</c:v>
                </c:pt>
                <c:pt idx="195">
                  <c:v>17</c:v>
                </c:pt>
                <c:pt idx="196">
                  <c:v>12</c:v>
                </c:pt>
                <c:pt idx="197">
                  <c:v>4</c:v>
                </c:pt>
                <c:pt idx="198">
                  <c:v>22</c:v>
                </c:pt>
                <c:pt idx="199">
                  <c:v>5</c:v>
                </c:pt>
                <c:pt idx="200">
                  <c:v>4</c:v>
                </c:pt>
                <c:pt idx="201">
                  <c:v>2</c:v>
                </c:pt>
                <c:pt idx="202">
                  <c:v>11</c:v>
                </c:pt>
                <c:pt idx="203">
                  <c:v>12</c:v>
                </c:pt>
                <c:pt idx="204">
                  <c:v>15</c:v>
                </c:pt>
                <c:pt idx="205">
                  <c:v>9</c:v>
                </c:pt>
                <c:pt idx="206">
                  <c:v>14</c:v>
                </c:pt>
                <c:pt idx="207">
                  <c:v>9</c:v>
                </c:pt>
                <c:pt idx="208">
                  <c:v>13</c:v>
                </c:pt>
                <c:pt idx="209">
                  <c:v>30</c:v>
                </c:pt>
                <c:pt idx="210">
                  <c:v>5</c:v>
                </c:pt>
                <c:pt idx="211">
                  <c:v>9</c:v>
                </c:pt>
                <c:pt idx="212">
                  <c:v>3</c:v>
                </c:pt>
                <c:pt idx="213">
                  <c:v>9</c:v>
                </c:pt>
                <c:pt idx="214">
                  <c:v>15</c:v>
                </c:pt>
                <c:pt idx="215">
                  <c:v>6</c:v>
                </c:pt>
                <c:pt idx="216">
                  <c:v>2</c:v>
                </c:pt>
                <c:pt idx="217">
                  <c:v>4</c:v>
                </c:pt>
                <c:pt idx="218">
                  <c:v>4</c:v>
                </c:pt>
                <c:pt idx="219">
                  <c:v>7</c:v>
                </c:pt>
                <c:pt idx="220">
                  <c:v>8</c:v>
                </c:pt>
                <c:pt idx="221">
                  <c:v>4</c:v>
                </c:pt>
                <c:pt idx="222">
                  <c:v>4</c:v>
                </c:pt>
                <c:pt idx="223">
                  <c:v>4</c:v>
                </c:pt>
                <c:pt idx="224">
                  <c:v>17</c:v>
                </c:pt>
                <c:pt idx="225">
                  <c:v>18</c:v>
                </c:pt>
                <c:pt idx="226">
                  <c:v>15</c:v>
                </c:pt>
                <c:pt idx="227">
                  <c:v>6</c:v>
                </c:pt>
                <c:pt idx="228">
                  <c:v>17</c:v>
                </c:pt>
                <c:pt idx="229">
                  <c:v>8</c:v>
                </c:pt>
                <c:pt idx="230">
                  <c:v>20</c:v>
                </c:pt>
                <c:pt idx="231">
                  <c:v>15</c:v>
                </c:pt>
                <c:pt idx="232">
                  <c:v>10</c:v>
                </c:pt>
                <c:pt idx="233">
                  <c:v>10</c:v>
                </c:pt>
                <c:pt idx="234">
                  <c:v>11</c:v>
                </c:pt>
                <c:pt idx="235">
                  <c:v>10</c:v>
                </c:pt>
                <c:pt idx="236">
                  <c:v>7</c:v>
                </c:pt>
                <c:pt idx="237">
                  <c:v>6</c:v>
                </c:pt>
                <c:pt idx="238">
                  <c:v>3</c:v>
                </c:pt>
                <c:pt idx="239">
                  <c:v>1</c:v>
                </c:pt>
                <c:pt idx="240">
                  <c:v>9</c:v>
                </c:pt>
                <c:pt idx="241">
                  <c:v>16</c:v>
                </c:pt>
                <c:pt idx="242">
                  <c:v>7</c:v>
                </c:pt>
                <c:pt idx="243">
                  <c:v>9</c:v>
                </c:pt>
                <c:pt idx="244">
                  <c:v>4</c:v>
                </c:pt>
                <c:pt idx="245">
                  <c:v>3</c:v>
                </c:pt>
                <c:pt idx="246">
                  <c:v>16</c:v>
                </c:pt>
                <c:pt idx="247">
                  <c:v>14</c:v>
                </c:pt>
                <c:pt idx="248">
                  <c:v>8</c:v>
                </c:pt>
                <c:pt idx="249">
                  <c:v>4</c:v>
                </c:pt>
                <c:pt idx="250">
                  <c:v>20</c:v>
                </c:pt>
                <c:pt idx="251">
                  <c:v>18</c:v>
                </c:pt>
                <c:pt idx="252">
                  <c:v>10</c:v>
                </c:pt>
                <c:pt idx="253">
                  <c:v>5</c:v>
                </c:pt>
                <c:pt idx="254">
                  <c:v>12</c:v>
                </c:pt>
                <c:pt idx="255">
                  <c:v>21</c:v>
                </c:pt>
                <c:pt idx="256">
                  <c:v>11</c:v>
                </c:pt>
                <c:pt idx="257">
                  <c:v>4</c:v>
                </c:pt>
                <c:pt idx="258">
                  <c:v>10</c:v>
                </c:pt>
                <c:pt idx="259">
                  <c:v>7</c:v>
                </c:pt>
                <c:pt idx="260">
                  <c:v>16</c:v>
                </c:pt>
                <c:pt idx="261">
                  <c:v>4</c:v>
                </c:pt>
                <c:pt idx="262">
                  <c:v>6</c:v>
                </c:pt>
                <c:pt idx="263">
                  <c:v>3</c:v>
                </c:pt>
                <c:pt idx="264">
                  <c:v>5</c:v>
                </c:pt>
                <c:pt idx="265">
                  <c:v>8</c:v>
                </c:pt>
                <c:pt idx="266">
                  <c:v>11</c:v>
                </c:pt>
                <c:pt idx="267">
                  <c:v>20</c:v>
                </c:pt>
                <c:pt idx="268">
                  <c:v>17</c:v>
                </c:pt>
                <c:pt idx="269">
                  <c:v>9</c:v>
                </c:pt>
                <c:pt idx="270">
                  <c:v>1</c:v>
                </c:pt>
                <c:pt idx="271">
                  <c:v>5</c:v>
                </c:pt>
                <c:pt idx="272">
                  <c:v>16</c:v>
                </c:pt>
                <c:pt idx="273">
                  <c:v>16</c:v>
                </c:pt>
                <c:pt idx="274">
                  <c:v>4</c:v>
                </c:pt>
                <c:pt idx="275">
                  <c:v>9</c:v>
                </c:pt>
                <c:pt idx="276">
                  <c:v>9</c:v>
                </c:pt>
                <c:pt idx="277">
                  <c:v>18</c:v>
                </c:pt>
                <c:pt idx="278">
                  <c:v>1</c:v>
                </c:pt>
                <c:pt idx="279">
                  <c:v>5</c:v>
                </c:pt>
                <c:pt idx="280">
                  <c:v>8</c:v>
                </c:pt>
                <c:pt idx="281">
                  <c:v>4</c:v>
                </c:pt>
                <c:pt idx="282">
                  <c:v>12</c:v>
                </c:pt>
                <c:pt idx="283">
                  <c:v>13</c:v>
                </c:pt>
                <c:pt idx="284">
                  <c:v>7</c:v>
                </c:pt>
                <c:pt idx="285">
                  <c:v>8</c:v>
                </c:pt>
                <c:pt idx="286">
                  <c:v>7</c:v>
                </c:pt>
                <c:pt idx="287">
                  <c:v>8</c:v>
                </c:pt>
                <c:pt idx="288">
                  <c:v>3</c:v>
                </c:pt>
                <c:pt idx="289">
                  <c:v>8</c:v>
                </c:pt>
                <c:pt idx="290">
                  <c:v>26</c:v>
                </c:pt>
                <c:pt idx="291">
                  <c:v>15</c:v>
                </c:pt>
                <c:pt idx="292">
                  <c:v>7</c:v>
                </c:pt>
                <c:pt idx="293">
                  <c:v>1</c:v>
                </c:pt>
                <c:pt idx="294">
                  <c:v>4</c:v>
                </c:pt>
                <c:pt idx="295">
                  <c:v>11</c:v>
                </c:pt>
                <c:pt idx="296">
                  <c:v>9</c:v>
                </c:pt>
                <c:pt idx="297">
                  <c:v>11</c:v>
                </c:pt>
                <c:pt idx="298">
                  <c:v>11</c:v>
                </c:pt>
                <c:pt idx="299">
                  <c:v>27</c:v>
                </c:pt>
                <c:pt idx="300">
                  <c:v>8</c:v>
                </c:pt>
                <c:pt idx="301">
                  <c:v>3</c:v>
                </c:pt>
                <c:pt idx="302">
                  <c:v>12</c:v>
                </c:pt>
                <c:pt idx="303">
                  <c:v>5</c:v>
                </c:pt>
                <c:pt idx="304">
                  <c:v>7</c:v>
                </c:pt>
                <c:pt idx="305">
                  <c:v>11</c:v>
                </c:pt>
                <c:pt idx="306">
                  <c:v>6</c:v>
                </c:pt>
                <c:pt idx="307">
                  <c:v>2</c:v>
                </c:pt>
                <c:pt idx="308">
                  <c:v>4</c:v>
                </c:pt>
                <c:pt idx="309">
                  <c:v>4</c:v>
                </c:pt>
                <c:pt idx="310">
                  <c:v>12</c:v>
                </c:pt>
                <c:pt idx="311">
                  <c:v>32</c:v>
                </c:pt>
                <c:pt idx="312">
                  <c:v>6</c:v>
                </c:pt>
                <c:pt idx="313">
                  <c:v>16</c:v>
                </c:pt>
                <c:pt idx="314">
                  <c:v>15</c:v>
                </c:pt>
                <c:pt idx="315">
                  <c:v>8</c:v>
                </c:pt>
                <c:pt idx="316">
                  <c:v>9</c:v>
                </c:pt>
                <c:pt idx="317">
                  <c:v>11</c:v>
                </c:pt>
                <c:pt idx="318">
                  <c:v>19</c:v>
                </c:pt>
                <c:pt idx="319">
                  <c:v>7</c:v>
                </c:pt>
                <c:pt idx="320">
                  <c:v>6</c:v>
                </c:pt>
                <c:pt idx="321">
                  <c:v>22</c:v>
                </c:pt>
                <c:pt idx="322">
                  <c:v>3</c:v>
                </c:pt>
                <c:pt idx="323">
                  <c:v>2</c:v>
                </c:pt>
                <c:pt idx="324">
                  <c:v>1</c:v>
                </c:pt>
                <c:pt idx="325">
                  <c:v>21</c:v>
                </c:pt>
                <c:pt idx="326">
                  <c:v>4</c:v>
                </c:pt>
                <c:pt idx="327">
                  <c:v>16</c:v>
                </c:pt>
                <c:pt idx="328">
                  <c:v>15</c:v>
                </c:pt>
                <c:pt idx="329">
                  <c:v>4</c:v>
                </c:pt>
                <c:pt idx="330">
                  <c:v>2</c:v>
                </c:pt>
                <c:pt idx="331">
                  <c:v>16</c:v>
                </c:pt>
                <c:pt idx="332">
                  <c:v>19</c:v>
                </c:pt>
                <c:pt idx="333">
                  <c:v>11</c:v>
                </c:pt>
                <c:pt idx="334">
                  <c:v>19</c:v>
                </c:pt>
                <c:pt idx="335">
                  <c:v>8</c:v>
                </c:pt>
                <c:pt idx="336">
                  <c:v>12</c:v>
                </c:pt>
                <c:pt idx="337">
                  <c:v>18</c:v>
                </c:pt>
                <c:pt idx="338">
                  <c:v>8</c:v>
                </c:pt>
                <c:pt idx="339">
                  <c:v>33</c:v>
                </c:pt>
                <c:pt idx="340">
                  <c:v>12</c:v>
                </c:pt>
                <c:pt idx="341">
                  <c:v>10</c:v>
                </c:pt>
                <c:pt idx="342">
                  <c:v>2</c:v>
                </c:pt>
                <c:pt idx="343">
                  <c:v>24</c:v>
                </c:pt>
                <c:pt idx="344">
                  <c:v>4</c:v>
                </c:pt>
                <c:pt idx="345">
                  <c:v>3</c:v>
                </c:pt>
                <c:pt idx="346">
                  <c:v>4</c:v>
                </c:pt>
                <c:pt idx="347">
                  <c:v>21</c:v>
                </c:pt>
                <c:pt idx="348">
                  <c:v>2</c:v>
                </c:pt>
                <c:pt idx="349">
                  <c:v>1</c:v>
                </c:pt>
                <c:pt idx="350">
                  <c:v>19</c:v>
                </c:pt>
                <c:pt idx="351">
                  <c:v>16</c:v>
                </c:pt>
                <c:pt idx="352">
                  <c:v>2</c:v>
                </c:pt>
                <c:pt idx="353">
                  <c:v>9</c:v>
                </c:pt>
                <c:pt idx="354">
                  <c:v>8</c:v>
                </c:pt>
                <c:pt idx="355">
                  <c:v>13</c:v>
                </c:pt>
                <c:pt idx="356">
                  <c:v>19</c:v>
                </c:pt>
                <c:pt idx="357">
                  <c:v>13</c:v>
                </c:pt>
                <c:pt idx="358">
                  <c:v>9</c:v>
                </c:pt>
                <c:pt idx="359">
                  <c:v>10</c:v>
                </c:pt>
                <c:pt idx="360">
                  <c:v>5</c:v>
                </c:pt>
                <c:pt idx="361">
                  <c:v>20</c:v>
                </c:pt>
                <c:pt idx="362">
                  <c:v>16</c:v>
                </c:pt>
                <c:pt idx="363">
                  <c:v>3</c:v>
                </c:pt>
                <c:pt idx="364">
                  <c:v>8</c:v>
                </c:pt>
                <c:pt idx="365">
                  <c:v>2</c:v>
                </c:pt>
                <c:pt idx="366">
                  <c:v>11</c:v>
                </c:pt>
                <c:pt idx="367">
                  <c:v>8</c:v>
                </c:pt>
                <c:pt idx="368">
                  <c:v>26</c:v>
                </c:pt>
                <c:pt idx="369">
                  <c:v>13</c:v>
                </c:pt>
                <c:pt idx="370">
                  <c:v>16</c:v>
                </c:pt>
                <c:pt idx="371">
                  <c:v>7</c:v>
                </c:pt>
                <c:pt idx="372">
                  <c:v>15</c:v>
                </c:pt>
                <c:pt idx="373">
                  <c:v>8</c:v>
                </c:pt>
                <c:pt idx="374">
                  <c:v>1</c:v>
                </c:pt>
                <c:pt idx="375">
                  <c:v>2</c:v>
                </c:pt>
                <c:pt idx="376">
                  <c:v>1</c:v>
                </c:pt>
                <c:pt idx="377">
                  <c:v>14</c:v>
                </c:pt>
                <c:pt idx="378">
                  <c:v>14</c:v>
                </c:pt>
                <c:pt idx="379">
                  <c:v>25</c:v>
                </c:pt>
                <c:pt idx="380">
                  <c:v>2</c:v>
                </c:pt>
                <c:pt idx="381">
                  <c:v>7</c:v>
                </c:pt>
                <c:pt idx="382">
                  <c:v>12</c:v>
                </c:pt>
                <c:pt idx="383">
                  <c:v>25</c:v>
                </c:pt>
                <c:pt idx="384">
                  <c:v>16</c:v>
                </c:pt>
                <c:pt idx="385">
                  <c:v>7</c:v>
                </c:pt>
                <c:pt idx="386">
                  <c:v>8</c:v>
                </c:pt>
                <c:pt idx="387">
                  <c:v>14</c:v>
                </c:pt>
                <c:pt idx="388">
                  <c:v>12</c:v>
                </c:pt>
                <c:pt idx="389">
                  <c:v>17</c:v>
                </c:pt>
                <c:pt idx="390">
                  <c:v>24</c:v>
                </c:pt>
                <c:pt idx="391">
                  <c:v>8</c:v>
                </c:pt>
                <c:pt idx="392">
                  <c:v>20</c:v>
                </c:pt>
                <c:pt idx="393">
                  <c:v>11</c:v>
                </c:pt>
                <c:pt idx="394">
                  <c:v>12</c:v>
                </c:pt>
                <c:pt idx="395">
                  <c:v>11</c:v>
                </c:pt>
                <c:pt idx="396">
                  <c:v>16</c:v>
                </c:pt>
                <c:pt idx="397">
                  <c:v>6</c:v>
                </c:pt>
                <c:pt idx="398">
                  <c:v>4</c:v>
                </c:pt>
                <c:pt idx="399">
                  <c:v>2</c:v>
                </c:pt>
                <c:pt idx="400">
                  <c:v>2</c:v>
                </c:pt>
                <c:pt idx="401">
                  <c:v>9</c:v>
                </c:pt>
                <c:pt idx="402">
                  <c:v>20</c:v>
                </c:pt>
                <c:pt idx="403">
                  <c:v>10</c:v>
                </c:pt>
                <c:pt idx="404">
                  <c:v>11</c:v>
                </c:pt>
                <c:pt idx="405">
                  <c:v>8</c:v>
                </c:pt>
                <c:pt idx="406">
                  <c:v>18</c:v>
                </c:pt>
                <c:pt idx="407">
                  <c:v>9</c:v>
                </c:pt>
                <c:pt idx="408">
                  <c:v>22</c:v>
                </c:pt>
                <c:pt idx="409">
                  <c:v>5</c:v>
                </c:pt>
                <c:pt idx="410">
                  <c:v>7</c:v>
                </c:pt>
                <c:pt idx="411">
                  <c:v>16</c:v>
                </c:pt>
                <c:pt idx="412">
                  <c:v>8</c:v>
                </c:pt>
                <c:pt idx="413">
                  <c:v>7</c:v>
                </c:pt>
                <c:pt idx="414">
                  <c:v>5</c:v>
                </c:pt>
                <c:pt idx="415">
                  <c:v>11</c:v>
                </c:pt>
                <c:pt idx="416">
                  <c:v>8</c:v>
                </c:pt>
                <c:pt idx="417">
                  <c:v>8</c:v>
                </c:pt>
                <c:pt idx="418">
                  <c:v>14</c:v>
                </c:pt>
                <c:pt idx="419">
                  <c:v>14</c:v>
                </c:pt>
                <c:pt idx="420">
                  <c:v>7</c:v>
                </c:pt>
                <c:pt idx="421">
                  <c:v>5</c:v>
                </c:pt>
                <c:pt idx="422">
                  <c:v>18</c:v>
                </c:pt>
                <c:pt idx="423">
                  <c:v>9</c:v>
                </c:pt>
                <c:pt idx="424">
                  <c:v>1</c:v>
                </c:pt>
                <c:pt idx="425">
                  <c:v>11</c:v>
                </c:pt>
                <c:pt idx="426">
                  <c:v>8</c:v>
                </c:pt>
                <c:pt idx="427">
                  <c:v>15</c:v>
                </c:pt>
                <c:pt idx="428">
                  <c:v>16</c:v>
                </c:pt>
                <c:pt idx="429">
                  <c:v>25</c:v>
                </c:pt>
                <c:pt idx="430">
                  <c:v>4</c:v>
                </c:pt>
                <c:pt idx="431">
                  <c:v>8</c:v>
                </c:pt>
                <c:pt idx="432">
                  <c:v>16</c:v>
                </c:pt>
                <c:pt idx="433">
                  <c:v>1</c:v>
                </c:pt>
                <c:pt idx="434">
                  <c:v>13</c:v>
                </c:pt>
                <c:pt idx="435">
                  <c:v>6</c:v>
                </c:pt>
                <c:pt idx="436">
                  <c:v>12</c:v>
                </c:pt>
                <c:pt idx="437">
                  <c:v>9</c:v>
                </c:pt>
                <c:pt idx="438">
                  <c:v>18</c:v>
                </c:pt>
                <c:pt idx="439">
                  <c:v>1</c:v>
                </c:pt>
                <c:pt idx="440">
                  <c:v>20</c:v>
                </c:pt>
                <c:pt idx="441">
                  <c:v>12</c:v>
                </c:pt>
                <c:pt idx="442">
                  <c:v>14</c:v>
                </c:pt>
                <c:pt idx="443">
                  <c:v>7</c:v>
                </c:pt>
                <c:pt idx="444">
                  <c:v>7</c:v>
                </c:pt>
                <c:pt idx="445">
                  <c:v>12</c:v>
                </c:pt>
                <c:pt idx="446">
                  <c:v>19</c:v>
                </c:pt>
                <c:pt idx="447">
                  <c:v>21</c:v>
                </c:pt>
                <c:pt idx="448">
                  <c:v>9</c:v>
                </c:pt>
                <c:pt idx="449">
                  <c:v>15</c:v>
                </c:pt>
                <c:pt idx="450">
                  <c:v>13</c:v>
                </c:pt>
                <c:pt idx="451">
                  <c:v>6</c:v>
                </c:pt>
                <c:pt idx="452">
                  <c:v>7</c:v>
                </c:pt>
                <c:pt idx="453">
                  <c:v>12</c:v>
                </c:pt>
                <c:pt idx="454">
                  <c:v>4</c:v>
                </c:pt>
                <c:pt idx="455">
                  <c:v>24</c:v>
                </c:pt>
                <c:pt idx="456">
                  <c:v>2</c:v>
                </c:pt>
                <c:pt idx="457">
                  <c:v>17</c:v>
                </c:pt>
                <c:pt idx="458">
                  <c:v>17</c:v>
                </c:pt>
                <c:pt idx="459">
                  <c:v>27</c:v>
                </c:pt>
                <c:pt idx="460">
                  <c:v>1</c:v>
                </c:pt>
                <c:pt idx="461">
                  <c:v>12</c:v>
                </c:pt>
                <c:pt idx="462">
                  <c:v>11</c:v>
                </c:pt>
                <c:pt idx="463">
                  <c:v>3</c:v>
                </c:pt>
                <c:pt idx="464">
                  <c:v>17</c:v>
                </c:pt>
                <c:pt idx="465">
                  <c:v>14</c:v>
                </c:pt>
                <c:pt idx="466">
                  <c:v>8</c:v>
                </c:pt>
                <c:pt idx="467">
                  <c:v>11</c:v>
                </c:pt>
                <c:pt idx="468">
                  <c:v>1</c:v>
                </c:pt>
                <c:pt idx="469">
                  <c:v>8</c:v>
                </c:pt>
                <c:pt idx="470">
                  <c:v>25</c:v>
                </c:pt>
                <c:pt idx="471">
                  <c:v>21</c:v>
                </c:pt>
                <c:pt idx="472">
                  <c:v>10</c:v>
                </c:pt>
                <c:pt idx="473">
                  <c:v>10</c:v>
                </c:pt>
                <c:pt idx="474">
                  <c:v>2</c:v>
                </c:pt>
                <c:pt idx="475">
                  <c:v>9</c:v>
                </c:pt>
                <c:pt idx="476">
                  <c:v>18</c:v>
                </c:pt>
                <c:pt idx="477">
                  <c:v>11</c:v>
                </c:pt>
                <c:pt idx="478">
                  <c:v>4</c:v>
                </c:pt>
                <c:pt idx="479">
                  <c:v>4</c:v>
                </c:pt>
                <c:pt idx="480">
                  <c:v>20</c:v>
                </c:pt>
                <c:pt idx="481">
                  <c:v>4</c:v>
                </c:pt>
                <c:pt idx="482">
                  <c:v>7</c:v>
                </c:pt>
                <c:pt idx="483">
                  <c:v>14</c:v>
                </c:pt>
                <c:pt idx="484">
                  <c:v>1</c:v>
                </c:pt>
                <c:pt idx="485">
                  <c:v>11</c:v>
                </c:pt>
                <c:pt idx="486">
                  <c:v>8</c:v>
                </c:pt>
                <c:pt idx="487">
                  <c:v>9</c:v>
                </c:pt>
                <c:pt idx="488">
                  <c:v>5</c:v>
                </c:pt>
                <c:pt idx="489">
                  <c:v>3</c:v>
                </c:pt>
                <c:pt idx="490">
                  <c:v>11</c:v>
                </c:pt>
                <c:pt idx="491">
                  <c:v>4</c:v>
                </c:pt>
                <c:pt idx="492">
                  <c:v>6</c:v>
                </c:pt>
                <c:pt idx="493">
                  <c:v>7</c:v>
                </c:pt>
                <c:pt idx="494">
                  <c:v>23</c:v>
                </c:pt>
                <c:pt idx="495">
                  <c:v>16</c:v>
                </c:pt>
                <c:pt idx="496">
                  <c:v>15</c:v>
                </c:pt>
                <c:pt idx="497">
                  <c:v>7</c:v>
                </c:pt>
                <c:pt idx="498">
                  <c:v>4</c:v>
                </c:pt>
                <c:pt idx="499">
                  <c:v>9</c:v>
                </c:pt>
                <c:pt idx="500">
                  <c:v>7</c:v>
                </c:pt>
                <c:pt idx="501">
                  <c:v>23</c:v>
                </c:pt>
                <c:pt idx="502">
                  <c:v>18</c:v>
                </c:pt>
                <c:pt idx="503">
                  <c:v>9</c:v>
                </c:pt>
                <c:pt idx="504">
                  <c:v>10</c:v>
                </c:pt>
                <c:pt idx="505">
                  <c:v>11</c:v>
                </c:pt>
                <c:pt idx="506">
                  <c:v>8</c:v>
                </c:pt>
                <c:pt idx="507">
                  <c:v>14</c:v>
                </c:pt>
                <c:pt idx="508">
                  <c:v>17</c:v>
                </c:pt>
                <c:pt idx="509">
                  <c:v>4</c:v>
                </c:pt>
                <c:pt idx="510">
                  <c:v>9</c:v>
                </c:pt>
                <c:pt idx="511">
                  <c:v>5</c:v>
                </c:pt>
                <c:pt idx="512">
                  <c:v>8</c:v>
                </c:pt>
                <c:pt idx="513">
                  <c:v>11</c:v>
                </c:pt>
                <c:pt idx="514">
                  <c:v>8</c:v>
                </c:pt>
                <c:pt idx="515">
                  <c:v>8</c:v>
                </c:pt>
                <c:pt idx="516">
                  <c:v>4</c:v>
                </c:pt>
                <c:pt idx="517">
                  <c:v>1</c:v>
                </c:pt>
                <c:pt idx="518">
                  <c:v>17</c:v>
                </c:pt>
                <c:pt idx="519">
                  <c:v>4</c:v>
                </c:pt>
                <c:pt idx="520">
                  <c:v>7</c:v>
                </c:pt>
                <c:pt idx="521">
                  <c:v>12</c:v>
                </c:pt>
                <c:pt idx="522">
                  <c:v>9</c:v>
                </c:pt>
                <c:pt idx="523">
                  <c:v>4</c:v>
                </c:pt>
                <c:pt idx="524">
                  <c:v>5</c:v>
                </c:pt>
                <c:pt idx="525">
                  <c:v>18</c:v>
                </c:pt>
                <c:pt idx="526">
                  <c:v>11</c:v>
                </c:pt>
                <c:pt idx="527">
                  <c:v>11</c:v>
                </c:pt>
                <c:pt idx="528">
                  <c:v>21</c:v>
                </c:pt>
                <c:pt idx="529">
                  <c:v>6</c:v>
                </c:pt>
                <c:pt idx="530">
                  <c:v>5</c:v>
                </c:pt>
                <c:pt idx="531">
                  <c:v>7</c:v>
                </c:pt>
                <c:pt idx="532">
                  <c:v>15</c:v>
                </c:pt>
                <c:pt idx="533">
                  <c:v>21</c:v>
                </c:pt>
                <c:pt idx="534">
                  <c:v>4</c:v>
                </c:pt>
                <c:pt idx="535">
                  <c:v>9</c:v>
                </c:pt>
                <c:pt idx="536">
                  <c:v>7</c:v>
                </c:pt>
                <c:pt idx="537">
                  <c:v>1</c:v>
                </c:pt>
                <c:pt idx="538">
                  <c:v>12</c:v>
                </c:pt>
                <c:pt idx="539">
                  <c:v>18</c:v>
                </c:pt>
                <c:pt idx="540">
                  <c:v>23</c:v>
                </c:pt>
                <c:pt idx="541">
                  <c:v>1</c:v>
                </c:pt>
                <c:pt idx="542">
                  <c:v>4</c:v>
                </c:pt>
                <c:pt idx="543">
                  <c:v>7</c:v>
                </c:pt>
                <c:pt idx="544">
                  <c:v>13</c:v>
                </c:pt>
                <c:pt idx="545">
                  <c:v>3</c:v>
                </c:pt>
                <c:pt idx="546">
                  <c:v>12</c:v>
                </c:pt>
                <c:pt idx="547">
                  <c:v>21</c:v>
                </c:pt>
                <c:pt idx="548">
                  <c:v>4</c:v>
                </c:pt>
                <c:pt idx="549">
                  <c:v>3</c:v>
                </c:pt>
                <c:pt idx="550">
                  <c:v>22</c:v>
                </c:pt>
                <c:pt idx="551">
                  <c:v>11</c:v>
                </c:pt>
                <c:pt idx="552">
                  <c:v>1</c:v>
                </c:pt>
                <c:pt idx="553">
                  <c:v>3</c:v>
                </c:pt>
                <c:pt idx="554">
                  <c:v>11</c:v>
                </c:pt>
                <c:pt idx="555">
                  <c:v>9</c:v>
                </c:pt>
                <c:pt idx="55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FF-4B85-8A0A-63004136EF31}"/>
            </c:ext>
          </c:extLst>
        </c:ser>
        <c:ser>
          <c:idx val="1"/>
          <c:order val="1"/>
          <c:tx>
            <c:strRef>
              <c:f>Tabelle2!$C$1</c:f>
              <c:strCache>
                <c:ptCount val="1"/>
                <c:pt idx="0">
                  <c:v>Summe von 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Tabelle2!$A$2:$A$563</c:f>
              <c:multiLvlStrCache>
                <c:ptCount val="558"/>
                <c:lvl>
                  <c:pt idx="0">
                    <c:v>02.Jän</c:v>
                  </c:pt>
                  <c:pt idx="1">
                    <c:v>04.Jän</c:v>
                  </c:pt>
                  <c:pt idx="2">
                    <c:v>06.Jän</c:v>
                  </c:pt>
                  <c:pt idx="3">
                    <c:v>07.Jän</c:v>
                  </c:pt>
                  <c:pt idx="4">
                    <c:v>08.Jän</c:v>
                  </c:pt>
                  <c:pt idx="5">
                    <c:v>09.Jän</c:v>
                  </c:pt>
                  <c:pt idx="6">
                    <c:v>10.Jän</c:v>
                  </c:pt>
                  <c:pt idx="7">
                    <c:v>11.Jän</c:v>
                  </c:pt>
                  <c:pt idx="8">
                    <c:v>12.Jän</c:v>
                  </c:pt>
                  <c:pt idx="9">
                    <c:v>14.Jän</c:v>
                  </c:pt>
                  <c:pt idx="10">
                    <c:v>15.Jän</c:v>
                  </c:pt>
                  <c:pt idx="11">
                    <c:v>16.Jän</c:v>
                  </c:pt>
                  <c:pt idx="12">
                    <c:v>17.Jän</c:v>
                  </c:pt>
                  <c:pt idx="13">
                    <c:v>18.Jän</c:v>
                  </c:pt>
                  <c:pt idx="14">
                    <c:v>20.Jän</c:v>
                  </c:pt>
                  <c:pt idx="15">
                    <c:v>22.Jän</c:v>
                  </c:pt>
                  <c:pt idx="16">
                    <c:v>24.Jän</c:v>
                  </c:pt>
                  <c:pt idx="17">
                    <c:v>25.Jän</c:v>
                  </c:pt>
                  <c:pt idx="18">
                    <c:v>27.Jän</c:v>
                  </c:pt>
                  <c:pt idx="19">
                    <c:v>28.Jän</c:v>
                  </c:pt>
                  <c:pt idx="20">
                    <c:v>29.Jän</c:v>
                  </c:pt>
                  <c:pt idx="21">
                    <c:v>30.Jän</c:v>
                  </c:pt>
                  <c:pt idx="22">
                    <c:v>31.Jän</c:v>
                  </c:pt>
                  <c:pt idx="23">
                    <c:v>02.Feb</c:v>
                  </c:pt>
                  <c:pt idx="24">
                    <c:v>03.Feb</c:v>
                  </c:pt>
                  <c:pt idx="25">
                    <c:v>04.Feb</c:v>
                  </c:pt>
                  <c:pt idx="26">
                    <c:v>05.Feb</c:v>
                  </c:pt>
                  <c:pt idx="27">
                    <c:v>06.Feb</c:v>
                  </c:pt>
                  <c:pt idx="28">
                    <c:v>07.Feb</c:v>
                  </c:pt>
                  <c:pt idx="29">
                    <c:v>08.Feb</c:v>
                  </c:pt>
                  <c:pt idx="30">
                    <c:v>09.Feb</c:v>
                  </c:pt>
                  <c:pt idx="31">
                    <c:v>10.Feb</c:v>
                  </c:pt>
                  <c:pt idx="32">
                    <c:v>11.Feb</c:v>
                  </c:pt>
                  <c:pt idx="33">
                    <c:v>12.Feb</c:v>
                  </c:pt>
                  <c:pt idx="34">
                    <c:v>13.Feb</c:v>
                  </c:pt>
                  <c:pt idx="35">
                    <c:v>14.Feb</c:v>
                  </c:pt>
                  <c:pt idx="36">
                    <c:v>15.Feb</c:v>
                  </c:pt>
                  <c:pt idx="37">
                    <c:v>16.Feb</c:v>
                  </c:pt>
                  <c:pt idx="38">
                    <c:v>17.Feb</c:v>
                  </c:pt>
                  <c:pt idx="39">
                    <c:v>19.Feb</c:v>
                  </c:pt>
                  <c:pt idx="40">
                    <c:v>20.Feb</c:v>
                  </c:pt>
                  <c:pt idx="41">
                    <c:v>21.Feb</c:v>
                  </c:pt>
                  <c:pt idx="42">
                    <c:v>22.Feb</c:v>
                  </c:pt>
                  <c:pt idx="43">
                    <c:v>23.Feb</c:v>
                  </c:pt>
                  <c:pt idx="44">
                    <c:v>24.Feb</c:v>
                  </c:pt>
                  <c:pt idx="45">
                    <c:v>25.Feb</c:v>
                  </c:pt>
                  <c:pt idx="46">
                    <c:v>27.Feb</c:v>
                  </c:pt>
                  <c:pt idx="47">
                    <c:v>28.Feb</c:v>
                  </c:pt>
                  <c:pt idx="48">
                    <c:v>01.Mär</c:v>
                  </c:pt>
                  <c:pt idx="49">
                    <c:v>02.Mär</c:v>
                  </c:pt>
                  <c:pt idx="50">
                    <c:v>03.Mär</c:v>
                  </c:pt>
                  <c:pt idx="51">
                    <c:v>04.Mär</c:v>
                  </c:pt>
                  <c:pt idx="52">
                    <c:v>05.Mär</c:v>
                  </c:pt>
                  <c:pt idx="53">
                    <c:v>06.Mär</c:v>
                  </c:pt>
                  <c:pt idx="54">
                    <c:v>07.Mär</c:v>
                  </c:pt>
                  <c:pt idx="55">
                    <c:v>08.Mär</c:v>
                  </c:pt>
                  <c:pt idx="56">
                    <c:v>10.Mär</c:v>
                  </c:pt>
                  <c:pt idx="57">
                    <c:v>12.Mär</c:v>
                  </c:pt>
                  <c:pt idx="58">
                    <c:v>14.Mär</c:v>
                  </c:pt>
                  <c:pt idx="59">
                    <c:v>16.Mär</c:v>
                  </c:pt>
                  <c:pt idx="60">
                    <c:v>18.Mär</c:v>
                  </c:pt>
                  <c:pt idx="61">
                    <c:v>19.Mär</c:v>
                  </c:pt>
                  <c:pt idx="62">
                    <c:v>22.Mär</c:v>
                  </c:pt>
                  <c:pt idx="63">
                    <c:v>23.Mär</c:v>
                  </c:pt>
                  <c:pt idx="64">
                    <c:v>24.Mär</c:v>
                  </c:pt>
                  <c:pt idx="65">
                    <c:v>25.Mär</c:v>
                  </c:pt>
                  <c:pt idx="66">
                    <c:v>26.Mär</c:v>
                  </c:pt>
                  <c:pt idx="67">
                    <c:v>27.Mär</c:v>
                  </c:pt>
                  <c:pt idx="68">
                    <c:v>28.Mär</c:v>
                  </c:pt>
                  <c:pt idx="69">
                    <c:v>29.Mär</c:v>
                  </c:pt>
                  <c:pt idx="70">
                    <c:v>30.Mär</c:v>
                  </c:pt>
                  <c:pt idx="71">
                    <c:v>31.Mär</c:v>
                  </c:pt>
                  <c:pt idx="72">
                    <c:v>01.Apr</c:v>
                  </c:pt>
                  <c:pt idx="73">
                    <c:v>03.Apr</c:v>
                  </c:pt>
                  <c:pt idx="74">
                    <c:v>04.Apr</c:v>
                  </c:pt>
                  <c:pt idx="75">
                    <c:v>05.Apr</c:v>
                  </c:pt>
                  <c:pt idx="76">
                    <c:v>07.Apr</c:v>
                  </c:pt>
                  <c:pt idx="77">
                    <c:v>08.Apr</c:v>
                  </c:pt>
                  <c:pt idx="78">
                    <c:v>09.Apr</c:v>
                  </c:pt>
                  <c:pt idx="79">
                    <c:v>10.Apr</c:v>
                  </c:pt>
                  <c:pt idx="80">
                    <c:v>11.Apr</c:v>
                  </c:pt>
                  <c:pt idx="81">
                    <c:v>12.Apr</c:v>
                  </c:pt>
                  <c:pt idx="82">
                    <c:v>13.Apr</c:v>
                  </c:pt>
                  <c:pt idx="83">
                    <c:v>14.Apr</c:v>
                  </c:pt>
                  <c:pt idx="84">
                    <c:v>15.Apr</c:v>
                  </c:pt>
                  <c:pt idx="85">
                    <c:v>16.Apr</c:v>
                  </c:pt>
                  <c:pt idx="86">
                    <c:v>18.Apr</c:v>
                  </c:pt>
                  <c:pt idx="87">
                    <c:v>19.Apr</c:v>
                  </c:pt>
                  <c:pt idx="88">
                    <c:v>20.Apr</c:v>
                  </c:pt>
                  <c:pt idx="89">
                    <c:v>21.Apr</c:v>
                  </c:pt>
                  <c:pt idx="90">
                    <c:v>22.Apr</c:v>
                  </c:pt>
                  <c:pt idx="91">
                    <c:v>23.Apr</c:v>
                  </c:pt>
                  <c:pt idx="92">
                    <c:v>24.Apr</c:v>
                  </c:pt>
                  <c:pt idx="93">
                    <c:v>25.Apr</c:v>
                  </c:pt>
                  <c:pt idx="94">
                    <c:v>28.Apr</c:v>
                  </c:pt>
                  <c:pt idx="95">
                    <c:v>29.Apr</c:v>
                  </c:pt>
                  <c:pt idx="96">
                    <c:v>01.Mai</c:v>
                  </c:pt>
                  <c:pt idx="97">
                    <c:v>02.Mai</c:v>
                  </c:pt>
                  <c:pt idx="98">
                    <c:v>03.Mai</c:v>
                  </c:pt>
                  <c:pt idx="99">
                    <c:v>04.Mai</c:v>
                  </c:pt>
                  <c:pt idx="100">
                    <c:v>05.Mai</c:v>
                  </c:pt>
                  <c:pt idx="101">
                    <c:v>06.Mai</c:v>
                  </c:pt>
                  <c:pt idx="102">
                    <c:v>07.Mai</c:v>
                  </c:pt>
                  <c:pt idx="103">
                    <c:v>08.Mai</c:v>
                  </c:pt>
                  <c:pt idx="104">
                    <c:v>10.Mai</c:v>
                  </c:pt>
                  <c:pt idx="105">
                    <c:v>12.Mai</c:v>
                  </c:pt>
                  <c:pt idx="106">
                    <c:v>13.Mai</c:v>
                  </c:pt>
                  <c:pt idx="107">
                    <c:v>14.Mai</c:v>
                  </c:pt>
                  <c:pt idx="108">
                    <c:v>15.Mai</c:v>
                  </c:pt>
                  <c:pt idx="109">
                    <c:v>16.Mai</c:v>
                  </c:pt>
                  <c:pt idx="110">
                    <c:v>17.Mai</c:v>
                  </c:pt>
                  <c:pt idx="111">
                    <c:v>18.Mai</c:v>
                  </c:pt>
                  <c:pt idx="112">
                    <c:v>19.Mai</c:v>
                  </c:pt>
                  <c:pt idx="113">
                    <c:v>20.Mai</c:v>
                  </c:pt>
                  <c:pt idx="114">
                    <c:v>21.Mai</c:v>
                  </c:pt>
                  <c:pt idx="115">
                    <c:v>22.Mai</c:v>
                  </c:pt>
                  <c:pt idx="116">
                    <c:v>24.Mai</c:v>
                  </c:pt>
                  <c:pt idx="117">
                    <c:v>25.Mai</c:v>
                  </c:pt>
                  <c:pt idx="118">
                    <c:v>26.Mai</c:v>
                  </c:pt>
                  <c:pt idx="119">
                    <c:v>27.Mai</c:v>
                  </c:pt>
                  <c:pt idx="120">
                    <c:v>29.Mai</c:v>
                  </c:pt>
                  <c:pt idx="121">
                    <c:v>30.Mai</c:v>
                  </c:pt>
                  <c:pt idx="122">
                    <c:v>31.Mai</c:v>
                  </c:pt>
                  <c:pt idx="123">
                    <c:v>01.Jun</c:v>
                  </c:pt>
                  <c:pt idx="124">
                    <c:v>02.Jun</c:v>
                  </c:pt>
                  <c:pt idx="125">
                    <c:v>03.Jun</c:v>
                  </c:pt>
                  <c:pt idx="126">
                    <c:v>04.Jun</c:v>
                  </c:pt>
                  <c:pt idx="127">
                    <c:v>05.Jun</c:v>
                  </c:pt>
                  <c:pt idx="128">
                    <c:v>06.Jun</c:v>
                  </c:pt>
                  <c:pt idx="129">
                    <c:v>07.Jun</c:v>
                  </c:pt>
                  <c:pt idx="130">
                    <c:v>09.Jun</c:v>
                  </c:pt>
                  <c:pt idx="131">
                    <c:v>10.Jun</c:v>
                  </c:pt>
                  <c:pt idx="132">
                    <c:v>11.Jun</c:v>
                  </c:pt>
                  <c:pt idx="133">
                    <c:v>13.Jun</c:v>
                  </c:pt>
                  <c:pt idx="134">
                    <c:v>14.Jun</c:v>
                  </c:pt>
                  <c:pt idx="135">
                    <c:v>15.Jun</c:v>
                  </c:pt>
                  <c:pt idx="136">
                    <c:v>17.Jun</c:v>
                  </c:pt>
                  <c:pt idx="137">
                    <c:v>19.Jun</c:v>
                  </c:pt>
                  <c:pt idx="138">
                    <c:v>20.Jun</c:v>
                  </c:pt>
                  <c:pt idx="139">
                    <c:v>21.Jun</c:v>
                  </c:pt>
                  <c:pt idx="140">
                    <c:v>22.Jun</c:v>
                  </c:pt>
                  <c:pt idx="141">
                    <c:v>23.Jun</c:v>
                  </c:pt>
                  <c:pt idx="142">
                    <c:v>25.Jun</c:v>
                  </c:pt>
                  <c:pt idx="143">
                    <c:v>27.Jun</c:v>
                  </c:pt>
                  <c:pt idx="144">
                    <c:v>28.Jun</c:v>
                  </c:pt>
                  <c:pt idx="145">
                    <c:v>29.Jun</c:v>
                  </c:pt>
                  <c:pt idx="146">
                    <c:v>01.Jul</c:v>
                  </c:pt>
                  <c:pt idx="147">
                    <c:v>02.Jul</c:v>
                  </c:pt>
                  <c:pt idx="148">
                    <c:v>03.Jul</c:v>
                  </c:pt>
                  <c:pt idx="149">
                    <c:v>05.Jul</c:v>
                  </c:pt>
                  <c:pt idx="150">
                    <c:v>06.Jul</c:v>
                  </c:pt>
                  <c:pt idx="151">
                    <c:v>07.Jul</c:v>
                  </c:pt>
                  <c:pt idx="152">
                    <c:v>08.Jul</c:v>
                  </c:pt>
                  <c:pt idx="153">
                    <c:v>09.Jul</c:v>
                  </c:pt>
                  <c:pt idx="154">
                    <c:v>10.Jul</c:v>
                  </c:pt>
                  <c:pt idx="155">
                    <c:v>11.Jul</c:v>
                  </c:pt>
                  <c:pt idx="156">
                    <c:v>12.Jul</c:v>
                  </c:pt>
                  <c:pt idx="157">
                    <c:v>13.Jul</c:v>
                  </c:pt>
                  <c:pt idx="158">
                    <c:v>14.Jul</c:v>
                  </c:pt>
                  <c:pt idx="159">
                    <c:v>15.Jul</c:v>
                  </c:pt>
                  <c:pt idx="160">
                    <c:v>17.Jul</c:v>
                  </c:pt>
                  <c:pt idx="161">
                    <c:v>18.Jul</c:v>
                  </c:pt>
                  <c:pt idx="162">
                    <c:v>19.Jul</c:v>
                  </c:pt>
                  <c:pt idx="163">
                    <c:v>20.Jul</c:v>
                  </c:pt>
                  <c:pt idx="164">
                    <c:v>22.Jul</c:v>
                  </c:pt>
                  <c:pt idx="165">
                    <c:v>23.Jul</c:v>
                  </c:pt>
                  <c:pt idx="166">
                    <c:v>25.Jul</c:v>
                  </c:pt>
                  <c:pt idx="167">
                    <c:v>26.Jul</c:v>
                  </c:pt>
                  <c:pt idx="168">
                    <c:v>27.Jul</c:v>
                  </c:pt>
                  <c:pt idx="169">
                    <c:v>29.Jul</c:v>
                  </c:pt>
                  <c:pt idx="170">
                    <c:v>30.Jul</c:v>
                  </c:pt>
                  <c:pt idx="171">
                    <c:v>31.Jul</c:v>
                  </c:pt>
                  <c:pt idx="172">
                    <c:v>01.Aug</c:v>
                  </c:pt>
                  <c:pt idx="173">
                    <c:v>02.Aug</c:v>
                  </c:pt>
                  <c:pt idx="174">
                    <c:v>03.Aug</c:v>
                  </c:pt>
                  <c:pt idx="175">
                    <c:v>04.Aug</c:v>
                  </c:pt>
                  <c:pt idx="176">
                    <c:v>05.Aug</c:v>
                  </c:pt>
                  <c:pt idx="177">
                    <c:v>07.Aug</c:v>
                  </c:pt>
                  <c:pt idx="178">
                    <c:v>08.Aug</c:v>
                  </c:pt>
                  <c:pt idx="179">
                    <c:v>09.Aug</c:v>
                  </c:pt>
                  <c:pt idx="180">
                    <c:v>10.Aug</c:v>
                  </c:pt>
                  <c:pt idx="181">
                    <c:v>12.Aug</c:v>
                  </c:pt>
                  <c:pt idx="182">
                    <c:v>13.Aug</c:v>
                  </c:pt>
                  <c:pt idx="183">
                    <c:v>14.Aug</c:v>
                  </c:pt>
                  <c:pt idx="184">
                    <c:v>15.Aug</c:v>
                  </c:pt>
                  <c:pt idx="185">
                    <c:v>17.Aug</c:v>
                  </c:pt>
                  <c:pt idx="186">
                    <c:v>18.Aug</c:v>
                  </c:pt>
                  <c:pt idx="187">
                    <c:v>19.Aug</c:v>
                  </c:pt>
                  <c:pt idx="188">
                    <c:v>20.Aug</c:v>
                  </c:pt>
                  <c:pt idx="189">
                    <c:v>22.Aug</c:v>
                  </c:pt>
                  <c:pt idx="190">
                    <c:v>24.Aug</c:v>
                  </c:pt>
                  <c:pt idx="191">
                    <c:v>27.Aug</c:v>
                  </c:pt>
                  <c:pt idx="192">
                    <c:v>29.Aug</c:v>
                  </c:pt>
                  <c:pt idx="193">
                    <c:v>30.Aug</c:v>
                  </c:pt>
                  <c:pt idx="194">
                    <c:v>31.Aug</c:v>
                  </c:pt>
                  <c:pt idx="195">
                    <c:v>02.Sep</c:v>
                  </c:pt>
                  <c:pt idx="196">
                    <c:v>03.Sep</c:v>
                  </c:pt>
                  <c:pt idx="197">
                    <c:v>06.Sep</c:v>
                  </c:pt>
                  <c:pt idx="198">
                    <c:v>07.Sep</c:v>
                  </c:pt>
                  <c:pt idx="199">
                    <c:v>08.Sep</c:v>
                  </c:pt>
                  <c:pt idx="200">
                    <c:v>09.Sep</c:v>
                  </c:pt>
                  <c:pt idx="201">
                    <c:v>10.Sep</c:v>
                  </c:pt>
                  <c:pt idx="202">
                    <c:v>12.Sep</c:v>
                  </c:pt>
                  <c:pt idx="203">
                    <c:v>13.Sep</c:v>
                  </c:pt>
                  <c:pt idx="204">
                    <c:v>14.Sep</c:v>
                  </c:pt>
                  <c:pt idx="205">
                    <c:v>16.Sep</c:v>
                  </c:pt>
                  <c:pt idx="206">
                    <c:v>18.Sep</c:v>
                  </c:pt>
                  <c:pt idx="207">
                    <c:v>19.Sep</c:v>
                  </c:pt>
                  <c:pt idx="208">
                    <c:v>20.Sep</c:v>
                  </c:pt>
                  <c:pt idx="209">
                    <c:v>21.Sep</c:v>
                  </c:pt>
                  <c:pt idx="210">
                    <c:v>22.Sep</c:v>
                  </c:pt>
                  <c:pt idx="211">
                    <c:v>23.Sep</c:v>
                  </c:pt>
                  <c:pt idx="212">
                    <c:v>24.Sep</c:v>
                  </c:pt>
                  <c:pt idx="213">
                    <c:v>25.Sep</c:v>
                  </c:pt>
                  <c:pt idx="214">
                    <c:v>26.Sep</c:v>
                  </c:pt>
                  <c:pt idx="215">
                    <c:v>27.Sep</c:v>
                  </c:pt>
                  <c:pt idx="216">
                    <c:v>29.Sep</c:v>
                  </c:pt>
                  <c:pt idx="217">
                    <c:v>30.Sep</c:v>
                  </c:pt>
                  <c:pt idx="218">
                    <c:v>02.Okt</c:v>
                  </c:pt>
                  <c:pt idx="219">
                    <c:v>03.Okt</c:v>
                  </c:pt>
                  <c:pt idx="220">
                    <c:v>06.Okt</c:v>
                  </c:pt>
                  <c:pt idx="221">
                    <c:v>08.Okt</c:v>
                  </c:pt>
                  <c:pt idx="222">
                    <c:v>09.Okt</c:v>
                  </c:pt>
                  <c:pt idx="223">
                    <c:v>10.Okt</c:v>
                  </c:pt>
                  <c:pt idx="224">
                    <c:v>11.Okt</c:v>
                  </c:pt>
                  <c:pt idx="225">
                    <c:v>12.Okt</c:v>
                  </c:pt>
                  <c:pt idx="226">
                    <c:v>13.Okt</c:v>
                  </c:pt>
                  <c:pt idx="227">
                    <c:v>14.Okt</c:v>
                  </c:pt>
                  <c:pt idx="228">
                    <c:v>15.Okt</c:v>
                  </c:pt>
                  <c:pt idx="229">
                    <c:v>16.Okt</c:v>
                  </c:pt>
                  <c:pt idx="230">
                    <c:v>18.Okt</c:v>
                  </c:pt>
                  <c:pt idx="231">
                    <c:v>19.Okt</c:v>
                  </c:pt>
                  <c:pt idx="232">
                    <c:v>20.Okt</c:v>
                  </c:pt>
                  <c:pt idx="233">
                    <c:v>21.Okt</c:v>
                  </c:pt>
                  <c:pt idx="234">
                    <c:v>24.Okt</c:v>
                  </c:pt>
                  <c:pt idx="235">
                    <c:v>25.Okt</c:v>
                  </c:pt>
                  <c:pt idx="236">
                    <c:v>26.Okt</c:v>
                  </c:pt>
                  <c:pt idx="237">
                    <c:v>27.Okt</c:v>
                  </c:pt>
                  <c:pt idx="238">
                    <c:v>28.Okt</c:v>
                  </c:pt>
                  <c:pt idx="239">
                    <c:v>29.Okt</c:v>
                  </c:pt>
                  <c:pt idx="240">
                    <c:v>01.Nov</c:v>
                  </c:pt>
                  <c:pt idx="241">
                    <c:v>02.Nov</c:v>
                  </c:pt>
                  <c:pt idx="242">
                    <c:v>05.Nov</c:v>
                  </c:pt>
                  <c:pt idx="243">
                    <c:v>06.Nov</c:v>
                  </c:pt>
                  <c:pt idx="244">
                    <c:v>07.Nov</c:v>
                  </c:pt>
                  <c:pt idx="245">
                    <c:v>08.Nov</c:v>
                  </c:pt>
                  <c:pt idx="246">
                    <c:v>09.Nov</c:v>
                  </c:pt>
                  <c:pt idx="247">
                    <c:v>10.Nov</c:v>
                  </c:pt>
                  <c:pt idx="248">
                    <c:v>11.Nov</c:v>
                  </c:pt>
                  <c:pt idx="249">
                    <c:v>12.Nov</c:v>
                  </c:pt>
                  <c:pt idx="250">
                    <c:v>13.Nov</c:v>
                  </c:pt>
                  <c:pt idx="251">
                    <c:v>17.Nov</c:v>
                  </c:pt>
                  <c:pt idx="252">
                    <c:v>18.Nov</c:v>
                  </c:pt>
                  <c:pt idx="253">
                    <c:v>19.Nov</c:v>
                  </c:pt>
                  <c:pt idx="254">
                    <c:v>20.Nov</c:v>
                  </c:pt>
                  <c:pt idx="255">
                    <c:v>21.Nov</c:v>
                  </c:pt>
                  <c:pt idx="256">
                    <c:v>22.Nov</c:v>
                  </c:pt>
                  <c:pt idx="257">
                    <c:v>24.Nov</c:v>
                  </c:pt>
                  <c:pt idx="258">
                    <c:v>25.Nov</c:v>
                  </c:pt>
                  <c:pt idx="259">
                    <c:v>27.Nov</c:v>
                  </c:pt>
                  <c:pt idx="260">
                    <c:v>28.Nov</c:v>
                  </c:pt>
                  <c:pt idx="261">
                    <c:v>30.Nov</c:v>
                  </c:pt>
                  <c:pt idx="262">
                    <c:v>01.Dez</c:v>
                  </c:pt>
                  <c:pt idx="263">
                    <c:v>02.Dez</c:v>
                  </c:pt>
                  <c:pt idx="264">
                    <c:v>03.Dez</c:v>
                  </c:pt>
                  <c:pt idx="265">
                    <c:v>04.Dez</c:v>
                  </c:pt>
                  <c:pt idx="266">
                    <c:v>06.Dez</c:v>
                  </c:pt>
                  <c:pt idx="267">
                    <c:v>07.Dez</c:v>
                  </c:pt>
                  <c:pt idx="268">
                    <c:v>08.Dez</c:v>
                  </c:pt>
                  <c:pt idx="269">
                    <c:v>09.Dez</c:v>
                  </c:pt>
                  <c:pt idx="270">
                    <c:v>10.Dez</c:v>
                  </c:pt>
                  <c:pt idx="271">
                    <c:v>11.Dez</c:v>
                  </c:pt>
                  <c:pt idx="272">
                    <c:v>12.Dez</c:v>
                  </c:pt>
                  <c:pt idx="273">
                    <c:v>13.Dez</c:v>
                  </c:pt>
                  <c:pt idx="274">
                    <c:v>14.Dez</c:v>
                  </c:pt>
                  <c:pt idx="275">
                    <c:v>18.Dez</c:v>
                  </c:pt>
                  <c:pt idx="276">
                    <c:v>19.Dez</c:v>
                  </c:pt>
                  <c:pt idx="277">
                    <c:v>20.Dez</c:v>
                  </c:pt>
                  <c:pt idx="278">
                    <c:v>21.Dez</c:v>
                  </c:pt>
                  <c:pt idx="279">
                    <c:v>22.Dez</c:v>
                  </c:pt>
                  <c:pt idx="280">
                    <c:v>23.Dez</c:v>
                  </c:pt>
                  <c:pt idx="281">
                    <c:v>24.Dez</c:v>
                  </c:pt>
                  <c:pt idx="282">
                    <c:v>26.Dez</c:v>
                  </c:pt>
                  <c:pt idx="283">
                    <c:v>27.Dez</c:v>
                  </c:pt>
                  <c:pt idx="284">
                    <c:v>28.Dez</c:v>
                  </c:pt>
                  <c:pt idx="285">
                    <c:v>29.Dez</c:v>
                  </c:pt>
                  <c:pt idx="286">
                    <c:v>30.Dez</c:v>
                  </c:pt>
                  <c:pt idx="287">
                    <c:v>31.Dez</c:v>
                  </c:pt>
                  <c:pt idx="288">
                    <c:v>03.Jän</c:v>
                  </c:pt>
                  <c:pt idx="289">
                    <c:v>04.Jän</c:v>
                  </c:pt>
                  <c:pt idx="290">
                    <c:v>05.Jän</c:v>
                  </c:pt>
                  <c:pt idx="291">
                    <c:v>06.Jän</c:v>
                  </c:pt>
                  <c:pt idx="292">
                    <c:v>08.Jän</c:v>
                  </c:pt>
                  <c:pt idx="293">
                    <c:v>09.Jän</c:v>
                  </c:pt>
                  <c:pt idx="294">
                    <c:v>10.Jän</c:v>
                  </c:pt>
                  <c:pt idx="295">
                    <c:v>12.Jän</c:v>
                  </c:pt>
                  <c:pt idx="296">
                    <c:v>13.Jän</c:v>
                  </c:pt>
                  <c:pt idx="297">
                    <c:v>14.Jän</c:v>
                  </c:pt>
                  <c:pt idx="298">
                    <c:v>16.Jän</c:v>
                  </c:pt>
                  <c:pt idx="299">
                    <c:v>18.Jän</c:v>
                  </c:pt>
                  <c:pt idx="300">
                    <c:v>20.Jän</c:v>
                  </c:pt>
                  <c:pt idx="301">
                    <c:v>21.Jän</c:v>
                  </c:pt>
                  <c:pt idx="302">
                    <c:v>22.Jän</c:v>
                  </c:pt>
                  <c:pt idx="303">
                    <c:v>24.Jän</c:v>
                  </c:pt>
                  <c:pt idx="304">
                    <c:v>25.Jän</c:v>
                  </c:pt>
                  <c:pt idx="305">
                    <c:v>26.Jän</c:v>
                  </c:pt>
                  <c:pt idx="306">
                    <c:v>27.Jän</c:v>
                  </c:pt>
                  <c:pt idx="307">
                    <c:v>28.Jän</c:v>
                  </c:pt>
                  <c:pt idx="308">
                    <c:v>29.Jän</c:v>
                  </c:pt>
                  <c:pt idx="309">
                    <c:v>30.Jän</c:v>
                  </c:pt>
                  <c:pt idx="310">
                    <c:v>31.Jän</c:v>
                  </c:pt>
                  <c:pt idx="311">
                    <c:v>01.Feb</c:v>
                  </c:pt>
                  <c:pt idx="312">
                    <c:v>02.Feb</c:v>
                  </c:pt>
                  <c:pt idx="313">
                    <c:v>03.Feb</c:v>
                  </c:pt>
                  <c:pt idx="314">
                    <c:v>04.Feb</c:v>
                  </c:pt>
                  <c:pt idx="315">
                    <c:v>05.Feb</c:v>
                  </c:pt>
                  <c:pt idx="316">
                    <c:v>06.Feb</c:v>
                  </c:pt>
                  <c:pt idx="317">
                    <c:v>07.Feb</c:v>
                  </c:pt>
                  <c:pt idx="318">
                    <c:v>08.Feb</c:v>
                  </c:pt>
                  <c:pt idx="319">
                    <c:v>11.Feb</c:v>
                  </c:pt>
                  <c:pt idx="320">
                    <c:v>12.Feb</c:v>
                  </c:pt>
                  <c:pt idx="321">
                    <c:v>13.Feb</c:v>
                  </c:pt>
                  <c:pt idx="322">
                    <c:v>14.Feb</c:v>
                  </c:pt>
                  <c:pt idx="323">
                    <c:v>15.Feb</c:v>
                  </c:pt>
                  <c:pt idx="324">
                    <c:v>16.Feb</c:v>
                  </c:pt>
                  <c:pt idx="325">
                    <c:v>17.Feb</c:v>
                  </c:pt>
                  <c:pt idx="326">
                    <c:v>19.Feb</c:v>
                  </c:pt>
                  <c:pt idx="327">
                    <c:v>20.Feb</c:v>
                  </c:pt>
                  <c:pt idx="328">
                    <c:v>21.Feb</c:v>
                  </c:pt>
                  <c:pt idx="329">
                    <c:v>22.Feb</c:v>
                  </c:pt>
                  <c:pt idx="330">
                    <c:v>25.Feb</c:v>
                  </c:pt>
                  <c:pt idx="331">
                    <c:v>26.Feb</c:v>
                  </c:pt>
                  <c:pt idx="332">
                    <c:v>27.Feb</c:v>
                  </c:pt>
                  <c:pt idx="333">
                    <c:v>28.Feb</c:v>
                  </c:pt>
                  <c:pt idx="334">
                    <c:v>01.Mär</c:v>
                  </c:pt>
                  <c:pt idx="335">
                    <c:v>04.Mär</c:v>
                  </c:pt>
                  <c:pt idx="336">
                    <c:v>05.Mär</c:v>
                  </c:pt>
                  <c:pt idx="337">
                    <c:v>06.Mär</c:v>
                  </c:pt>
                  <c:pt idx="338">
                    <c:v>07.Mär</c:v>
                  </c:pt>
                  <c:pt idx="339">
                    <c:v>08.Mär</c:v>
                  </c:pt>
                  <c:pt idx="340">
                    <c:v>09.Mär</c:v>
                  </c:pt>
                  <c:pt idx="341">
                    <c:v>10.Mär</c:v>
                  </c:pt>
                  <c:pt idx="342">
                    <c:v>11.Mär</c:v>
                  </c:pt>
                  <c:pt idx="343">
                    <c:v>13.Mär</c:v>
                  </c:pt>
                  <c:pt idx="344">
                    <c:v>14.Mär</c:v>
                  </c:pt>
                  <c:pt idx="345">
                    <c:v>15.Mär</c:v>
                  </c:pt>
                  <c:pt idx="346">
                    <c:v>16.Mär</c:v>
                  </c:pt>
                  <c:pt idx="347">
                    <c:v>17.Mär</c:v>
                  </c:pt>
                  <c:pt idx="348">
                    <c:v>18.Mär</c:v>
                  </c:pt>
                  <c:pt idx="349">
                    <c:v>19.Mär</c:v>
                  </c:pt>
                  <c:pt idx="350">
                    <c:v>20.Mär</c:v>
                  </c:pt>
                  <c:pt idx="351">
                    <c:v>23.Mär</c:v>
                  </c:pt>
                  <c:pt idx="352">
                    <c:v>24.Mär</c:v>
                  </c:pt>
                  <c:pt idx="353">
                    <c:v>25.Mär</c:v>
                  </c:pt>
                  <c:pt idx="354">
                    <c:v>27.Mär</c:v>
                  </c:pt>
                  <c:pt idx="355">
                    <c:v>28.Mär</c:v>
                  </c:pt>
                  <c:pt idx="356">
                    <c:v>29.Mär</c:v>
                  </c:pt>
                  <c:pt idx="357">
                    <c:v>30.Mär</c:v>
                  </c:pt>
                  <c:pt idx="358">
                    <c:v>31.Mär</c:v>
                  </c:pt>
                  <c:pt idx="359">
                    <c:v>01.Apr</c:v>
                  </c:pt>
                  <c:pt idx="360">
                    <c:v>02.Apr</c:v>
                  </c:pt>
                  <c:pt idx="361">
                    <c:v>03.Apr</c:v>
                  </c:pt>
                  <c:pt idx="362">
                    <c:v>04.Apr</c:v>
                  </c:pt>
                  <c:pt idx="363">
                    <c:v>06.Apr</c:v>
                  </c:pt>
                  <c:pt idx="364">
                    <c:v>07.Apr</c:v>
                  </c:pt>
                  <c:pt idx="365">
                    <c:v>08.Apr</c:v>
                  </c:pt>
                  <c:pt idx="366">
                    <c:v>09.Apr</c:v>
                  </c:pt>
                  <c:pt idx="367">
                    <c:v>10.Apr</c:v>
                  </c:pt>
                  <c:pt idx="368">
                    <c:v>11.Apr</c:v>
                  </c:pt>
                  <c:pt idx="369">
                    <c:v>12.Apr</c:v>
                  </c:pt>
                  <c:pt idx="370">
                    <c:v>13.Apr</c:v>
                  </c:pt>
                  <c:pt idx="371">
                    <c:v>14.Apr</c:v>
                  </c:pt>
                  <c:pt idx="372">
                    <c:v>15.Apr</c:v>
                  </c:pt>
                  <c:pt idx="373">
                    <c:v>16.Apr</c:v>
                  </c:pt>
                  <c:pt idx="374">
                    <c:v>18.Apr</c:v>
                  </c:pt>
                  <c:pt idx="375">
                    <c:v>19.Apr</c:v>
                  </c:pt>
                  <c:pt idx="376">
                    <c:v>23.Apr</c:v>
                  </c:pt>
                  <c:pt idx="377">
                    <c:v>24.Apr</c:v>
                  </c:pt>
                  <c:pt idx="378">
                    <c:v>25.Apr</c:v>
                  </c:pt>
                  <c:pt idx="379">
                    <c:v>26.Apr</c:v>
                  </c:pt>
                  <c:pt idx="380">
                    <c:v>27.Apr</c:v>
                  </c:pt>
                  <c:pt idx="381">
                    <c:v>28.Apr</c:v>
                  </c:pt>
                  <c:pt idx="382">
                    <c:v>29.Apr</c:v>
                  </c:pt>
                  <c:pt idx="383">
                    <c:v>30.Apr</c:v>
                  </c:pt>
                  <c:pt idx="384">
                    <c:v>02.Mai</c:v>
                  </c:pt>
                  <c:pt idx="385">
                    <c:v>03.Mai</c:v>
                  </c:pt>
                  <c:pt idx="386">
                    <c:v>04.Mai</c:v>
                  </c:pt>
                  <c:pt idx="387">
                    <c:v>05.Mai</c:v>
                  </c:pt>
                  <c:pt idx="388">
                    <c:v>06.Mai</c:v>
                  </c:pt>
                  <c:pt idx="389">
                    <c:v>07.Mai</c:v>
                  </c:pt>
                  <c:pt idx="390">
                    <c:v>08.Mai</c:v>
                  </c:pt>
                  <c:pt idx="391">
                    <c:v>09.Mai</c:v>
                  </c:pt>
                  <c:pt idx="392">
                    <c:v>10.Mai</c:v>
                  </c:pt>
                  <c:pt idx="393">
                    <c:v>11.Mai</c:v>
                  </c:pt>
                  <c:pt idx="394">
                    <c:v>12.Mai</c:v>
                  </c:pt>
                  <c:pt idx="395">
                    <c:v>14.Mai</c:v>
                  </c:pt>
                  <c:pt idx="396">
                    <c:v>15.Mai</c:v>
                  </c:pt>
                  <c:pt idx="397">
                    <c:v>16.Mai</c:v>
                  </c:pt>
                  <c:pt idx="398">
                    <c:v>17.Mai</c:v>
                  </c:pt>
                  <c:pt idx="399">
                    <c:v>18.Mai</c:v>
                  </c:pt>
                  <c:pt idx="400">
                    <c:v>20.Mai</c:v>
                  </c:pt>
                  <c:pt idx="401">
                    <c:v>21.Mai</c:v>
                  </c:pt>
                  <c:pt idx="402">
                    <c:v>24.Mai</c:v>
                  </c:pt>
                  <c:pt idx="403">
                    <c:v>27.Mai</c:v>
                  </c:pt>
                  <c:pt idx="404">
                    <c:v>28.Mai</c:v>
                  </c:pt>
                  <c:pt idx="405">
                    <c:v>29.Mai</c:v>
                  </c:pt>
                  <c:pt idx="406">
                    <c:v>30.Mai</c:v>
                  </c:pt>
                  <c:pt idx="407">
                    <c:v>02.Jun</c:v>
                  </c:pt>
                  <c:pt idx="408">
                    <c:v>03.Jun</c:v>
                  </c:pt>
                  <c:pt idx="409">
                    <c:v>07.Jun</c:v>
                  </c:pt>
                  <c:pt idx="410">
                    <c:v>08.Jun</c:v>
                  </c:pt>
                  <c:pt idx="411">
                    <c:v>09.Jun</c:v>
                  </c:pt>
                  <c:pt idx="412">
                    <c:v>11.Jun</c:v>
                  </c:pt>
                  <c:pt idx="413">
                    <c:v>12.Jun</c:v>
                  </c:pt>
                  <c:pt idx="414">
                    <c:v>14.Jun</c:v>
                  </c:pt>
                  <c:pt idx="415">
                    <c:v>15.Jun</c:v>
                  </c:pt>
                  <c:pt idx="416">
                    <c:v>16.Jun</c:v>
                  </c:pt>
                  <c:pt idx="417">
                    <c:v>19.Jun</c:v>
                  </c:pt>
                  <c:pt idx="418">
                    <c:v>21.Jun</c:v>
                  </c:pt>
                  <c:pt idx="419">
                    <c:v>22.Jun</c:v>
                  </c:pt>
                  <c:pt idx="420">
                    <c:v>23.Jun</c:v>
                  </c:pt>
                  <c:pt idx="421">
                    <c:v>24.Jun</c:v>
                  </c:pt>
                  <c:pt idx="422">
                    <c:v>25.Jun</c:v>
                  </c:pt>
                  <c:pt idx="423">
                    <c:v>26.Jun</c:v>
                  </c:pt>
                  <c:pt idx="424">
                    <c:v>27.Jun</c:v>
                  </c:pt>
                  <c:pt idx="425">
                    <c:v>28.Jun</c:v>
                  </c:pt>
                  <c:pt idx="426">
                    <c:v>29.Jun</c:v>
                  </c:pt>
                  <c:pt idx="427">
                    <c:v>30.Jun</c:v>
                  </c:pt>
                  <c:pt idx="428">
                    <c:v>01.Jul</c:v>
                  </c:pt>
                  <c:pt idx="429">
                    <c:v>02.Jul</c:v>
                  </c:pt>
                  <c:pt idx="430">
                    <c:v>03.Jul</c:v>
                  </c:pt>
                  <c:pt idx="431">
                    <c:v>04.Jul</c:v>
                  </c:pt>
                  <c:pt idx="432">
                    <c:v>05.Jul</c:v>
                  </c:pt>
                  <c:pt idx="433">
                    <c:v>06.Jul</c:v>
                  </c:pt>
                  <c:pt idx="434">
                    <c:v>08.Jul</c:v>
                  </c:pt>
                  <c:pt idx="435">
                    <c:v>09.Jul</c:v>
                  </c:pt>
                  <c:pt idx="436">
                    <c:v>11.Jul</c:v>
                  </c:pt>
                  <c:pt idx="437">
                    <c:v>12.Jul</c:v>
                  </c:pt>
                  <c:pt idx="438">
                    <c:v>13.Jul</c:v>
                  </c:pt>
                  <c:pt idx="439">
                    <c:v>15.Jul</c:v>
                  </c:pt>
                  <c:pt idx="440">
                    <c:v>16.Jul</c:v>
                  </c:pt>
                  <c:pt idx="441">
                    <c:v>18.Jul</c:v>
                  </c:pt>
                  <c:pt idx="442">
                    <c:v>20.Jul</c:v>
                  </c:pt>
                  <c:pt idx="443">
                    <c:v>21.Jul</c:v>
                  </c:pt>
                  <c:pt idx="444">
                    <c:v>22.Jul</c:v>
                  </c:pt>
                  <c:pt idx="445">
                    <c:v>23.Jul</c:v>
                  </c:pt>
                  <c:pt idx="446">
                    <c:v>25.Jul</c:v>
                  </c:pt>
                  <c:pt idx="447">
                    <c:v>26.Jul</c:v>
                  </c:pt>
                  <c:pt idx="448">
                    <c:v>27.Jul</c:v>
                  </c:pt>
                  <c:pt idx="449">
                    <c:v>28.Jul</c:v>
                  </c:pt>
                  <c:pt idx="450">
                    <c:v>30.Jul</c:v>
                  </c:pt>
                  <c:pt idx="451">
                    <c:v>01.Aug</c:v>
                  </c:pt>
                  <c:pt idx="452">
                    <c:v>02.Aug</c:v>
                  </c:pt>
                  <c:pt idx="453">
                    <c:v>03.Aug</c:v>
                  </c:pt>
                  <c:pt idx="454">
                    <c:v>04.Aug</c:v>
                  </c:pt>
                  <c:pt idx="455">
                    <c:v>05.Aug</c:v>
                  </c:pt>
                  <c:pt idx="456">
                    <c:v>06.Aug</c:v>
                  </c:pt>
                  <c:pt idx="457">
                    <c:v>07.Aug</c:v>
                  </c:pt>
                  <c:pt idx="458">
                    <c:v>08.Aug</c:v>
                  </c:pt>
                  <c:pt idx="459">
                    <c:v>09.Aug</c:v>
                  </c:pt>
                  <c:pt idx="460">
                    <c:v>10.Aug</c:v>
                  </c:pt>
                  <c:pt idx="461">
                    <c:v>11.Aug</c:v>
                  </c:pt>
                  <c:pt idx="462">
                    <c:v>12.Aug</c:v>
                  </c:pt>
                  <c:pt idx="463">
                    <c:v>13.Aug</c:v>
                  </c:pt>
                  <c:pt idx="464">
                    <c:v>14.Aug</c:v>
                  </c:pt>
                  <c:pt idx="465">
                    <c:v>15.Aug</c:v>
                  </c:pt>
                  <c:pt idx="466">
                    <c:v>17.Aug</c:v>
                  </c:pt>
                  <c:pt idx="467">
                    <c:v>18.Aug</c:v>
                  </c:pt>
                  <c:pt idx="468">
                    <c:v>19.Aug</c:v>
                  </c:pt>
                  <c:pt idx="469">
                    <c:v>20.Aug</c:v>
                  </c:pt>
                  <c:pt idx="470">
                    <c:v>21.Aug</c:v>
                  </c:pt>
                  <c:pt idx="471">
                    <c:v>22.Aug</c:v>
                  </c:pt>
                  <c:pt idx="472">
                    <c:v>25.Aug</c:v>
                  </c:pt>
                  <c:pt idx="473">
                    <c:v>26.Aug</c:v>
                  </c:pt>
                  <c:pt idx="474">
                    <c:v>28.Aug</c:v>
                  </c:pt>
                  <c:pt idx="475">
                    <c:v>30.Aug</c:v>
                  </c:pt>
                  <c:pt idx="476">
                    <c:v>31.Aug</c:v>
                  </c:pt>
                  <c:pt idx="477">
                    <c:v>01.Sep</c:v>
                  </c:pt>
                  <c:pt idx="478">
                    <c:v>02.Sep</c:v>
                  </c:pt>
                  <c:pt idx="479">
                    <c:v>03.Sep</c:v>
                  </c:pt>
                  <c:pt idx="480">
                    <c:v>04.Sep</c:v>
                  </c:pt>
                  <c:pt idx="481">
                    <c:v>05.Sep</c:v>
                  </c:pt>
                  <c:pt idx="482">
                    <c:v>09.Sep</c:v>
                  </c:pt>
                  <c:pt idx="483">
                    <c:v>10.Sep</c:v>
                  </c:pt>
                  <c:pt idx="484">
                    <c:v>12.Sep</c:v>
                  </c:pt>
                  <c:pt idx="485">
                    <c:v>13.Sep</c:v>
                  </c:pt>
                  <c:pt idx="486">
                    <c:v>14.Sep</c:v>
                  </c:pt>
                  <c:pt idx="487">
                    <c:v>15.Sep</c:v>
                  </c:pt>
                  <c:pt idx="488">
                    <c:v>17.Sep</c:v>
                  </c:pt>
                  <c:pt idx="489">
                    <c:v>20.Sep</c:v>
                  </c:pt>
                  <c:pt idx="490">
                    <c:v>22.Sep</c:v>
                  </c:pt>
                  <c:pt idx="491">
                    <c:v>24.Sep</c:v>
                  </c:pt>
                  <c:pt idx="492">
                    <c:v>26.Sep</c:v>
                  </c:pt>
                  <c:pt idx="493">
                    <c:v>29.Sep</c:v>
                  </c:pt>
                  <c:pt idx="494">
                    <c:v>30.Sep</c:v>
                  </c:pt>
                  <c:pt idx="495">
                    <c:v>01.Okt</c:v>
                  </c:pt>
                  <c:pt idx="496">
                    <c:v>02.Okt</c:v>
                  </c:pt>
                  <c:pt idx="497">
                    <c:v>04.Okt</c:v>
                  </c:pt>
                  <c:pt idx="498">
                    <c:v>05.Okt</c:v>
                  </c:pt>
                  <c:pt idx="499">
                    <c:v>07.Okt</c:v>
                  </c:pt>
                  <c:pt idx="500">
                    <c:v>08.Okt</c:v>
                  </c:pt>
                  <c:pt idx="501">
                    <c:v>10.Okt</c:v>
                  </c:pt>
                  <c:pt idx="502">
                    <c:v>12.Okt</c:v>
                  </c:pt>
                  <c:pt idx="503">
                    <c:v>15.Okt</c:v>
                  </c:pt>
                  <c:pt idx="504">
                    <c:v>16.Okt</c:v>
                  </c:pt>
                  <c:pt idx="505">
                    <c:v>17.Okt</c:v>
                  </c:pt>
                  <c:pt idx="506">
                    <c:v>18.Okt</c:v>
                  </c:pt>
                  <c:pt idx="507">
                    <c:v>19.Okt</c:v>
                  </c:pt>
                  <c:pt idx="508">
                    <c:v>21.Okt</c:v>
                  </c:pt>
                  <c:pt idx="509">
                    <c:v>23.Okt</c:v>
                  </c:pt>
                  <c:pt idx="510">
                    <c:v>26.Okt</c:v>
                  </c:pt>
                  <c:pt idx="511">
                    <c:v>28.Okt</c:v>
                  </c:pt>
                  <c:pt idx="512">
                    <c:v>29.Okt</c:v>
                  </c:pt>
                  <c:pt idx="513">
                    <c:v>30.Okt</c:v>
                  </c:pt>
                  <c:pt idx="514">
                    <c:v>31.Okt</c:v>
                  </c:pt>
                  <c:pt idx="515">
                    <c:v>01.Nov</c:v>
                  </c:pt>
                  <c:pt idx="516">
                    <c:v>02.Nov</c:v>
                  </c:pt>
                  <c:pt idx="517">
                    <c:v>03.Nov</c:v>
                  </c:pt>
                  <c:pt idx="518">
                    <c:v>04.Nov</c:v>
                  </c:pt>
                  <c:pt idx="519">
                    <c:v>06.Nov</c:v>
                  </c:pt>
                  <c:pt idx="520">
                    <c:v>07.Nov</c:v>
                  </c:pt>
                  <c:pt idx="521">
                    <c:v>08.Nov</c:v>
                  </c:pt>
                  <c:pt idx="522">
                    <c:v>09.Nov</c:v>
                  </c:pt>
                  <c:pt idx="523">
                    <c:v>11.Nov</c:v>
                  </c:pt>
                  <c:pt idx="524">
                    <c:v>12.Nov</c:v>
                  </c:pt>
                  <c:pt idx="525">
                    <c:v>13.Nov</c:v>
                  </c:pt>
                  <c:pt idx="526">
                    <c:v>18.Nov</c:v>
                  </c:pt>
                  <c:pt idx="527">
                    <c:v>19.Nov</c:v>
                  </c:pt>
                  <c:pt idx="528">
                    <c:v>20.Nov</c:v>
                  </c:pt>
                  <c:pt idx="529">
                    <c:v>21.Nov</c:v>
                  </c:pt>
                  <c:pt idx="530">
                    <c:v>22.Nov</c:v>
                  </c:pt>
                  <c:pt idx="531">
                    <c:v>23.Nov</c:v>
                  </c:pt>
                  <c:pt idx="532">
                    <c:v>24.Nov</c:v>
                  </c:pt>
                  <c:pt idx="533">
                    <c:v>25.Nov</c:v>
                  </c:pt>
                  <c:pt idx="534">
                    <c:v>26.Nov</c:v>
                  </c:pt>
                  <c:pt idx="535">
                    <c:v>27.Nov</c:v>
                  </c:pt>
                  <c:pt idx="536">
                    <c:v>28.Nov</c:v>
                  </c:pt>
                  <c:pt idx="537">
                    <c:v>29.Nov</c:v>
                  </c:pt>
                  <c:pt idx="538">
                    <c:v>01.Dez</c:v>
                  </c:pt>
                  <c:pt idx="539">
                    <c:v>04.Dez</c:v>
                  </c:pt>
                  <c:pt idx="540">
                    <c:v>05.Dez</c:v>
                  </c:pt>
                  <c:pt idx="541">
                    <c:v>08.Dez</c:v>
                  </c:pt>
                  <c:pt idx="542">
                    <c:v>09.Dez</c:v>
                  </c:pt>
                  <c:pt idx="543">
                    <c:v>11.Dez</c:v>
                  </c:pt>
                  <c:pt idx="544">
                    <c:v>12.Dez</c:v>
                  </c:pt>
                  <c:pt idx="545">
                    <c:v>13.Dez</c:v>
                  </c:pt>
                  <c:pt idx="546">
                    <c:v>14.Dez</c:v>
                  </c:pt>
                  <c:pt idx="547">
                    <c:v>17.Dez</c:v>
                  </c:pt>
                  <c:pt idx="548">
                    <c:v>18.Dez</c:v>
                  </c:pt>
                  <c:pt idx="549">
                    <c:v>19.Dez</c:v>
                  </c:pt>
                  <c:pt idx="550">
                    <c:v>20.Dez</c:v>
                  </c:pt>
                  <c:pt idx="551">
                    <c:v>22.Dez</c:v>
                  </c:pt>
                  <c:pt idx="552">
                    <c:v>25.Dez</c:v>
                  </c:pt>
                  <c:pt idx="553">
                    <c:v>26.Dez</c:v>
                  </c:pt>
                  <c:pt idx="554">
                    <c:v>27.Dez</c:v>
                  </c:pt>
                  <c:pt idx="555">
                    <c:v>28.Dez</c:v>
                  </c:pt>
                  <c:pt idx="556">
                    <c:v>30.Dez</c:v>
                  </c:pt>
                  <c:pt idx="557">
                    <c:v>&lt;02.01.2025</c:v>
                  </c:pt>
                </c:lvl>
                <c:lvl>
                  <c:pt idx="0">
                    <c:v>m</c:v>
                  </c:pt>
                  <c:pt idx="288">
                    <c:v>w</c:v>
                  </c:pt>
                  <c:pt idx="557">
                    <c:v>(Leer)</c:v>
                  </c:pt>
                </c:lvl>
              </c:multiLvlStrCache>
            </c:multiLvlStrRef>
          </c:cat>
          <c:val>
            <c:numRef>
              <c:f>Tabelle2!$C$2:$C$563</c:f>
              <c:numCache>
                <c:formatCode>General</c:formatCode>
                <c:ptCount val="558"/>
                <c:pt idx="0">
                  <c:v>212</c:v>
                </c:pt>
                <c:pt idx="1">
                  <c:v>137</c:v>
                </c:pt>
                <c:pt idx="2">
                  <c:v>48</c:v>
                </c:pt>
                <c:pt idx="3">
                  <c:v>143</c:v>
                </c:pt>
                <c:pt idx="4">
                  <c:v>100</c:v>
                </c:pt>
                <c:pt idx="5">
                  <c:v>118</c:v>
                </c:pt>
                <c:pt idx="6">
                  <c:v>234</c:v>
                </c:pt>
                <c:pt idx="7">
                  <c:v>111</c:v>
                </c:pt>
                <c:pt idx="8">
                  <c:v>120</c:v>
                </c:pt>
                <c:pt idx="9">
                  <c:v>66</c:v>
                </c:pt>
                <c:pt idx="10">
                  <c:v>54</c:v>
                </c:pt>
                <c:pt idx="11">
                  <c:v>93</c:v>
                </c:pt>
                <c:pt idx="12">
                  <c:v>42</c:v>
                </c:pt>
                <c:pt idx="13">
                  <c:v>119</c:v>
                </c:pt>
                <c:pt idx="14">
                  <c:v>206</c:v>
                </c:pt>
                <c:pt idx="15">
                  <c:v>115</c:v>
                </c:pt>
                <c:pt idx="16">
                  <c:v>120</c:v>
                </c:pt>
                <c:pt idx="17">
                  <c:v>39</c:v>
                </c:pt>
                <c:pt idx="18">
                  <c:v>41</c:v>
                </c:pt>
                <c:pt idx="19">
                  <c:v>128</c:v>
                </c:pt>
                <c:pt idx="20">
                  <c:v>92</c:v>
                </c:pt>
                <c:pt idx="21">
                  <c:v>74</c:v>
                </c:pt>
                <c:pt idx="22">
                  <c:v>56</c:v>
                </c:pt>
                <c:pt idx="23">
                  <c:v>106</c:v>
                </c:pt>
                <c:pt idx="24">
                  <c:v>88</c:v>
                </c:pt>
                <c:pt idx="25">
                  <c:v>14</c:v>
                </c:pt>
                <c:pt idx="26">
                  <c:v>169</c:v>
                </c:pt>
                <c:pt idx="27">
                  <c:v>116</c:v>
                </c:pt>
                <c:pt idx="28">
                  <c:v>35</c:v>
                </c:pt>
                <c:pt idx="29">
                  <c:v>75</c:v>
                </c:pt>
                <c:pt idx="30">
                  <c:v>62</c:v>
                </c:pt>
                <c:pt idx="31">
                  <c:v>41</c:v>
                </c:pt>
                <c:pt idx="32">
                  <c:v>138</c:v>
                </c:pt>
                <c:pt idx="33">
                  <c:v>100</c:v>
                </c:pt>
                <c:pt idx="34">
                  <c:v>181</c:v>
                </c:pt>
                <c:pt idx="35">
                  <c:v>265</c:v>
                </c:pt>
                <c:pt idx="36">
                  <c:v>46</c:v>
                </c:pt>
                <c:pt idx="37">
                  <c:v>17</c:v>
                </c:pt>
                <c:pt idx="38">
                  <c:v>103</c:v>
                </c:pt>
                <c:pt idx="39">
                  <c:v>81</c:v>
                </c:pt>
                <c:pt idx="40">
                  <c:v>75</c:v>
                </c:pt>
                <c:pt idx="41">
                  <c:v>208</c:v>
                </c:pt>
                <c:pt idx="42">
                  <c:v>15</c:v>
                </c:pt>
                <c:pt idx="43">
                  <c:v>105</c:v>
                </c:pt>
                <c:pt idx="44">
                  <c:v>53</c:v>
                </c:pt>
                <c:pt idx="45">
                  <c:v>274</c:v>
                </c:pt>
                <c:pt idx="46">
                  <c:v>124</c:v>
                </c:pt>
                <c:pt idx="47">
                  <c:v>57</c:v>
                </c:pt>
                <c:pt idx="48">
                  <c:v>199</c:v>
                </c:pt>
                <c:pt idx="49">
                  <c:v>184</c:v>
                </c:pt>
                <c:pt idx="50">
                  <c:v>53</c:v>
                </c:pt>
                <c:pt idx="51">
                  <c:v>114</c:v>
                </c:pt>
                <c:pt idx="52">
                  <c:v>138</c:v>
                </c:pt>
                <c:pt idx="53">
                  <c:v>111</c:v>
                </c:pt>
                <c:pt idx="54">
                  <c:v>3</c:v>
                </c:pt>
                <c:pt idx="55">
                  <c:v>147</c:v>
                </c:pt>
                <c:pt idx="56">
                  <c:v>181</c:v>
                </c:pt>
                <c:pt idx="57">
                  <c:v>57</c:v>
                </c:pt>
                <c:pt idx="58">
                  <c:v>63</c:v>
                </c:pt>
                <c:pt idx="59">
                  <c:v>51</c:v>
                </c:pt>
                <c:pt idx="60">
                  <c:v>171</c:v>
                </c:pt>
                <c:pt idx="61">
                  <c:v>21</c:v>
                </c:pt>
                <c:pt idx="62">
                  <c:v>82</c:v>
                </c:pt>
                <c:pt idx="63">
                  <c:v>71</c:v>
                </c:pt>
                <c:pt idx="64">
                  <c:v>72</c:v>
                </c:pt>
                <c:pt idx="65">
                  <c:v>45</c:v>
                </c:pt>
                <c:pt idx="66">
                  <c:v>15</c:v>
                </c:pt>
                <c:pt idx="67">
                  <c:v>122</c:v>
                </c:pt>
                <c:pt idx="68">
                  <c:v>63</c:v>
                </c:pt>
                <c:pt idx="69">
                  <c:v>117</c:v>
                </c:pt>
                <c:pt idx="70">
                  <c:v>90</c:v>
                </c:pt>
                <c:pt idx="71">
                  <c:v>195</c:v>
                </c:pt>
                <c:pt idx="72">
                  <c:v>40</c:v>
                </c:pt>
                <c:pt idx="73">
                  <c:v>47</c:v>
                </c:pt>
                <c:pt idx="74">
                  <c:v>2</c:v>
                </c:pt>
                <c:pt idx="75">
                  <c:v>44</c:v>
                </c:pt>
                <c:pt idx="76">
                  <c:v>65</c:v>
                </c:pt>
                <c:pt idx="77">
                  <c:v>288</c:v>
                </c:pt>
                <c:pt idx="78">
                  <c:v>68</c:v>
                </c:pt>
                <c:pt idx="79">
                  <c:v>46</c:v>
                </c:pt>
                <c:pt idx="80">
                  <c:v>180</c:v>
                </c:pt>
                <c:pt idx="81">
                  <c:v>5</c:v>
                </c:pt>
                <c:pt idx="82">
                  <c:v>10</c:v>
                </c:pt>
                <c:pt idx="83">
                  <c:v>113</c:v>
                </c:pt>
                <c:pt idx="84">
                  <c:v>119</c:v>
                </c:pt>
                <c:pt idx="85">
                  <c:v>15</c:v>
                </c:pt>
                <c:pt idx="86">
                  <c:v>33</c:v>
                </c:pt>
                <c:pt idx="87">
                  <c:v>79</c:v>
                </c:pt>
                <c:pt idx="88">
                  <c:v>81</c:v>
                </c:pt>
                <c:pt idx="89">
                  <c:v>111</c:v>
                </c:pt>
                <c:pt idx="90">
                  <c:v>44</c:v>
                </c:pt>
                <c:pt idx="91">
                  <c:v>87</c:v>
                </c:pt>
                <c:pt idx="92">
                  <c:v>108</c:v>
                </c:pt>
                <c:pt idx="93">
                  <c:v>98</c:v>
                </c:pt>
                <c:pt idx="94">
                  <c:v>165</c:v>
                </c:pt>
                <c:pt idx="95">
                  <c:v>56</c:v>
                </c:pt>
                <c:pt idx="96">
                  <c:v>103</c:v>
                </c:pt>
                <c:pt idx="97">
                  <c:v>44</c:v>
                </c:pt>
                <c:pt idx="98">
                  <c:v>53</c:v>
                </c:pt>
                <c:pt idx="99">
                  <c:v>31</c:v>
                </c:pt>
                <c:pt idx="100">
                  <c:v>8</c:v>
                </c:pt>
                <c:pt idx="101">
                  <c:v>125</c:v>
                </c:pt>
                <c:pt idx="102">
                  <c:v>21</c:v>
                </c:pt>
                <c:pt idx="103">
                  <c:v>50</c:v>
                </c:pt>
                <c:pt idx="104">
                  <c:v>129</c:v>
                </c:pt>
                <c:pt idx="105">
                  <c:v>156</c:v>
                </c:pt>
                <c:pt idx="106">
                  <c:v>24</c:v>
                </c:pt>
                <c:pt idx="107">
                  <c:v>35</c:v>
                </c:pt>
                <c:pt idx="108">
                  <c:v>68</c:v>
                </c:pt>
                <c:pt idx="109">
                  <c:v>41</c:v>
                </c:pt>
                <c:pt idx="110">
                  <c:v>76</c:v>
                </c:pt>
                <c:pt idx="111">
                  <c:v>101</c:v>
                </c:pt>
                <c:pt idx="112">
                  <c:v>138</c:v>
                </c:pt>
                <c:pt idx="113">
                  <c:v>223</c:v>
                </c:pt>
                <c:pt idx="114">
                  <c:v>55</c:v>
                </c:pt>
                <c:pt idx="115">
                  <c:v>70</c:v>
                </c:pt>
                <c:pt idx="116">
                  <c:v>91</c:v>
                </c:pt>
                <c:pt idx="117">
                  <c:v>133</c:v>
                </c:pt>
                <c:pt idx="118">
                  <c:v>94</c:v>
                </c:pt>
                <c:pt idx="119">
                  <c:v>98</c:v>
                </c:pt>
                <c:pt idx="120">
                  <c:v>60</c:v>
                </c:pt>
                <c:pt idx="121">
                  <c:v>50</c:v>
                </c:pt>
                <c:pt idx="122">
                  <c:v>71</c:v>
                </c:pt>
                <c:pt idx="123">
                  <c:v>39</c:v>
                </c:pt>
                <c:pt idx="124">
                  <c:v>88</c:v>
                </c:pt>
                <c:pt idx="125">
                  <c:v>69</c:v>
                </c:pt>
                <c:pt idx="126">
                  <c:v>65</c:v>
                </c:pt>
                <c:pt idx="127">
                  <c:v>62</c:v>
                </c:pt>
                <c:pt idx="128">
                  <c:v>121</c:v>
                </c:pt>
                <c:pt idx="129">
                  <c:v>72</c:v>
                </c:pt>
                <c:pt idx="130">
                  <c:v>33</c:v>
                </c:pt>
                <c:pt idx="131">
                  <c:v>58</c:v>
                </c:pt>
                <c:pt idx="132">
                  <c:v>158</c:v>
                </c:pt>
                <c:pt idx="133">
                  <c:v>131</c:v>
                </c:pt>
                <c:pt idx="134">
                  <c:v>35</c:v>
                </c:pt>
                <c:pt idx="135">
                  <c:v>88</c:v>
                </c:pt>
                <c:pt idx="136">
                  <c:v>39</c:v>
                </c:pt>
                <c:pt idx="137">
                  <c:v>64</c:v>
                </c:pt>
                <c:pt idx="138">
                  <c:v>67</c:v>
                </c:pt>
                <c:pt idx="139">
                  <c:v>84</c:v>
                </c:pt>
                <c:pt idx="140">
                  <c:v>47</c:v>
                </c:pt>
                <c:pt idx="141">
                  <c:v>56</c:v>
                </c:pt>
                <c:pt idx="142">
                  <c:v>145</c:v>
                </c:pt>
                <c:pt idx="143">
                  <c:v>58</c:v>
                </c:pt>
                <c:pt idx="144">
                  <c:v>97</c:v>
                </c:pt>
                <c:pt idx="145">
                  <c:v>94</c:v>
                </c:pt>
                <c:pt idx="146">
                  <c:v>175</c:v>
                </c:pt>
                <c:pt idx="147">
                  <c:v>60</c:v>
                </c:pt>
                <c:pt idx="148">
                  <c:v>72</c:v>
                </c:pt>
                <c:pt idx="149">
                  <c:v>16</c:v>
                </c:pt>
                <c:pt idx="150">
                  <c:v>81</c:v>
                </c:pt>
                <c:pt idx="151">
                  <c:v>117</c:v>
                </c:pt>
                <c:pt idx="152">
                  <c:v>50</c:v>
                </c:pt>
                <c:pt idx="153">
                  <c:v>38</c:v>
                </c:pt>
                <c:pt idx="154">
                  <c:v>79</c:v>
                </c:pt>
                <c:pt idx="155">
                  <c:v>2</c:v>
                </c:pt>
                <c:pt idx="156">
                  <c:v>99</c:v>
                </c:pt>
                <c:pt idx="157">
                  <c:v>113</c:v>
                </c:pt>
                <c:pt idx="158">
                  <c:v>84</c:v>
                </c:pt>
                <c:pt idx="159">
                  <c:v>59</c:v>
                </c:pt>
                <c:pt idx="160">
                  <c:v>20</c:v>
                </c:pt>
                <c:pt idx="161">
                  <c:v>129</c:v>
                </c:pt>
                <c:pt idx="162">
                  <c:v>103</c:v>
                </c:pt>
                <c:pt idx="163">
                  <c:v>168</c:v>
                </c:pt>
                <c:pt idx="164">
                  <c:v>182</c:v>
                </c:pt>
                <c:pt idx="165">
                  <c:v>170</c:v>
                </c:pt>
                <c:pt idx="166">
                  <c:v>214</c:v>
                </c:pt>
                <c:pt idx="167">
                  <c:v>87</c:v>
                </c:pt>
                <c:pt idx="168">
                  <c:v>120</c:v>
                </c:pt>
                <c:pt idx="169">
                  <c:v>78</c:v>
                </c:pt>
                <c:pt idx="170">
                  <c:v>65</c:v>
                </c:pt>
                <c:pt idx="171">
                  <c:v>80</c:v>
                </c:pt>
                <c:pt idx="172">
                  <c:v>94</c:v>
                </c:pt>
                <c:pt idx="173">
                  <c:v>87</c:v>
                </c:pt>
                <c:pt idx="174">
                  <c:v>51</c:v>
                </c:pt>
                <c:pt idx="175">
                  <c:v>77</c:v>
                </c:pt>
                <c:pt idx="176">
                  <c:v>95</c:v>
                </c:pt>
                <c:pt idx="177">
                  <c:v>19</c:v>
                </c:pt>
                <c:pt idx="178">
                  <c:v>51</c:v>
                </c:pt>
                <c:pt idx="179">
                  <c:v>78</c:v>
                </c:pt>
                <c:pt idx="180">
                  <c:v>168</c:v>
                </c:pt>
                <c:pt idx="181">
                  <c:v>128</c:v>
                </c:pt>
                <c:pt idx="182">
                  <c:v>104</c:v>
                </c:pt>
                <c:pt idx="183">
                  <c:v>28</c:v>
                </c:pt>
                <c:pt idx="184">
                  <c:v>48</c:v>
                </c:pt>
                <c:pt idx="185">
                  <c:v>91</c:v>
                </c:pt>
                <c:pt idx="186">
                  <c:v>124</c:v>
                </c:pt>
                <c:pt idx="187">
                  <c:v>202</c:v>
                </c:pt>
                <c:pt idx="188">
                  <c:v>35</c:v>
                </c:pt>
                <c:pt idx="189">
                  <c:v>152</c:v>
                </c:pt>
                <c:pt idx="190">
                  <c:v>63</c:v>
                </c:pt>
                <c:pt idx="191">
                  <c:v>156</c:v>
                </c:pt>
                <c:pt idx="192">
                  <c:v>105</c:v>
                </c:pt>
                <c:pt idx="193">
                  <c:v>20</c:v>
                </c:pt>
                <c:pt idx="194">
                  <c:v>66</c:v>
                </c:pt>
                <c:pt idx="195">
                  <c:v>93</c:v>
                </c:pt>
                <c:pt idx="196">
                  <c:v>68</c:v>
                </c:pt>
                <c:pt idx="197">
                  <c:v>63</c:v>
                </c:pt>
                <c:pt idx="198">
                  <c:v>233</c:v>
                </c:pt>
                <c:pt idx="199">
                  <c:v>59</c:v>
                </c:pt>
                <c:pt idx="200">
                  <c:v>53</c:v>
                </c:pt>
                <c:pt idx="201">
                  <c:v>91</c:v>
                </c:pt>
                <c:pt idx="202">
                  <c:v>95</c:v>
                </c:pt>
                <c:pt idx="203">
                  <c:v>87</c:v>
                </c:pt>
                <c:pt idx="204">
                  <c:v>20</c:v>
                </c:pt>
                <c:pt idx="205">
                  <c:v>141</c:v>
                </c:pt>
                <c:pt idx="206">
                  <c:v>103</c:v>
                </c:pt>
                <c:pt idx="207">
                  <c:v>46</c:v>
                </c:pt>
                <c:pt idx="208">
                  <c:v>133</c:v>
                </c:pt>
                <c:pt idx="209">
                  <c:v>181</c:v>
                </c:pt>
                <c:pt idx="210">
                  <c:v>83</c:v>
                </c:pt>
                <c:pt idx="211">
                  <c:v>116</c:v>
                </c:pt>
                <c:pt idx="212">
                  <c:v>8</c:v>
                </c:pt>
                <c:pt idx="213">
                  <c:v>92</c:v>
                </c:pt>
                <c:pt idx="214">
                  <c:v>64</c:v>
                </c:pt>
                <c:pt idx="215">
                  <c:v>130</c:v>
                </c:pt>
                <c:pt idx="216">
                  <c:v>19</c:v>
                </c:pt>
                <c:pt idx="217">
                  <c:v>26</c:v>
                </c:pt>
                <c:pt idx="218">
                  <c:v>59</c:v>
                </c:pt>
                <c:pt idx="219">
                  <c:v>28</c:v>
                </c:pt>
                <c:pt idx="220">
                  <c:v>1</c:v>
                </c:pt>
                <c:pt idx="221">
                  <c:v>90</c:v>
                </c:pt>
                <c:pt idx="222">
                  <c:v>10</c:v>
                </c:pt>
                <c:pt idx="223">
                  <c:v>28</c:v>
                </c:pt>
                <c:pt idx="224">
                  <c:v>63</c:v>
                </c:pt>
                <c:pt idx="225">
                  <c:v>123</c:v>
                </c:pt>
                <c:pt idx="226">
                  <c:v>135</c:v>
                </c:pt>
                <c:pt idx="227">
                  <c:v>26</c:v>
                </c:pt>
                <c:pt idx="228">
                  <c:v>64</c:v>
                </c:pt>
                <c:pt idx="229">
                  <c:v>145</c:v>
                </c:pt>
                <c:pt idx="230">
                  <c:v>170</c:v>
                </c:pt>
                <c:pt idx="231">
                  <c:v>93</c:v>
                </c:pt>
                <c:pt idx="232">
                  <c:v>103</c:v>
                </c:pt>
                <c:pt idx="233">
                  <c:v>90</c:v>
                </c:pt>
                <c:pt idx="234">
                  <c:v>106</c:v>
                </c:pt>
                <c:pt idx="235">
                  <c:v>25</c:v>
                </c:pt>
                <c:pt idx="236">
                  <c:v>25</c:v>
                </c:pt>
                <c:pt idx="237">
                  <c:v>100</c:v>
                </c:pt>
                <c:pt idx="238">
                  <c:v>62</c:v>
                </c:pt>
                <c:pt idx="239">
                  <c:v>88</c:v>
                </c:pt>
                <c:pt idx="240">
                  <c:v>77</c:v>
                </c:pt>
                <c:pt idx="241">
                  <c:v>80</c:v>
                </c:pt>
                <c:pt idx="242">
                  <c:v>3</c:v>
                </c:pt>
                <c:pt idx="243">
                  <c:v>58</c:v>
                </c:pt>
                <c:pt idx="244">
                  <c:v>23</c:v>
                </c:pt>
                <c:pt idx="245">
                  <c:v>50</c:v>
                </c:pt>
                <c:pt idx="246">
                  <c:v>131</c:v>
                </c:pt>
                <c:pt idx="247">
                  <c:v>125</c:v>
                </c:pt>
                <c:pt idx="248">
                  <c:v>16</c:v>
                </c:pt>
                <c:pt idx="249">
                  <c:v>69</c:v>
                </c:pt>
                <c:pt idx="250">
                  <c:v>69</c:v>
                </c:pt>
                <c:pt idx="251">
                  <c:v>208</c:v>
                </c:pt>
                <c:pt idx="252">
                  <c:v>132</c:v>
                </c:pt>
                <c:pt idx="253">
                  <c:v>118</c:v>
                </c:pt>
                <c:pt idx="254">
                  <c:v>140</c:v>
                </c:pt>
                <c:pt idx="255">
                  <c:v>190</c:v>
                </c:pt>
                <c:pt idx="256">
                  <c:v>149</c:v>
                </c:pt>
                <c:pt idx="257">
                  <c:v>19</c:v>
                </c:pt>
                <c:pt idx="258">
                  <c:v>114</c:v>
                </c:pt>
                <c:pt idx="259">
                  <c:v>90</c:v>
                </c:pt>
                <c:pt idx="260">
                  <c:v>91</c:v>
                </c:pt>
                <c:pt idx="261">
                  <c:v>84</c:v>
                </c:pt>
                <c:pt idx="262">
                  <c:v>90</c:v>
                </c:pt>
                <c:pt idx="263">
                  <c:v>77</c:v>
                </c:pt>
                <c:pt idx="264">
                  <c:v>113</c:v>
                </c:pt>
                <c:pt idx="265">
                  <c:v>28</c:v>
                </c:pt>
                <c:pt idx="266">
                  <c:v>70</c:v>
                </c:pt>
                <c:pt idx="267">
                  <c:v>172</c:v>
                </c:pt>
                <c:pt idx="268">
                  <c:v>240</c:v>
                </c:pt>
                <c:pt idx="269">
                  <c:v>57</c:v>
                </c:pt>
                <c:pt idx="270">
                  <c:v>63</c:v>
                </c:pt>
                <c:pt idx="271">
                  <c:v>155</c:v>
                </c:pt>
                <c:pt idx="272">
                  <c:v>99</c:v>
                </c:pt>
                <c:pt idx="273">
                  <c:v>189</c:v>
                </c:pt>
                <c:pt idx="274">
                  <c:v>95</c:v>
                </c:pt>
                <c:pt idx="275">
                  <c:v>110</c:v>
                </c:pt>
                <c:pt idx="276">
                  <c:v>18</c:v>
                </c:pt>
                <c:pt idx="277">
                  <c:v>125</c:v>
                </c:pt>
                <c:pt idx="278">
                  <c:v>58</c:v>
                </c:pt>
                <c:pt idx="279">
                  <c:v>30</c:v>
                </c:pt>
                <c:pt idx="280">
                  <c:v>72</c:v>
                </c:pt>
                <c:pt idx="281">
                  <c:v>75</c:v>
                </c:pt>
                <c:pt idx="282">
                  <c:v>165</c:v>
                </c:pt>
                <c:pt idx="283">
                  <c:v>133</c:v>
                </c:pt>
                <c:pt idx="284">
                  <c:v>86</c:v>
                </c:pt>
                <c:pt idx="285">
                  <c:v>44</c:v>
                </c:pt>
                <c:pt idx="286">
                  <c:v>71</c:v>
                </c:pt>
                <c:pt idx="287">
                  <c:v>31</c:v>
                </c:pt>
                <c:pt idx="288">
                  <c:v>88</c:v>
                </c:pt>
                <c:pt idx="289">
                  <c:v>87</c:v>
                </c:pt>
                <c:pt idx="290">
                  <c:v>234</c:v>
                </c:pt>
                <c:pt idx="291">
                  <c:v>127</c:v>
                </c:pt>
                <c:pt idx="292">
                  <c:v>42</c:v>
                </c:pt>
                <c:pt idx="293">
                  <c:v>21</c:v>
                </c:pt>
                <c:pt idx="294">
                  <c:v>99</c:v>
                </c:pt>
                <c:pt idx="295">
                  <c:v>73</c:v>
                </c:pt>
                <c:pt idx="296">
                  <c:v>148</c:v>
                </c:pt>
                <c:pt idx="297">
                  <c:v>156</c:v>
                </c:pt>
                <c:pt idx="298">
                  <c:v>92</c:v>
                </c:pt>
                <c:pt idx="299">
                  <c:v>261</c:v>
                </c:pt>
                <c:pt idx="300">
                  <c:v>63</c:v>
                </c:pt>
                <c:pt idx="301">
                  <c:v>47</c:v>
                </c:pt>
                <c:pt idx="302">
                  <c:v>133</c:v>
                </c:pt>
                <c:pt idx="303">
                  <c:v>17</c:v>
                </c:pt>
                <c:pt idx="304">
                  <c:v>26</c:v>
                </c:pt>
                <c:pt idx="305">
                  <c:v>123</c:v>
                </c:pt>
                <c:pt idx="306">
                  <c:v>107</c:v>
                </c:pt>
                <c:pt idx="307">
                  <c:v>89</c:v>
                </c:pt>
                <c:pt idx="308">
                  <c:v>45</c:v>
                </c:pt>
                <c:pt idx="309">
                  <c:v>10</c:v>
                </c:pt>
                <c:pt idx="310">
                  <c:v>125</c:v>
                </c:pt>
                <c:pt idx="311">
                  <c:v>178</c:v>
                </c:pt>
                <c:pt idx="312">
                  <c:v>30</c:v>
                </c:pt>
                <c:pt idx="313">
                  <c:v>103</c:v>
                </c:pt>
                <c:pt idx="314">
                  <c:v>94</c:v>
                </c:pt>
                <c:pt idx="315">
                  <c:v>23</c:v>
                </c:pt>
                <c:pt idx="316">
                  <c:v>49</c:v>
                </c:pt>
                <c:pt idx="317">
                  <c:v>41</c:v>
                </c:pt>
                <c:pt idx="318">
                  <c:v>41</c:v>
                </c:pt>
                <c:pt idx="319">
                  <c:v>94</c:v>
                </c:pt>
                <c:pt idx="320">
                  <c:v>90</c:v>
                </c:pt>
                <c:pt idx="321">
                  <c:v>115</c:v>
                </c:pt>
                <c:pt idx="322">
                  <c:v>92</c:v>
                </c:pt>
                <c:pt idx="323">
                  <c:v>71</c:v>
                </c:pt>
                <c:pt idx="324">
                  <c:v>29</c:v>
                </c:pt>
                <c:pt idx="325">
                  <c:v>207</c:v>
                </c:pt>
                <c:pt idx="326">
                  <c:v>66</c:v>
                </c:pt>
                <c:pt idx="327">
                  <c:v>64</c:v>
                </c:pt>
                <c:pt idx="328">
                  <c:v>270</c:v>
                </c:pt>
                <c:pt idx="329">
                  <c:v>46</c:v>
                </c:pt>
                <c:pt idx="330">
                  <c:v>64</c:v>
                </c:pt>
                <c:pt idx="331">
                  <c:v>200</c:v>
                </c:pt>
                <c:pt idx="332">
                  <c:v>95</c:v>
                </c:pt>
                <c:pt idx="333">
                  <c:v>48</c:v>
                </c:pt>
                <c:pt idx="334">
                  <c:v>98</c:v>
                </c:pt>
                <c:pt idx="335">
                  <c:v>64</c:v>
                </c:pt>
                <c:pt idx="336">
                  <c:v>231</c:v>
                </c:pt>
                <c:pt idx="337">
                  <c:v>114</c:v>
                </c:pt>
                <c:pt idx="338">
                  <c:v>16</c:v>
                </c:pt>
                <c:pt idx="339">
                  <c:v>242</c:v>
                </c:pt>
                <c:pt idx="340">
                  <c:v>99</c:v>
                </c:pt>
                <c:pt idx="341">
                  <c:v>61</c:v>
                </c:pt>
                <c:pt idx="342">
                  <c:v>25</c:v>
                </c:pt>
                <c:pt idx="343">
                  <c:v>134</c:v>
                </c:pt>
                <c:pt idx="344">
                  <c:v>41</c:v>
                </c:pt>
                <c:pt idx="345">
                  <c:v>72</c:v>
                </c:pt>
                <c:pt idx="346">
                  <c:v>60</c:v>
                </c:pt>
                <c:pt idx="347">
                  <c:v>172</c:v>
                </c:pt>
                <c:pt idx="348">
                  <c:v>44</c:v>
                </c:pt>
                <c:pt idx="349">
                  <c:v>61</c:v>
                </c:pt>
                <c:pt idx="350">
                  <c:v>147</c:v>
                </c:pt>
                <c:pt idx="351">
                  <c:v>133</c:v>
                </c:pt>
                <c:pt idx="352">
                  <c:v>112</c:v>
                </c:pt>
                <c:pt idx="353">
                  <c:v>41</c:v>
                </c:pt>
                <c:pt idx="354">
                  <c:v>37</c:v>
                </c:pt>
                <c:pt idx="355">
                  <c:v>137</c:v>
                </c:pt>
                <c:pt idx="356">
                  <c:v>226</c:v>
                </c:pt>
                <c:pt idx="357">
                  <c:v>71</c:v>
                </c:pt>
                <c:pt idx="358">
                  <c:v>73</c:v>
                </c:pt>
                <c:pt idx="359">
                  <c:v>59</c:v>
                </c:pt>
                <c:pt idx="360">
                  <c:v>104</c:v>
                </c:pt>
                <c:pt idx="361">
                  <c:v>69</c:v>
                </c:pt>
                <c:pt idx="362">
                  <c:v>78</c:v>
                </c:pt>
                <c:pt idx="363">
                  <c:v>83</c:v>
                </c:pt>
                <c:pt idx="364">
                  <c:v>39</c:v>
                </c:pt>
                <c:pt idx="365">
                  <c:v>42</c:v>
                </c:pt>
                <c:pt idx="366">
                  <c:v>55</c:v>
                </c:pt>
                <c:pt idx="367">
                  <c:v>47</c:v>
                </c:pt>
                <c:pt idx="368">
                  <c:v>218</c:v>
                </c:pt>
                <c:pt idx="369">
                  <c:v>52</c:v>
                </c:pt>
                <c:pt idx="370">
                  <c:v>158</c:v>
                </c:pt>
                <c:pt idx="371">
                  <c:v>22</c:v>
                </c:pt>
                <c:pt idx="372">
                  <c:v>101</c:v>
                </c:pt>
                <c:pt idx="373">
                  <c:v>124</c:v>
                </c:pt>
                <c:pt idx="374">
                  <c:v>51</c:v>
                </c:pt>
                <c:pt idx="375">
                  <c:v>72</c:v>
                </c:pt>
                <c:pt idx="376">
                  <c:v>89</c:v>
                </c:pt>
                <c:pt idx="377">
                  <c:v>93</c:v>
                </c:pt>
                <c:pt idx="378">
                  <c:v>134</c:v>
                </c:pt>
                <c:pt idx="379">
                  <c:v>174</c:v>
                </c:pt>
                <c:pt idx="380">
                  <c:v>47</c:v>
                </c:pt>
                <c:pt idx="381">
                  <c:v>71</c:v>
                </c:pt>
                <c:pt idx="382">
                  <c:v>115</c:v>
                </c:pt>
                <c:pt idx="383">
                  <c:v>96</c:v>
                </c:pt>
                <c:pt idx="384">
                  <c:v>194</c:v>
                </c:pt>
                <c:pt idx="385">
                  <c:v>79</c:v>
                </c:pt>
                <c:pt idx="386">
                  <c:v>9</c:v>
                </c:pt>
                <c:pt idx="387">
                  <c:v>139</c:v>
                </c:pt>
                <c:pt idx="388">
                  <c:v>25</c:v>
                </c:pt>
                <c:pt idx="389">
                  <c:v>88</c:v>
                </c:pt>
                <c:pt idx="390">
                  <c:v>113</c:v>
                </c:pt>
                <c:pt idx="391">
                  <c:v>145</c:v>
                </c:pt>
                <c:pt idx="392">
                  <c:v>185</c:v>
                </c:pt>
                <c:pt idx="393">
                  <c:v>64</c:v>
                </c:pt>
                <c:pt idx="394">
                  <c:v>196</c:v>
                </c:pt>
                <c:pt idx="395">
                  <c:v>28</c:v>
                </c:pt>
                <c:pt idx="396">
                  <c:v>85</c:v>
                </c:pt>
                <c:pt idx="397">
                  <c:v>134</c:v>
                </c:pt>
                <c:pt idx="398">
                  <c:v>85</c:v>
                </c:pt>
                <c:pt idx="399">
                  <c:v>46</c:v>
                </c:pt>
                <c:pt idx="400">
                  <c:v>57</c:v>
                </c:pt>
                <c:pt idx="401">
                  <c:v>47</c:v>
                </c:pt>
                <c:pt idx="402">
                  <c:v>100</c:v>
                </c:pt>
                <c:pt idx="403">
                  <c:v>137</c:v>
                </c:pt>
                <c:pt idx="404">
                  <c:v>62</c:v>
                </c:pt>
                <c:pt idx="405">
                  <c:v>114</c:v>
                </c:pt>
                <c:pt idx="406">
                  <c:v>117</c:v>
                </c:pt>
                <c:pt idx="407">
                  <c:v>71</c:v>
                </c:pt>
                <c:pt idx="408">
                  <c:v>145</c:v>
                </c:pt>
                <c:pt idx="409">
                  <c:v>78</c:v>
                </c:pt>
                <c:pt idx="410">
                  <c:v>118</c:v>
                </c:pt>
                <c:pt idx="411">
                  <c:v>85</c:v>
                </c:pt>
                <c:pt idx="412">
                  <c:v>58</c:v>
                </c:pt>
                <c:pt idx="413">
                  <c:v>1</c:v>
                </c:pt>
                <c:pt idx="414">
                  <c:v>125</c:v>
                </c:pt>
                <c:pt idx="415">
                  <c:v>65</c:v>
                </c:pt>
                <c:pt idx="416">
                  <c:v>50</c:v>
                </c:pt>
                <c:pt idx="417">
                  <c:v>24</c:v>
                </c:pt>
                <c:pt idx="418">
                  <c:v>137</c:v>
                </c:pt>
                <c:pt idx="419">
                  <c:v>180</c:v>
                </c:pt>
                <c:pt idx="420">
                  <c:v>109</c:v>
                </c:pt>
                <c:pt idx="421">
                  <c:v>23</c:v>
                </c:pt>
                <c:pt idx="422">
                  <c:v>222</c:v>
                </c:pt>
                <c:pt idx="423">
                  <c:v>101</c:v>
                </c:pt>
                <c:pt idx="424">
                  <c:v>85</c:v>
                </c:pt>
                <c:pt idx="425">
                  <c:v>77</c:v>
                </c:pt>
                <c:pt idx="426">
                  <c:v>17</c:v>
                </c:pt>
                <c:pt idx="427">
                  <c:v>91</c:v>
                </c:pt>
                <c:pt idx="428">
                  <c:v>110</c:v>
                </c:pt>
                <c:pt idx="429">
                  <c:v>206</c:v>
                </c:pt>
                <c:pt idx="430">
                  <c:v>77</c:v>
                </c:pt>
                <c:pt idx="431">
                  <c:v>116</c:v>
                </c:pt>
                <c:pt idx="432">
                  <c:v>210</c:v>
                </c:pt>
                <c:pt idx="433">
                  <c:v>46</c:v>
                </c:pt>
                <c:pt idx="434">
                  <c:v>163</c:v>
                </c:pt>
                <c:pt idx="435">
                  <c:v>131</c:v>
                </c:pt>
                <c:pt idx="436">
                  <c:v>67</c:v>
                </c:pt>
                <c:pt idx="437">
                  <c:v>183</c:v>
                </c:pt>
                <c:pt idx="438">
                  <c:v>150</c:v>
                </c:pt>
                <c:pt idx="439">
                  <c:v>58</c:v>
                </c:pt>
                <c:pt idx="440">
                  <c:v>141</c:v>
                </c:pt>
                <c:pt idx="441">
                  <c:v>59</c:v>
                </c:pt>
                <c:pt idx="442">
                  <c:v>114</c:v>
                </c:pt>
                <c:pt idx="443">
                  <c:v>122</c:v>
                </c:pt>
                <c:pt idx="444">
                  <c:v>77</c:v>
                </c:pt>
                <c:pt idx="445">
                  <c:v>128</c:v>
                </c:pt>
                <c:pt idx="446">
                  <c:v>158</c:v>
                </c:pt>
                <c:pt idx="447">
                  <c:v>216</c:v>
                </c:pt>
                <c:pt idx="448">
                  <c:v>64</c:v>
                </c:pt>
                <c:pt idx="449">
                  <c:v>165</c:v>
                </c:pt>
                <c:pt idx="450">
                  <c:v>140</c:v>
                </c:pt>
                <c:pt idx="451">
                  <c:v>139</c:v>
                </c:pt>
                <c:pt idx="452">
                  <c:v>56</c:v>
                </c:pt>
                <c:pt idx="453">
                  <c:v>103</c:v>
                </c:pt>
                <c:pt idx="454">
                  <c:v>56</c:v>
                </c:pt>
                <c:pt idx="455">
                  <c:v>284</c:v>
                </c:pt>
                <c:pt idx="456">
                  <c:v>79</c:v>
                </c:pt>
                <c:pt idx="457">
                  <c:v>163</c:v>
                </c:pt>
                <c:pt idx="458">
                  <c:v>66</c:v>
                </c:pt>
                <c:pt idx="459">
                  <c:v>261</c:v>
                </c:pt>
                <c:pt idx="460">
                  <c:v>47</c:v>
                </c:pt>
                <c:pt idx="461">
                  <c:v>117</c:v>
                </c:pt>
                <c:pt idx="462">
                  <c:v>52</c:v>
                </c:pt>
                <c:pt idx="463">
                  <c:v>70</c:v>
                </c:pt>
                <c:pt idx="464">
                  <c:v>103</c:v>
                </c:pt>
                <c:pt idx="465">
                  <c:v>131</c:v>
                </c:pt>
                <c:pt idx="466">
                  <c:v>17</c:v>
                </c:pt>
                <c:pt idx="467">
                  <c:v>20</c:v>
                </c:pt>
                <c:pt idx="468">
                  <c:v>75</c:v>
                </c:pt>
                <c:pt idx="469">
                  <c:v>20</c:v>
                </c:pt>
                <c:pt idx="470">
                  <c:v>128</c:v>
                </c:pt>
                <c:pt idx="471">
                  <c:v>147</c:v>
                </c:pt>
                <c:pt idx="472">
                  <c:v>39</c:v>
                </c:pt>
                <c:pt idx="473">
                  <c:v>82</c:v>
                </c:pt>
                <c:pt idx="474">
                  <c:v>63</c:v>
                </c:pt>
                <c:pt idx="475">
                  <c:v>73</c:v>
                </c:pt>
                <c:pt idx="476">
                  <c:v>145</c:v>
                </c:pt>
                <c:pt idx="477">
                  <c:v>68</c:v>
                </c:pt>
                <c:pt idx="478">
                  <c:v>30</c:v>
                </c:pt>
                <c:pt idx="479">
                  <c:v>80</c:v>
                </c:pt>
                <c:pt idx="480">
                  <c:v>182</c:v>
                </c:pt>
                <c:pt idx="481">
                  <c:v>25</c:v>
                </c:pt>
                <c:pt idx="482">
                  <c:v>84</c:v>
                </c:pt>
                <c:pt idx="483">
                  <c:v>70</c:v>
                </c:pt>
                <c:pt idx="484">
                  <c:v>59</c:v>
                </c:pt>
                <c:pt idx="485">
                  <c:v>85</c:v>
                </c:pt>
                <c:pt idx="486">
                  <c:v>19</c:v>
                </c:pt>
                <c:pt idx="487">
                  <c:v>46</c:v>
                </c:pt>
                <c:pt idx="488">
                  <c:v>137</c:v>
                </c:pt>
                <c:pt idx="489">
                  <c:v>88</c:v>
                </c:pt>
                <c:pt idx="490">
                  <c:v>24</c:v>
                </c:pt>
                <c:pt idx="491">
                  <c:v>65</c:v>
                </c:pt>
                <c:pt idx="492">
                  <c:v>118</c:v>
                </c:pt>
                <c:pt idx="493">
                  <c:v>43</c:v>
                </c:pt>
                <c:pt idx="494">
                  <c:v>89</c:v>
                </c:pt>
                <c:pt idx="495">
                  <c:v>76</c:v>
                </c:pt>
                <c:pt idx="496">
                  <c:v>95</c:v>
                </c:pt>
                <c:pt idx="497">
                  <c:v>52</c:v>
                </c:pt>
                <c:pt idx="498">
                  <c:v>74</c:v>
                </c:pt>
                <c:pt idx="499">
                  <c:v>86</c:v>
                </c:pt>
                <c:pt idx="500">
                  <c:v>23</c:v>
                </c:pt>
                <c:pt idx="501">
                  <c:v>215</c:v>
                </c:pt>
                <c:pt idx="502">
                  <c:v>49</c:v>
                </c:pt>
                <c:pt idx="503">
                  <c:v>68</c:v>
                </c:pt>
                <c:pt idx="504">
                  <c:v>137</c:v>
                </c:pt>
                <c:pt idx="505">
                  <c:v>110</c:v>
                </c:pt>
                <c:pt idx="506">
                  <c:v>31</c:v>
                </c:pt>
                <c:pt idx="507">
                  <c:v>109</c:v>
                </c:pt>
                <c:pt idx="508">
                  <c:v>125</c:v>
                </c:pt>
                <c:pt idx="509">
                  <c:v>58</c:v>
                </c:pt>
                <c:pt idx="510">
                  <c:v>33</c:v>
                </c:pt>
                <c:pt idx="511">
                  <c:v>25</c:v>
                </c:pt>
                <c:pt idx="512">
                  <c:v>60</c:v>
                </c:pt>
                <c:pt idx="513">
                  <c:v>20</c:v>
                </c:pt>
                <c:pt idx="514">
                  <c:v>14</c:v>
                </c:pt>
                <c:pt idx="515">
                  <c:v>6</c:v>
                </c:pt>
                <c:pt idx="516">
                  <c:v>81</c:v>
                </c:pt>
                <c:pt idx="517">
                  <c:v>61</c:v>
                </c:pt>
                <c:pt idx="518">
                  <c:v>95</c:v>
                </c:pt>
                <c:pt idx="519">
                  <c:v>94</c:v>
                </c:pt>
                <c:pt idx="520">
                  <c:v>35</c:v>
                </c:pt>
                <c:pt idx="521">
                  <c:v>137</c:v>
                </c:pt>
                <c:pt idx="522">
                  <c:v>60</c:v>
                </c:pt>
                <c:pt idx="523">
                  <c:v>57</c:v>
                </c:pt>
                <c:pt idx="524">
                  <c:v>41</c:v>
                </c:pt>
                <c:pt idx="525">
                  <c:v>94</c:v>
                </c:pt>
                <c:pt idx="526">
                  <c:v>161</c:v>
                </c:pt>
                <c:pt idx="527">
                  <c:v>86</c:v>
                </c:pt>
                <c:pt idx="528">
                  <c:v>183</c:v>
                </c:pt>
                <c:pt idx="529">
                  <c:v>239</c:v>
                </c:pt>
                <c:pt idx="530">
                  <c:v>87</c:v>
                </c:pt>
                <c:pt idx="531">
                  <c:v>2</c:v>
                </c:pt>
                <c:pt idx="532">
                  <c:v>81</c:v>
                </c:pt>
                <c:pt idx="533">
                  <c:v>107</c:v>
                </c:pt>
                <c:pt idx="534">
                  <c:v>24</c:v>
                </c:pt>
                <c:pt idx="535">
                  <c:v>33</c:v>
                </c:pt>
                <c:pt idx="536">
                  <c:v>33</c:v>
                </c:pt>
                <c:pt idx="537">
                  <c:v>66</c:v>
                </c:pt>
                <c:pt idx="538">
                  <c:v>101</c:v>
                </c:pt>
                <c:pt idx="539">
                  <c:v>138</c:v>
                </c:pt>
                <c:pt idx="540">
                  <c:v>159</c:v>
                </c:pt>
                <c:pt idx="541">
                  <c:v>31</c:v>
                </c:pt>
                <c:pt idx="542">
                  <c:v>71</c:v>
                </c:pt>
                <c:pt idx="543">
                  <c:v>88</c:v>
                </c:pt>
                <c:pt idx="544">
                  <c:v>166</c:v>
                </c:pt>
                <c:pt idx="545">
                  <c:v>54</c:v>
                </c:pt>
                <c:pt idx="546">
                  <c:v>139</c:v>
                </c:pt>
                <c:pt idx="547">
                  <c:v>245</c:v>
                </c:pt>
                <c:pt idx="548">
                  <c:v>67</c:v>
                </c:pt>
                <c:pt idx="549">
                  <c:v>71</c:v>
                </c:pt>
                <c:pt idx="550">
                  <c:v>121</c:v>
                </c:pt>
                <c:pt idx="551">
                  <c:v>5</c:v>
                </c:pt>
                <c:pt idx="552">
                  <c:v>61</c:v>
                </c:pt>
                <c:pt idx="553">
                  <c:v>114</c:v>
                </c:pt>
                <c:pt idx="554">
                  <c:v>130</c:v>
                </c:pt>
                <c:pt idx="555">
                  <c:v>44</c:v>
                </c:pt>
                <c:pt idx="556">
                  <c:v>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FF-4B85-8A0A-63004136EF31}"/>
            </c:ext>
          </c:extLst>
        </c:ser>
        <c:ser>
          <c:idx val="2"/>
          <c:order val="2"/>
          <c:tx>
            <c:strRef>
              <c:f>Tabelle2!$D$1</c:f>
              <c:strCache>
                <c:ptCount val="1"/>
                <c:pt idx="0">
                  <c:v>Summe von location_type_(id)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Tabelle2!$A$2:$A$563</c:f>
              <c:multiLvlStrCache>
                <c:ptCount val="558"/>
                <c:lvl>
                  <c:pt idx="0">
                    <c:v>02.Jän</c:v>
                  </c:pt>
                  <c:pt idx="1">
                    <c:v>04.Jän</c:v>
                  </c:pt>
                  <c:pt idx="2">
                    <c:v>06.Jän</c:v>
                  </c:pt>
                  <c:pt idx="3">
                    <c:v>07.Jän</c:v>
                  </c:pt>
                  <c:pt idx="4">
                    <c:v>08.Jän</c:v>
                  </c:pt>
                  <c:pt idx="5">
                    <c:v>09.Jän</c:v>
                  </c:pt>
                  <c:pt idx="6">
                    <c:v>10.Jän</c:v>
                  </c:pt>
                  <c:pt idx="7">
                    <c:v>11.Jän</c:v>
                  </c:pt>
                  <c:pt idx="8">
                    <c:v>12.Jän</c:v>
                  </c:pt>
                  <c:pt idx="9">
                    <c:v>14.Jän</c:v>
                  </c:pt>
                  <c:pt idx="10">
                    <c:v>15.Jän</c:v>
                  </c:pt>
                  <c:pt idx="11">
                    <c:v>16.Jän</c:v>
                  </c:pt>
                  <c:pt idx="12">
                    <c:v>17.Jän</c:v>
                  </c:pt>
                  <c:pt idx="13">
                    <c:v>18.Jän</c:v>
                  </c:pt>
                  <c:pt idx="14">
                    <c:v>20.Jän</c:v>
                  </c:pt>
                  <c:pt idx="15">
                    <c:v>22.Jän</c:v>
                  </c:pt>
                  <c:pt idx="16">
                    <c:v>24.Jän</c:v>
                  </c:pt>
                  <c:pt idx="17">
                    <c:v>25.Jän</c:v>
                  </c:pt>
                  <c:pt idx="18">
                    <c:v>27.Jän</c:v>
                  </c:pt>
                  <c:pt idx="19">
                    <c:v>28.Jän</c:v>
                  </c:pt>
                  <c:pt idx="20">
                    <c:v>29.Jän</c:v>
                  </c:pt>
                  <c:pt idx="21">
                    <c:v>30.Jän</c:v>
                  </c:pt>
                  <c:pt idx="22">
                    <c:v>31.Jän</c:v>
                  </c:pt>
                  <c:pt idx="23">
                    <c:v>02.Feb</c:v>
                  </c:pt>
                  <c:pt idx="24">
                    <c:v>03.Feb</c:v>
                  </c:pt>
                  <c:pt idx="25">
                    <c:v>04.Feb</c:v>
                  </c:pt>
                  <c:pt idx="26">
                    <c:v>05.Feb</c:v>
                  </c:pt>
                  <c:pt idx="27">
                    <c:v>06.Feb</c:v>
                  </c:pt>
                  <c:pt idx="28">
                    <c:v>07.Feb</c:v>
                  </c:pt>
                  <c:pt idx="29">
                    <c:v>08.Feb</c:v>
                  </c:pt>
                  <c:pt idx="30">
                    <c:v>09.Feb</c:v>
                  </c:pt>
                  <c:pt idx="31">
                    <c:v>10.Feb</c:v>
                  </c:pt>
                  <c:pt idx="32">
                    <c:v>11.Feb</c:v>
                  </c:pt>
                  <c:pt idx="33">
                    <c:v>12.Feb</c:v>
                  </c:pt>
                  <c:pt idx="34">
                    <c:v>13.Feb</c:v>
                  </c:pt>
                  <c:pt idx="35">
                    <c:v>14.Feb</c:v>
                  </c:pt>
                  <c:pt idx="36">
                    <c:v>15.Feb</c:v>
                  </c:pt>
                  <c:pt idx="37">
                    <c:v>16.Feb</c:v>
                  </c:pt>
                  <c:pt idx="38">
                    <c:v>17.Feb</c:v>
                  </c:pt>
                  <c:pt idx="39">
                    <c:v>19.Feb</c:v>
                  </c:pt>
                  <c:pt idx="40">
                    <c:v>20.Feb</c:v>
                  </c:pt>
                  <c:pt idx="41">
                    <c:v>21.Feb</c:v>
                  </c:pt>
                  <c:pt idx="42">
                    <c:v>22.Feb</c:v>
                  </c:pt>
                  <c:pt idx="43">
                    <c:v>23.Feb</c:v>
                  </c:pt>
                  <c:pt idx="44">
                    <c:v>24.Feb</c:v>
                  </c:pt>
                  <c:pt idx="45">
                    <c:v>25.Feb</c:v>
                  </c:pt>
                  <c:pt idx="46">
                    <c:v>27.Feb</c:v>
                  </c:pt>
                  <c:pt idx="47">
                    <c:v>28.Feb</c:v>
                  </c:pt>
                  <c:pt idx="48">
                    <c:v>01.Mär</c:v>
                  </c:pt>
                  <c:pt idx="49">
                    <c:v>02.Mär</c:v>
                  </c:pt>
                  <c:pt idx="50">
                    <c:v>03.Mär</c:v>
                  </c:pt>
                  <c:pt idx="51">
                    <c:v>04.Mär</c:v>
                  </c:pt>
                  <c:pt idx="52">
                    <c:v>05.Mär</c:v>
                  </c:pt>
                  <c:pt idx="53">
                    <c:v>06.Mär</c:v>
                  </c:pt>
                  <c:pt idx="54">
                    <c:v>07.Mär</c:v>
                  </c:pt>
                  <c:pt idx="55">
                    <c:v>08.Mär</c:v>
                  </c:pt>
                  <c:pt idx="56">
                    <c:v>10.Mär</c:v>
                  </c:pt>
                  <c:pt idx="57">
                    <c:v>12.Mär</c:v>
                  </c:pt>
                  <c:pt idx="58">
                    <c:v>14.Mär</c:v>
                  </c:pt>
                  <c:pt idx="59">
                    <c:v>16.Mär</c:v>
                  </c:pt>
                  <c:pt idx="60">
                    <c:v>18.Mär</c:v>
                  </c:pt>
                  <c:pt idx="61">
                    <c:v>19.Mär</c:v>
                  </c:pt>
                  <c:pt idx="62">
                    <c:v>22.Mär</c:v>
                  </c:pt>
                  <c:pt idx="63">
                    <c:v>23.Mär</c:v>
                  </c:pt>
                  <c:pt idx="64">
                    <c:v>24.Mär</c:v>
                  </c:pt>
                  <c:pt idx="65">
                    <c:v>25.Mär</c:v>
                  </c:pt>
                  <c:pt idx="66">
                    <c:v>26.Mär</c:v>
                  </c:pt>
                  <c:pt idx="67">
                    <c:v>27.Mär</c:v>
                  </c:pt>
                  <c:pt idx="68">
                    <c:v>28.Mär</c:v>
                  </c:pt>
                  <c:pt idx="69">
                    <c:v>29.Mär</c:v>
                  </c:pt>
                  <c:pt idx="70">
                    <c:v>30.Mär</c:v>
                  </c:pt>
                  <c:pt idx="71">
                    <c:v>31.Mär</c:v>
                  </c:pt>
                  <c:pt idx="72">
                    <c:v>01.Apr</c:v>
                  </c:pt>
                  <c:pt idx="73">
                    <c:v>03.Apr</c:v>
                  </c:pt>
                  <c:pt idx="74">
                    <c:v>04.Apr</c:v>
                  </c:pt>
                  <c:pt idx="75">
                    <c:v>05.Apr</c:v>
                  </c:pt>
                  <c:pt idx="76">
                    <c:v>07.Apr</c:v>
                  </c:pt>
                  <c:pt idx="77">
                    <c:v>08.Apr</c:v>
                  </c:pt>
                  <c:pt idx="78">
                    <c:v>09.Apr</c:v>
                  </c:pt>
                  <c:pt idx="79">
                    <c:v>10.Apr</c:v>
                  </c:pt>
                  <c:pt idx="80">
                    <c:v>11.Apr</c:v>
                  </c:pt>
                  <c:pt idx="81">
                    <c:v>12.Apr</c:v>
                  </c:pt>
                  <c:pt idx="82">
                    <c:v>13.Apr</c:v>
                  </c:pt>
                  <c:pt idx="83">
                    <c:v>14.Apr</c:v>
                  </c:pt>
                  <c:pt idx="84">
                    <c:v>15.Apr</c:v>
                  </c:pt>
                  <c:pt idx="85">
                    <c:v>16.Apr</c:v>
                  </c:pt>
                  <c:pt idx="86">
                    <c:v>18.Apr</c:v>
                  </c:pt>
                  <c:pt idx="87">
                    <c:v>19.Apr</c:v>
                  </c:pt>
                  <c:pt idx="88">
                    <c:v>20.Apr</c:v>
                  </c:pt>
                  <c:pt idx="89">
                    <c:v>21.Apr</c:v>
                  </c:pt>
                  <c:pt idx="90">
                    <c:v>22.Apr</c:v>
                  </c:pt>
                  <c:pt idx="91">
                    <c:v>23.Apr</c:v>
                  </c:pt>
                  <c:pt idx="92">
                    <c:v>24.Apr</c:v>
                  </c:pt>
                  <c:pt idx="93">
                    <c:v>25.Apr</c:v>
                  </c:pt>
                  <c:pt idx="94">
                    <c:v>28.Apr</c:v>
                  </c:pt>
                  <c:pt idx="95">
                    <c:v>29.Apr</c:v>
                  </c:pt>
                  <c:pt idx="96">
                    <c:v>01.Mai</c:v>
                  </c:pt>
                  <c:pt idx="97">
                    <c:v>02.Mai</c:v>
                  </c:pt>
                  <c:pt idx="98">
                    <c:v>03.Mai</c:v>
                  </c:pt>
                  <c:pt idx="99">
                    <c:v>04.Mai</c:v>
                  </c:pt>
                  <c:pt idx="100">
                    <c:v>05.Mai</c:v>
                  </c:pt>
                  <c:pt idx="101">
                    <c:v>06.Mai</c:v>
                  </c:pt>
                  <c:pt idx="102">
                    <c:v>07.Mai</c:v>
                  </c:pt>
                  <c:pt idx="103">
                    <c:v>08.Mai</c:v>
                  </c:pt>
                  <c:pt idx="104">
                    <c:v>10.Mai</c:v>
                  </c:pt>
                  <c:pt idx="105">
                    <c:v>12.Mai</c:v>
                  </c:pt>
                  <c:pt idx="106">
                    <c:v>13.Mai</c:v>
                  </c:pt>
                  <c:pt idx="107">
                    <c:v>14.Mai</c:v>
                  </c:pt>
                  <c:pt idx="108">
                    <c:v>15.Mai</c:v>
                  </c:pt>
                  <c:pt idx="109">
                    <c:v>16.Mai</c:v>
                  </c:pt>
                  <c:pt idx="110">
                    <c:v>17.Mai</c:v>
                  </c:pt>
                  <c:pt idx="111">
                    <c:v>18.Mai</c:v>
                  </c:pt>
                  <c:pt idx="112">
                    <c:v>19.Mai</c:v>
                  </c:pt>
                  <c:pt idx="113">
                    <c:v>20.Mai</c:v>
                  </c:pt>
                  <c:pt idx="114">
                    <c:v>21.Mai</c:v>
                  </c:pt>
                  <c:pt idx="115">
                    <c:v>22.Mai</c:v>
                  </c:pt>
                  <c:pt idx="116">
                    <c:v>24.Mai</c:v>
                  </c:pt>
                  <c:pt idx="117">
                    <c:v>25.Mai</c:v>
                  </c:pt>
                  <c:pt idx="118">
                    <c:v>26.Mai</c:v>
                  </c:pt>
                  <c:pt idx="119">
                    <c:v>27.Mai</c:v>
                  </c:pt>
                  <c:pt idx="120">
                    <c:v>29.Mai</c:v>
                  </c:pt>
                  <c:pt idx="121">
                    <c:v>30.Mai</c:v>
                  </c:pt>
                  <c:pt idx="122">
                    <c:v>31.Mai</c:v>
                  </c:pt>
                  <c:pt idx="123">
                    <c:v>01.Jun</c:v>
                  </c:pt>
                  <c:pt idx="124">
                    <c:v>02.Jun</c:v>
                  </c:pt>
                  <c:pt idx="125">
                    <c:v>03.Jun</c:v>
                  </c:pt>
                  <c:pt idx="126">
                    <c:v>04.Jun</c:v>
                  </c:pt>
                  <c:pt idx="127">
                    <c:v>05.Jun</c:v>
                  </c:pt>
                  <c:pt idx="128">
                    <c:v>06.Jun</c:v>
                  </c:pt>
                  <c:pt idx="129">
                    <c:v>07.Jun</c:v>
                  </c:pt>
                  <c:pt idx="130">
                    <c:v>09.Jun</c:v>
                  </c:pt>
                  <c:pt idx="131">
                    <c:v>10.Jun</c:v>
                  </c:pt>
                  <c:pt idx="132">
                    <c:v>11.Jun</c:v>
                  </c:pt>
                  <c:pt idx="133">
                    <c:v>13.Jun</c:v>
                  </c:pt>
                  <c:pt idx="134">
                    <c:v>14.Jun</c:v>
                  </c:pt>
                  <c:pt idx="135">
                    <c:v>15.Jun</c:v>
                  </c:pt>
                  <c:pt idx="136">
                    <c:v>17.Jun</c:v>
                  </c:pt>
                  <c:pt idx="137">
                    <c:v>19.Jun</c:v>
                  </c:pt>
                  <c:pt idx="138">
                    <c:v>20.Jun</c:v>
                  </c:pt>
                  <c:pt idx="139">
                    <c:v>21.Jun</c:v>
                  </c:pt>
                  <c:pt idx="140">
                    <c:v>22.Jun</c:v>
                  </c:pt>
                  <c:pt idx="141">
                    <c:v>23.Jun</c:v>
                  </c:pt>
                  <c:pt idx="142">
                    <c:v>25.Jun</c:v>
                  </c:pt>
                  <c:pt idx="143">
                    <c:v>27.Jun</c:v>
                  </c:pt>
                  <c:pt idx="144">
                    <c:v>28.Jun</c:v>
                  </c:pt>
                  <c:pt idx="145">
                    <c:v>29.Jun</c:v>
                  </c:pt>
                  <c:pt idx="146">
                    <c:v>01.Jul</c:v>
                  </c:pt>
                  <c:pt idx="147">
                    <c:v>02.Jul</c:v>
                  </c:pt>
                  <c:pt idx="148">
                    <c:v>03.Jul</c:v>
                  </c:pt>
                  <c:pt idx="149">
                    <c:v>05.Jul</c:v>
                  </c:pt>
                  <c:pt idx="150">
                    <c:v>06.Jul</c:v>
                  </c:pt>
                  <c:pt idx="151">
                    <c:v>07.Jul</c:v>
                  </c:pt>
                  <c:pt idx="152">
                    <c:v>08.Jul</c:v>
                  </c:pt>
                  <c:pt idx="153">
                    <c:v>09.Jul</c:v>
                  </c:pt>
                  <c:pt idx="154">
                    <c:v>10.Jul</c:v>
                  </c:pt>
                  <c:pt idx="155">
                    <c:v>11.Jul</c:v>
                  </c:pt>
                  <c:pt idx="156">
                    <c:v>12.Jul</c:v>
                  </c:pt>
                  <c:pt idx="157">
                    <c:v>13.Jul</c:v>
                  </c:pt>
                  <c:pt idx="158">
                    <c:v>14.Jul</c:v>
                  </c:pt>
                  <c:pt idx="159">
                    <c:v>15.Jul</c:v>
                  </c:pt>
                  <c:pt idx="160">
                    <c:v>17.Jul</c:v>
                  </c:pt>
                  <c:pt idx="161">
                    <c:v>18.Jul</c:v>
                  </c:pt>
                  <c:pt idx="162">
                    <c:v>19.Jul</c:v>
                  </c:pt>
                  <c:pt idx="163">
                    <c:v>20.Jul</c:v>
                  </c:pt>
                  <c:pt idx="164">
                    <c:v>22.Jul</c:v>
                  </c:pt>
                  <c:pt idx="165">
                    <c:v>23.Jul</c:v>
                  </c:pt>
                  <c:pt idx="166">
                    <c:v>25.Jul</c:v>
                  </c:pt>
                  <c:pt idx="167">
                    <c:v>26.Jul</c:v>
                  </c:pt>
                  <c:pt idx="168">
                    <c:v>27.Jul</c:v>
                  </c:pt>
                  <c:pt idx="169">
                    <c:v>29.Jul</c:v>
                  </c:pt>
                  <c:pt idx="170">
                    <c:v>30.Jul</c:v>
                  </c:pt>
                  <c:pt idx="171">
                    <c:v>31.Jul</c:v>
                  </c:pt>
                  <c:pt idx="172">
                    <c:v>01.Aug</c:v>
                  </c:pt>
                  <c:pt idx="173">
                    <c:v>02.Aug</c:v>
                  </c:pt>
                  <c:pt idx="174">
                    <c:v>03.Aug</c:v>
                  </c:pt>
                  <c:pt idx="175">
                    <c:v>04.Aug</c:v>
                  </c:pt>
                  <c:pt idx="176">
                    <c:v>05.Aug</c:v>
                  </c:pt>
                  <c:pt idx="177">
                    <c:v>07.Aug</c:v>
                  </c:pt>
                  <c:pt idx="178">
                    <c:v>08.Aug</c:v>
                  </c:pt>
                  <c:pt idx="179">
                    <c:v>09.Aug</c:v>
                  </c:pt>
                  <c:pt idx="180">
                    <c:v>10.Aug</c:v>
                  </c:pt>
                  <c:pt idx="181">
                    <c:v>12.Aug</c:v>
                  </c:pt>
                  <c:pt idx="182">
                    <c:v>13.Aug</c:v>
                  </c:pt>
                  <c:pt idx="183">
                    <c:v>14.Aug</c:v>
                  </c:pt>
                  <c:pt idx="184">
                    <c:v>15.Aug</c:v>
                  </c:pt>
                  <c:pt idx="185">
                    <c:v>17.Aug</c:v>
                  </c:pt>
                  <c:pt idx="186">
                    <c:v>18.Aug</c:v>
                  </c:pt>
                  <c:pt idx="187">
                    <c:v>19.Aug</c:v>
                  </c:pt>
                  <c:pt idx="188">
                    <c:v>20.Aug</c:v>
                  </c:pt>
                  <c:pt idx="189">
                    <c:v>22.Aug</c:v>
                  </c:pt>
                  <c:pt idx="190">
                    <c:v>24.Aug</c:v>
                  </c:pt>
                  <c:pt idx="191">
                    <c:v>27.Aug</c:v>
                  </c:pt>
                  <c:pt idx="192">
                    <c:v>29.Aug</c:v>
                  </c:pt>
                  <c:pt idx="193">
                    <c:v>30.Aug</c:v>
                  </c:pt>
                  <c:pt idx="194">
                    <c:v>31.Aug</c:v>
                  </c:pt>
                  <c:pt idx="195">
                    <c:v>02.Sep</c:v>
                  </c:pt>
                  <c:pt idx="196">
                    <c:v>03.Sep</c:v>
                  </c:pt>
                  <c:pt idx="197">
                    <c:v>06.Sep</c:v>
                  </c:pt>
                  <c:pt idx="198">
                    <c:v>07.Sep</c:v>
                  </c:pt>
                  <c:pt idx="199">
                    <c:v>08.Sep</c:v>
                  </c:pt>
                  <c:pt idx="200">
                    <c:v>09.Sep</c:v>
                  </c:pt>
                  <c:pt idx="201">
                    <c:v>10.Sep</c:v>
                  </c:pt>
                  <c:pt idx="202">
                    <c:v>12.Sep</c:v>
                  </c:pt>
                  <c:pt idx="203">
                    <c:v>13.Sep</c:v>
                  </c:pt>
                  <c:pt idx="204">
                    <c:v>14.Sep</c:v>
                  </c:pt>
                  <c:pt idx="205">
                    <c:v>16.Sep</c:v>
                  </c:pt>
                  <c:pt idx="206">
                    <c:v>18.Sep</c:v>
                  </c:pt>
                  <c:pt idx="207">
                    <c:v>19.Sep</c:v>
                  </c:pt>
                  <c:pt idx="208">
                    <c:v>20.Sep</c:v>
                  </c:pt>
                  <c:pt idx="209">
                    <c:v>21.Sep</c:v>
                  </c:pt>
                  <c:pt idx="210">
                    <c:v>22.Sep</c:v>
                  </c:pt>
                  <c:pt idx="211">
                    <c:v>23.Sep</c:v>
                  </c:pt>
                  <c:pt idx="212">
                    <c:v>24.Sep</c:v>
                  </c:pt>
                  <c:pt idx="213">
                    <c:v>25.Sep</c:v>
                  </c:pt>
                  <c:pt idx="214">
                    <c:v>26.Sep</c:v>
                  </c:pt>
                  <c:pt idx="215">
                    <c:v>27.Sep</c:v>
                  </c:pt>
                  <c:pt idx="216">
                    <c:v>29.Sep</c:v>
                  </c:pt>
                  <c:pt idx="217">
                    <c:v>30.Sep</c:v>
                  </c:pt>
                  <c:pt idx="218">
                    <c:v>02.Okt</c:v>
                  </c:pt>
                  <c:pt idx="219">
                    <c:v>03.Okt</c:v>
                  </c:pt>
                  <c:pt idx="220">
                    <c:v>06.Okt</c:v>
                  </c:pt>
                  <c:pt idx="221">
                    <c:v>08.Okt</c:v>
                  </c:pt>
                  <c:pt idx="222">
                    <c:v>09.Okt</c:v>
                  </c:pt>
                  <c:pt idx="223">
                    <c:v>10.Okt</c:v>
                  </c:pt>
                  <c:pt idx="224">
                    <c:v>11.Okt</c:v>
                  </c:pt>
                  <c:pt idx="225">
                    <c:v>12.Okt</c:v>
                  </c:pt>
                  <c:pt idx="226">
                    <c:v>13.Okt</c:v>
                  </c:pt>
                  <c:pt idx="227">
                    <c:v>14.Okt</c:v>
                  </c:pt>
                  <c:pt idx="228">
                    <c:v>15.Okt</c:v>
                  </c:pt>
                  <c:pt idx="229">
                    <c:v>16.Okt</c:v>
                  </c:pt>
                  <c:pt idx="230">
                    <c:v>18.Okt</c:v>
                  </c:pt>
                  <c:pt idx="231">
                    <c:v>19.Okt</c:v>
                  </c:pt>
                  <c:pt idx="232">
                    <c:v>20.Okt</c:v>
                  </c:pt>
                  <c:pt idx="233">
                    <c:v>21.Okt</c:v>
                  </c:pt>
                  <c:pt idx="234">
                    <c:v>24.Okt</c:v>
                  </c:pt>
                  <c:pt idx="235">
                    <c:v>25.Okt</c:v>
                  </c:pt>
                  <c:pt idx="236">
                    <c:v>26.Okt</c:v>
                  </c:pt>
                  <c:pt idx="237">
                    <c:v>27.Okt</c:v>
                  </c:pt>
                  <c:pt idx="238">
                    <c:v>28.Okt</c:v>
                  </c:pt>
                  <c:pt idx="239">
                    <c:v>29.Okt</c:v>
                  </c:pt>
                  <c:pt idx="240">
                    <c:v>01.Nov</c:v>
                  </c:pt>
                  <c:pt idx="241">
                    <c:v>02.Nov</c:v>
                  </c:pt>
                  <c:pt idx="242">
                    <c:v>05.Nov</c:v>
                  </c:pt>
                  <c:pt idx="243">
                    <c:v>06.Nov</c:v>
                  </c:pt>
                  <c:pt idx="244">
                    <c:v>07.Nov</c:v>
                  </c:pt>
                  <c:pt idx="245">
                    <c:v>08.Nov</c:v>
                  </c:pt>
                  <c:pt idx="246">
                    <c:v>09.Nov</c:v>
                  </c:pt>
                  <c:pt idx="247">
                    <c:v>10.Nov</c:v>
                  </c:pt>
                  <c:pt idx="248">
                    <c:v>11.Nov</c:v>
                  </c:pt>
                  <c:pt idx="249">
                    <c:v>12.Nov</c:v>
                  </c:pt>
                  <c:pt idx="250">
                    <c:v>13.Nov</c:v>
                  </c:pt>
                  <c:pt idx="251">
                    <c:v>17.Nov</c:v>
                  </c:pt>
                  <c:pt idx="252">
                    <c:v>18.Nov</c:v>
                  </c:pt>
                  <c:pt idx="253">
                    <c:v>19.Nov</c:v>
                  </c:pt>
                  <c:pt idx="254">
                    <c:v>20.Nov</c:v>
                  </c:pt>
                  <c:pt idx="255">
                    <c:v>21.Nov</c:v>
                  </c:pt>
                  <c:pt idx="256">
                    <c:v>22.Nov</c:v>
                  </c:pt>
                  <c:pt idx="257">
                    <c:v>24.Nov</c:v>
                  </c:pt>
                  <c:pt idx="258">
                    <c:v>25.Nov</c:v>
                  </c:pt>
                  <c:pt idx="259">
                    <c:v>27.Nov</c:v>
                  </c:pt>
                  <c:pt idx="260">
                    <c:v>28.Nov</c:v>
                  </c:pt>
                  <c:pt idx="261">
                    <c:v>30.Nov</c:v>
                  </c:pt>
                  <c:pt idx="262">
                    <c:v>01.Dez</c:v>
                  </c:pt>
                  <c:pt idx="263">
                    <c:v>02.Dez</c:v>
                  </c:pt>
                  <c:pt idx="264">
                    <c:v>03.Dez</c:v>
                  </c:pt>
                  <c:pt idx="265">
                    <c:v>04.Dez</c:v>
                  </c:pt>
                  <c:pt idx="266">
                    <c:v>06.Dez</c:v>
                  </c:pt>
                  <c:pt idx="267">
                    <c:v>07.Dez</c:v>
                  </c:pt>
                  <c:pt idx="268">
                    <c:v>08.Dez</c:v>
                  </c:pt>
                  <c:pt idx="269">
                    <c:v>09.Dez</c:v>
                  </c:pt>
                  <c:pt idx="270">
                    <c:v>10.Dez</c:v>
                  </c:pt>
                  <c:pt idx="271">
                    <c:v>11.Dez</c:v>
                  </c:pt>
                  <c:pt idx="272">
                    <c:v>12.Dez</c:v>
                  </c:pt>
                  <c:pt idx="273">
                    <c:v>13.Dez</c:v>
                  </c:pt>
                  <c:pt idx="274">
                    <c:v>14.Dez</c:v>
                  </c:pt>
                  <c:pt idx="275">
                    <c:v>18.Dez</c:v>
                  </c:pt>
                  <c:pt idx="276">
                    <c:v>19.Dez</c:v>
                  </c:pt>
                  <c:pt idx="277">
                    <c:v>20.Dez</c:v>
                  </c:pt>
                  <c:pt idx="278">
                    <c:v>21.Dez</c:v>
                  </c:pt>
                  <c:pt idx="279">
                    <c:v>22.Dez</c:v>
                  </c:pt>
                  <c:pt idx="280">
                    <c:v>23.Dez</c:v>
                  </c:pt>
                  <c:pt idx="281">
                    <c:v>24.Dez</c:v>
                  </c:pt>
                  <c:pt idx="282">
                    <c:v>26.Dez</c:v>
                  </c:pt>
                  <c:pt idx="283">
                    <c:v>27.Dez</c:v>
                  </c:pt>
                  <c:pt idx="284">
                    <c:v>28.Dez</c:v>
                  </c:pt>
                  <c:pt idx="285">
                    <c:v>29.Dez</c:v>
                  </c:pt>
                  <c:pt idx="286">
                    <c:v>30.Dez</c:v>
                  </c:pt>
                  <c:pt idx="287">
                    <c:v>31.Dez</c:v>
                  </c:pt>
                  <c:pt idx="288">
                    <c:v>03.Jän</c:v>
                  </c:pt>
                  <c:pt idx="289">
                    <c:v>04.Jän</c:v>
                  </c:pt>
                  <c:pt idx="290">
                    <c:v>05.Jän</c:v>
                  </c:pt>
                  <c:pt idx="291">
                    <c:v>06.Jän</c:v>
                  </c:pt>
                  <c:pt idx="292">
                    <c:v>08.Jän</c:v>
                  </c:pt>
                  <c:pt idx="293">
                    <c:v>09.Jän</c:v>
                  </c:pt>
                  <c:pt idx="294">
                    <c:v>10.Jän</c:v>
                  </c:pt>
                  <c:pt idx="295">
                    <c:v>12.Jän</c:v>
                  </c:pt>
                  <c:pt idx="296">
                    <c:v>13.Jän</c:v>
                  </c:pt>
                  <c:pt idx="297">
                    <c:v>14.Jän</c:v>
                  </c:pt>
                  <c:pt idx="298">
                    <c:v>16.Jän</c:v>
                  </c:pt>
                  <c:pt idx="299">
                    <c:v>18.Jän</c:v>
                  </c:pt>
                  <c:pt idx="300">
                    <c:v>20.Jän</c:v>
                  </c:pt>
                  <c:pt idx="301">
                    <c:v>21.Jän</c:v>
                  </c:pt>
                  <c:pt idx="302">
                    <c:v>22.Jän</c:v>
                  </c:pt>
                  <c:pt idx="303">
                    <c:v>24.Jän</c:v>
                  </c:pt>
                  <c:pt idx="304">
                    <c:v>25.Jän</c:v>
                  </c:pt>
                  <c:pt idx="305">
                    <c:v>26.Jän</c:v>
                  </c:pt>
                  <c:pt idx="306">
                    <c:v>27.Jän</c:v>
                  </c:pt>
                  <c:pt idx="307">
                    <c:v>28.Jän</c:v>
                  </c:pt>
                  <c:pt idx="308">
                    <c:v>29.Jän</c:v>
                  </c:pt>
                  <c:pt idx="309">
                    <c:v>30.Jän</c:v>
                  </c:pt>
                  <c:pt idx="310">
                    <c:v>31.Jän</c:v>
                  </c:pt>
                  <c:pt idx="311">
                    <c:v>01.Feb</c:v>
                  </c:pt>
                  <c:pt idx="312">
                    <c:v>02.Feb</c:v>
                  </c:pt>
                  <c:pt idx="313">
                    <c:v>03.Feb</c:v>
                  </c:pt>
                  <c:pt idx="314">
                    <c:v>04.Feb</c:v>
                  </c:pt>
                  <c:pt idx="315">
                    <c:v>05.Feb</c:v>
                  </c:pt>
                  <c:pt idx="316">
                    <c:v>06.Feb</c:v>
                  </c:pt>
                  <c:pt idx="317">
                    <c:v>07.Feb</c:v>
                  </c:pt>
                  <c:pt idx="318">
                    <c:v>08.Feb</c:v>
                  </c:pt>
                  <c:pt idx="319">
                    <c:v>11.Feb</c:v>
                  </c:pt>
                  <c:pt idx="320">
                    <c:v>12.Feb</c:v>
                  </c:pt>
                  <c:pt idx="321">
                    <c:v>13.Feb</c:v>
                  </c:pt>
                  <c:pt idx="322">
                    <c:v>14.Feb</c:v>
                  </c:pt>
                  <c:pt idx="323">
                    <c:v>15.Feb</c:v>
                  </c:pt>
                  <c:pt idx="324">
                    <c:v>16.Feb</c:v>
                  </c:pt>
                  <c:pt idx="325">
                    <c:v>17.Feb</c:v>
                  </c:pt>
                  <c:pt idx="326">
                    <c:v>19.Feb</c:v>
                  </c:pt>
                  <c:pt idx="327">
                    <c:v>20.Feb</c:v>
                  </c:pt>
                  <c:pt idx="328">
                    <c:v>21.Feb</c:v>
                  </c:pt>
                  <c:pt idx="329">
                    <c:v>22.Feb</c:v>
                  </c:pt>
                  <c:pt idx="330">
                    <c:v>25.Feb</c:v>
                  </c:pt>
                  <c:pt idx="331">
                    <c:v>26.Feb</c:v>
                  </c:pt>
                  <c:pt idx="332">
                    <c:v>27.Feb</c:v>
                  </c:pt>
                  <c:pt idx="333">
                    <c:v>28.Feb</c:v>
                  </c:pt>
                  <c:pt idx="334">
                    <c:v>01.Mär</c:v>
                  </c:pt>
                  <c:pt idx="335">
                    <c:v>04.Mär</c:v>
                  </c:pt>
                  <c:pt idx="336">
                    <c:v>05.Mär</c:v>
                  </c:pt>
                  <c:pt idx="337">
                    <c:v>06.Mär</c:v>
                  </c:pt>
                  <c:pt idx="338">
                    <c:v>07.Mär</c:v>
                  </c:pt>
                  <c:pt idx="339">
                    <c:v>08.Mär</c:v>
                  </c:pt>
                  <c:pt idx="340">
                    <c:v>09.Mär</c:v>
                  </c:pt>
                  <c:pt idx="341">
                    <c:v>10.Mär</c:v>
                  </c:pt>
                  <c:pt idx="342">
                    <c:v>11.Mär</c:v>
                  </c:pt>
                  <c:pt idx="343">
                    <c:v>13.Mär</c:v>
                  </c:pt>
                  <c:pt idx="344">
                    <c:v>14.Mär</c:v>
                  </c:pt>
                  <c:pt idx="345">
                    <c:v>15.Mär</c:v>
                  </c:pt>
                  <c:pt idx="346">
                    <c:v>16.Mär</c:v>
                  </c:pt>
                  <c:pt idx="347">
                    <c:v>17.Mär</c:v>
                  </c:pt>
                  <c:pt idx="348">
                    <c:v>18.Mär</c:v>
                  </c:pt>
                  <c:pt idx="349">
                    <c:v>19.Mär</c:v>
                  </c:pt>
                  <c:pt idx="350">
                    <c:v>20.Mär</c:v>
                  </c:pt>
                  <c:pt idx="351">
                    <c:v>23.Mär</c:v>
                  </c:pt>
                  <c:pt idx="352">
                    <c:v>24.Mär</c:v>
                  </c:pt>
                  <c:pt idx="353">
                    <c:v>25.Mär</c:v>
                  </c:pt>
                  <c:pt idx="354">
                    <c:v>27.Mär</c:v>
                  </c:pt>
                  <c:pt idx="355">
                    <c:v>28.Mär</c:v>
                  </c:pt>
                  <c:pt idx="356">
                    <c:v>29.Mär</c:v>
                  </c:pt>
                  <c:pt idx="357">
                    <c:v>30.Mär</c:v>
                  </c:pt>
                  <c:pt idx="358">
                    <c:v>31.Mär</c:v>
                  </c:pt>
                  <c:pt idx="359">
                    <c:v>01.Apr</c:v>
                  </c:pt>
                  <c:pt idx="360">
                    <c:v>02.Apr</c:v>
                  </c:pt>
                  <c:pt idx="361">
                    <c:v>03.Apr</c:v>
                  </c:pt>
                  <c:pt idx="362">
                    <c:v>04.Apr</c:v>
                  </c:pt>
                  <c:pt idx="363">
                    <c:v>06.Apr</c:v>
                  </c:pt>
                  <c:pt idx="364">
                    <c:v>07.Apr</c:v>
                  </c:pt>
                  <c:pt idx="365">
                    <c:v>08.Apr</c:v>
                  </c:pt>
                  <c:pt idx="366">
                    <c:v>09.Apr</c:v>
                  </c:pt>
                  <c:pt idx="367">
                    <c:v>10.Apr</c:v>
                  </c:pt>
                  <c:pt idx="368">
                    <c:v>11.Apr</c:v>
                  </c:pt>
                  <c:pt idx="369">
                    <c:v>12.Apr</c:v>
                  </c:pt>
                  <c:pt idx="370">
                    <c:v>13.Apr</c:v>
                  </c:pt>
                  <c:pt idx="371">
                    <c:v>14.Apr</c:v>
                  </c:pt>
                  <c:pt idx="372">
                    <c:v>15.Apr</c:v>
                  </c:pt>
                  <c:pt idx="373">
                    <c:v>16.Apr</c:v>
                  </c:pt>
                  <c:pt idx="374">
                    <c:v>18.Apr</c:v>
                  </c:pt>
                  <c:pt idx="375">
                    <c:v>19.Apr</c:v>
                  </c:pt>
                  <c:pt idx="376">
                    <c:v>23.Apr</c:v>
                  </c:pt>
                  <c:pt idx="377">
                    <c:v>24.Apr</c:v>
                  </c:pt>
                  <c:pt idx="378">
                    <c:v>25.Apr</c:v>
                  </c:pt>
                  <c:pt idx="379">
                    <c:v>26.Apr</c:v>
                  </c:pt>
                  <c:pt idx="380">
                    <c:v>27.Apr</c:v>
                  </c:pt>
                  <c:pt idx="381">
                    <c:v>28.Apr</c:v>
                  </c:pt>
                  <c:pt idx="382">
                    <c:v>29.Apr</c:v>
                  </c:pt>
                  <c:pt idx="383">
                    <c:v>30.Apr</c:v>
                  </c:pt>
                  <c:pt idx="384">
                    <c:v>02.Mai</c:v>
                  </c:pt>
                  <c:pt idx="385">
                    <c:v>03.Mai</c:v>
                  </c:pt>
                  <c:pt idx="386">
                    <c:v>04.Mai</c:v>
                  </c:pt>
                  <c:pt idx="387">
                    <c:v>05.Mai</c:v>
                  </c:pt>
                  <c:pt idx="388">
                    <c:v>06.Mai</c:v>
                  </c:pt>
                  <c:pt idx="389">
                    <c:v>07.Mai</c:v>
                  </c:pt>
                  <c:pt idx="390">
                    <c:v>08.Mai</c:v>
                  </c:pt>
                  <c:pt idx="391">
                    <c:v>09.Mai</c:v>
                  </c:pt>
                  <c:pt idx="392">
                    <c:v>10.Mai</c:v>
                  </c:pt>
                  <c:pt idx="393">
                    <c:v>11.Mai</c:v>
                  </c:pt>
                  <c:pt idx="394">
                    <c:v>12.Mai</c:v>
                  </c:pt>
                  <c:pt idx="395">
                    <c:v>14.Mai</c:v>
                  </c:pt>
                  <c:pt idx="396">
                    <c:v>15.Mai</c:v>
                  </c:pt>
                  <c:pt idx="397">
                    <c:v>16.Mai</c:v>
                  </c:pt>
                  <c:pt idx="398">
                    <c:v>17.Mai</c:v>
                  </c:pt>
                  <c:pt idx="399">
                    <c:v>18.Mai</c:v>
                  </c:pt>
                  <c:pt idx="400">
                    <c:v>20.Mai</c:v>
                  </c:pt>
                  <c:pt idx="401">
                    <c:v>21.Mai</c:v>
                  </c:pt>
                  <c:pt idx="402">
                    <c:v>24.Mai</c:v>
                  </c:pt>
                  <c:pt idx="403">
                    <c:v>27.Mai</c:v>
                  </c:pt>
                  <c:pt idx="404">
                    <c:v>28.Mai</c:v>
                  </c:pt>
                  <c:pt idx="405">
                    <c:v>29.Mai</c:v>
                  </c:pt>
                  <c:pt idx="406">
                    <c:v>30.Mai</c:v>
                  </c:pt>
                  <c:pt idx="407">
                    <c:v>02.Jun</c:v>
                  </c:pt>
                  <c:pt idx="408">
                    <c:v>03.Jun</c:v>
                  </c:pt>
                  <c:pt idx="409">
                    <c:v>07.Jun</c:v>
                  </c:pt>
                  <c:pt idx="410">
                    <c:v>08.Jun</c:v>
                  </c:pt>
                  <c:pt idx="411">
                    <c:v>09.Jun</c:v>
                  </c:pt>
                  <c:pt idx="412">
                    <c:v>11.Jun</c:v>
                  </c:pt>
                  <c:pt idx="413">
                    <c:v>12.Jun</c:v>
                  </c:pt>
                  <c:pt idx="414">
                    <c:v>14.Jun</c:v>
                  </c:pt>
                  <c:pt idx="415">
                    <c:v>15.Jun</c:v>
                  </c:pt>
                  <c:pt idx="416">
                    <c:v>16.Jun</c:v>
                  </c:pt>
                  <c:pt idx="417">
                    <c:v>19.Jun</c:v>
                  </c:pt>
                  <c:pt idx="418">
                    <c:v>21.Jun</c:v>
                  </c:pt>
                  <c:pt idx="419">
                    <c:v>22.Jun</c:v>
                  </c:pt>
                  <c:pt idx="420">
                    <c:v>23.Jun</c:v>
                  </c:pt>
                  <c:pt idx="421">
                    <c:v>24.Jun</c:v>
                  </c:pt>
                  <c:pt idx="422">
                    <c:v>25.Jun</c:v>
                  </c:pt>
                  <c:pt idx="423">
                    <c:v>26.Jun</c:v>
                  </c:pt>
                  <c:pt idx="424">
                    <c:v>27.Jun</c:v>
                  </c:pt>
                  <c:pt idx="425">
                    <c:v>28.Jun</c:v>
                  </c:pt>
                  <c:pt idx="426">
                    <c:v>29.Jun</c:v>
                  </c:pt>
                  <c:pt idx="427">
                    <c:v>30.Jun</c:v>
                  </c:pt>
                  <c:pt idx="428">
                    <c:v>01.Jul</c:v>
                  </c:pt>
                  <c:pt idx="429">
                    <c:v>02.Jul</c:v>
                  </c:pt>
                  <c:pt idx="430">
                    <c:v>03.Jul</c:v>
                  </c:pt>
                  <c:pt idx="431">
                    <c:v>04.Jul</c:v>
                  </c:pt>
                  <c:pt idx="432">
                    <c:v>05.Jul</c:v>
                  </c:pt>
                  <c:pt idx="433">
                    <c:v>06.Jul</c:v>
                  </c:pt>
                  <c:pt idx="434">
                    <c:v>08.Jul</c:v>
                  </c:pt>
                  <c:pt idx="435">
                    <c:v>09.Jul</c:v>
                  </c:pt>
                  <c:pt idx="436">
                    <c:v>11.Jul</c:v>
                  </c:pt>
                  <c:pt idx="437">
                    <c:v>12.Jul</c:v>
                  </c:pt>
                  <c:pt idx="438">
                    <c:v>13.Jul</c:v>
                  </c:pt>
                  <c:pt idx="439">
                    <c:v>15.Jul</c:v>
                  </c:pt>
                  <c:pt idx="440">
                    <c:v>16.Jul</c:v>
                  </c:pt>
                  <c:pt idx="441">
                    <c:v>18.Jul</c:v>
                  </c:pt>
                  <c:pt idx="442">
                    <c:v>20.Jul</c:v>
                  </c:pt>
                  <c:pt idx="443">
                    <c:v>21.Jul</c:v>
                  </c:pt>
                  <c:pt idx="444">
                    <c:v>22.Jul</c:v>
                  </c:pt>
                  <c:pt idx="445">
                    <c:v>23.Jul</c:v>
                  </c:pt>
                  <c:pt idx="446">
                    <c:v>25.Jul</c:v>
                  </c:pt>
                  <c:pt idx="447">
                    <c:v>26.Jul</c:v>
                  </c:pt>
                  <c:pt idx="448">
                    <c:v>27.Jul</c:v>
                  </c:pt>
                  <c:pt idx="449">
                    <c:v>28.Jul</c:v>
                  </c:pt>
                  <c:pt idx="450">
                    <c:v>30.Jul</c:v>
                  </c:pt>
                  <c:pt idx="451">
                    <c:v>01.Aug</c:v>
                  </c:pt>
                  <c:pt idx="452">
                    <c:v>02.Aug</c:v>
                  </c:pt>
                  <c:pt idx="453">
                    <c:v>03.Aug</c:v>
                  </c:pt>
                  <c:pt idx="454">
                    <c:v>04.Aug</c:v>
                  </c:pt>
                  <c:pt idx="455">
                    <c:v>05.Aug</c:v>
                  </c:pt>
                  <c:pt idx="456">
                    <c:v>06.Aug</c:v>
                  </c:pt>
                  <c:pt idx="457">
                    <c:v>07.Aug</c:v>
                  </c:pt>
                  <c:pt idx="458">
                    <c:v>08.Aug</c:v>
                  </c:pt>
                  <c:pt idx="459">
                    <c:v>09.Aug</c:v>
                  </c:pt>
                  <c:pt idx="460">
                    <c:v>10.Aug</c:v>
                  </c:pt>
                  <c:pt idx="461">
                    <c:v>11.Aug</c:v>
                  </c:pt>
                  <c:pt idx="462">
                    <c:v>12.Aug</c:v>
                  </c:pt>
                  <c:pt idx="463">
                    <c:v>13.Aug</c:v>
                  </c:pt>
                  <c:pt idx="464">
                    <c:v>14.Aug</c:v>
                  </c:pt>
                  <c:pt idx="465">
                    <c:v>15.Aug</c:v>
                  </c:pt>
                  <c:pt idx="466">
                    <c:v>17.Aug</c:v>
                  </c:pt>
                  <c:pt idx="467">
                    <c:v>18.Aug</c:v>
                  </c:pt>
                  <c:pt idx="468">
                    <c:v>19.Aug</c:v>
                  </c:pt>
                  <c:pt idx="469">
                    <c:v>20.Aug</c:v>
                  </c:pt>
                  <c:pt idx="470">
                    <c:v>21.Aug</c:v>
                  </c:pt>
                  <c:pt idx="471">
                    <c:v>22.Aug</c:v>
                  </c:pt>
                  <c:pt idx="472">
                    <c:v>25.Aug</c:v>
                  </c:pt>
                  <c:pt idx="473">
                    <c:v>26.Aug</c:v>
                  </c:pt>
                  <c:pt idx="474">
                    <c:v>28.Aug</c:v>
                  </c:pt>
                  <c:pt idx="475">
                    <c:v>30.Aug</c:v>
                  </c:pt>
                  <c:pt idx="476">
                    <c:v>31.Aug</c:v>
                  </c:pt>
                  <c:pt idx="477">
                    <c:v>01.Sep</c:v>
                  </c:pt>
                  <c:pt idx="478">
                    <c:v>02.Sep</c:v>
                  </c:pt>
                  <c:pt idx="479">
                    <c:v>03.Sep</c:v>
                  </c:pt>
                  <c:pt idx="480">
                    <c:v>04.Sep</c:v>
                  </c:pt>
                  <c:pt idx="481">
                    <c:v>05.Sep</c:v>
                  </c:pt>
                  <c:pt idx="482">
                    <c:v>09.Sep</c:v>
                  </c:pt>
                  <c:pt idx="483">
                    <c:v>10.Sep</c:v>
                  </c:pt>
                  <c:pt idx="484">
                    <c:v>12.Sep</c:v>
                  </c:pt>
                  <c:pt idx="485">
                    <c:v>13.Sep</c:v>
                  </c:pt>
                  <c:pt idx="486">
                    <c:v>14.Sep</c:v>
                  </c:pt>
                  <c:pt idx="487">
                    <c:v>15.Sep</c:v>
                  </c:pt>
                  <c:pt idx="488">
                    <c:v>17.Sep</c:v>
                  </c:pt>
                  <c:pt idx="489">
                    <c:v>20.Sep</c:v>
                  </c:pt>
                  <c:pt idx="490">
                    <c:v>22.Sep</c:v>
                  </c:pt>
                  <c:pt idx="491">
                    <c:v>24.Sep</c:v>
                  </c:pt>
                  <c:pt idx="492">
                    <c:v>26.Sep</c:v>
                  </c:pt>
                  <c:pt idx="493">
                    <c:v>29.Sep</c:v>
                  </c:pt>
                  <c:pt idx="494">
                    <c:v>30.Sep</c:v>
                  </c:pt>
                  <c:pt idx="495">
                    <c:v>01.Okt</c:v>
                  </c:pt>
                  <c:pt idx="496">
                    <c:v>02.Okt</c:v>
                  </c:pt>
                  <c:pt idx="497">
                    <c:v>04.Okt</c:v>
                  </c:pt>
                  <c:pt idx="498">
                    <c:v>05.Okt</c:v>
                  </c:pt>
                  <c:pt idx="499">
                    <c:v>07.Okt</c:v>
                  </c:pt>
                  <c:pt idx="500">
                    <c:v>08.Okt</c:v>
                  </c:pt>
                  <c:pt idx="501">
                    <c:v>10.Okt</c:v>
                  </c:pt>
                  <c:pt idx="502">
                    <c:v>12.Okt</c:v>
                  </c:pt>
                  <c:pt idx="503">
                    <c:v>15.Okt</c:v>
                  </c:pt>
                  <c:pt idx="504">
                    <c:v>16.Okt</c:v>
                  </c:pt>
                  <c:pt idx="505">
                    <c:v>17.Okt</c:v>
                  </c:pt>
                  <c:pt idx="506">
                    <c:v>18.Okt</c:v>
                  </c:pt>
                  <c:pt idx="507">
                    <c:v>19.Okt</c:v>
                  </c:pt>
                  <c:pt idx="508">
                    <c:v>21.Okt</c:v>
                  </c:pt>
                  <c:pt idx="509">
                    <c:v>23.Okt</c:v>
                  </c:pt>
                  <c:pt idx="510">
                    <c:v>26.Okt</c:v>
                  </c:pt>
                  <c:pt idx="511">
                    <c:v>28.Okt</c:v>
                  </c:pt>
                  <c:pt idx="512">
                    <c:v>29.Okt</c:v>
                  </c:pt>
                  <c:pt idx="513">
                    <c:v>30.Okt</c:v>
                  </c:pt>
                  <c:pt idx="514">
                    <c:v>31.Okt</c:v>
                  </c:pt>
                  <c:pt idx="515">
                    <c:v>01.Nov</c:v>
                  </c:pt>
                  <c:pt idx="516">
                    <c:v>02.Nov</c:v>
                  </c:pt>
                  <c:pt idx="517">
                    <c:v>03.Nov</c:v>
                  </c:pt>
                  <c:pt idx="518">
                    <c:v>04.Nov</c:v>
                  </c:pt>
                  <c:pt idx="519">
                    <c:v>06.Nov</c:v>
                  </c:pt>
                  <c:pt idx="520">
                    <c:v>07.Nov</c:v>
                  </c:pt>
                  <c:pt idx="521">
                    <c:v>08.Nov</c:v>
                  </c:pt>
                  <c:pt idx="522">
                    <c:v>09.Nov</c:v>
                  </c:pt>
                  <c:pt idx="523">
                    <c:v>11.Nov</c:v>
                  </c:pt>
                  <c:pt idx="524">
                    <c:v>12.Nov</c:v>
                  </c:pt>
                  <c:pt idx="525">
                    <c:v>13.Nov</c:v>
                  </c:pt>
                  <c:pt idx="526">
                    <c:v>18.Nov</c:v>
                  </c:pt>
                  <c:pt idx="527">
                    <c:v>19.Nov</c:v>
                  </c:pt>
                  <c:pt idx="528">
                    <c:v>20.Nov</c:v>
                  </c:pt>
                  <c:pt idx="529">
                    <c:v>21.Nov</c:v>
                  </c:pt>
                  <c:pt idx="530">
                    <c:v>22.Nov</c:v>
                  </c:pt>
                  <c:pt idx="531">
                    <c:v>23.Nov</c:v>
                  </c:pt>
                  <c:pt idx="532">
                    <c:v>24.Nov</c:v>
                  </c:pt>
                  <c:pt idx="533">
                    <c:v>25.Nov</c:v>
                  </c:pt>
                  <c:pt idx="534">
                    <c:v>26.Nov</c:v>
                  </c:pt>
                  <c:pt idx="535">
                    <c:v>27.Nov</c:v>
                  </c:pt>
                  <c:pt idx="536">
                    <c:v>28.Nov</c:v>
                  </c:pt>
                  <c:pt idx="537">
                    <c:v>29.Nov</c:v>
                  </c:pt>
                  <c:pt idx="538">
                    <c:v>01.Dez</c:v>
                  </c:pt>
                  <c:pt idx="539">
                    <c:v>04.Dez</c:v>
                  </c:pt>
                  <c:pt idx="540">
                    <c:v>05.Dez</c:v>
                  </c:pt>
                  <c:pt idx="541">
                    <c:v>08.Dez</c:v>
                  </c:pt>
                  <c:pt idx="542">
                    <c:v>09.Dez</c:v>
                  </c:pt>
                  <c:pt idx="543">
                    <c:v>11.Dez</c:v>
                  </c:pt>
                  <c:pt idx="544">
                    <c:v>12.Dez</c:v>
                  </c:pt>
                  <c:pt idx="545">
                    <c:v>13.Dez</c:v>
                  </c:pt>
                  <c:pt idx="546">
                    <c:v>14.Dez</c:v>
                  </c:pt>
                  <c:pt idx="547">
                    <c:v>17.Dez</c:v>
                  </c:pt>
                  <c:pt idx="548">
                    <c:v>18.Dez</c:v>
                  </c:pt>
                  <c:pt idx="549">
                    <c:v>19.Dez</c:v>
                  </c:pt>
                  <c:pt idx="550">
                    <c:v>20.Dez</c:v>
                  </c:pt>
                  <c:pt idx="551">
                    <c:v>22.Dez</c:v>
                  </c:pt>
                  <c:pt idx="552">
                    <c:v>25.Dez</c:v>
                  </c:pt>
                  <c:pt idx="553">
                    <c:v>26.Dez</c:v>
                  </c:pt>
                  <c:pt idx="554">
                    <c:v>27.Dez</c:v>
                  </c:pt>
                  <c:pt idx="555">
                    <c:v>28.Dez</c:v>
                  </c:pt>
                  <c:pt idx="556">
                    <c:v>30.Dez</c:v>
                  </c:pt>
                  <c:pt idx="557">
                    <c:v>&lt;02.01.2025</c:v>
                  </c:pt>
                </c:lvl>
                <c:lvl>
                  <c:pt idx="0">
                    <c:v>m</c:v>
                  </c:pt>
                  <c:pt idx="288">
                    <c:v>w</c:v>
                  </c:pt>
                  <c:pt idx="557">
                    <c:v>(Leer)</c:v>
                  </c:pt>
                </c:lvl>
              </c:multiLvlStrCache>
            </c:multiLvlStrRef>
          </c:cat>
          <c:val>
            <c:numRef>
              <c:f>Tabelle2!$D$2:$D$563</c:f>
              <c:numCache>
                <c:formatCode>General</c:formatCode>
                <c:ptCount val="558"/>
                <c:pt idx="0">
                  <c:v>5</c:v>
                </c:pt>
                <c:pt idx="1">
                  <c:v>3</c:v>
                </c:pt>
                <c:pt idx="2">
                  <c:v>1</c:v>
                </c:pt>
                <c:pt idx="3">
                  <c:v>6</c:v>
                </c:pt>
                <c:pt idx="4">
                  <c:v>3</c:v>
                </c:pt>
                <c:pt idx="5">
                  <c:v>3</c:v>
                </c:pt>
                <c:pt idx="6">
                  <c:v>10</c:v>
                </c:pt>
                <c:pt idx="7">
                  <c:v>2</c:v>
                </c:pt>
                <c:pt idx="8">
                  <c:v>2</c:v>
                </c:pt>
                <c:pt idx="9">
                  <c:v>5</c:v>
                </c:pt>
                <c:pt idx="10">
                  <c:v>1</c:v>
                </c:pt>
                <c:pt idx="11">
                  <c:v>3</c:v>
                </c:pt>
                <c:pt idx="12">
                  <c:v>4</c:v>
                </c:pt>
                <c:pt idx="13">
                  <c:v>5</c:v>
                </c:pt>
                <c:pt idx="14">
                  <c:v>7</c:v>
                </c:pt>
                <c:pt idx="15">
                  <c:v>4</c:v>
                </c:pt>
                <c:pt idx="16">
                  <c:v>4</c:v>
                </c:pt>
                <c:pt idx="17">
                  <c:v>2</c:v>
                </c:pt>
                <c:pt idx="18">
                  <c:v>2</c:v>
                </c:pt>
                <c:pt idx="19">
                  <c:v>3</c:v>
                </c:pt>
                <c:pt idx="20">
                  <c:v>6</c:v>
                </c:pt>
                <c:pt idx="21">
                  <c:v>2</c:v>
                </c:pt>
                <c:pt idx="22">
                  <c:v>3</c:v>
                </c:pt>
                <c:pt idx="23">
                  <c:v>3</c:v>
                </c:pt>
                <c:pt idx="24">
                  <c:v>2</c:v>
                </c:pt>
                <c:pt idx="25">
                  <c:v>2</c:v>
                </c:pt>
                <c:pt idx="26">
                  <c:v>7</c:v>
                </c:pt>
                <c:pt idx="27">
                  <c:v>5</c:v>
                </c:pt>
                <c:pt idx="28">
                  <c:v>2</c:v>
                </c:pt>
                <c:pt idx="29">
                  <c:v>4</c:v>
                </c:pt>
                <c:pt idx="30">
                  <c:v>4</c:v>
                </c:pt>
                <c:pt idx="31">
                  <c:v>3</c:v>
                </c:pt>
                <c:pt idx="32">
                  <c:v>6</c:v>
                </c:pt>
                <c:pt idx="33">
                  <c:v>4</c:v>
                </c:pt>
                <c:pt idx="34">
                  <c:v>3</c:v>
                </c:pt>
                <c:pt idx="35">
                  <c:v>8</c:v>
                </c:pt>
                <c:pt idx="36">
                  <c:v>2</c:v>
                </c:pt>
                <c:pt idx="37">
                  <c:v>1</c:v>
                </c:pt>
                <c:pt idx="38">
                  <c:v>5</c:v>
                </c:pt>
                <c:pt idx="39">
                  <c:v>4</c:v>
                </c:pt>
                <c:pt idx="40">
                  <c:v>5</c:v>
                </c:pt>
                <c:pt idx="41">
                  <c:v>7</c:v>
                </c:pt>
                <c:pt idx="42">
                  <c:v>1</c:v>
                </c:pt>
                <c:pt idx="43">
                  <c:v>3</c:v>
                </c:pt>
                <c:pt idx="44">
                  <c:v>1</c:v>
                </c:pt>
                <c:pt idx="45">
                  <c:v>5</c:v>
                </c:pt>
                <c:pt idx="46">
                  <c:v>3</c:v>
                </c:pt>
                <c:pt idx="47">
                  <c:v>2</c:v>
                </c:pt>
                <c:pt idx="48">
                  <c:v>4</c:v>
                </c:pt>
                <c:pt idx="49">
                  <c:v>6</c:v>
                </c:pt>
                <c:pt idx="50">
                  <c:v>4</c:v>
                </c:pt>
                <c:pt idx="51">
                  <c:v>2</c:v>
                </c:pt>
                <c:pt idx="52">
                  <c:v>4</c:v>
                </c:pt>
                <c:pt idx="53">
                  <c:v>7</c:v>
                </c:pt>
                <c:pt idx="54">
                  <c:v>1</c:v>
                </c:pt>
                <c:pt idx="55">
                  <c:v>6</c:v>
                </c:pt>
                <c:pt idx="56">
                  <c:v>5</c:v>
                </c:pt>
                <c:pt idx="57">
                  <c:v>4</c:v>
                </c:pt>
                <c:pt idx="58">
                  <c:v>2</c:v>
                </c:pt>
                <c:pt idx="59">
                  <c:v>1</c:v>
                </c:pt>
                <c:pt idx="60">
                  <c:v>4</c:v>
                </c:pt>
                <c:pt idx="61">
                  <c:v>4</c:v>
                </c:pt>
                <c:pt idx="62">
                  <c:v>3</c:v>
                </c:pt>
                <c:pt idx="63">
                  <c:v>4</c:v>
                </c:pt>
                <c:pt idx="64">
                  <c:v>3</c:v>
                </c:pt>
                <c:pt idx="65">
                  <c:v>4</c:v>
                </c:pt>
                <c:pt idx="66">
                  <c:v>2</c:v>
                </c:pt>
                <c:pt idx="67">
                  <c:v>5</c:v>
                </c:pt>
                <c:pt idx="68">
                  <c:v>4</c:v>
                </c:pt>
                <c:pt idx="69">
                  <c:v>3</c:v>
                </c:pt>
                <c:pt idx="70">
                  <c:v>6</c:v>
                </c:pt>
                <c:pt idx="71">
                  <c:v>5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3</c:v>
                </c:pt>
                <c:pt idx="77">
                  <c:v>6</c:v>
                </c:pt>
                <c:pt idx="78">
                  <c:v>2</c:v>
                </c:pt>
                <c:pt idx="79">
                  <c:v>2</c:v>
                </c:pt>
                <c:pt idx="80">
                  <c:v>4</c:v>
                </c:pt>
                <c:pt idx="81">
                  <c:v>1</c:v>
                </c:pt>
                <c:pt idx="82">
                  <c:v>1</c:v>
                </c:pt>
                <c:pt idx="83">
                  <c:v>3</c:v>
                </c:pt>
                <c:pt idx="84">
                  <c:v>5</c:v>
                </c:pt>
                <c:pt idx="85">
                  <c:v>2</c:v>
                </c:pt>
                <c:pt idx="86">
                  <c:v>1</c:v>
                </c:pt>
                <c:pt idx="87">
                  <c:v>2</c:v>
                </c:pt>
                <c:pt idx="88">
                  <c:v>1</c:v>
                </c:pt>
                <c:pt idx="89">
                  <c:v>4</c:v>
                </c:pt>
                <c:pt idx="90">
                  <c:v>4</c:v>
                </c:pt>
                <c:pt idx="91">
                  <c:v>4</c:v>
                </c:pt>
                <c:pt idx="92">
                  <c:v>3</c:v>
                </c:pt>
                <c:pt idx="93">
                  <c:v>5</c:v>
                </c:pt>
                <c:pt idx="94">
                  <c:v>3</c:v>
                </c:pt>
                <c:pt idx="95">
                  <c:v>1</c:v>
                </c:pt>
                <c:pt idx="96">
                  <c:v>4</c:v>
                </c:pt>
                <c:pt idx="97">
                  <c:v>2</c:v>
                </c:pt>
                <c:pt idx="98">
                  <c:v>3</c:v>
                </c:pt>
                <c:pt idx="99">
                  <c:v>2</c:v>
                </c:pt>
                <c:pt idx="100">
                  <c:v>1</c:v>
                </c:pt>
                <c:pt idx="101">
                  <c:v>6</c:v>
                </c:pt>
                <c:pt idx="102">
                  <c:v>1</c:v>
                </c:pt>
                <c:pt idx="103">
                  <c:v>4</c:v>
                </c:pt>
                <c:pt idx="104">
                  <c:v>5</c:v>
                </c:pt>
                <c:pt idx="105">
                  <c:v>6</c:v>
                </c:pt>
                <c:pt idx="106">
                  <c:v>6</c:v>
                </c:pt>
                <c:pt idx="107">
                  <c:v>1</c:v>
                </c:pt>
                <c:pt idx="108">
                  <c:v>2</c:v>
                </c:pt>
                <c:pt idx="109">
                  <c:v>3</c:v>
                </c:pt>
                <c:pt idx="110">
                  <c:v>3</c:v>
                </c:pt>
                <c:pt idx="111">
                  <c:v>4</c:v>
                </c:pt>
                <c:pt idx="112">
                  <c:v>6</c:v>
                </c:pt>
                <c:pt idx="113">
                  <c:v>6</c:v>
                </c:pt>
                <c:pt idx="114">
                  <c:v>2</c:v>
                </c:pt>
                <c:pt idx="115">
                  <c:v>2</c:v>
                </c:pt>
                <c:pt idx="116">
                  <c:v>4</c:v>
                </c:pt>
                <c:pt idx="117">
                  <c:v>5</c:v>
                </c:pt>
                <c:pt idx="118">
                  <c:v>3</c:v>
                </c:pt>
                <c:pt idx="119">
                  <c:v>4</c:v>
                </c:pt>
                <c:pt idx="120">
                  <c:v>6</c:v>
                </c:pt>
                <c:pt idx="121">
                  <c:v>1</c:v>
                </c:pt>
                <c:pt idx="122">
                  <c:v>6</c:v>
                </c:pt>
                <c:pt idx="123">
                  <c:v>4</c:v>
                </c:pt>
                <c:pt idx="124">
                  <c:v>4</c:v>
                </c:pt>
                <c:pt idx="125">
                  <c:v>2</c:v>
                </c:pt>
                <c:pt idx="126">
                  <c:v>2</c:v>
                </c:pt>
                <c:pt idx="127">
                  <c:v>1</c:v>
                </c:pt>
                <c:pt idx="128">
                  <c:v>6</c:v>
                </c:pt>
                <c:pt idx="129">
                  <c:v>3</c:v>
                </c:pt>
                <c:pt idx="130">
                  <c:v>2</c:v>
                </c:pt>
                <c:pt idx="131">
                  <c:v>3</c:v>
                </c:pt>
                <c:pt idx="132">
                  <c:v>3</c:v>
                </c:pt>
                <c:pt idx="133">
                  <c:v>4</c:v>
                </c:pt>
                <c:pt idx="134">
                  <c:v>1</c:v>
                </c:pt>
                <c:pt idx="135">
                  <c:v>1</c:v>
                </c:pt>
                <c:pt idx="136">
                  <c:v>4</c:v>
                </c:pt>
                <c:pt idx="137">
                  <c:v>4</c:v>
                </c:pt>
                <c:pt idx="138">
                  <c:v>2</c:v>
                </c:pt>
                <c:pt idx="139">
                  <c:v>6</c:v>
                </c:pt>
                <c:pt idx="140">
                  <c:v>4</c:v>
                </c:pt>
                <c:pt idx="141">
                  <c:v>3</c:v>
                </c:pt>
                <c:pt idx="142">
                  <c:v>4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6">
                  <c:v>6</c:v>
                </c:pt>
                <c:pt idx="147">
                  <c:v>5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3</c:v>
                </c:pt>
                <c:pt idx="152">
                  <c:v>8</c:v>
                </c:pt>
                <c:pt idx="153">
                  <c:v>2</c:v>
                </c:pt>
                <c:pt idx="154">
                  <c:v>1</c:v>
                </c:pt>
                <c:pt idx="155">
                  <c:v>1</c:v>
                </c:pt>
                <c:pt idx="156">
                  <c:v>2</c:v>
                </c:pt>
                <c:pt idx="157">
                  <c:v>3</c:v>
                </c:pt>
                <c:pt idx="158">
                  <c:v>2</c:v>
                </c:pt>
                <c:pt idx="159">
                  <c:v>1</c:v>
                </c:pt>
                <c:pt idx="160">
                  <c:v>4</c:v>
                </c:pt>
                <c:pt idx="161">
                  <c:v>6</c:v>
                </c:pt>
                <c:pt idx="162">
                  <c:v>3</c:v>
                </c:pt>
                <c:pt idx="163">
                  <c:v>5</c:v>
                </c:pt>
                <c:pt idx="164">
                  <c:v>9</c:v>
                </c:pt>
                <c:pt idx="165">
                  <c:v>2</c:v>
                </c:pt>
                <c:pt idx="166">
                  <c:v>5</c:v>
                </c:pt>
                <c:pt idx="167">
                  <c:v>1</c:v>
                </c:pt>
                <c:pt idx="168">
                  <c:v>8</c:v>
                </c:pt>
                <c:pt idx="169">
                  <c:v>1</c:v>
                </c:pt>
                <c:pt idx="170">
                  <c:v>3</c:v>
                </c:pt>
                <c:pt idx="171">
                  <c:v>3</c:v>
                </c:pt>
                <c:pt idx="172">
                  <c:v>3</c:v>
                </c:pt>
                <c:pt idx="173">
                  <c:v>4</c:v>
                </c:pt>
                <c:pt idx="174">
                  <c:v>1</c:v>
                </c:pt>
                <c:pt idx="175">
                  <c:v>4</c:v>
                </c:pt>
                <c:pt idx="176">
                  <c:v>4</c:v>
                </c:pt>
                <c:pt idx="177">
                  <c:v>2</c:v>
                </c:pt>
                <c:pt idx="178">
                  <c:v>2</c:v>
                </c:pt>
                <c:pt idx="179">
                  <c:v>3</c:v>
                </c:pt>
                <c:pt idx="180">
                  <c:v>5</c:v>
                </c:pt>
                <c:pt idx="181">
                  <c:v>6</c:v>
                </c:pt>
                <c:pt idx="182">
                  <c:v>3</c:v>
                </c:pt>
                <c:pt idx="183">
                  <c:v>4</c:v>
                </c:pt>
                <c:pt idx="184">
                  <c:v>2</c:v>
                </c:pt>
                <c:pt idx="185">
                  <c:v>1</c:v>
                </c:pt>
                <c:pt idx="186">
                  <c:v>4</c:v>
                </c:pt>
                <c:pt idx="187">
                  <c:v>7</c:v>
                </c:pt>
                <c:pt idx="188">
                  <c:v>1</c:v>
                </c:pt>
                <c:pt idx="189">
                  <c:v>2</c:v>
                </c:pt>
                <c:pt idx="190">
                  <c:v>2</c:v>
                </c:pt>
                <c:pt idx="191">
                  <c:v>2</c:v>
                </c:pt>
                <c:pt idx="192">
                  <c:v>8</c:v>
                </c:pt>
                <c:pt idx="193">
                  <c:v>1</c:v>
                </c:pt>
                <c:pt idx="194">
                  <c:v>3</c:v>
                </c:pt>
                <c:pt idx="195">
                  <c:v>2</c:v>
                </c:pt>
                <c:pt idx="196">
                  <c:v>5</c:v>
                </c:pt>
                <c:pt idx="197">
                  <c:v>1</c:v>
                </c:pt>
                <c:pt idx="198">
                  <c:v>8</c:v>
                </c:pt>
                <c:pt idx="199">
                  <c:v>1</c:v>
                </c:pt>
                <c:pt idx="200">
                  <c:v>1</c:v>
                </c:pt>
                <c:pt idx="201">
                  <c:v>2</c:v>
                </c:pt>
                <c:pt idx="202">
                  <c:v>4</c:v>
                </c:pt>
                <c:pt idx="203">
                  <c:v>6</c:v>
                </c:pt>
                <c:pt idx="204">
                  <c:v>3</c:v>
                </c:pt>
                <c:pt idx="205">
                  <c:v>2</c:v>
                </c:pt>
                <c:pt idx="206">
                  <c:v>6</c:v>
                </c:pt>
                <c:pt idx="207">
                  <c:v>1</c:v>
                </c:pt>
                <c:pt idx="208">
                  <c:v>3</c:v>
                </c:pt>
                <c:pt idx="209">
                  <c:v>12</c:v>
                </c:pt>
                <c:pt idx="210">
                  <c:v>4</c:v>
                </c:pt>
                <c:pt idx="211">
                  <c:v>2</c:v>
                </c:pt>
                <c:pt idx="212">
                  <c:v>2</c:v>
                </c:pt>
                <c:pt idx="213">
                  <c:v>2</c:v>
                </c:pt>
                <c:pt idx="214">
                  <c:v>4</c:v>
                </c:pt>
                <c:pt idx="215">
                  <c:v>6</c:v>
                </c:pt>
                <c:pt idx="216">
                  <c:v>1</c:v>
                </c:pt>
                <c:pt idx="217">
                  <c:v>4</c:v>
                </c:pt>
                <c:pt idx="218">
                  <c:v>2</c:v>
                </c:pt>
                <c:pt idx="219">
                  <c:v>4</c:v>
                </c:pt>
                <c:pt idx="220">
                  <c:v>4</c:v>
                </c:pt>
                <c:pt idx="221">
                  <c:v>1</c:v>
                </c:pt>
                <c:pt idx="222">
                  <c:v>4</c:v>
                </c:pt>
                <c:pt idx="223">
                  <c:v>3</c:v>
                </c:pt>
                <c:pt idx="224">
                  <c:v>4</c:v>
                </c:pt>
                <c:pt idx="225">
                  <c:v>8</c:v>
                </c:pt>
                <c:pt idx="226">
                  <c:v>9</c:v>
                </c:pt>
                <c:pt idx="227">
                  <c:v>1</c:v>
                </c:pt>
                <c:pt idx="228">
                  <c:v>6</c:v>
                </c:pt>
                <c:pt idx="229">
                  <c:v>7</c:v>
                </c:pt>
                <c:pt idx="230">
                  <c:v>9</c:v>
                </c:pt>
                <c:pt idx="231">
                  <c:v>4</c:v>
                </c:pt>
                <c:pt idx="232">
                  <c:v>4</c:v>
                </c:pt>
                <c:pt idx="233">
                  <c:v>3</c:v>
                </c:pt>
                <c:pt idx="234">
                  <c:v>5</c:v>
                </c:pt>
                <c:pt idx="235">
                  <c:v>5</c:v>
                </c:pt>
                <c:pt idx="236">
                  <c:v>2</c:v>
                </c:pt>
                <c:pt idx="237">
                  <c:v>6</c:v>
                </c:pt>
                <c:pt idx="238">
                  <c:v>1</c:v>
                </c:pt>
                <c:pt idx="239">
                  <c:v>1</c:v>
                </c:pt>
                <c:pt idx="240">
                  <c:v>4</c:v>
                </c:pt>
                <c:pt idx="241">
                  <c:v>2</c:v>
                </c:pt>
                <c:pt idx="242">
                  <c:v>4</c:v>
                </c:pt>
                <c:pt idx="243">
                  <c:v>2</c:v>
                </c:pt>
                <c:pt idx="244">
                  <c:v>1</c:v>
                </c:pt>
                <c:pt idx="245">
                  <c:v>1</c:v>
                </c:pt>
                <c:pt idx="246">
                  <c:v>2</c:v>
                </c:pt>
                <c:pt idx="247">
                  <c:v>4</c:v>
                </c:pt>
                <c:pt idx="248">
                  <c:v>1</c:v>
                </c:pt>
                <c:pt idx="249">
                  <c:v>1</c:v>
                </c:pt>
                <c:pt idx="250">
                  <c:v>8</c:v>
                </c:pt>
                <c:pt idx="251">
                  <c:v>4</c:v>
                </c:pt>
                <c:pt idx="252">
                  <c:v>2</c:v>
                </c:pt>
                <c:pt idx="253">
                  <c:v>2</c:v>
                </c:pt>
                <c:pt idx="254">
                  <c:v>3</c:v>
                </c:pt>
                <c:pt idx="255">
                  <c:v>9</c:v>
                </c:pt>
                <c:pt idx="256">
                  <c:v>7</c:v>
                </c:pt>
                <c:pt idx="257">
                  <c:v>1</c:v>
                </c:pt>
                <c:pt idx="258">
                  <c:v>3</c:v>
                </c:pt>
                <c:pt idx="259">
                  <c:v>1</c:v>
                </c:pt>
                <c:pt idx="260">
                  <c:v>7</c:v>
                </c:pt>
                <c:pt idx="261">
                  <c:v>2</c:v>
                </c:pt>
                <c:pt idx="262">
                  <c:v>4</c:v>
                </c:pt>
                <c:pt idx="263">
                  <c:v>1</c:v>
                </c:pt>
                <c:pt idx="264">
                  <c:v>2</c:v>
                </c:pt>
                <c:pt idx="265">
                  <c:v>1</c:v>
                </c:pt>
                <c:pt idx="266">
                  <c:v>1</c:v>
                </c:pt>
                <c:pt idx="267">
                  <c:v>4</c:v>
                </c:pt>
                <c:pt idx="268">
                  <c:v>8</c:v>
                </c:pt>
                <c:pt idx="269">
                  <c:v>2</c:v>
                </c:pt>
                <c:pt idx="270">
                  <c:v>2</c:v>
                </c:pt>
                <c:pt idx="271">
                  <c:v>2</c:v>
                </c:pt>
                <c:pt idx="272">
                  <c:v>3</c:v>
                </c:pt>
                <c:pt idx="273">
                  <c:v>6</c:v>
                </c:pt>
                <c:pt idx="274">
                  <c:v>4</c:v>
                </c:pt>
                <c:pt idx="275">
                  <c:v>4</c:v>
                </c:pt>
                <c:pt idx="276">
                  <c:v>2</c:v>
                </c:pt>
                <c:pt idx="277">
                  <c:v>6</c:v>
                </c:pt>
                <c:pt idx="278">
                  <c:v>2</c:v>
                </c:pt>
                <c:pt idx="279">
                  <c:v>1</c:v>
                </c:pt>
                <c:pt idx="280">
                  <c:v>2</c:v>
                </c:pt>
                <c:pt idx="281">
                  <c:v>1</c:v>
                </c:pt>
                <c:pt idx="282">
                  <c:v>3</c:v>
                </c:pt>
                <c:pt idx="283">
                  <c:v>3</c:v>
                </c:pt>
                <c:pt idx="284">
                  <c:v>1</c:v>
                </c:pt>
                <c:pt idx="285">
                  <c:v>4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2</c:v>
                </c:pt>
                <c:pt idx="290">
                  <c:v>5</c:v>
                </c:pt>
                <c:pt idx="291">
                  <c:v>4</c:v>
                </c:pt>
                <c:pt idx="292">
                  <c:v>1</c:v>
                </c:pt>
                <c:pt idx="293">
                  <c:v>4</c:v>
                </c:pt>
                <c:pt idx="294">
                  <c:v>4</c:v>
                </c:pt>
                <c:pt idx="295">
                  <c:v>1</c:v>
                </c:pt>
                <c:pt idx="296">
                  <c:v>5</c:v>
                </c:pt>
                <c:pt idx="297">
                  <c:v>5</c:v>
                </c:pt>
                <c:pt idx="298">
                  <c:v>2</c:v>
                </c:pt>
                <c:pt idx="299">
                  <c:v>13</c:v>
                </c:pt>
                <c:pt idx="300">
                  <c:v>2</c:v>
                </c:pt>
                <c:pt idx="301">
                  <c:v>4</c:v>
                </c:pt>
                <c:pt idx="302">
                  <c:v>5</c:v>
                </c:pt>
                <c:pt idx="303">
                  <c:v>1</c:v>
                </c:pt>
                <c:pt idx="304">
                  <c:v>2</c:v>
                </c:pt>
                <c:pt idx="305">
                  <c:v>4</c:v>
                </c:pt>
                <c:pt idx="306">
                  <c:v>3</c:v>
                </c:pt>
                <c:pt idx="307">
                  <c:v>1</c:v>
                </c:pt>
                <c:pt idx="308">
                  <c:v>1</c:v>
                </c:pt>
                <c:pt idx="309">
                  <c:v>4</c:v>
                </c:pt>
                <c:pt idx="310">
                  <c:v>4</c:v>
                </c:pt>
                <c:pt idx="311">
                  <c:v>6</c:v>
                </c:pt>
                <c:pt idx="312">
                  <c:v>6</c:v>
                </c:pt>
                <c:pt idx="313">
                  <c:v>3</c:v>
                </c:pt>
                <c:pt idx="314">
                  <c:v>3</c:v>
                </c:pt>
                <c:pt idx="315">
                  <c:v>3</c:v>
                </c:pt>
                <c:pt idx="316">
                  <c:v>3</c:v>
                </c:pt>
                <c:pt idx="317">
                  <c:v>1</c:v>
                </c:pt>
                <c:pt idx="318">
                  <c:v>2</c:v>
                </c:pt>
                <c:pt idx="319">
                  <c:v>2</c:v>
                </c:pt>
                <c:pt idx="320">
                  <c:v>2</c:v>
                </c:pt>
                <c:pt idx="321">
                  <c:v>6</c:v>
                </c:pt>
                <c:pt idx="322">
                  <c:v>5</c:v>
                </c:pt>
                <c:pt idx="323">
                  <c:v>1</c:v>
                </c:pt>
                <c:pt idx="324">
                  <c:v>4</c:v>
                </c:pt>
                <c:pt idx="325">
                  <c:v>5</c:v>
                </c:pt>
                <c:pt idx="326">
                  <c:v>3</c:v>
                </c:pt>
                <c:pt idx="327">
                  <c:v>6</c:v>
                </c:pt>
                <c:pt idx="328">
                  <c:v>7</c:v>
                </c:pt>
                <c:pt idx="329">
                  <c:v>1</c:v>
                </c:pt>
                <c:pt idx="330">
                  <c:v>1</c:v>
                </c:pt>
                <c:pt idx="331">
                  <c:v>11</c:v>
                </c:pt>
                <c:pt idx="332">
                  <c:v>2</c:v>
                </c:pt>
                <c:pt idx="333">
                  <c:v>2</c:v>
                </c:pt>
                <c:pt idx="334">
                  <c:v>3</c:v>
                </c:pt>
                <c:pt idx="335">
                  <c:v>2</c:v>
                </c:pt>
                <c:pt idx="336">
                  <c:v>6</c:v>
                </c:pt>
                <c:pt idx="337">
                  <c:v>6</c:v>
                </c:pt>
                <c:pt idx="338">
                  <c:v>4</c:v>
                </c:pt>
                <c:pt idx="339">
                  <c:v>13</c:v>
                </c:pt>
                <c:pt idx="340">
                  <c:v>5</c:v>
                </c:pt>
                <c:pt idx="341">
                  <c:v>6</c:v>
                </c:pt>
                <c:pt idx="342">
                  <c:v>1</c:v>
                </c:pt>
                <c:pt idx="343">
                  <c:v>3</c:v>
                </c:pt>
                <c:pt idx="344">
                  <c:v>1</c:v>
                </c:pt>
                <c:pt idx="345">
                  <c:v>1</c:v>
                </c:pt>
                <c:pt idx="346">
                  <c:v>2</c:v>
                </c:pt>
                <c:pt idx="347">
                  <c:v>4</c:v>
                </c:pt>
                <c:pt idx="348">
                  <c:v>3</c:v>
                </c:pt>
                <c:pt idx="349">
                  <c:v>2</c:v>
                </c:pt>
                <c:pt idx="350">
                  <c:v>4</c:v>
                </c:pt>
                <c:pt idx="351">
                  <c:v>4</c:v>
                </c:pt>
                <c:pt idx="352">
                  <c:v>6</c:v>
                </c:pt>
                <c:pt idx="353">
                  <c:v>1</c:v>
                </c:pt>
                <c:pt idx="354">
                  <c:v>1</c:v>
                </c:pt>
                <c:pt idx="355">
                  <c:v>3</c:v>
                </c:pt>
                <c:pt idx="356">
                  <c:v>7</c:v>
                </c:pt>
                <c:pt idx="357">
                  <c:v>4</c:v>
                </c:pt>
                <c:pt idx="358">
                  <c:v>4</c:v>
                </c:pt>
                <c:pt idx="359">
                  <c:v>4</c:v>
                </c:pt>
                <c:pt idx="360">
                  <c:v>2</c:v>
                </c:pt>
                <c:pt idx="361">
                  <c:v>5</c:v>
                </c:pt>
                <c:pt idx="362">
                  <c:v>5</c:v>
                </c:pt>
                <c:pt idx="363">
                  <c:v>1</c:v>
                </c:pt>
                <c:pt idx="364">
                  <c:v>2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8</c:v>
                </c:pt>
                <c:pt idx="369">
                  <c:v>5</c:v>
                </c:pt>
                <c:pt idx="370">
                  <c:v>8</c:v>
                </c:pt>
                <c:pt idx="371">
                  <c:v>2</c:v>
                </c:pt>
                <c:pt idx="372">
                  <c:v>3</c:v>
                </c:pt>
                <c:pt idx="373">
                  <c:v>2</c:v>
                </c:pt>
                <c:pt idx="374">
                  <c:v>2</c:v>
                </c:pt>
                <c:pt idx="375">
                  <c:v>2</c:v>
                </c:pt>
                <c:pt idx="376">
                  <c:v>1</c:v>
                </c:pt>
                <c:pt idx="377">
                  <c:v>5</c:v>
                </c:pt>
                <c:pt idx="378">
                  <c:v>3</c:v>
                </c:pt>
                <c:pt idx="379">
                  <c:v>3</c:v>
                </c:pt>
                <c:pt idx="380">
                  <c:v>2</c:v>
                </c:pt>
                <c:pt idx="381">
                  <c:v>4</c:v>
                </c:pt>
                <c:pt idx="382">
                  <c:v>3</c:v>
                </c:pt>
                <c:pt idx="383">
                  <c:v>5</c:v>
                </c:pt>
                <c:pt idx="384">
                  <c:v>7</c:v>
                </c:pt>
                <c:pt idx="385">
                  <c:v>1</c:v>
                </c:pt>
                <c:pt idx="386">
                  <c:v>1</c:v>
                </c:pt>
                <c:pt idx="387">
                  <c:v>4</c:v>
                </c:pt>
                <c:pt idx="388">
                  <c:v>3</c:v>
                </c:pt>
                <c:pt idx="389">
                  <c:v>2</c:v>
                </c:pt>
                <c:pt idx="390">
                  <c:v>7</c:v>
                </c:pt>
                <c:pt idx="391">
                  <c:v>3</c:v>
                </c:pt>
                <c:pt idx="392">
                  <c:v>4</c:v>
                </c:pt>
                <c:pt idx="393">
                  <c:v>5</c:v>
                </c:pt>
                <c:pt idx="394">
                  <c:v>7</c:v>
                </c:pt>
                <c:pt idx="395">
                  <c:v>3</c:v>
                </c:pt>
                <c:pt idx="396">
                  <c:v>5</c:v>
                </c:pt>
                <c:pt idx="397">
                  <c:v>5</c:v>
                </c:pt>
                <c:pt idx="398">
                  <c:v>1</c:v>
                </c:pt>
                <c:pt idx="399">
                  <c:v>1</c:v>
                </c:pt>
                <c:pt idx="400">
                  <c:v>2</c:v>
                </c:pt>
                <c:pt idx="401">
                  <c:v>2</c:v>
                </c:pt>
                <c:pt idx="402">
                  <c:v>6</c:v>
                </c:pt>
                <c:pt idx="403">
                  <c:v>4</c:v>
                </c:pt>
                <c:pt idx="404">
                  <c:v>1</c:v>
                </c:pt>
                <c:pt idx="405">
                  <c:v>6</c:v>
                </c:pt>
                <c:pt idx="406">
                  <c:v>4</c:v>
                </c:pt>
                <c:pt idx="407">
                  <c:v>2</c:v>
                </c:pt>
                <c:pt idx="408">
                  <c:v>8</c:v>
                </c:pt>
                <c:pt idx="409">
                  <c:v>5</c:v>
                </c:pt>
                <c:pt idx="410">
                  <c:v>4</c:v>
                </c:pt>
                <c:pt idx="411">
                  <c:v>3</c:v>
                </c:pt>
                <c:pt idx="412">
                  <c:v>1</c:v>
                </c:pt>
                <c:pt idx="413">
                  <c:v>2</c:v>
                </c:pt>
                <c:pt idx="414">
                  <c:v>4</c:v>
                </c:pt>
                <c:pt idx="415">
                  <c:v>3</c:v>
                </c:pt>
                <c:pt idx="416">
                  <c:v>3</c:v>
                </c:pt>
                <c:pt idx="417">
                  <c:v>2</c:v>
                </c:pt>
                <c:pt idx="418">
                  <c:v>3</c:v>
                </c:pt>
                <c:pt idx="419">
                  <c:v>5</c:v>
                </c:pt>
                <c:pt idx="420">
                  <c:v>6</c:v>
                </c:pt>
                <c:pt idx="421">
                  <c:v>1</c:v>
                </c:pt>
                <c:pt idx="422">
                  <c:v>8</c:v>
                </c:pt>
                <c:pt idx="423">
                  <c:v>2</c:v>
                </c:pt>
                <c:pt idx="424">
                  <c:v>2</c:v>
                </c:pt>
                <c:pt idx="425">
                  <c:v>3</c:v>
                </c:pt>
                <c:pt idx="426">
                  <c:v>1</c:v>
                </c:pt>
                <c:pt idx="427">
                  <c:v>5</c:v>
                </c:pt>
                <c:pt idx="428">
                  <c:v>5</c:v>
                </c:pt>
                <c:pt idx="429">
                  <c:v>10</c:v>
                </c:pt>
                <c:pt idx="430">
                  <c:v>2</c:v>
                </c:pt>
                <c:pt idx="431">
                  <c:v>2</c:v>
                </c:pt>
                <c:pt idx="432">
                  <c:v>6</c:v>
                </c:pt>
                <c:pt idx="433">
                  <c:v>4</c:v>
                </c:pt>
                <c:pt idx="434">
                  <c:v>5</c:v>
                </c:pt>
                <c:pt idx="435">
                  <c:v>2</c:v>
                </c:pt>
                <c:pt idx="436">
                  <c:v>5</c:v>
                </c:pt>
                <c:pt idx="437">
                  <c:v>4</c:v>
                </c:pt>
                <c:pt idx="438">
                  <c:v>3</c:v>
                </c:pt>
                <c:pt idx="439">
                  <c:v>4</c:v>
                </c:pt>
                <c:pt idx="440">
                  <c:v>7</c:v>
                </c:pt>
                <c:pt idx="441">
                  <c:v>7</c:v>
                </c:pt>
                <c:pt idx="442">
                  <c:v>4</c:v>
                </c:pt>
                <c:pt idx="443">
                  <c:v>5</c:v>
                </c:pt>
                <c:pt idx="444">
                  <c:v>2</c:v>
                </c:pt>
                <c:pt idx="445">
                  <c:v>7</c:v>
                </c:pt>
                <c:pt idx="446">
                  <c:v>10</c:v>
                </c:pt>
                <c:pt idx="447">
                  <c:v>8</c:v>
                </c:pt>
                <c:pt idx="448">
                  <c:v>2</c:v>
                </c:pt>
                <c:pt idx="449">
                  <c:v>3</c:v>
                </c:pt>
                <c:pt idx="450">
                  <c:v>3</c:v>
                </c:pt>
                <c:pt idx="451">
                  <c:v>5</c:v>
                </c:pt>
                <c:pt idx="452">
                  <c:v>2</c:v>
                </c:pt>
                <c:pt idx="453">
                  <c:v>3</c:v>
                </c:pt>
                <c:pt idx="454">
                  <c:v>2</c:v>
                </c:pt>
                <c:pt idx="455">
                  <c:v>9</c:v>
                </c:pt>
                <c:pt idx="456">
                  <c:v>1</c:v>
                </c:pt>
                <c:pt idx="457">
                  <c:v>7</c:v>
                </c:pt>
                <c:pt idx="458">
                  <c:v>2</c:v>
                </c:pt>
                <c:pt idx="459">
                  <c:v>8</c:v>
                </c:pt>
                <c:pt idx="460">
                  <c:v>4</c:v>
                </c:pt>
                <c:pt idx="461">
                  <c:v>2</c:v>
                </c:pt>
                <c:pt idx="462">
                  <c:v>4</c:v>
                </c:pt>
                <c:pt idx="463">
                  <c:v>1</c:v>
                </c:pt>
                <c:pt idx="464">
                  <c:v>2</c:v>
                </c:pt>
                <c:pt idx="465">
                  <c:v>3</c:v>
                </c:pt>
                <c:pt idx="466">
                  <c:v>1</c:v>
                </c:pt>
                <c:pt idx="467">
                  <c:v>3</c:v>
                </c:pt>
                <c:pt idx="468">
                  <c:v>2</c:v>
                </c:pt>
                <c:pt idx="469">
                  <c:v>3</c:v>
                </c:pt>
                <c:pt idx="470">
                  <c:v>3</c:v>
                </c:pt>
                <c:pt idx="471">
                  <c:v>5</c:v>
                </c:pt>
                <c:pt idx="472">
                  <c:v>4</c:v>
                </c:pt>
                <c:pt idx="473">
                  <c:v>5</c:v>
                </c:pt>
                <c:pt idx="474">
                  <c:v>2</c:v>
                </c:pt>
                <c:pt idx="475">
                  <c:v>2</c:v>
                </c:pt>
                <c:pt idx="476">
                  <c:v>6</c:v>
                </c:pt>
                <c:pt idx="477">
                  <c:v>2</c:v>
                </c:pt>
                <c:pt idx="478">
                  <c:v>1</c:v>
                </c:pt>
                <c:pt idx="479">
                  <c:v>1</c:v>
                </c:pt>
                <c:pt idx="480">
                  <c:v>7</c:v>
                </c:pt>
                <c:pt idx="481">
                  <c:v>1</c:v>
                </c:pt>
                <c:pt idx="482">
                  <c:v>2</c:v>
                </c:pt>
                <c:pt idx="483">
                  <c:v>2</c:v>
                </c:pt>
                <c:pt idx="484">
                  <c:v>3</c:v>
                </c:pt>
                <c:pt idx="485">
                  <c:v>6</c:v>
                </c:pt>
                <c:pt idx="486">
                  <c:v>2</c:v>
                </c:pt>
                <c:pt idx="487">
                  <c:v>1</c:v>
                </c:pt>
                <c:pt idx="488">
                  <c:v>3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3</c:v>
                </c:pt>
                <c:pt idx="493">
                  <c:v>1</c:v>
                </c:pt>
                <c:pt idx="494">
                  <c:v>5</c:v>
                </c:pt>
                <c:pt idx="495">
                  <c:v>4</c:v>
                </c:pt>
                <c:pt idx="496">
                  <c:v>5</c:v>
                </c:pt>
                <c:pt idx="497">
                  <c:v>2</c:v>
                </c:pt>
                <c:pt idx="498">
                  <c:v>2</c:v>
                </c:pt>
                <c:pt idx="499">
                  <c:v>1</c:v>
                </c:pt>
                <c:pt idx="500">
                  <c:v>2</c:v>
                </c:pt>
                <c:pt idx="501">
                  <c:v>6</c:v>
                </c:pt>
                <c:pt idx="502">
                  <c:v>4</c:v>
                </c:pt>
                <c:pt idx="503">
                  <c:v>4</c:v>
                </c:pt>
                <c:pt idx="504">
                  <c:v>3</c:v>
                </c:pt>
                <c:pt idx="505">
                  <c:v>6</c:v>
                </c:pt>
                <c:pt idx="506">
                  <c:v>2</c:v>
                </c:pt>
                <c:pt idx="507">
                  <c:v>8</c:v>
                </c:pt>
                <c:pt idx="508">
                  <c:v>4</c:v>
                </c:pt>
                <c:pt idx="509">
                  <c:v>4</c:v>
                </c:pt>
                <c:pt idx="510">
                  <c:v>1</c:v>
                </c:pt>
                <c:pt idx="511">
                  <c:v>3</c:v>
                </c:pt>
                <c:pt idx="512">
                  <c:v>2</c:v>
                </c:pt>
                <c:pt idx="513">
                  <c:v>1</c:v>
                </c:pt>
                <c:pt idx="514">
                  <c:v>1</c:v>
                </c:pt>
                <c:pt idx="515">
                  <c:v>2</c:v>
                </c:pt>
                <c:pt idx="516">
                  <c:v>1</c:v>
                </c:pt>
                <c:pt idx="517">
                  <c:v>1</c:v>
                </c:pt>
                <c:pt idx="518">
                  <c:v>5</c:v>
                </c:pt>
                <c:pt idx="519">
                  <c:v>2</c:v>
                </c:pt>
                <c:pt idx="520">
                  <c:v>2</c:v>
                </c:pt>
                <c:pt idx="521">
                  <c:v>4</c:v>
                </c:pt>
                <c:pt idx="522">
                  <c:v>1</c:v>
                </c:pt>
                <c:pt idx="523">
                  <c:v>3</c:v>
                </c:pt>
                <c:pt idx="524">
                  <c:v>1</c:v>
                </c:pt>
                <c:pt idx="525">
                  <c:v>6</c:v>
                </c:pt>
                <c:pt idx="526">
                  <c:v>3</c:v>
                </c:pt>
                <c:pt idx="527">
                  <c:v>4</c:v>
                </c:pt>
                <c:pt idx="528">
                  <c:v>3</c:v>
                </c:pt>
                <c:pt idx="529">
                  <c:v>4</c:v>
                </c:pt>
                <c:pt idx="530">
                  <c:v>2</c:v>
                </c:pt>
                <c:pt idx="531">
                  <c:v>4</c:v>
                </c:pt>
                <c:pt idx="532">
                  <c:v>7</c:v>
                </c:pt>
                <c:pt idx="533">
                  <c:v>7</c:v>
                </c:pt>
                <c:pt idx="534">
                  <c:v>2</c:v>
                </c:pt>
                <c:pt idx="535">
                  <c:v>1</c:v>
                </c:pt>
                <c:pt idx="536">
                  <c:v>1</c:v>
                </c:pt>
                <c:pt idx="537">
                  <c:v>2</c:v>
                </c:pt>
                <c:pt idx="538">
                  <c:v>2</c:v>
                </c:pt>
                <c:pt idx="539">
                  <c:v>5</c:v>
                </c:pt>
                <c:pt idx="540">
                  <c:v>4</c:v>
                </c:pt>
                <c:pt idx="541">
                  <c:v>1</c:v>
                </c:pt>
                <c:pt idx="542">
                  <c:v>2</c:v>
                </c:pt>
                <c:pt idx="543">
                  <c:v>1</c:v>
                </c:pt>
                <c:pt idx="544">
                  <c:v>3</c:v>
                </c:pt>
                <c:pt idx="545">
                  <c:v>3</c:v>
                </c:pt>
                <c:pt idx="546">
                  <c:v>3</c:v>
                </c:pt>
                <c:pt idx="547">
                  <c:v>9</c:v>
                </c:pt>
                <c:pt idx="548">
                  <c:v>1</c:v>
                </c:pt>
                <c:pt idx="549">
                  <c:v>2</c:v>
                </c:pt>
                <c:pt idx="550">
                  <c:v>5</c:v>
                </c:pt>
                <c:pt idx="551">
                  <c:v>2</c:v>
                </c:pt>
                <c:pt idx="552">
                  <c:v>1</c:v>
                </c:pt>
                <c:pt idx="553">
                  <c:v>3</c:v>
                </c:pt>
                <c:pt idx="554">
                  <c:v>4</c:v>
                </c:pt>
                <c:pt idx="555">
                  <c:v>3</c:v>
                </c:pt>
                <c:pt idx="55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5FF-4B85-8A0A-63004136EF31}"/>
            </c:ext>
          </c:extLst>
        </c:ser>
        <c:ser>
          <c:idx val="3"/>
          <c:order val="3"/>
          <c:tx>
            <c:strRef>
              <c:f>Tabelle2!$E$1</c:f>
              <c:strCache>
                <c:ptCount val="1"/>
                <c:pt idx="0">
                  <c:v>Summe von PLZ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Tabelle2!$A$2:$A$563</c:f>
              <c:multiLvlStrCache>
                <c:ptCount val="558"/>
                <c:lvl>
                  <c:pt idx="0">
                    <c:v>02.Jän</c:v>
                  </c:pt>
                  <c:pt idx="1">
                    <c:v>04.Jän</c:v>
                  </c:pt>
                  <c:pt idx="2">
                    <c:v>06.Jän</c:v>
                  </c:pt>
                  <c:pt idx="3">
                    <c:v>07.Jän</c:v>
                  </c:pt>
                  <c:pt idx="4">
                    <c:v>08.Jän</c:v>
                  </c:pt>
                  <c:pt idx="5">
                    <c:v>09.Jän</c:v>
                  </c:pt>
                  <c:pt idx="6">
                    <c:v>10.Jän</c:v>
                  </c:pt>
                  <c:pt idx="7">
                    <c:v>11.Jän</c:v>
                  </c:pt>
                  <c:pt idx="8">
                    <c:v>12.Jän</c:v>
                  </c:pt>
                  <c:pt idx="9">
                    <c:v>14.Jän</c:v>
                  </c:pt>
                  <c:pt idx="10">
                    <c:v>15.Jän</c:v>
                  </c:pt>
                  <c:pt idx="11">
                    <c:v>16.Jän</c:v>
                  </c:pt>
                  <c:pt idx="12">
                    <c:v>17.Jän</c:v>
                  </c:pt>
                  <c:pt idx="13">
                    <c:v>18.Jän</c:v>
                  </c:pt>
                  <c:pt idx="14">
                    <c:v>20.Jän</c:v>
                  </c:pt>
                  <c:pt idx="15">
                    <c:v>22.Jän</c:v>
                  </c:pt>
                  <c:pt idx="16">
                    <c:v>24.Jän</c:v>
                  </c:pt>
                  <c:pt idx="17">
                    <c:v>25.Jän</c:v>
                  </c:pt>
                  <c:pt idx="18">
                    <c:v>27.Jän</c:v>
                  </c:pt>
                  <c:pt idx="19">
                    <c:v>28.Jän</c:v>
                  </c:pt>
                  <c:pt idx="20">
                    <c:v>29.Jän</c:v>
                  </c:pt>
                  <c:pt idx="21">
                    <c:v>30.Jän</c:v>
                  </c:pt>
                  <c:pt idx="22">
                    <c:v>31.Jän</c:v>
                  </c:pt>
                  <c:pt idx="23">
                    <c:v>02.Feb</c:v>
                  </c:pt>
                  <c:pt idx="24">
                    <c:v>03.Feb</c:v>
                  </c:pt>
                  <c:pt idx="25">
                    <c:v>04.Feb</c:v>
                  </c:pt>
                  <c:pt idx="26">
                    <c:v>05.Feb</c:v>
                  </c:pt>
                  <c:pt idx="27">
                    <c:v>06.Feb</c:v>
                  </c:pt>
                  <c:pt idx="28">
                    <c:v>07.Feb</c:v>
                  </c:pt>
                  <c:pt idx="29">
                    <c:v>08.Feb</c:v>
                  </c:pt>
                  <c:pt idx="30">
                    <c:v>09.Feb</c:v>
                  </c:pt>
                  <c:pt idx="31">
                    <c:v>10.Feb</c:v>
                  </c:pt>
                  <c:pt idx="32">
                    <c:v>11.Feb</c:v>
                  </c:pt>
                  <c:pt idx="33">
                    <c:v>12.Feb</c:v>
                  </c:pt>
                  <c:pt idx="34">
                    <c:v>13.Feb</c:v>
                  </c:pt>
                  <c:pt idx="35">
                    <c:v>14.Feb</c:v>
                  </c:pt>
                  <c:pt idx="36">
                    <c:v>15.Feb</c:v>
                  </c:pt>
                  <c:pt idx="37">
                    <c:v>16.Feb</c:v>
                  </c:pt>
                  <c:pt idx="38">
                    <c:v>17.Feb</c:v>
                  </c:pt>
                  <c:pt idx="39">
                    <c:v>19.Feb</c:v>
                  </c:pt>
                  <c:pt idx="40">
                    <c:v>20.Feb</c:v>
                  </c:pt>
                  <c:pt idx="41">
                    <c:v>21.Feb</c:v>
                  </c:pt>
                  <c:pt idx="42">
                    <c:v>22.Feb</c:v>
                  </c:pt>
                  <c:pt idx="43">
                    <c:v>23.Feb</c:v>
                  </c:pt>
                  <c:pt idx="44">
                    <c:v>24.Feb</c:v>
                  </c:pt>
                  <c:pt idx="45">
                    <c:v>25.Feb</c:v>
                  </c:pt>
                  <c:pt idx="46">
                    <c:v>27.Feb</c:v>
                  </c:pt>
                  <c:pt idx="47">
                    <c:v>28.Feb</c:v>
                  </c:pt>
                  <c:pt idx="48">
                    <c:v>01.Mär</c:v>
                  </c:pt>
                  <c:pt idx="49">
                    <c:v>02.Mär</c:v>
                  </c:pt>
                  <c:pt idx="50">
                    <c:v>03.Mär</c:v>
                  </c:pt>
                  <c:pt idx="51">
                    <c:v>04.Mär</c:v>
                  </c:pt>
                  <c:pt idx="52">
                    <c:v>05.Mär</c:v>
                  </c:pt>
                  <c:pt idx="53">
                    <c:v>06.Mär</c:v>
                  </c:pt>
                  <c:pt idx="54">
                    <c:v>07.Mär</c:v>
                  </c:pt>
                  <c:pt idx="55">
                    <c:v>08.Mär</c:v>
                  </c:pt>
                  <c:pt idx="56">
                    <c:v>10.Mär</c:v>
                  </c:pt>
                  <c:pt idx="57">
                    <c:v>12.Mär</c:v>
                  </c:pt>
                  <c:pt idx="58">
                    <c:v>14.Mär</c:v>
                  </c:pt>
                  <c:pt idx="59">
                    <c:v>16.Mär</c:v>
                  </c:pt>
                  <c:pt idx="60">
                    <c:v>18.Mär</c:v>
                  </c:pt>
                  <c:pt idx="61">
                    <c:v>19.Mär</c:v>
                  </c:pt>
                  <c:pt idx="62">
                    <c:v>22.Mär</c:v>
                  </c:pt>
                  <c:pt idx="63">
                    <c:v>23.Mär</c:v>
                  </c:pt>
                  <c:pt idx="64">
                    <c:v>24.Mär</c:v>
                  </c:pt>
                  <c:pt idx="65">
                    <c:v>25.Mär</c:v>
                  </c:pt>
                  <c:pt idx="66">
                    <c:v>26.Mär</c:v>
                  </c:pt>
                  <c:pt idx="67">
                    <c:v>27.Mär</c:v>
                  </c:pt>
                  <c:pt idx="68">
                    <c:v>28.Mär</c:v>
                  </c:pt>
                  <c:pt idx="69">
                    <c:v>29.Mär</c:v>
                  </c:pt>
                  <c:pt idx="70">
                    <c:v>30.Mär</c:v>
                  </c:pt>
                  <c:pt idx="71">
                    <c:v>31.Mär</c:v>
                  </c:pt>
                  <c:pt idx="72">
                    <c:v>01.Apr</c:v>
                  </c:pt>
                  <c:pt idx="73">
                    <c:v>03.Apr</c:v>
                  </c:pt>
                  <c:pt idx="74">
                    <c:v>04.Apr</c:v>
                  </c:pt>
                  <c:pt idx="75">
                    <c:v>05.Apr</c:v>
                  </c:pt>
                  <c:pt idx="76">
                    <c:v>07.Apr</c:v>
                  </c:pt>
                  <c:pt idx="77">
                    <c:v>08.Apr</c:v>
                  </c:pt>
                  <c:pt idx="78">
                    <c:v>09.Apr</c:v>
                  </c:pt>
                  <c:pt idx="79">
                    <c:v>10.Apr</c:v>
                  </c:pt>
                  <c:pt idx="80">
                    <c:v>11.Apr</c:v>
                  </c:pt>
                  <c:pt idx="81">
                    <c:v>12.Apr</c:v>
                  </c:pt>
                  <c:pt idx="82">
                    <c:v>13.Apr</c:v>
                  </c:pt>
                  <c:pt idx="83">
                    <c:v>14.Apr</c:v>
                  </c:pt>
                  <c:pt idx="84">
                    <c:v>15.Apr</c:v>
                  </c:pt>
                  <c:pt idx="85">
                    <c:v>16.Apr</c:v>
                  </c:pt>
                  <c:pt idx="86">
                    <c:v>18.Apr</c:v>
                  </c:pt>
                  <c:pt idx="87">
                    <c:v>19.Apr</c:v>
                  </c:pt>
                  <c:pt idx="88">
                    <c:v>20.Apr</c:v>
                  </c:pt>
                  <c:pt idx="89">
                    <c:v>21.Apr</c:v>
                  </c:pt>
                  <c:pt idx="90">
                    <c:v>22.Apr</c:v>
                  </c:pt>
                  <c:pt idx="91">
                    <c:v>23.Apr</c:v>
                  </c:pt>
                  <c:pt idx="92">
                    <c:v>24.Apr</c:v>
                  </c:pt>
                  <c:pt idx="93">
                    <c:v>25.Apr</c:v>
                  </c:pt>
                  <c:pt idx="94">
                    <c:v>28.Apr</c:v>
                  </c:pt>
                  <c:pt idx="95">
                    <c:v>29.Apr</c:v>
                  </c:pt>
                  <c:pt idx="96">
                    <c:v>01.Mai</c:v>
                  </c:pt>
                  <c:pt idx="97">
                    <c:v>02.Mai</c:v>
                  </c:pt>
                  <c:pt idx="98">
                    <c:v>03.Mai</c:v>
                  </c:pt>
                  <c:pt idx="99">
                    <c:v>04.Mai</c:v>
                  </c:pt>
                  <c:pt idx="100">
                    <c:v>05.Mai</c:v>
                  </c:pt>
                  <c:pt idx="101">
                    <c:v>06.Mai</c:v>
                  </c:pt>
                  <c:pt idx="102">
                    <c:v>07.Mai</c:v>
                  </c:pt>
                  <c:pt idx="103">
                    <c:v>08.Mai</c:v>
                  </c:pt>
                  <c:pt idx="104">
                    <c:v>10.Mai</c:v>
                  </c:pt>
                  <c:pt idx="105">
                    <c:v>12.Mai</c:v>
                  </c:pt>
                  <c:pt idx="106">
                    <c:v>13.Mai</c:v>
                  </c:pt>
                  <c:pt idx="107">
                    <c:v>14.Mai</c:v>
                  </c:pt>
                  <c:pt idx="108">
                    <c:v>15.Mai</c:v>
                  </c:pt>
                  <c:pt idx="109">
                    <c:v>16.Mai</c:v>
                  </c:pt>
                  <c:pt idx="110">
                    <c:v>17.Mai</c:v>
                  </c:pt>
                  <c:pt idx="111">
                    <c:v>18.Mai</c:v>
                  </c:pt>
                  <c:pt idx="112">
                    <c:v>19.Mai</c:v>
                  </c:pt>
                  <c:pt idx="113">
                    <c:v>20.Mai</c:v>
                  </c:pt>
                  <c:pt idx="114">
                    <c:v>21.Mai</c:v>
                  </c:pt>
                  <c:pt idx="115">
                    <c:v>22.Mai</c:v>
                  </c:pt>
                  <c:pt idx="116">
                    <c:v>24.Mai</c:v>
                  </c:pt>
                  <c:pt idx="117">
                    <c:v>25.Mai</c:v>
                  </c:pt>
                  <c:pt idx="118">
                    <c:v>26.Mai</c:v>
                  </c:pt>
                  <c:pt idx="119">
                    <c:v>27.Mai</c:v>
                  </c:pt>
                  <c:pt idx="120">
                    <c:v>29.Mai</c:v>
                  </c:pt>
                  <c:pt idx="121">
                    <c:v>30.Mai</c:v>
                  </c:pt>
                  <c:pt idx="122">
                    <c:v>31.Mai</c:v>
                  </c:pt>
                  <c:pt idx="123">
                    <c:v>01.Jun</c:v>
                  </c:pt>
                  <c:pt idx="124">
                    <c:v>02.Jun</c:v>
                  </c:pt>
                  <c:pt idx="125">
                    <c:v>03.Jun</c:v>
                  </c:pt>
                  <c:pt idx="126">
                    <c:v>04.Jun</c:v>
                  </c:pt>
                  <c:pt idx="127">
                    <c:v>05.Jun</c:v>
                  </c:pt>
                  <c:pt idx="128">
                    <c:v>06.Jun</c:v>
                  </c:pt>
                  <c:pt idx="129">
                    <c:v>07.Jun</c:v>
                  </c:pt>
                  <c:pt idx="130">
                    <c:v>09.Jun</c:v>
                  </c:pt>
                  <c:pt idx="131">
                    <c:v>10.Jun</c:v>
                  </c:pt>
                  <c:pt idx="132">
                    <c:v>11.Jun</c:v>
                  </c:pt>
                  <c:pt idx="133">
                    <c:v>13.Jun</c:v>
                  </c:pt>
                  <c:pt idx="134">
                    <c:v>14.Jun</c:v>
                  </c:pt>
                  <c:pt idx="135">
                    <c:v>15.Jun</c:v>
                  </c:pt>
                  <c:pt idx="136">
                    <c:v>17.Jun</c:v>
                  </c:pt>
                  <c:pt idx="137">
                    <c:v>19.Jun</c:v>
                  </c:pt>
                  <c:pt idx="138">
                    <c:v>20.Jun</c:v>
                  </c:pt>
                  <c:pt idx="139">
                    <c:v>21.Jun</c:v>
                  </c:pt>
                  <c:pt idx="140">
                    <c:v>22.Jun</c:v>
                  </c:pt>
                  <c:pt idx="141">
                    <c:v>23.Jun</c:v>
                  </c:pt>
                  <c:pt idx="142">
                    <c:v>25.Jun</c:v>
                  </c:pt>
                  <c:pt idx="143">
                    <c:v>27.Jun</c:v>
                  </c:pt>
                  <c:pt idx="144">
                    <c:v>28.Jun</c:v>
                  </c:pt>
                  <c:pt idx="145">
                    <c:v>29.Jun</c:v>
                  </c:pt>
                  <c:pt idx="146">
                    <c:v>01.Jul</c:v>
                  </c:pt>
                  <c:pt idx="147">
                    <c:v>02.Jul</c:v>
                  </c:pt>
                  <c:pt idx="148">
                    <c:v>03.Jul</c:v>
                  </c:pt>
                  <c:pt idx="149">
                    <c:v>05.Jul</c:v>
                  </c:pt>
                  <c:pt idx="150">
                    <c:v>06.Jul</c:v>
                  </c:pt>
                  <c:pt idx="151">
                    <c:v>07.Jul</c:v>
                  </c:pt>
                  <c:pt idx="152">
                    <c:v>08.Jul</c:v>
                  </c:pt>
                  <c:pt idx="153">
                    <c:v>09.Jul</c:v>
                  </c:pt>
                  <c:pt idx="154">
                    <c:v>10.Jul</c:v>
                  </c:pt>
                  <c:pt idx="155">
                    <c:v>11.Jul</c:v>
                  </c:pt>
                  <c:pt idx="156">
                    <c:v>12.Jul</c:v>
                  </c:pt>
                  <c:pt idx="157">
                    <c:v>13.Jul</c:v>
                  </c:pt>
                  <c:pt idx="158">
                    <c:v>14.Jul</c:v>
                  </c:pt>
                  <c:pt idx="159">
                    <c:v>15.Jul</c:v>
                  </c:pt>
                  <c:pt idx="160">
                    <c:v>17.Jul</c:v>
                  </c:pt>
                  <c:pt idx="161">
                    <c:v>18.Jul</c:v>
                  </c:pt>
                  <c:pt idx="162">
                    <c:v>19.Jul</c:v>
                  </c:pt>
                  <c:pt idx="163">
                    <c:v>20.Jul</c:v>
                  </c:pt>
                  <c:pt idx="164">
                    <c:v>22.Jul</c:v>
                  </c:pt>
                  <c:pt idx="165">
                    <c:v>23.Jul</c:v>
                  </c:pt>
                  <c:pt idx="166">
                    <c:v>25.Jul</c:v>
                  </c:pt>
                  <c:pt idx="167">
                    <c:v>26.Jul</c:v>
                  </c:pt>
                  <c:pt idx="168">
                    <c:v>27.Jul</c:v>
                  </c:pt>
                  <c:pt idx="169">
                    <c:v>29.Jul</c:v>
                  </c:pt>
                  <c:pt idx="170">
                    <c:v>30.Jul</c:v>
                  </c:pt>
                  <c:pt idx="171">
                    <c:v>31.Jul</c:v>
                  </c:pt>
                  <c:pt idx="172">
                    <c:v>01.Aug</c:v>
                  </c:pt>
                  <c:pt idx="173">
                    <c:v>02.Aug</c:v>
                  </c:pt>
                  <c:pt idx="174">
                    <c:v>03.Aug</c:v>
                  </c:pt>
                  <c:pt idx="175">
                    <c:v>04.Aug</c:v>
                  </c:pt>
                  <c:pt idx="176">
                    <c:v>05.Aug</c:v>
                  </c:pt>
                  <c:pt idx="177">
                    <c:v>07.Aug</c:v>
                  </c:pt>
                  <c:pt idx="178">
                    <c:v>08.Aug</c:v>
                  </c:pt>
                  <c:pt idx="179">
                    <c:v>09.Aug</c:v>
                  </c:pt>
                  <c:pt idx="180">
                    <c:v>10.Aug</c:v>
                  </c:pt>
                  <c:pt idx="181">
                    <c:v>12.Aug</c:v>
                  </c:pt>
                  <c:pt idx="182">
                    <c:v>13.Aug</c:v>
                  </c:pt>
                  <c:pt idx="183">
                    <c:v>14.Aug</c:v>
                  </c:pt>
                  <c:pt idx="184">
                    <c:v>15.Aug</c:v>
                  </c:pt>
                  <c:pt idx="185">
                    <c:v>17.Aug</c:v>
                  </c:pt>
                  <c:pt idx="186">
                    <c:v>18.Aug</c:v>
                  </c:pt>
                  <c:pt idx="187">
                    <c:v>19.Aug</c:v>
                  </c:pt>
                  <c:pt idx="188">
                    <c:v>20.Aug</c:v>
                  </c:pt>
                  <c:pt idx="189">
                    <c:v>22.Aug</c:v>
                  </c:pt>
                  <c:pt idx="190">
                    <c:v>24.Aug</c:v>
                  </c:pt>
                  <c:pt idx="191">
                    <c:v>27.Aug</c:v>
                  </c:pt>
                  <c:pt idx="192">
                    <c:v>29.Aug</c:v>
                  </c:pt>
                  <c:pt idx="193">
                    <c:v>30.Aug</c:v>
                  </c:pt>
                  <c:pt idx="194">
                    <c:v>31.Aug</c:v>
                  </c:pt>
                  <c:pt idx="195">
                    <c:v>02.Sep</c:v>
                  </c:pt>
                  <c:pt idx="196">
                    <c:v>03.Sep</c:v>
                  </c:pt>
                  <c:pt idx="197">
                    <c:v>06.Sep</c:v>
                  </c:pt>
                  <c:pt idx="198">
                    <c:v>07.Sep</c:v>
                  </c:pt>
                  <c:pt idx="199">
                    <c:v>08.Sep</c:v>
                  </c:pt>
                  <c:pt idx="200">
                    <c:v>09.Sep</c:v>
                  </c:pt>
                  <c:pt idx="201">
                    <c:v>10.Sep</c:v>
                  </c:pt>
                  <c:pt idx="202">
                    <c:v>12.Sep</c:v>
                  </c:pt>
                  <c:pt idx="203">
                    <c:v>13.Sep</c:v>
                  </c:pt>
                  <c:pt idx="204">
                    <c:v>14.Sep</c:v>
                  </c:pt>
                  <c:pt idx="205">
                    <c:v>16.Sep</c:v>
                  </c:pt>
                  <c:pt idx="206">
                    <c:v>18.Sep</c:v>
                  </c:pt>
                  <c:pt idx="207">
                    <c:v>19.Sep</c:v>
                  </c:pt>
                  <c:pt idx="208">
                    <c:v>20.Sep</c:v>
                  </c:pt>
                  <c:pt idx="209">
                    <c:v>21.Sep</c:v>
                  </c:pt>
                  <c:pt idx="210">
                    <c:v>22.Sep</c:v>
                  </c:pt>
                  <c:pt idx="211">
                    <c:v>23.Sep</c:v>
                  </c:pt>
                  <c:pt idx="212">
                    <c:v>24.Sep</c:v>
                  </c:pt>
                  <c:pt idx="213">
                    <c:v>25.Sep</c:v>
                  </c:pt>
                  <c:pt idx="214">
                    <c:v>26.Sep</c:v>
                  </c:pt>
                  <c:pt idx="215">
                    <c:v>27.Sep</c:v>
                  </c:pt>
                  <c:pt idx="216">
                    <c:v>29.Sep</c:v>
                  </c:pt>
                  <c:pt idx="217">
                    <c:v>30.Sep</c:v>
                  </c:pt>
                  <c:pt idx="218">
                    <c:v>02.Okt</c:v>
                  </c:pt>
                  <c:pt idx="219">
                    <c:v>03.Okt</c:v>
                  </c:pt>
                  <c:pt idx="220">
                    <c:v>06.Okt</c:v>
                  </c:pt>
                  <c:pt idx="221">
                    <c:v>08.Okt</c:v>
                  </c:pt>
                  <c:pt idx="222">
                    <c:v>09.Okt</c:v>
                  </c:pt>
                  <c:pt idx="223">
                    <c:v>10.Okt</c:v>
                  </c:pt>
                  <c:pt idx="224">
                    <c:v>11.Okt</c:v>
                  </c:pt>
                  <c:pt idx="225">
                    <c:v>12.Okt</c:v>
                  </c:pt>
                  <c:pt idx="226">
                    <c:v>13.Okt</c:v>
                  </c:pt>
                  <c:pt idx="227">
                    <c:v>14.Okt</c:v>
                  </c:pt>
                  <c:pt idx="228">
                    <c:v>15.Okt</c:v>
                  </c:pt>
                  <c:pt idx="229">
                    <c:v>16.Okt</c:v>
                  </c:pt>
                  <c:pt idx="230">
                    <c:v>18.Okt</c:v>
                  </c:pt>
                  <c:pt idx="231">
                    <c:v>19.Okt</c:v>
                  </c:pt>
                  <c:pt idx="232">
                    <c:v>20.Okt</c:v>
                  </c:pt>
                  <c:pt idx="233">
                    <c:v>21.Okt</c:v>
                  </c:pt>
                  <c:pt idx="234">
                    <c:v>24.Okt</c:v>
                  </c:pt>
                  <c:pt idx="235">
                    <c:v>25.Okt</c:v>
                  </c:pt>
                  <c:pt idx="236">
                    <c:v>26.Okt</c:v>
                  </c:pt>
                  <c:pt idx="237">
                    <c:v>27.Okt</c:v>
                  </c:pt>
                  <c:pt idx="238">
                    <c:v>28.Okt</c:v>
                  </c:pt>
                  <c:pt idx="239">
                    <c:v>29.Okt</c:v>
                  </c:pt>
                  <c:pt idx="240">
                    <c:v>01.Nov</c:v>
                  </c:pt>
                  <c:pt idx="241">
                    <c:v>02.Nov</c:v>
                  </c:pt>
                  <c:pt idx="242">
                    <c:v>05.Nov</c:v>
                  </c:pt>
                  <c:pt idx="243">
                    <c:v>06.Nov</c:v>
                  </c:pt>
                  <c:pt idx="244">
                    <c:v>07.Nov</c:v>
                  </c:pt>
                  <c:pt idx="245">
                    <c:v>08.Nov</c:v>
                  </c:pt>
                  <c:pt idx="246">
                    <c:v>09.Nov</c:v>
                  </c:pt>
                  <c:pt idx="247">
                    <c:v>10.Nov</c:v>
                  </c:pt>
                  <c:pt idx="248">
                    <c:v>11.Nov</c:v>
                  </c:pt>
                  <c:pt idx="249">
                    <c:v>12.Nov</c:v>
                  </c:pt>
                  <c:pt idx="250">
                    <c:v>13.Nov</c:v>
                  </c:pt>
                  <c:pt idx="251">
                    <c:v>17.Nov</c:v>
                  </c:pt>
                  <c:pt idx="252">
                    <c:v>18.Nov</c:v>
                  </c:pt>
                  <c:pt idx="253">
                    <c:v>19.Nov</c:v>
                  </c:pt>
                  <c:pt idx="254">
                    <c:v>20.Nov</c:v>
                  </c:pt>
                  <c:pt idx="255">
                    <c:v>21.Nov</c:v>
                  </c:pt>
                  <c:pt idx="256">
                    <c:v>22.Nov</c:v>
                  </c:pt>
                  <c:pt idx="257">
                    <c:v>24.Nov</c:v>
                  </c:pt>
                  <c:pt idx="258">
                    <c:v>25.Nov</c:v>
                  </c:pt>
                  <c:pt idx="259">
                    <c:v>27.Nov</c:v>
                  </c:pt>
                  <c:pt idx="260">
                    <c:v>28.Nov</c:v>
                  </c:pt>
                  <c:pt idx="261">
                    <c:v>30.Nov</c:v>
                  </c:pt>
                  <c:pt idx="262">
                    <c:v>01.Dez</c:v>
                  </c:pt>
                  <c:pt idx="263">
                    <c:v>02.Dez</c:v>
                  </c:pt>
                  <c:pt idx="264">
                    <c:v>03.Dez</c:v>
                  </c:pt>
                  <c:pt idx="265">
                    <c:v>04.Dez</c:v>
                  </c:pt>
                  <c:pt idx="266">
                    <c:v>06.Dez</c:v>
                  </c:pt>
                  <c:pt idx="267">
                    <c:v>07.Dez</c:v>
                  </c:pt>
                  <c:pt idx="268">
                    <c:v>08.Dez</c:v>
                  </c:pt>
                  <c:pt idx="269">
                    <c:v>09.Dez</c:v>
                  </c:pt>
                  <c:pt idx="270">
                    <c:v>10.Dez</c:v>
                  </c:pt>
                  <c:pt idx="271">
                    <c:v>11.Dez</c:v>
                  </c:pt>
                  <c:pt idx="272">
                    <c:v>12.Dez</c:v>
                  </c:pt>
                  <c:pt idx="273">
                    <c:v>13.Dez</c:v>
                  </c:pt>
                  <c:pt idx="274">
                    <c:v>14.Dez</c:v>
                  </c:pt>
                  <c:pt idx="275">
                    <c:v>18.Dez</c:v>
                  </c:pt>
                  <c:pt idx="276">
                    <c:v>19.Dez</c:v>
                  </c:pt>
                  <c:pt idx="277">
                    <c:v>20.Dez</c:v>
                  </c:pt>
                  <c:pt idx="278">
                    <c:v>21.Dez</c:v>
                  </c:pt>
                  <c:pt idx="279">
                    <c:v>22.Dez</c:v>
                  </c:pt>
                  <c:pt idx="280">
                    <c:v>23.Dez</c:v>
                  </c:pt>
                  <c:pt idx="281">
                    <c:v>24.Dez</c:v>
                  </c:pt>
                  <c:pt idx="282">
                    <c:v>26.Dez</c:v>
                  </c:pt>
                  <c:pt idx="283">
                    <c:v>27.Dez</c:v>
                  </c:pt>
                  <c:pt idx="284">
                    <c:v>28.Dez</c:v>
                  </c:pt>
                  <c:pt idx="285">
                    <c:v>29.Dez</c:v>
                  </c:pt>
                  <c:pt idx="286">
                    <c:v>30.Dez</c:v>
                  </c:pt>
                  <c:pt idx="287">
                    <c:v>31.Dez</c:v>
                  </c:pt>
                  <c:pt idx="288">
                    <c:v>03.Jän</c:v>
                  </c:pt>
                  <c:pt idx="289">
                    <c:v>04.Jän</c:v>
                  </c:pt>
                  <c:pt idx="290">
                    <c:v>05.Jän</c:v>
                  </c:pt>
                  <c:pt idx="291">
                    <c:v>06.Jän</c:v>
                  </c:pt>
                  <c:pt idx="292">
                    <c:v>08.Jän</c:v>
                  </c:pt>
                  <c:pt idx="293">
                    <c:v>09.Jän</c:v>
                  </c:pt>
                  <c:pt idx="294">
                    <c:v>10.Jän</c:v>
                  </c:pt>
                  <c:pt idx="295">
                    <c:v>12.Jän</c:v>
                  </c:pt>
                  <c:pt idx="296">
                    <c:v>13.Jän</c:v>
                  </c:pt>
                  <c:pt idx="297">
                    <c:v>14.Jän</c:v>
                  </c:pt>
                  <c:pt idx="298">
                    <c:v>16.Jän</c:v>
                  </c:pt>
                  <c:pt idx="299">
                    <c:v>18.Jän</c:v>
                  </c:pt>
                  <c:pt idx="300">
                    <c:v>20.Jän</c:v>
                  </c:pt>
                  <c:pt idx="301">
                    <c:v>21.Jän</c:v>
                  </c:pt>
                  <c:pt idx="302">
                    <c:v>22.Jän</c:v>
                  </c:pt>
                  <c:pt idx="303">
                    <c:v>24.Jän</c:v>
                  </c:pt>
                  <c:pt idx="304">
                    <c:v>25.Jän</c:v>
                  </c:pt>
                  <c:pt idx="305">
                    <c:v>26.Jän</c:v>
                  </c:pt>
                  <c:pt idx="306">
                    <c:v>27.Jän</c:v>
                  </c:pt>
                  <c:pt idx="307">
                    <c:v>28.Jän</c:v>
                  </c:pt>
                  <c:pt idx="308">
                    <c:v>29.Jän</c:v>
                  </c:pt>
                  <c:pt idx="309">
                    <c:v>30.Jän</c:v>
                  </c:pt>
                  <c:pt idx="310">
                    <c:v>31.Jän</c:v>
                  </c:pt>
                  <c:pt idx="311">
                    <c:v>01.Feb</c:v>
                  </c:pt>
                  <c:pt idx="312">
                    <c:v>02.Feb</c:v>
                  </c:pt>
                  <c:pt idx="313">
                    <c:v>03.Feb</c:v>
                  </c:pt>
                  <c:pt idx="314">
                    <c:v>04.Feb</c:v>
                  </c:pt>
                  <c:pt idx="315">
                    <c:v>05.Feb</c:v>
                  </c:pt>
                  <c:pt idx="316">
                    <c:v>06.Feb</c:v>
                  </c:pt>
                  <c:pt idx="317">
                    <c:v>07.Feb</c:v>
                  </c:pt>
                  <c:pt idx="318">
                    <c:v>08.Feb</c:v>
                  </c:pt>
                  <c:pt idx="319">
                    <c:v>11.Feb</c:v>
                  </c:pt>
                  <c:pt idx="320">
                    <c:v>12.Feb</c:v>
                  </c:pt>
                  <c:pt idx="321">
                    <c:v>13.Feb</c:v>
                  </c:pt>
                  <c:pt idx="322">
                    <c:v>14.Feb</c:v>
                  </c:pt>
                  <c:pt idx="323">
                    <c:v>15.Feb</c:v>
                  </c:pt>
                  <c:pt idx="324">
                    <c:v>16.Feb</c:v>
                  </c:pt>
                  <c:pt idx="325">
                    <c:v>17.Feb</c:v>
                  </c:pt>
                  <c:pt idx="326">
                    <c:v>19.Feb</c:v>
                  </c:pt>
                  <c:pt idx="327">
                    <c:v>20.Feb</c:v>
                  </c:pt>
                  <c:pt idx="328">
                    <c:v>21.Feb</c:v>
                  </c:pt>
                  <c:pt idx="329">
                    <c:v>22.Feb</c:v>
                  </c:pt>
                  <c:pt idx="330">
                    <c:v>25.Feb</c:v>
                  </c:pt>
                  <c:pt idx="331">
                    <c:v>26.Feb</c:v>
                  </c:pt>
                  <c:pt idx="332">
                    <c:v>27.Feb</c:v>
                  </c:pt>
                  <c:pt idx="333">
                    <c:v>28.Feb</c:v>
                  </c:pt>
                  <c:pt idx="334">
                    <c:v>01.Mär</c:v>
                  </c:pt>
                  <c:pt idx="335">
                    <c:v>04.Mär</c:v>
                  </c:pt>
                  <c:pt idx="336">
                    <c:v>05.Mär</c:v>
                  </c:pt>
                  <c:pt idx="337">
                    <c:v>06.Mär</c:v>
                  </c:pt>
                  <c:pt idx="338">
                    <c:v>07.Mär</c:v>
                  </c:pt>
                  <c:pt idx="339">
                    <c:v>08.Mär</c:v>
                  </c:pt>
                  <c:pt idx="340">
                    <c:v>09.Mär</c:v>
                  </c:pt>
                  <c:pt idx="341">
                    <c:v>10.Mär</c:v>
                  </c:pt>
                  <c:pt idx="342">
                    <c:v>11.Mär</c:v>
                  </c:pt>
                  <c:pt idx="343">
                    <c:v>13.Mär</c:v>
                  </c:pt>
                  <c:pt idx="344">
                    <c:v>14.Mär</c:v>
                  </c:pt>
                  <c:pt idx="345">
                    <c:v>15.Mär</c:v>
                  </c:pt>
                  <c:pt idx="346">
                    <c:v>16.Mär</c:v>
                  </c:pt>
                  <c:pt idx="347">
                    <c:v>17.Mär</c:v>
                  </c:pt>
                  <c:pt idx="348">
                    <c:v>18.Mär</c:v>
                  </c:pt>
                  <c:pt idx="349">
                    <c:v>19.Mär</c:v>
                  </c:pt>
                  <c:pt idx="350">
                    <c:v>20.Mär</c:v>
                  </c:pt>
                  <c:pt idx="351">
                    <c:v>23.Mär</c:v>
                  </c:pt>
                  <c:pt idx="352">
                    <c:v>24.Mär</c:v>
                  </c:pt>
                  <c:pt idx="353">
                    <c:v>25.Mär</c:v>
                  </c:pt>
                  <c:pt idx="354">
                    <c:v>27.Mär</c:v>
                  </c:pt>
                  <c:pt idx="355">
                    <c:v>28.Mär</c:v>
                  </c:pt>
                  <c:pt idx="356">
                    <c:v>29.Mär</c:v>
                  </c:pt>
                  <c:pt idx="357">
                    <c:v>30.Mär</c:v>
                  </c:pt>
                  <c:pt idx="358">
                    <c:v>31.Mär</c:v>
                  </c:pt>
                  <c:pt idx="359">
                    <c:v>01.Apr</c:v>
                  </c:pt>
                  <c:pt idx="360">
                    <c:v>02.Apr</c:v>
                  </c:pt>
                  <c:pt idx="361">
                    <c:v>03.Apr</c:v>
                  </c:pt>
                  <c:pt idx="362">
                    <c:v>04.Apr</c:v>
                  </c:pt>
                  <c:pt idx="363">
                    <c:v>06.Apr</c:v>
                  </c:pt>
                  <c:pt idx="364">
                    <c:v>07.Apr</c:v>
                  </c:pt>
                  <c:pt idx="365">
                    <c:v>08.Apr</c:v>
                  </c:pt>
                  <c:pt idx="366">
                    <c:v>09.Apr</c:v>
                  </c:pt>
                  <c:pt idx="367">
                    <c:v>10.Apr</c:v>
                  </c:pt>
                  <c:pt idx="368">
                    <c:v>11.Apr</c:v>
                  </c:pt>
                  <c:pt idx="369">
                    <c:v>12.Apr</c:v>
                  </c:pt>
                  <c:pt idx="370">
                    <c:v>13.Apr</c:v>
                  </c:pt>
                  <c:pt idx="371">
                    <c:v>14.Apr</c:v>
                  </c:pt>
                  <c:pt idx="372">
                    <c:v>15.Apr</c:v>
                  </c:pt>
                  <c:pt idx="373">
                    <c:v>16.Apr</c:v>
                  </c:pt>
                  <c:pt idx="374">
                    <c:v>18.Apr</c:v>
                  </c:pt>
                  <c:pt idx="375">
                    <c:v>19.Apr</c:v>
                  </c:pt>
                  <c:pt idx="376">
                    <c:v>23.Apr</c:v>
                  </c:pt>
                  <c:pt idx="377">
                    <c:v>24.Apr</c:v>
                  </c:pt>
                  <c:pt idx="378">
                    <c:v>25.Apr</c:v>
                  </c:pt>
                  <c:pt idx="379">
                    <c:v>26.Apr</c:v>
                  </c:pt>
                  <c:pt idx="380">
                    <c:v>27.Apr</c:v>
                  </c:pt>
                  <c:pt idx="381">
                    <c:v>28.Apr</c:v>
                  </c:pt>
                  <c:pt idx="382">
                    <c:v>29.Apr</c:v>
                  </c:pt>
                  <c:pt idx="383">
                    <c:v>30.Apr</c:v>
                  </c:pt>
                  <c:pt idx="384">
                    <c:v>02.Mai</c:v>
                  </c:pt>
                  <c:pt idx="385">
                    <c:v>03.Mai</c:v>
                  </c:pt>
                  <c:pt idx="386">
                    <c:v>04.Mai</c:v>
                  </c:pt>
                  <c:pt idx="387">
                    <c:v>05.Mai</c:v>
                  </c:pt>
                  <c:pt idx="388">
                    <c:v>06.Mai</c:v>
                  </c:pt>
                  <c:pt idx="389">
                    <c:v>07.Mai</c:v>
                  </c:pt>
                  <c:pt idx="390">
                    <c:v>08.Mai</c:v>
                  </c:pt>
                  <c:pt idx="391">
                    <c:v>09.Mai</c:v>
                  </c:pt>
                  <c:pt idx="392">
                    <c:v>10.Mai</c:v>
                  </c:pt>
                  <c:pt idx="393">
                    <c:v>11.Mai</c:v>
                  </c:pt>
                  <c:pt idx="394">
                    <c:v>12.Mai</c:v>
                  </c:pt>
                  <c:pt idx="395">
                    <c:v>14.Mai</c:v>
                  </c:pt>
                  <c:pt idx="396">
                    <c:v>15.Mai</c:v>
                  </c:pt>
                  <c:pt idx="397">
                    <c:v>16.Mai</c:v>
                  </c:pt>
                  <c:pt idx="398">
                    <c:v>17.Mai</c:v>
                  </c:pt>
                  <c:pt idx="399">
                    <c:v>18.Mai</c:v>
                  </c:pt>
                  <c:pt idx="400">
                    <c:v>20.Mai</c:v>
                  </c:pt>
                  <c:pt idx="401">
                    <c:v>21.Mai</c:v>
                  </c:pt>
                  <c:pt idx="402">
                    <c:v>24.Mai</c:v>
                  </c:pt>
                  <c:pt idx="403">
                    <c:v>27.Mai</c:v>
                  </c:pt>
                  <c:pt idx="404">
                    <c:v>28.Mai</c:v>
                  </c:pt>
                  <c:pt idx="405">
                    <c:v>29.Mai</c:v>
                  </c:pt>
                  <c:pt idx="406">
                    <c:v>30.Mai</c:v>
                  </c:pt>
                  <c:pt idx="407">
                    <c:v>02.Jun</c:v>
                  </c:pt>
                  <c:pt idx="408">
                    <c:v>03.Jun</c:v>
                  </c:pt>
                  <c:pt idx="409">
                    <c:v>07.Jun</c:v>
                  </c:pt>
                  <c:pt idx="410">
                    <c:v>08.Jun</c:v>
                  </c:pt>
                  <c:pt idx="411">
                    <c:v>09.Jun</c:v>
                  </c:pt>
                  <c:pt idx="412">
                    <c:v>11.Jun</c:v>
                  </c:pt>
                  <c:pt idx="413">
                    <c:v>12.Jun</c:v>
                  </c:pt>
                  <c:pt idx="414">
                    <c:v>14.Jun</c:v>
                  </c:pt>
                  <c:pt idx="415">
                    <c:v>15.Jun</c:v>
                  </c:pt>
                  <c:pt idx="416">
                    <c:v>16.Jun</c:v>
                  </c:pt>
                  <c:pt idx="417">
                    <c:v>19.Jun</c:v>
                  </c:pt>
                  <c:pt idx="418">
                    <c:v>21.Jun</c:v>
                  </c:pt>
                  <c:pt idx="419">
                    <c:v>22.Jun</c:v>
                  </c:pt>
                  <c:pt idx="420">
                    <c:v>23.Jun</c:v>
                  </c:pt>
                  <c:pt idx="421">
                    <c:v>24.Jun</c:v>
                  </c:pt>
                  <c:pt idx="422">
                    <c:v>25.Jun</c:v>
                  </c:pt>
                  <c:pt idx="423">
                    <c:v>26.Jun</c:v>
                  </c:pt>
                  <c:pt idx="424">
                    <c:v>27.Jun</c:v>
                  </c:pt>
                  <c:pt idx="425">
                    <c:v>28.Jun</c:v>
                  </c:pt>
                  <c:pt idx="426">
                    <c:v>29.Jun</c:v>
                  </c:pt>
                  <c:pt idx="427">
                    <c:v>30.Jun</c:v>
                  </c:pt>
                  <c:pt idx="428">
                    <c:v>01.Jul</c:v>
                  </c:pt>
                  <c:pt idx="429">
                    <c:v>02.Jul</c:v>
                  </c:pt>
                  <c:pt idx="430">
                    <c:v>03.Jul</c:v>
                  </c:pt>
                  <c:pt idx="431">
                    <c:v>04.Jul</c:v>
                  </c:pt>
                  <c:pt idx="432">
                    <c:v>05.Jul</c:v>
                  </c:pt>
                  <c:pt idx="433">
                    <c:v>06.Jul</c:v>
                  </c:pt>
                  <c:pt idx="434">
                    <c:v>08.Jul</c:v>
                  </c:pt>
                  <c:pt idx="435">
                    <c:v>09.Jul</c:v>
                  </c:pt>
                  <c:pt idx="436">
                    <c:v>11.Jul</c:v>
                  </c:pt>
                  <c:pt idx="437">
                    <c:v>12.Jul</c:v>
                  </c:pt>
                  <c:pt idx="438">
                    <c:v>13.Jul</c:v>
                  </c:pt>
                  <c:pt idx="439">
                    <c:v>15.Jul</c:v>
                  </c:pt>
                  <c:pt idx="440">
                    <c:v>16.Jul</c:v>
                  </c:pt>
                  <c:pt idx="441">
                    <c:v>18.Jul</c:v>
                  </c:pt>
                  <c:pt idx="442">
                    <c:v>20.Jul</c:v>
                  </c:pt>
                  <c:pt idx="443">
                    <c:v>21.Jul</c:v>
                  </c:pt>
                  <c:pt idx="444">
                    <c:v>22.Jul</c:v>
                  </c:pt>
                  <c:pt idx="445">
                    <c:v>23.Jul</c:v>
                  </c:pt>
                  <c:pt idx="446">
                    <c:v>25.Jul</c:v>
                  </c:pt>
                  <c:pt idx="447">
                    <c:v>26.Jul</c:v>
                  </c:pt>
                  <c:pt idx="448">
                    <c:v>27.Jul</c:v>
                  </c:pt>
                  <c:pt idx="449">
                    <c:v>28.Jul</c:v>
                  </c:pt>
                  <c:pt idx="450">
                    <c:v>30.Jul</c:v>
                  </c:pt>
                  <c:pt idx="451">
                    <c:v>01.Aug</c:v>
                  </c:pt>
                  <c:pt idx="452">
                    <c:v>02.Aug</c:v>
                  </c:pt>
                  <c:pt idx="453">
                    <c:v>03.Aug</c:v>
                  </c:pt>
                  <c:pt idx="454">
                    <c:v>04.Aug</c:v>
                  </c:pt>
                  <c:pt idx="455">
                    <c:v>05.Aug</c:v>
                  </c:pt>
                  <c:pt idx="456">
                    <c:v>06.Aug</c:v>
                  </c:pt>
                  <c:pt idx="457">
                    <c:v>07.Aug</c:v>
                  </c:pt>
                  <c:pt idx="458">
                    <c:v>08.Aug</c:v>
                  </c:pt>
                  <c:pt idx="459">
                    <c:v>09.Aug</c:v>
                  </c:pt>
                  <c:pt idx="460">
                    <c:v>10.Aug</c:v>
                  </c:pt>
                  <c:pt idx="461">
                    <c:v>11.Aug</c:v>
                  </c:pt>
                  <c:pt idx="462">
                    <c:v>12.Aug</c:v>
                  </c:pt>
                  <c:pt idx="463">
                    <c:v>13.Aug</c:v>
                  </c:pt>
                  <c:pt idx="464">
                    <c:v>14.Aug</c:v>
                  </c:pt>
                  <c:pt idx="465">
                    <c:v>15.Aug</c:v>
                  </c:pt>
                  <c:pt idx="466">
                    <c:v>17.Aug</c:v>
                  </c:pt>
                  <c:pt idx="467">
                    <c:v>18.Aug</c:v>
                  </c:pt>
                  <c:pt idx="468">
                    <c:v>19.Aug</c:v>
                  </c:pt>
                  <c:pt idx="469">
                    <c:v>20.Aug</c:v>
                  </c:pt>
                  <c:pt idx="470">
                    <c:v>21.Aug</c:v>
                  </c:pt>
                  <c:pt idx="471">
                    <c:v>22.Aug</c:v>
                  </c:pt>
                  <c:pt idx="472">
                    <c:v>25.Aug</c:v>
                  </c:pt>
                  <c:pt idx="473">
                    <c:v>26.Aug</c:v>
                  </c:pt>
                  <c:pt idx="474">
                    <c:v>28.Aug</c:v>
                  </c:pt>
                  <c:pt idx="475">
                    <c:v>30.Aug</c:v>
                  </c:pt>
                  <c:pt idx="476">
                    <c:v>31.Aug</c:v>
                  </c:pt>
                  <c:pt idx="477">
                    <c:v>01.Sep</c:v>
                  </c:pt>
                  <c:pt idx="478">
                    <c:v>02.Sep</c:v>
                  </c:pt>
                  <c:pt idx="479">
                    <c:v>03.Sep</c:v>
                  </c:pt>
                  <c:pt idx="480">
                    <c:v>04.Sep</c:v>
                  </c:pt>
                  <c:pt idx="481">
                    <c:v>05.Sep</c:v>
                  </c:pt>
                  <c:pt idx="482">
                    <c:v>09.Sep</c:v>
                  </c:pt>
                  <c:pt idx="483">
                    <c:v>10.Sep</c:v>
                  </c:pt>
                  <c:pt idx="484">
                    <c:v>12.Sep</c:v>
                  </c:pt>
                  <c:pt idx="485">
                    <c:v>13.Sep</c:v>
                  </c:pt>
                  <c:pt idx="486">
                    <c:v>14.Sep</c:v>
                  </c:pt>
                  <c:pt idx="487">
                    <c:v>15.Sep</c:v>
                  </c:pt>
                  <c:pt idx="488">
                    <c:v>17.Sep</c:v>
                  </c:pt>
                  <c:pt idx="489">
                    <c:v>20.Sep</c:v>
                  </c:pt>
                  <c:pt idx="490">
                    <c:v>22.Sep</c:v>
                  </c:pt>
                  <c:pt idx="491">
                    <c:v>24.Sep</c:v>
                  </c:pt>
                  <c:pt idx="492">
                    <c:v>26.Sep</c:v>
                  </c:pt>
                  <c:pt idx="493">
                    <c:v>29.Sep</c:v>
                  </c:pt>
                  <c:pt idx="494">
                    <c:v>30.Sep</c:v>
                  </c:pt>
                  <c:pt idx="495">
                    <c:v>01.Okt</c:v>
                  </c:pt>
                  <c:pt idx="496">
                    <c:v>02.Okt</c:v>
                  </c:pt>
                  <c:pt idx="497">
                    <c:v>04.Okt</c:v>
                  </c:pt>
                  <c:pt idx="498">
                    <c:v>05.Okt</c:v>
                  </c:pt>
                  <c:pt idx="499">
                    <c:v>07.Okt</c:v>
                  </c:pt>
                  <c:pt idx="500">
                    <c:v>08.Okt</c:v>
                  </c:pt>
                  <c:pt idx="501">
                    <c:v>10.Okt</c:v>
                  </c:pt>
                  <c:pt idx="502">
                    <c:v>12.Okt</c:v>
                  </c:pt>
                  <c:pt idx="503">
                    <c:v>15.Okt</c:v>
                  </c:pt>
                  <c:pt idx="504">
                    <c:v>16.Okt</c:v>
                  </c:pt>
                  <c:pt idx="505">
                    <c:v>17.Okt</c:v>
                  </c:pt>
                  <c:pt idx="506">
                    <c:v>18.Okt</c:v>
                  </c:pt>
                  <c:pt idx="507">
                    <c:v>19.Okt</c:v>
                  </c:pt>
                  <c:pt idx="508">
                    <c:v>21.Okt</c:v>
                  </c:pt>
                  <c:pt idx="509">
                    <c:v>23.Okt</c:v>
                  </c:pt>
                  <c:pt idx="510">
                    <c:v>26.Okt</c:v>
                  </c:pt>
                  <c:pt idx="511">
                    <c:v>28.Okt</c:v>
                  </c:pt>
                  <c:pt idx="512">
                    <c:v>29.Okt</c:v>
                  </c:pt>
                  <c:pt idx="513">
                    <c:v>30.Okt</c:v>
                  </c:pt>
                  <c:pt idx="514">
                    <c:v>31.Okt</c:v>
                  </c:pt>
                  <c:pt idx="515">
                    <c:v>01.Nov</c:v>
                  </c:pt>
                  <c:pt idx="516">
                    <c:v>02.Nov</c:v>
                  </c:pt>
                  <c:pt idx="517">
                    <c:v>03.Nov</c:v>
                  </c:pt>
                  <c:pt idx="518">
                    <c:v>04.Nov</c:v>
                  </c:pt>
                  <c:pt idx="519">
                    <c:v>06.Nov</c:v>
                  </c:pt>
                  <c:pt idx="520">
                    <c:v>07.Nov</c:v>
                  </c:pt>
                  <c:pt idx="521">
                    <c:v>08.Nov</c:v>
                  </c:pt>
                  <c:pt idx="522">
                    <c:v>09.Nov</c:v>
                  </c:pt>
                  <c:pt idx="523">
                    <c:v>11.Nov</c:v>
                  </c:pt>
                  <c:pt idx="524">
                    <c:v>12.Nov</c:v>
                  </c:pt>
                  <c:pt idx="525">
                    <c:v>13.Nov</c:v>
                  </c:pt>
                  <c:pt idx="526">
                    <c:v>18.Nov</c:v>
                  </c:pt>
                  <c:pt idx="527">
                    <c:v>19.Nov</c:v>
                  </c:pt>
                  <c:pt idx="528">
                    <c:v>20.Nov</c:v>
                  </c:pt>
                  <c:pt idx="529">
                    <c:v>21.Nov</c:v>
                  </c:pt>
                  <c:pt idx="530">
                    <c:v>22.Nov</c:v>
                  </c:pt>
                  <c:pt idx="531">
                    <c:v>23.Nov</c:v>
                  </c:pt>
                  <c:pt idx="532">
                    <c:v>24.Nov</c:v>
                  </c:pt>
                  <c:pt idx="533">
                    <c:v>25.Nov</c:v>
                  </c:pt>
                  <c:pt idx="534">
                    <c:v>26.Nov</c:v>
                  </c:pt>
                  <c:pt idx="535">
                    <c:v>27.Nov</c:v>
                  </c:pt>
                  <c:pt idx="536">
                    <c:v>28.Nov</c:v>
                  </c:pt>
                  <c:pt idx="537">
                    <c:v>29.Nov</c:v>
                  </c:pt>
                  <c:pt idx="538">
                    <c:v>01.Dez</c:v>
                  </c:pt>
                  <c:pt idx="539">
                    <c:v>04.Dez</c:v>
                  </c:pt>
                  <c:pt idx="540">
                    <c:v>05.Dez</c:v>
                  </c:pt>
                  <c:pt idx="541">
                    <c:v>08.Dez</c:v>
                  </c:pt>
                  <c:pt idx="542">
                    <c:v>09.Dez</c:v>
                  </c:pt>
                  <c:pt idx="543">
                    <c:v>11.Dez</c:v>
                  </c:pt>
                  <c:pt idx="544">
                    <c:v>12.Dez</c:v>
                  </c:pt>
                  <c:pt idx="545">
                    <c:v>13.Dez</c:v>
                  </c:pt>
                  <c:pt idx="546">
                    <c:v>14.Dez</c:v>
                  </c:pt>
                  <c:pt idx="547">
                    <c:v>17.Dez</c:v>
                  </c:pt>
                  <c:pt idx="548">
                    <c:v>18.Dez</c:v>
                  </c:pt>
                  <c:pt idx="549">
                    <c:v>19.Dez</c:v>
                  </c:pt>
                  <c:pt idx="550">
                    <c:v>20.Dez</c:v>
                  </c:pt>
                  <c:pt idx="551">
                    <c:v>22.Dez</c:v>
                  </c:pt>
                  <c:pt idx="552">
                    <c:v>25.Dez</c:v>
                  </c:pt>
                  <c:pt idx="553">
                    <c:v>26.Dez</c:v>
                  </c:pt>
                  <c:pt idx="554">
                    <c:v>27.Dez</c:v>
                  </c:pt>
                  <c:pt idx="555">
                    <c:v>28.Dez</c:v>
                  </c:pt>
                  <c:pt idx="556">
                    <c:v>30.Dez</c:v>
                  </c:pt>
                  <c:pt idx="557">
                    <c:v>&lt;02.01.2025</c:v>
                  </c:pt>
                </c:lvl>
                <c:lvl>
                  <c:pt idx="0">
                    <c:v>m</c:v>
                  </c:pt>
                  <c:pt idx="288">
                    <c:v>w</c:v>
                  </c:pt>
                  <c:pt idx="557">
                    <c:v>(Leer)</c:v>
                  </c:pt>
                </c:lvl>
              </c:multiLvlStrCache>
            </c:multiLvlStrRef>
          </c:cat>
          <c:val>
            <c:numRef>
              <c:f>Tabelle2!$E$2:$E$563</c:f>
              <c:numCache>
                <c:formatCode>General</c:formatCode>
                <c:ptCount val="558"/>
                <c:pt idx="0">
                  <c:v>13919</c:v>
                </c:pt>
                <c:pt idx="1">
                  <c:v>8501</c:v>
                </c:pt>
                <c:pt idx="2">
                  <c:v>4063</c:v>
                </c:pt>
                <c:pt idx="3">
                  <c:v>13329</c:v>
                </c:pt>
                <c:pt idx="4">
                  <c:v>9318</c:v>
                </c:pt>
                <c:pt idx="5">
                  <c:v>8372</c:v>
                </c:pt>
                <c:pt idx="6">
                  <c:v>18362</c:v>
                </c:pt>
                <c:pt idx="7">
                  <c:v>8686</c:v>
                </c:pt>
                <c:pt idx="8">
                  <c:v>8903</c:v>
                </c:pt>
                <c:pt idx="9">
                  <c:v>8488</c:v>
                </c:pt>
                <c:pt idx="10">
                  <c:v>4971</c:v>
                </c:pt>
                <c:pt idx="11">
                  <c:v>8090</c:v>
                </c:pt>
                <c:pt idx="12">
                  <c:v>4971</c:v>
                </c:pt>
                <c:pt idx="13">
                  <c:v>13546</c:v>
                </c:pt>
                <c:pt idx="14">
                  <c:v>13182</c:v>
                </c:pt>
                <c:pt idx="15">
                  <c:v>8580</c:v>
                </c:pt>
                <c:pt idx="16">
                  <c:v>9133</c:v>
                </c:pt>
                <c:pt idx="17">
                  <c:v>4491</c:v>
                </c:pt>
                <c:pt idx="18">
                  <c:v>4050</c:v>
                </c:pt>
                <c:pt idx="19">
                  <c:v>8734</c:v>
                </c:pt>
                <c:pt idx="20">
                  <c:v>8260</c:v>
                </c:pt>
                <c:pt idx="21">
                  <c:v>8070</c:v>
                </c:pt>
                <c:pt idx="22">
                  <c:v>4451</c:v>
                </c:pt>
                <c:pt idx="23">
                  <c:v>8860</c:v>
                </c:pt>
                <c:pt idx="24">
                  <c:v>4810</c:v>
                </c:pt>
                <c:pt idx="25">
                  <c:v>4061</c:v>
                </c:pt>
                <c:pt idx="26">
                  <c:v>13802</c:v>
                </c:pt>
                <c:pt idx="27">
                  <c:v>8862</c:v>
                </c:pt>
                <c:pt idx="28">
                  <c:v>4850</c:v>
                </c:pt>
                <c:pt idx="29">
                  <c:v>8260</c:v>
                </c:pt>
                <c:pt idx="30">
                  <c:v>8890</c:v>
                </c:pt>
                <c:pt idx="31">
                  <c:v>9691</c:v>
                </c:pt>
                <c:pt idx="32">
                  <c:v>9485</c:v>
                </c:pt>
                <c:pt idx="33">
                  <c:v>9300</c:v>
                </c:pt>
                <c:pt idx="34">
                  <c:v>8060</c:v>
                </c:pt>
                <c:pt idx="35">
                  <c:v>21634</c:v>
                </c:pt>
                <c:pt idx="36">
                  <c:v>4030</c:v>
                </c:pt>
                <c:pt idx="37">
                  <c:v>4020</c:v>
                </c:pt>
                <c:pt idx="38">
                  <c:v>13172</c:v>
                </c:pt>
                <c:pt idx="39">
                  <c:v>4060</c:v>
                </c:pt>
                <c:pt idx="40">
                  <c:v>9117</c:v>
                </c:pt>
                <c:pt idx="41">
                  <c:v>17679</c:v>
                </c:pt>
                <c:pt idx="42">
                  <c:v>5122</c:v>
                </c:pt>
                <c:pt idx="43">
                  <c:v>9733</c:v>
                </c:pt>
                <c:pt idx="44">
                  <c:v>4020</c:v>
                </c:pt>
                <c:pt idx="45">
                  <c:v>16362</c:v>
                </c:pt>
                <c:pt idx="46">
                  <c:v>8298</c:v>
                </c:pt>
                <c:pt idx="47">
                  <c:v>4030</c:v>
                </c:pt>
                <c:pt idx="48">
                  <c:v>12874</c:v>
                </c:pt>
                <c:pt idx="49">
                  <c:v>8852</c:v>
                </c:pt>
                <c:pt idx="50">
                  <c:v>4407</c:v>
                </c:pt>
                <c:pt idx="51">
                  <c:v>9943</c:v>
                </c:pt>
                <c:pt idx="52">
                  <c:v>8847</c:v>
                </c:pt>
                <c:pt idx="53">
                  <c:v>12841</c:v>
                </c:pt>
                <c:pt idx="54">
                  <c:v>4810</c:v>
                </c:pt>
                <c:pt idx="55">
                  <c:v>8994</c:v>
                </c:pt>
                <c:pt idx="56">
                  <c:v>12741</c:v>
                </c:pt>
                <c:pt idx="57">
                  <c:v>4817</c:v>
                </c:pt>
                <c:pt idx="58">
                  <c:v>4040</c:v>
                </c:pt>
                <c:pt idx="59">
                  <c:v>4323</c:v>
                </c:pt>
                <c:pt idx="60">
                  <c:v>9090</c:v>
                </c:pt>
                <c:pt idx="61">
                  <c:v>4840</c:v>
                </c:pt>
                <c:pt idx="62">
                  <c:v>8730</c:v>
                </c:pt>
                <c:pt idx="63">
                  <c:v>4030</c:v>
                </c:pt>
                <c:pt idx="64">
                  <c:v>8846</c:v>
                </c:pt>
                <c:pt idx="65">
                  <c:v>4810</c:v>
                </c:pt>
                <c:pt idx="66">
                  <c:v>4052</c:v>
                </c:pt>
                <c:pt idx="67">
                  <c:v>8340</c:v>
                </c:pt>
                <c:pt idx="68">
                  <c:v>5280</c:v>
                </c:pt>
                <c:pt idx="69">
                  <c:v>8072</c:v>
                </c:pt>
                <c:pt idx="70">
                  <c:v>8691</c:v>
                </c:pt>
                <c:pt idx="71">
                  <c:v>12093</c:v>
                </c:pt>
                <c:pt idx="72">
                  <c:v>4020</c:v>
                </c:pt>
                <c:pt idx="73">
                  <c:v>4061</c:v>
                </c:pt>
                <c:pt idx="74">
                  <c:v>4210</c:v>
                </c:pt>
                <c:pt idx="75">
                  <c:v>4020</c:v>
                </c:pt>
                <c:pt idx="76">
                  <c:v>8050</c:v>
                </c:pt>
                <c:pt idx="77">
                  <c:v>17004</c:v>
                </c:pt>
                <c:pt idx="78">
                  <c:v>4323</c:v>
                </c:pt>
                <c:pt idx="79">
                  <c:v>4400</c:v>
                </c:pt>
                <c:pt idx="80">
                  <c:v>13072</c:v>
                </c:pt>
                <c:pt idx="81">
                  <c:v>4040</c:v>
                </c:pt>
                <c:pt idx="82">
                  <c:v>4845</c:v>
                </c:pt>
                <c:pt idx="83">
                  <c:v>8881</c:v>
                </c:pt>
                <c:pt idx="84">
                  <c:v>12881</c:v>
                </c:pt>
                <c:pt idx="85">
                  <c:v>4600</c:v>
                </c:pt>
                <c:pt idx="86">
                  <c:v>4160</c:v>
                </c:pt>
                <c:pt idx="87">
                  <c:v>4082</c:v>
                </c:pt>
                <c:pt idx="88">
                  <c:v>4052</c:v>
                </c:pt>
                <c:pt idx="89">
                  <c:v>13661</c:v>
                </c:pt>
                <c:pt idx="90">
                  <c:v>4563</c:v>
                </c:pt>
                <c:pt idx="91">
                  <c:v>12541</c:v>
                </c:pt>
                <c:pt idx="92">
                  <c:v>8340</c:v>
                </c:pt>
                <c:pt idx="93">
                  <c:v>12944</c:v>
                </c:pt>
                <c:pt idx="94">
                  <c:v>14192</c:v>
                </c:pt>
                <c:pt idx="95">
                  <c:v>4880</c:v>
                </c:pt>
                <c:pt idx="96">
                  <c:v>9070</c:v>
                </c:pt>
                <c:pt idx="97">
                  <c:v>4651</c:v>
                </c:pt>
                <c:pt idx="98">
                  <c:v>8841</c:v>
                </c:pt>
                <c:pt idx="99">
                  <c:v>4020</c:v>
                </c:pt>
                <c:pt idx="100">
                  <c:v>4052</c:v>
                </c:pt>
                <c:pt idx="101">
                  <c:v>8862</c:v>
                </c:pt>
                <c:pt idx="102">
                  <c:v>4621</c:v>
                </c:pt>
                <c:pt idx="103">
                  <c:v>4850</c:v>
                </c:pt>
                <c:pt idx="104">
                  <c:v>9487</c:v>
                </c:pt>
                <c:pt idx="105">
                  <c:v>17571</c:v>
                </c:pt>
                <c:pt idx="106">
                  <c:v>8974</c:v>
                </c:pt>
                <c:pt idx="107">
                  <c:v>4193</c:v>
                </c:pt>
                <c:pt idx="108">
                  <c:v>4020</c:v>
                </c:pt>
                <c:pt idx="109">
                  <c:v>4320</c:v>
                </c:pt>
                <c:pt idx="110">
                  <c:v>8732</c:v>
                </c:pt>
                <c:pt idx="111">
                  <c:v>8728</c:v>
                </c:pt>
                <c:pt idx="112">
                  <c:v>8504</c:v>
                </c:pt>
                <c:pt idx="113">
                  <c:v>17425</c:v>
                </c:pt>
                <c:pt idx="114">
                  <c:v>4870</c:v>
                </c:pt>
                <c:pt idx="115">
                  <c:v>4020</c:v>
                </c:pt>
                <c:pt idx="116">
                  <c:v>13171</c:v>
                </c:pt>
                <c:pt idx="117">
                  <c:v>13331</c:v>
                </c:pt>
                <c:pt idx="118">
                  <c:v>9621</c:v>
                </c:pt>
                <c:pt idx="119">
                  <c:v>8523</c:v>
                </c:pt>
                <c:pt idx="120">
                  <c:v>8775</c:v>
                </c:pt>
                <c:pt idx="121">
                  <c:v>4202</c:v>
                </c:pt>
                <c:pt idx="122">
                  <c:v>8100</c:v>
                </c:pt>
                <c:pt idx="123">
                  <c:v>8092</c:v>
                </c:pt>
                <c:pt idx="124">
                  <c:v>4052</c:v>
                </c:pt>
                <c:pt idx="125">
                  <c:v>4810</c:v>
                </c:pt>
                <c:pt idx="126">
                  <c:v>4040</c:v>
                </c:pt>
                <c:pt idx="127">
                  <c:v>4020</c:v>
                </c:pt>
                <c:pt idx="128">
                  <c:v>9082</c:v>
                </c:pt>
                <c:pt idx="129">
                  <c:v>8262</c:v>
                </c:pt>
                <c:pt idx="130">
                  <c:v>5223</c:v>
                </c:pt>
                <c:pt idx="131">
                  <c:v>9302</c:v>
                </c:pt>
                <c:pt idx="132">
                  <c:v>13142</c:v>
                </c:pt>
                <c:pt idx="133">
                  <c:v>8040</c:v>
                </c:pt>
                <c:pt idx="134">
                  <c:v>4431</c:v>
                </c:pt>
                <c:pt idx="135">
                  <c:v>4040</c:v>
                </c:pt>
                <c:pt idx="136">
                  <c:v>4653</c:v>
                </c:pt>
                <c:pt idx="137">
                  <c:v>4020</c:v>
                </c:pt>
                <c:pt idx="138">
                  <c:v>4020</c:v>
                </c:pt>
                <c:pt idx="139">
                  <c:v>12956</c:v>
                </c:pt>
                <c:pt idx="140">
                  <c:v>4190</c:v>
                </c:pt>
                <c:pt idx="141">
                  <c:v>8875</c:v>
                </c:pt>
                <c:pt idx="142">
                  <c:v>8562</c:v>
                </c:pt>
                <c:pt idx="143">
                  <c:v>4320</c:v>
                </c:pt>
                <c:pt idx="144">
                  <c:v>9281</c:v>
                </c:pt>
                <c:pt idx="145">
                  <c:v>4040</c:v>
                </c:pt>
                <c:pt idx="146">
                  <c:v>14010</c:v>
                </c:pt>
                <c:pt idx="147">
                  <c:v>9041</c:v>
                </c:pt>
                <c:pt idx="148">
                  <c:v>4040</c:v>
                </c:pt>
                <c:pt idx="149">
                  <c:v>4600</c:v>
                </c:pt>
                <c:pt idx="150">
                  <c:v>4760</c:v>
                </c:pt>
                <c:pt idx="151">
                  <c:v>13731</c:v>
                </c:pt>
                <c:pt idx="152">
                  <c:v>8104</c:v>
                </c:pt>
                <c:pt idx="153">
                  <c:v>4732</c:v>
                </c:pt>
                <c:pt idx="154">
                  <c:v>4810</c:v>
                </c:pt>
                <c:pt idx="155">
                  <c:v>4020</c:v>
                </c:pt>
                <c:pt idx="156">
                  <c:v>9641</c:v>
                </c:pt>
                <c:pt idx="157">
                  <c:v>8822</c:v>
                </c:pt>
                <c:pt idx="158">
                  <c:v>9744</c:v>
                </c:pt>
                <c:pt idx="159">
                  <c:v>4841</c:v>
                </c:pt>
                <c:pt idx="160">
                  <c:v>4407</c:v>
                </c:pt>
                <c:pt idx="161">
                  <c:v>9498</c:v>
                </c:pt>
                <c:pt idx="162">
                  <c:v>8843</c:v>
                </c:pt>
                <c:pt idx="163">
                  <c:v>13772</c:v>
                </c:pt>
                <c:pt idx="164">
                  <c:v>12773</c:v>
                </c:pt>
                <c:pt idx="165">
                  <c:v>8860</c:v>
                </c:pt>
                <c:pt idx="166">
                  <c:v>12750</c:v>
                </c:pt>
                <c:pt idx="167">
                  <c:v>4020</c:v>
                </c:pt>
                <c:pt idx="168">
                  <c:v>13613</c:v>
                </c:pt>
                <c:pt idx="169">
                  <c:v>4020</c:v>
                </c:pt>
                <c:pt idx="170">
                  <c:v>8963</c:v>
                </c:pt>
                <c:pt idx="171">
                  <c:v>9781</c:v>
                </c:pt>
                <c:pt idx="172">
                  <c:v>8765</c:v>
                </c:pt>
                <c:pt idx="173">
                  <c:v>8870</c:v>
                </c:pt>
                <c:pt idx="174">
                  <c:v>4600</c:v>
                </c:pt>
                <c:pt idx="175">
                  <c:v>8880</c:v>
                </c:pt>
                <c:pt idx="176">
                  <c:v>4061</c:v>
                </c:pt>
                <c:pt idx="177">
                  <c:v>4175</c:v>
                </c:pt>
                <c:pt idx="178">
                  <c:v>8930</c:v>
                </c:pt>
                <c:pt idx="179">
                  <c:v>8260</c:v>
                </c:pt>
                <c:pt idx="180">
                  <c:v>8441</c:v>
                </c:pt>
                <c:pt idx="181">
                  <c:v>12870</c:v>
                </c:pt>
                <c:pt idx="182">
                  <c:v>9425</c:v>
                </c:pt>
                <c:pt idx="183">
                  <c:v>4713</c:v>
                </c:pt>
                <c:pt idx="184">
                  <c:v>4850</c:v>
                </c:pt>
                <c:pt idx="185">
                  <c:v>5310</c:v>
                </c:pt>
                <c:pt idx="186">
                  <c:v>9864</c:v>
                </c:pt>
                <c:pt idx="187">
                  <c:v>14762</c:v>
                </c:pt>
                <c:pt idx="188">
                  <c:v>4611</c:v>
                </c:pt>
                <c:pt idx="189">
                  <c:v>8040</c:v>
                </c:pt>
                <c:pt idx="190">
                  <c:v>4972</c:v>
                </c:pt>
                <c:pt idx="191">
                  <c:v>8891</c:v>
                </c:pt>
                <c:pt idx="192">
                  <c:v>12763</c:v>
                </c:pt>
                <c:pt idx="193">
                  <c:v>4320</c:v>
                </c:pt>
                <c:pt idx="194">
                  <c:v>9682</c:v>
                </c:pt>
                <c:pt idx="195">
                  <c:v>9172</c:v>
                </c:pt>
                <c:pt idx="196">
                  <c:v>8640</c:v>
                </c:pt>
                <c:pt idx="197">
                  <c:v>4674</c:v>
                </c:pt>
                <c:pt idx="198">
                  <c:v>12931</c:v>
                </c:pt>
                <c:pt idx="199">
                  <c:v>4040</c:v>
                </c:pt>
                <c:pt idx="200">
                  <c:v>4802</c:v>
                </c:pt>
                <c:pt idx="201">
                  <c:v>4810</c:v>
                </c:pt>
                <c:pt idx="202">
                  <c:v>8850</c:v>
                </c:pt>
                <c:pt idx="203">
                  <c:v>10152</c:v>
                </c:pt>
                <c:pt idx="204">
                  <c:v>9242</c:v>
                </c:pt>
                <c:pt idx="205">
                  <c:v>8794</c:v>
                </c:pt>
                <c:pt idx="206">
                  <c:v>8847</c:v>
                </c:pt>
                <c:pt idx="207">
                  <c:v>4841</c:v>
                </c:pt>
                <c:pt idx="208">
                  <c:v>8092</c:v>
                </c:pt>
                <c:pt idx="209">
                  <c:v>18878</c:v>
                </c:pt>
                <c:pt idx="210">
                  <c:v>8150</c:v>
                </c:pt>
                <c:pt idx="211">
                  <c:v>9277</c:v>
                </c:pt>
                <c:pt idx="212">
                  <c:v>4816</c:v>
                </c:pt>
                <c:pt idx="213">
                  <c:v>4030</c:v>
                </c:pt>
                <c:pt idx="214">
                  <c:v>9556</c:v>
                </c:pt>
                <c:pt idx="215">
                  <c:v>8832</c:v>
                </c:pt>
                <c:pt idx="216">
                  <c:v>4810</c:v>
                </c:pt>
                <c:pt idx="217">
                  <c:v>4052</c:v>
                </c:pt>
                <c:pt idx="218">
                  <c:v>4040</c:v>
                </c:pt>
                <c:pt idx="219">
                  <c:v>4209</c:v>
                </c:pt>
                <c:pt idx="220">
                  <c:v>4020</c:v>
                </c:pt>
                <c:pt idx="221">
                  <c:v>4040</c:v>
                </c:pt>
                <c:pt idx="222">
                  <c:v>4700</c:v>
                </c:pt>
                <c:pt idx="223">
                  <c:v>5132</c:v>
                </c:pt>
                <c:pt idx="224">
                  <c:v>9237</c:v>
                </c:pt>
                <c:pt idx="225">
                  <c:v>8921</c:v>
                </c:pt>
                <c:pt idx="226">
                  <c:v>12750</c:v>
                </c:pt>
                <c:pt idx="227">
                  <c:v>4040</c:v>
                </c:pt>
                <c:pt idx="228">
                  <c:v>12920</c:v>
                </c:pt>
                <c:pt idx="229">
                  <c:v>13098</c:v>
                </c:pt>
                <c:pt idx="230">
                  <c:v>12092</c:v>
                </c:pt>
                <c:pt idx="231">
                  <c:v>8050</c:v>
                </c:pt>
                <c:pt idx="232">
                  <c:v>8620</c:v>
                </c:pt>
                <c:pt idx="233">
                  <c:v>8040</c:v>
                </c:pt>
                <c:pt idx="234">
                  <c:v>8850</c:v>
                </c:pt>
                <c:pt idx="235">
                  <c:v>9202</c:v>
                </c:pt>
                <c:pt idx="236">
                  <c:v>4030</c:v>
                </c:pt>
                <c:pt idx="237">
                  <c:v>9773</c:v>
                </c:pt>
                <c:pt idx="238">
                  <c:v>4040</c:v>
                </c:pt>
                <c:pt idx="239">
                  <c:v>4821</c:v>
                </c:pt>
                <c:pt idx="240">
                  <c:v>5310</c:v>
                </c:pt>
                <c:pt idx="241">
                  <c:v>8725</c:v>
                </c:pt>
                <c:pt idx="242">
                  <c:v>4292</c:v>
                </c:pt>
                <c:pt idx="243">
                  <c:v>4020</c:v>
                </c:pt>
                <c:pt idx="244">
                  <c:v>4312</c:v>
                </c:pt>
                <c:pt idx="245">
                  <c:v>4020</c:v>
                </c:pt>
                <c:pt idx="246">
                  <c:v>9306</c:v>
                </c:pt>
                <c:pt idx="247">
                  <c:v>9300</c:v>
                </c:pt>
                <c:pt idx="248">
                  <c:v>4661</c:v>
                </c:pt>
                <c:pt idx="249">
                  <c:v>4841</c:v>
                </c:pt>
                <c:pt idx="250">
                  <c:v>8284</c:v>
                </c:pt>
                <c:pt idx="251">
                  <c:v>13546</c:v>
                </c:pt>
                <c:pt idx="252">
                  <c:v>9310</c:v>
                </c:pt>
                <c:pt idx="253">
                  <c:v>8447</c:v>
                </c:pt>
                <c:pt idx="254">
                  <c:v>9523</c:v>
                </c:pt>
                <c:pt idx="255">
                  <c:v>17774</c:v>
                </c:pt>
                <c:pt idx="256">
                  <c:v>12995</c:v>
                </c:pt>
                <c:pt idx="257">
                  <c:v>4451</c:v>
                </c:pt>
                <c:pt idx="258">
                  <c:v>8072</c:v>
                </c:pt>
                <c:pt idx="259">
                  <c:v>4810</c:v>
                </c:pt>
                <c:pt idx="260">
                  <c:v>13494</c:v>
                </c:pt>
                <c:pt idx="261">
                  <c:v>4030</c:v>
                </c:pt>
                <c:pt idx="262">
                  <c:v>8386</c:v>
                </c:pt>
                <c:pt idx="263">
                  <c:v>4612</c:v>
                </c:pt>
                <c:pt idx="264">
                  <c:v>10150</c:v>
                </c:pt>
                <c:pt idx="265">
                  <c:v>4841</c:v>
                </c:pt>
                <c:pt idx="266">
                  <c:v>4240</c:v>
                </c:pt>
                <c:pt idx="267">
                  <c:v>12932</c:v>
                </c:pt>
                <c:pt idx="268">
                  <c:v>16762</c:v>
                </c:pt>
                <c:pt idx="269">
                  <c:v>4971</c:v>
                </c:pt>
                <c:pt idx="270">
                  <c:v>5310</c:v>
                </c:pt>
                <c:pt idx="271">
                  <c:v>9954</c:v>
                </c:pt>
                <c:pt idx="272">
                  <c:v>13704</c:v>
                </c:pt>
                <c:pt idx="273">
                  <c:v>12851</c:v>
                </c:pt>
                <c:pt idx="274">
                  <c:v>4040</c:v>
                </c:pt>
                <c:pt idx="275">
                  <c:v>10009</c:v>
                </c:pt>
                <c:pt idx="276">
                  <c:v>4020</c:v>
                </c:pt>
                <c:pt idx="277">
                  <c:v>12754</c:v>
                </c:pt>
                <c:pt idx="278">
                  <c:v>4040</c:v>
                </c:pt>
                <c:pt idx="279">
                  <c:v>4020</c:v>
                </c:pt>
                <c:pt idx="280">
                  <c:v>4040</c:v>
                </c:pt>
                <c:pt idx="281">
                  <c:v>4040</c:v>
                </c:pt>
                <c:pt idx="282">
                  <c:v>12060</c:v>
                </c:pt>
                <c:pt idx="283">
                  <c:v>8482</c:v>
                </c:pt>
                <c:pt idx="284">
                  <c:v>4400</c:v>
                </c:pt>
                <c:pt idx="285">
                  <c:v>4291</c:v>
                </c:pt>
                <c:pt idx="286">
                  <c:v>4201</c:v>
                </c:pt>
                <c:pt idx="287">
                  <c:v>4161</c:v>
                </c:pt>
                <c:pt idx="288">
                  <c:v>4030</c:v>
                </c:pt>
                <c:pt idx="289">
                  <c:v>4780</c:v>
                </c:pt>
                <c:pt idx="290">
                  <c:v>17165</c:v>
                </c:pt>
                <c:pt idx="291">
                  <c:v>13623</c:v>
                </c:pt>
                <c:pt idx="292">
                  <c:v>4133</c:v>
                </c:pt>
                <c:pt idx="293">
                  <c:v>4812</c:v>
                </c:pt>
                <c:pt idx="294">
                  <c:v>8594</c:v>
                </c:pt>
                <c:pt idx="295">
                  <c:v>4600</c:v>
                </c:pt>
                <c:pt idx="296">
                  <c:v>8670</c:v>
                </c:pt>
                <c:pt idx="297">
                  <c:v>13396</c:v>
                </c:pt>
                <c:pt idx="298">
                  <c:v>4030</c:v>
                </c:pt>
                <c:pt idx="299">
                  <c:v>17743</c:v>
                </c:pt>
                <c:pt idx="300">
                  <c:v>4052</c:v>
                </c:pt>
                <c:pt idx="301">
                  <c:v>4962</c:v>
                </c:pt>
                <c:pt idx="302">
                  <c:v>8420</c:v>
                </c:pt>
                <c:pt idx="303">
                  <c:v>4240</c:v>
                </c:pt>
                <c:pt idx="304">
                  <c:v>4020</c:v>
                </c:pt>
                <c:pt idx="305">
                  <c:v>8790</c:v>
                </c:pt>
                <c:pt idx="306">
                  <c:v>8953</c:v>
                </c:pt>
                <c:pt idx="307">
                  <c:v>4941</c:v>
                </c:pt>
                <c:pt idx="308">
                  <c:v>4209</c:v>
                </c:pt>
                <c:pt idx="309">
                  <c:v>4840</c:v>
                </c:pt>
                <c:pt idx="310">
                  <c:v>9623</c:v>
                </c:pt>
                <c:pt idx="311">
                  <c:v>21363</c:v>
                </c:pt>
                <c:pt idx="312">
                  <c:v>8156</c:v>
                </c:pt>
                <c:pt idx="313">
                  <c:v>8040</c:v>
                </c:pt>
                <c:pt idx="314">
                  <c:v>8264</c:v>
                </c:pt>
                <c:pt idx="315">
                  <c:v>4210</c:v>
                </c:pt>
                <c:pt idx="316">
                  <c:v>4841</c:v>
                </c:pt>
                <c:pt idx="317">
                  <c:v>4030</c:v>
                </c:pt>
                <c:pt idx="318">
                  <c:v>9109</c:v>
                </c:pt>
                <c:pt idx="319">
                  <c:v>4020</c:v>
                </c:pt>
                <c:pt idx="320">
                  <c:v>8481</c:v>
                </c:pt>
                <c:pt idx="321">
                  <c:v>12882</c:v>
                </c:pt>
                <c:pt idx="322">
                  <c:v>8744</c:v>
                </c:pt>
                <c:pt idx="323">
                  <c:v>4184</c:v>
                </c:pt>
                <c:pt idx="324">
                  <c:v>4111</c:v>
                </c:pt>
                <c:pt idx="325">
                  <c:v>13452</c:v>
                </c:pt>
                <c:pt idx="326">
                  <c:v>4020</c:v>
                </c:pt>
                <c:pt idx="327">
                  <c:v>8861</c:v>
                </c:pt>
                <c:pt idx="328">
                  <c:v>16150</c:v>
                </c:pt>
                <c:pt idx="329">
                  <c:v>4020</c:v>
                </c:pt>
                <c:pt idx="330">
                  <c:v>4600</c:v>
                </c:pt>
                <c:pt idx="331">
                  <c:v>16930</c:v>
                </c:pt>
                <c:pt idx="332">
                  <c:v>8264</c:v>
                </c:pt>
                <c:pt idx="333">
                  <c:v>5252</c:v>
                </c:pt>
                <c:pt idx="334">
                  <c:v>8072</c:v>
                </c:pt>
                <c:pt idx="335">
                  <c:v>8962</c:v>
                </c:pt>
                <c:pt idx="336">
                  <c:v>12070</c:v>
                </c:pt>
                <c:pt idx="337">
                  <c:v>8870</c:v>
                </c:pt>
                <c:pt idx="338">
                  <c:v>4400</c:v>
                </c:pt>
                <c:pt idx="339">
                  <c:v>22384</c:v>
                </c:pt>
                <c:pt idx="340">
                  <c:v>9876</c:v>
                </c:pt>
                <c:pt idx="341">
                  <c:v>8867</c:v>
                </c:pt>
                <c:pt idx="342">
                  <c:v>4052</c:v>
                </c:pt>
                <c:pt idx="343">
                  <c:v>13243</c:v>
                </c:pt>
                <c:pt idx="344">
                  <c:v>4040</c:v>
                </c:pt>
                <c:pt idx="345">
                  <c:v>5270</c:v>
                </c:pt>
                <c:pt idx="346">
                  <c:v>4261</c:v>
                </c:pt>
                <c:pt idx="347">
                  <c:v>12969</c:v>
                </c:pt>
                <c:pt idx="348">
                  <c:v>4020</c:v>
                </c:pt>
                <c:pt idx="349">
                  <c:v>4982</c:v>
                </c:pt>
                <c:pt idx="350">
                  <c:v>9681</c:v>
                </c:pt>
                <c:pt idx="351">
                  <c:v>8532</c:v>
                </c:pt>
                <c:pt idx="352">
                  <c:v>8904</c:v>
                </c:pt>
                <c:pt idx="353">
                  <c:v>4976</c:v>
                </c:pt>
                <c:pt idx="354">
                  <c:v>4481</c:v>
                </c:pt>
                <c:pt idx="355">
                  <c:v>8904</c:v>
                </c:pt>
                <c:pt idx="356">
                  <c:v>12100</c:v>
                </c:pt>
                <c:pt idx="357">
                  <c:v>8920</c:v>
                </c:pt>
                <c:pt idx="358">
                  <c:v>5233</c:v>
                </c:pt>
                <c:pt idx="359">
                  <c:v>8280</c:v>
                </c:pt>
                <c:pt idx="360">
                  <c:v>9283</c:v>
                </c:pt>
                <c:pt idx="361">
                  <c:v>9490</c:v>
                </c:pt>
                <c:pt idx="362">
                  <c:v>9024</c:v>
                </c:pt>
                <c:pt idx="363">
                  <c:v>4020</c:v>
                </c:pt>
                <c:pt idx="364">
                  <c:v>4840</c:v>
                </c:pt>
                <c:pt idx="365">
                  <c:v>4483</c:v>
                </c:pt>
                <c:pt idx="366">
                  <c:v>4312</c:v>
                </c:pt>
                <c:pt idx="367">
                  <c:v>4040</c:v>
                </c:pt>
                <c:pt idx="368">
                  <c:v>18843</c:v>
                </c:pt>
                <c:pt idx="369">
                  <c:v>9271</c:v>
                </c:pt>
                <c:pt idx="370">
                  <c:v>13554</c:v>
                </c:pt>
                <c:pt idx="371">
                  <c:v>4030</c:v>
                </c:pt>
                <c:pt idx="372">
                  <c:v>9483</c:v>
                </c:pt>
                <c:pt idx="373">
                  <c:v>9233</c:v>
                </c:pt>
                <c:pt idx="374">
                  <c:v>4671</c:v>
                </c:pt>
                <c:pt idx="375">
                  <c:v>4810</c:v>
                </c:pt>
                <c:pt idx="376">
                  <c:v>4810</c:v>
                </c:pt>
                <c:pt idx="377">
                  <c:v>9652</c:v>
                </c:pt>
                <c:pt idx="378">
                  <c:v>13117</c:v>
                </c:pt>
                <c:pt idx="379">
                  <c:v>12650</c:v>
                </c:pt>
                <c:pt idx="380">
                  <c:v>4020</c:v>
                </c:pt>
                <c:pt idx="381">
                  <c:v>4020</c:v>
                </c:pt>
                <c:pt idx="382">
                  <c:v>9115</c:v>
                </c:pt>
                <c:pt idx="383">
                  <c:v>13725</c:v>
                </c:pt>
                <c:pt idx="384">
                  <c:v>13310</c:v>
                </c:pt>
                <c:pt idx="385">
                  <c:v>4400</c:v>
                </c:pt>
                <c:pt idx="386">
                  <c:v>4122</c:v>
                </c:pt>
                <c:pt idx="387">
                  <c:v>13292</c:v>
                </c:pt>
                <c:pt idx="388">
                  <c:v>8583</c:v>
                </c:pt>
                <c:pt idx="389">
                  <c:v>8809</c:v>
                </c:pt>
                <c:pt idx="390">
                  <c:v>13300</c:v>
                </c:pt>
                <c:pt idx="391">
                  <c:v>9350</c:v>
                </c:pt>
                <c:pt idx="392">
                  <c:v>13322</c:v>
                </c:pt>
                <c:pt idx="393">
                  <c:v>9551</c:v>
                </c:pt>
                <c:pt idx="394">
                  <c:v>12090</c:v>
                </c:pt>
                <c:pt idx="395">
                  <c:v>4040</c:v>
                </c:pt>
                <c:pt idx="396">
                  <c:v>8241</c:v>
                </c:pt>
                <c:pt idx="397">
                  <c:v>8910</c:v>
                </c:pt>
                <c:pt idx="398">
                  <c:v>4470</c:v>
                </c:pt>
                <c:pt idx="399">
                  <c:v>4710</c:v>
                </c:pt>
                <c:pt idx="400">
                  <c:v>4020</c:v>
                </c:pt>
                <c:pt idx="401">
                  <c:v>4844</c:v>
                </c:pt>
                <c:pt idx="402">
                  <c:v>9441</c:v>
                </c:pt>
                <c:pt idx="403">
                  <c:v>9062</c:v>
                </c:pt>
                <c:pt idx="404">
                  <c:v>4845</c:v>
                </c:pt>
                <c:pt idx="405">
                  <c:v>9222</c:v>
                </c:pt>
                <c:pt idx="406">
                  <c:v>13693</c:v>
                </c:pt>
                <c:pt idx="407">
                  <c:v>4020</c:v>
                </c:pt>
                <c:pt idx="408">
                  <c:v>13815</c:v>
                </c:pt>
                <c:pt idx="409">
                  <c:v>8214</c:v>
                </c:pt>
                <c:pt idx="410">
                  <c:v>9190</c:v>
                </c:pt>
                <c:pt idx="411">
                  <c:v>9491</c:v>
                </c:pt>
                <c:pt idx="412">
                  <c:v>4614</c:v>
                </c:pt>
                <c:pt idx="413">
                  <c:v>4274</c:v>
                </c:pt>
                <c:pt idx="414">
                  <c:v>8902</c:v>
                </c:pt>
                <c:pt idx="415">
                  <c:v>9372</c:v>
                </c:pt>
                <c:pt idx="416">
                  <c:v>4153</c:v>
                </c:pt>
                <c:pt idx="417">
                  <c:v>4292</c:v>
                </c:pt>
                <c:pt idx="418">
                  <c:v>8252</c:v>
                </c:pt>
                <c:pt idx="419">
                  <c:v>14241</c:v>
                </c:pt>
                <c:pt idx="420">
                  <c:v>8040</c:v>
                </c:pt>
                <c:pt idx="421">
                  <c:v>4020</c:v>
                </c:pt>
                <c:pt idx="422">
                  <c:v>17031</c:v>
                </c:pt>
                <c:pt idx="423">
                  <c:v>8060</c:v>
                </c:pt>
                <c:pt idx="424">
                  <c:v>4664</c:v>
                </c:pt>
                <c:pt idx="425">
                  <c:v>8766</c:v>
                </c:pt>
                <c:pt idx="426">
                  <c:v>4240</c:v>
                </c:pt>
                <c:pt idx="427">
                  <c:v>8471</c:v>
                </c:pt>
                <c:pt idx="428">
                  <c:v>12613</c:v>
                </c:pt>
                <c:pt idx="429">
                  <c:v>16722</c:v>
                </c:pt>
                <c:pt idx="430">
                  <c:v>4841</c:v>
                </c:pt>
                <c:pt idx="431">
                  <c:v>8820</c:v>
                </c:pt>
                <c:pt idx="432">
                  <c:v>16631</c:v>
                </c:pt>
                <c:pt idx="433">
                  <c:v>4911</c:v>
                </c:pt>
                <c:pt idx="434">
                  <c:v>8040</c:v>
                </c:pt>
                <c:pt idx="435">
                  <c:v>8260</c:v>
                </c:pt>
                <c:pt idx="436">
                  <c:v>8325</c:v>
                </c:pt>
                <c:pt idx="437">
                  <c:v>13545</c:v>
                </c:pt>
                <c:pt idx="438">
                  <c:v>8040</c:v>
                </c:pt>
                <c:pt idx="439">
                  <c:v>4873</c:v>
                </c:pt>
                <c:pt idx="440">
                  <c:v>13704</c:v>
                </c:pt>
                <c:pt idx="441">
                  <c:v>9423</c:v>
                </c:pt>
                <c:pt idx="442">
                  <c:v>8893</c:v>
                </c:pt>
                <c:pt idx="443">
                  <c:v>9522</c:v>
                </c:pt>
                <c:pt idx="444">
                  <c:v>4020</c:v>
                </c:pt>
                <c:pt idx="445">
                  <c:v>8301</c:v>
                </c:pt>
                <c:pt idx="446">
                  <c:v>18244</c:v>
                </c:pt>
                <c:pt idx="447">
                  <c:v>18624</c:v>
                </c:pt>
                <c:pt idx="448">
                  <c:v>4841</c:v>
                </c:pt>
                <c:pt idx="449">
                  <c:v>8050</c:v>
                </c:pt>
                <c:pt idx="450">
                  <c:v>9483</c:v>
                </c:pt>
                <c:pt idx="451">
                  <c:v>9006</c:v>
                </c:pt>
                <c:pt idx="452">
                  <c:v>4209</c:v>
                </c:pt>
                <c:pt idx="453">
                  <c:v>8500</c:v>
                </c:pt>
                <c:pt idx="454">
                  <c:v>4850</c:v>
                </c:pt>
                <c:pt idx="455">
                  <c:v>16490</c:v>
                </c:pt>
                <c:pt idx="456">
                  <c:v>4481</c:v>
                </c:pt>
                <c:pt idx="457">
                  <c:v>17313</c:v>
                </c:pt>
                <c:pt idx="458">
                  <c:v>9625</c:v>
                </c:pt>
                <c:pt idx="459">
                  <c:v>18364</c:v>
                </c:pt>
                <c:pt idx="460">
                  <c:v>5310</c:v>
                </c:pt>
                <c:pt idx="461">
                  <c:v>8515</c:v>
                </c:pt>
                <c:pt idx="462">
                  <c:v>4481</c:v>
                </c:pt>
                <c:pt idx="463">
                  <c:v>4030</c:v>
                </c:pt>
                <c:pt idx="464">
                  <c:v>8730</c:v>
                </c:pt>
                <c:pt idx="465">
                  <c:v>9692</c:v>
                </c:pt>
                <c:pt idx="466">
                  <c:v>4710</c:v>
                </c:pt>
                <c:pt idx="467">
                  <c:v>4596</c:v>
                </c:pt>
                <c:pt idx="468">
                  <c:v>4030</c:v>
                </c:pt>
                <c:pt idx="469">
                  <c:v>4845</c:v>
                </c:pt>
                <c:pt idx="470">
                  <c:v>12796</c:v>
                </c:pt>
                <c:pt idx="471">
                  <c:v>14088</c:v>
                </c:pt>
                <c:pt idx="472">
                  <c:v>4052</c:v>
                </c:pt>
                <c:pt idx="473">
                  <c:v>8281</c:v>
                </c:pt>
                <c:pt idx="474">
                  <c:v>4020</c:v>
                </c:pt>
                <c:pt idx="475">
                  <c:v>4502</c:v>
                </c:pt>
                <c:pt idx="476">
                  <c:v>18875</c:v>
                </c:pt>
                <c:pt idx="477">
                  <c:v>4030</c:v>
                </c:pt>
                <c:pt idx="478">
                  <c:v>4461</c:v>
                </c:pt>
                <c:pt idx="479">
                  <c:v>4792</c:v>
                </c:pt>
                <c:pt idx="480">
                  <c:v>12881</c:v>
                </c:pt>
                <c:pt idx="481">
                  <c:v>4320</c:v>
                </c:pt>
                <c:pt idx="482">
                  <c:v>4451</c:v>
                </c:pt>
                <c:pt idx="483">
                  <c:v>8215</c:v>
                </c:pt>
                <c:pt idx="484">
                  <c:v>4392</c:v>
                </c:pt>
                <c:pt idx="485">
                  <c:v>9151</c:v>
                </c:pt>
                <c:pt idx="486">
                  <c:v>4171</c:v>
                </c:pt>
                <c:pt idx="487">
                  <c:v>4020</c:v>
                </c:pt>
                <c:pt idx="488">
                  <c:v>10122</c:v>
                </c:pt>
                <c:pt idx="489">
                  <c:v>4020</c:v>
                </c:pt>
                <c:pt idx="490">
                  <c:v>4120</c:v>
                </c:pt>
                <c:pt idx="491">
                  <c:v>4040</c:v>
                </c:pt>
                <c:pt idx="492">
                  <c:v>8501</c:v>
                </c:pt>
                <c:pt idx="493">
                  <c:v>4209</c:v>
                </c:pt>
                <c:pt idx="494">
                  <c:v>13281</c:v>
                </c:pt>
                <c:pt idx="495">
                  <c:v>8804</c:v>
                </c:pt>
                <c:pt idx="496">
                  <c:v>8672</c:v>
                </c:pt>
                <c:pt idx="497">
                  <c:v>4040</c:v>
                </c:pt>
                <c:pt idx="498">
                  <c:v>4810</c:v>
                </c:pt>
                <c:pt idx="499">
                  <c:v>4020</c:v>
                </c:pt>
                <c:pt idx="500">
                  <c:v>4020</c:v>
                </c:pt>
                <c:pt idx="501">
                  <c:v>16912</c:v>
                </c:pt>
                <c:pt idx="502">
                  <c:v>8851</c:v>
                </c:pt>
                <c:pt idx="503">
                  <c:v>4040</c:v>
                </c:pt>
                <c:pt idx="504">
                  <c:v>8670</c:v>
                </c:pt>
                <c:pt idx="505">
                  <c:v>8740</c:v>
                </c:pt>
                <c:pt idx="506">
                  <c:v>4152</c:v>
                </c:pt>
                <c:pt idx="507">
                  <c:v>8471</c:v>
                </c:pt>
                <c:pt idx="508">
                  <c:v>8082</c:v>
                </c:pt>
                <c:pt idx="509">
                  <c:v>4132</c:v>
                </c:pt>
                <c:pt idx="510">
                  <c:v>4030</c:v>
                </c:pt>
                <c:pt idx="511">
                  <c:v>4850</c:v>
                </c:pt>
                <c:pt idx="512">
                  <c:v>4040</c:v>
                </c:pt>
                <c:pt idx="513">
                  <c:v>5212</c:v>
                </c:pt>
                <c:pt idx="514">
                  <c:v>4371</c:v>
                </c:pt>
                <c:pt idx="515">
                  <c:v>4600</c:v>
                </c:pt>
                <c:pt idx="516">
                  <c:v>4210</c:v>
                </c:pt>
                <c:pt idx="517">
                  <c:v>4880</c:v>
                </c:pt>
                <c:pt idx="518">
                  <c:v>8910</c:v>
                </c:pt>
                <c:pt idx="519">
                  <c:v>8893</c:v>
                </c:pt>
                <c:pt idx="520">
                  <c:v>4710</c:v>
                </c:pt>
                <c:pt idx="521">
                  <c:v>13974</c:v>
                </c:pt>
                <c:pt idx="522">
                  <c:v>4052</c:v>
                </c:pt>
                <c:pt idx="523">
                  <c:v>4320</c:v>
                </c:pt>
                <c:pt idx="524">
                  <c:v>4710</c:v>
                </c:pt>
                <c:pt idx="525">
                  <c:v>8302</c:v>
                </c:pt>
                <c:pt idx="526">
                  <c:v>8880</c:v>
                </c:pt>
                <c:pt idx="527">
                  <c:v>9357</c:v>
                </c:pt>
                <c:pt idx="528">
                  <c:v>12591</c:v>
                </c:pt>
                <c:pt idx="529">
                  <c:v>13221</c:v>
                </c:pt>
                <c:pt idx="530">
                  <c:v>4400</c:v>
                </c:pt>
                <c:pt idx="531">
                  <c:v>4040</c:v>
                </c:pt>
                <c:pt idx="532">
                  <c:v>8733</c:v>
                </c:pt>
                <c:pt idx="533">
                  <c:v>13682</c:v>
                </c:pt>
                <c:pt idx="534">
                  <c:v>4651</c:v>
                </c:pt>
                <c:pt idx="535">
                  <c:v>4284</c:v>
                </c:pt>
                <c:pt idx="536">
                  <c:v>4791</c:v>
                </c:pt>
                <c:pt idx="537">
                  <c:v>4020</c:v>
                </c:pt>
                <c:pt idx="538">
                  <c:v>8820</c:v>
                </c:pt>
                <c:pt idx="539">
                  <c:v>13707</c:v>
                </c:pt>
                <c:pt idx="540">
                  <c:v>13242</c:v>
                </c:pt>
                <c:pt idx="541">
                  <c:v>4407</c:v>
                </c:pt>
                <c:pt idx="542">
                  <c:v>4040</c:v>
                </c:pt>
                <c:pt idx="543">
                  <c:v>4030</c:v>
                </c:pt>
                <c:pt idx="544">
                  <c:v>8100</c:v>
                </c:pt>
                <c:pt idx="545">
                  <c:v>4841</c:v>
                </c:pt>
                <c:pt idx="546">
                  <c:v>9154</c:v>
                </c:pt>
                <c:pt idx="547">
                  <c:v>22979</c:v>
                </c:pt>
                <c:pt idx="548">
                  <c:v>4040</c:v>
                </c:pt>
                <c:pt idx="549">
                  <c:v>4850</c:v>
                </c:pt>
                <c:pt idx="550">
                  <c:v>13622</c:v>
                </c:pt>
                <c:pt idx="551">
                  <c:v>4030</c:v>
                </c:pt>
                <c:pt idx="552">
                  <c:v>4782</c:v>
                </c:pt>
                <c:pt idx="553">
                  <c:v>8760</c:v>
                </c:pt>
                <c:pt idx="554">
                  <c:v>8072</c:v>
                </c:pt>
                <c:pt idx="555">
                  <c:v>9080</c:v>
                </c:pt>
                <c:pt idx="556">
                  <c:v>4644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5FF-4B85-8A0A-63004136EF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4314512"/>
        <c:axId val="1014315472"/>
      </c:barChart>
      <c:catAx>
        <c:axId val="1014314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14315472"/>
        <c:crosses val="autoZero"/>
        <c:auto val="1"/>
        <c:lblAlgn val="ctr"/>
        <c:lblOffset val="100"/>
        <c:noMultiLvlLbl val="0"/>
      </c:catAx>
      <c:valAx>
        <c:axId val="1014315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14314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12</xdr:col>
      <xdr:colOff>717550</xdr:colOff>
      <xdr:row>24</xdr:row>
      <xdr:rowOff>6350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A3BBE09B-F97C-7D83-DAA4-6439E18830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do Zieser-Zerenko" refreshedDate="46128.737626388887" createdVersion="8" refreshedVersion="8" minRefreshableVersion="3" recordCount="1001" xr:uid="{743783D5-5D82-40D8-9611-193520531202}">
  <cacheSource type="worksheet">
    <worksheetSource ref="A1:G1048576" sheet="incidents"/>
  </cacheSource>
  <cacheFields count="12">
    <cacheField name="date" numFmtId="0">
      <sharedItems containsNonDate="0" containsDate="1" containsString="0" containsBlank="1" minDate="2025-01-02T00:00:00" maxDate="2026-01-01T00:00:00" count="347">
        <d v="2025-05-12T00:00:00"/>
        <d v="2025-12-13T00:00:00"/>
        <d v="2025-09-14T00:00:00"/>
        <d v="2025-07-27T00:00:00"/>
        <d v="2025-02-27T00:00:00"/>
        <d v="2025-01-22T00:00:00"/>
        <d v="2025-11-08T00:00:00"/>
        <d v="2025-07-28T00:00:00"/>
        <d v="2025-09-05T00:00:00"/>
        <d v="2025-01-08T00:00:00"/>
        <d v="2025-12-20T00:00:00"/>
        <d v="2025-10-26T00:00:00"/>
        <d v="2025-03-19T00:00:00"/>
        <d v="2025-03-08T00:00:00"/>
        <d v="2025-04-19T00:00:00"/>
        <d v="2025-07-03T00:00:00"/>
        <d v="2025-05-31T00:00:00"/>
        <d v="2025-04-15T00:00:00"/>
        <d v="2025-08-01T00:00:00"/>
        <d v="2025-02-21T00:00:00"/>
        <d v="2025-05-09T00:00:00"/>
        <d v="2025-06-09T00:00:00"/>
        <d v="2025-10-06T00:00:00"/>
        <d v="2025-03-14T00:00:00"/>
        <d v="2025-06-29T00:00:00"/>
        <d v="2025-07-25T00:00:00"/>
        <d v="2025-01-18T00:00:00"/>
        <d v="2025-07-31T00:00:00"/>
        <d v="2025-03-04T00:00:00"/>
        <d v="2025-01-25T00:00:00"/>
        <d v="2025-12-12T00:00:00"/>
        <d v="2025-12-19T00:00:00"/>
        <d v="2025-10-16T00:00:00"/>
        <d v="2025-02-06T00:00:00"/>
        <d v="2025-08-27T00:00:00"/>
        <d v="2025-06-03T00:00:00"/>
        <d v="2025-02-15T00:00:00"/>
        <d v="2025-06-22T00:00:00"/>
        <d v="2025-01-13T00:00:00"/>
        <d v="2025-11-26T00:00:00"/>
        <d v="2025-04-04T00:00:00"/>
        <d v="2025-08-19T00:00:00"/>
        <d v="2025-04-21T00:00:00"/>
        <d v="2025-07-01T00:00:00"/>
        <d v="2025-07-10T00:00:00"/>
        <d v="2025-03-09T00:00:00"/>
        <d v="2025-10-02T00:00:00"/>
        <d v="2025-12-08T00:00:00"/>
        <d v="2025-11-20T00:00:00"/>
        <d v="2025-12-01T00:00:00"/>
        <d v="2025-02-03T00:00:00"/>
        <d v="2025-03-13T00:00:00"/>
        <d v="2025-04-25T00:00:00"/>
        <d v="2025-05-17T00:00:00"/>
        <d v="2025-04-08T00:00:00"/>
        <d v="2025-10-24T00:00:00"/>
        <d v="2025-05-06T00:00:00"/>
        <d v="2025-04-11T00:00:00"/>
        <d v="2025-07-08T00:00:00"/>
        <d v="2025-02-22T00:00:00"/>
        <d v="2025-10-13T00:00:00"/>
        <d v="2025-01-29T00:00:00"/>
        <d v="2025-12-27T00:00:00"/>
        <d v="2025-10-01T00:00:00"/>
        <d v="2025-01-02T00:00:00"/>
        <d v="2025-10-18T00:00:00"/>
        <d v="2025-09-04T00:00:00"/>
        <d v="2025-09-13T00:00:00"/>
        <d v="2025-09-30T00:00:00"/>
        <d v="2025-01-28T00:00:00"/>
        <d v="2025-02-13T00:00:00"/>
        <d v="2025-11-07T00:00:00"/>
        <d v="2025-08-05T00:00:00"/>
        <d v="2025-04-27T00:00:00"/>
        <d v="2025-01-24T00:00:00"/>
        <d v="2025-08-10T00:00:00"/>
        <d v="2025-11-17T00:00:00"/>
        <d v="2025-06-14T00:00:00"/>
        <d v="2025-02-14T00:00:00"/>
        <d v="2025-09-07T00:00:00"/>
        <d v="2025-09-26T00:00:00"/>
        <d v="2025-07-15T00:00:00"/>
        <d v="2025-07-02T00:00:00"/>
        <d v="2025-05-30T00:00:00"/>
        <d v="2025-01-10T00:00:00"/>
        <d v="2025-02-10T00:00:00"/>
        <d v="2025-01-12T00:00:00"/>
        <d v="2025-04-22T00:00:00"/>
        <d v="2025-06-27T00:00:00"/>
        <d v="2025-11-25T00:00:00"/>
        <d v="2025-03-31T00:00:00"/>
        <d v="2025-05-24T00:00:00"/>
        <d v="2025-09-24T00:00:00"/>
        <d v="2025-03-24T00:00:00"/>
        <d v="2025-01-30T00:00:00"/>
        <d v="2025-04-14T00:00:00"/>
        <d v="2025-03-01T00:00:00"/>
        <d v="2025-12-04T00:00:00"/>
        <d v="2025-10-15T00:00:00"/>
        <d v="2025-08-09T00:00:00"/>
        <d v="2025-11-10T00:00:00"/>
        <d v="2025-10-14T00:00:00"/>
        <d v="2025-03-10T00:00:00"/>
        <d v="2025-11-19T00:00:00"/>
        <d v="2025-07-07T00:00:00"/>
        <d v="2025-04-23T00:00:00"/>
        <d v="2025-02-11T00:00:00"/>
        <d v="2025-10-20T00:00:00"/>
        <d v="2025-11-06T00:00:00"/>
        <d v="2025-01-03T00:00:00"/>
        <d v="2025-06-28T00:00:00"/>
        <d v="2025-05-26T00:00:00"/>
        <d v="2025-03-22T00:00:00"/>
        <d v="2025-04-29T00:00:00"/>
        <d v="2025-12-09T00:00:00"/>
        <d v="2025-09-03T00:00:00"/>
        <d v="2025-05-08T00:00:00"/>
        <d v="2025-12-21T00:00:00"/>
        <d v="2025-12-17T00:00:00"/>
        <d v="2025-04-01T00:00:00"/>
        <d v="2025-06-23T00:00:00"/>
        <d v="2025-04-18T00:00:00"/>
        <d v="2025-04-13T00:00:00"/>
        <d v="2025-01-14T00:00:00"/>
        <d v="2025-06-25T00:00:00"/>
        <d v="2025-01-20T00:00:00"/>
        <d v="2025-03-28T00:00:00"/>
        <d v="2025-02-23T00:00:00"/>
        <d v="2025-06-20T00:00:00"/>
        <d v="2025-12-26T00:00:00"/>
        <d v="2025-03-29T00:00:00"/>
        <d v="2025-08-22T00:00:00"/>
        <d v="2025-03-27T00:00:00"/>
        <d v="2025-05-10T00:00:00"/>
        <d v="2025-08-08T00:00:00"/>
        <d v="2025-07-06T00:00:00"/>
        <d v="2025-10-27T00:00:00"/>
        <d v="2025-04-24T00:00:00"/>
        <d v="2025-01-16T00:00:00"/>
        <d v="2025-08-24T00:00:00"/>
        <d v="2025-01-06T00:00:00"/>
        <d v="2025-08-13T00:00:00"/>
        <d v="2025-03-05T00:00:00"/>
        <d v="2025-08-29T00:00:00"/>
        <d v="2025-05-16T00:00:00"/>
        <d v="2025-12-07T00:00:00"/>
        <d v="2025-02-20T00:00:00"/>
        <d v="2025-04-30T00:00:00"/>
        <d v="2025-02-12T00:00:00"/>
        <d v="2025-12-02T00:00:00"/>
        <d v="2025-11-13T00:00:00"/>
        <d v="2025-04-03T00:00:00"/>
        <d v="2025-08-18T00:00:00"/>
        <d v="2025-10-19T00:00:00"/>
        <d v="2025-07-13T00:00:00"/>
        <d v="2025-07-04T00:00:00"/>
        <d v="2025-02-05T00:00:00"/>
        <d v="2025-11-21T00:00:00"/>
        <d v="2025-11-22T00:00:00"/>
        <d v="2025-05-03T00:00:00"/>
        <d v="2025-09-12T00:00:00"/>
        <d v="2025-10-04T00:00:00"/>
        <d v="2025-08-12T00:00:00"/>
        <d v="2025-02-01T00:00:00"/>
        <d v="2025-07-30T00:00:00"/>
        <d v="2025-01-04T00:00:00"/>
        <d v="2025-02-08T00:00:00"/>
        <d v="2025-02-28T00:00:00"/>
        <d v="2025-07-11T00:00:00"/>
        <d v="2025-08-15T00:00:00"/>
        <d v="2025-03-23T00:00:00"/>
        <d v="2025-09-06T00:00:00"/>
        <d v="2025-09-20T00:00:00"/>
        <d v="2025-08-14T00:00:00"/>
        <d v="2025-11-01T00:00:00"/>
        <d v="2025-08-17T00:00:00"/>
        <d v="2025-07-17T00:00:00"/>
        <d v="2025-04-06T00:00:00"/>
        <d v="2025-03-30T00:00:00"/>
        <d v="2025-12-22T00:00:00"/>
        <d v="2025-05-18T00:00:00"/>
        <d v="2025-10-10T00:00:00"/>
        <d v="2025-07-20T00:00:00"/>
        <d v="2025-06-21T00:00:00"/>
        <d v="2025-09-10T00:00:00"/>
        <d v="2025-01-09T00:00:00"/>
        <d v="2025-03-06T00:00:00"/>
        <d v="2025-12-14T00:00:00"/>
        <d v="2025-11-28T00:00:00"/>
        <d v="2025-12-18T00:00:00"/>
        <d v="2025-11-02T00:00:00"/>
        <d v="2025-04-16T00:00:00"/>
        <d v="2025-05-15T00:00:00"/>
        <d v="2025-08-31T00:00:00"/>
        <d v="2025-07-18T00:00:00"/>
        <d v="2025-08-02T00:00:00"/>
        <d v="2025-12-28T00:00:00"/>
        <d v="2025-06-30T00:00:00"/>
        <d v="2025-09-18T00:00:00"/>
        <d v="2025-09-02T00:00:00"/>
        <d v="2025-05-07T00:00:00"/>
        <d v="2025-11-27T00:00:00"/>
        <d v="2025-06-24T00:00:00"/>
        <d v="2025-10-11T00:00:00"/>
        <d v="2025-11-18T00:00:00"/>
        <d v="2025-06-12T00:00:00"/>
        <d v="2025-10-21T00:00:00"/>
        <d v="2025-02-17T00:00:00"/>
        <d v="2025-03-20T00:00:00"/>
        <d v="2025-02-02T00:00:00"/>
        <d v="2025-07-05T00:00:00"/>
        <d v="2025-12-23T00:00:00"/>
        <d v="2025-09-17T00:00:00"/>
        <d v="2025-07-12T00:00:00"/>
        <d v="2025-05-27T00:00:00"/>
        <d v="2025-05-05T00:00:00"/>
        <d v="2025-09-25T00:00:00"/>
        <d v="2025-11-03T00:00:00"/>
        <d v="2025-06-15T00:00:00"/>
        <d v="2025-06-01T00:00:00"/>
        <d v="2025-05-20T00:00:00"/>
        <d v="2025-08-06T00:00:00"/>
        <d v="2025-11-04T00:00:00"/>
        <d v="2025-01-27T00:00:00"/>
        <d v="2025-07-23T00:00:00"/>
        <d v="2025-07-09T00:00:00"/>
        <d v="2025-11-24T00:00:00"/>
        <d v="2025-02-07T00:00:00"/>
        <d v="2025-01-07T00:00:00"/>
        <d v="2025-08-26T00:00:00"/>
        <d v="2025-10-30T00:00:00"/>
        <d v="2025-04-12T00:00:00"/>
        <d v="2025-08-07T00:00:00"/>
        <d v="2025-09-15T00:00:00"/>
        <d v="2025-09-22T00:00:00"/>
        <d v="2025-05-25T00:00:00"/>
        <d v="2025-05-11T00:00:00"/>
        <d v="2025-12-05T00:00:00"/>
        <d v="2025-11-05T00:00:00"/>
        <d v="2025-09-23T00:00:00"/>
        <d v="2025-11-23T00:00:00"/>
        <d v="2025-06-26T00:00:00"/>
        <d v="2025-10-23T00:00:00"/>
        <d v="2025-02-04T00:00:00"/>
        <d v="2025-07-19T00:00:00"/>
        <d v="2025-06-06T00:00:00"/>
        <d v="2025-04-26T00:00:00"/>
        <d v="2025-10-09T00:00:00"/>
        <d v="2025-10-08T00:00:00"/>
        <d v="2025-06-04T00:00:00"/>
        <d v="2025-05-04T00:00:00"/>
        <d v="2025-08-03T00:00:00"/>
        <d v="2025-01-31T00:00:00"/>
        <d v="2025-10-17T00:00:00"/>
        <d v="2025-12-11T00:00:00"/>
        <d v="2025-10-03T00:00:00"/>
        <d v="2025-07-14T00:00:00"/>
        <d v="2025-05-29T00:00:00"/>
        <d v="2025-01-05T00:00:00"/>
        <d v="2025-06-13T00:00:00"/>
        <d v="2025-07-22T00:00:00"/>
        <d v="2025-11-09T00:00:00"/>
        <d v="2025-01-17T00:00:00"/>
        <d v="2025-12-29T00:00:00"/>
        <d v="2025-06-08T00:00:00"/>
        <d v="2025-08-04T00:00:00"/>
        <d v="2025-04-10T00:00:00"/>
        <d v="2025-06-11T00:00:00"/>
        <d v="2025-09-01T00:00:00"/>
        <d v="2025-04-20T00:00:00"/>
        <d v="2025-02-25T00:00:00"/>
        <d v="2025-07-26T00:00:00"/>
        <d v="2025-05-14T00:00:00"/>
        <d v="2025-10-29T00:00:00"/>
        <d v="2025-10-28T00:00:00"/>
        <d v="2025-04-09T00:00:00"/>
        <d v="2025-12-31T00:00:00"/>
        <d v="2025-12-30T00:00:00"/>
        <d v="2025-09-29T00:00:00"/>
        <d v="2025-12-10T00:00:00"/>
        <d v="2025-06-07T00:00:00"/>
        <d v="2025-11-12T00:00:00"/>
        <d v="2025-05-22T00:00:00"/>
        <d v="2025-02-19T00:00:00"/>
        <d v="2025-01-11T00:00:00"/>
        <d v="2025-06-02T00:00:00"/>
        <d v="2025-10-05T00:00:00"/>
        <d v="2025-05-19T00:00:00"/>
        <d v="2025-12-03T00:00:00"/>
        <d v="2025-06-10T00:00:00"/>
        <d v="2025-12-24T00:00:00"/>
        <d v="2025-08-11T00:00:00"/>
        <d v="2025-05-02T00:00:00"/>
        <d v="2025-08-21T00:00:00"/>
        <d v="2025-03-12T00:00:00"/>
        <d v="2025-03-03T00:00:00"/>
        <d v="2025-03-17T00:00:00"/>
        <d v="2025-01-15T00:00:00"/>
        <d v="2025-10-12T00:00:00"/>
        <d v="2025-11-11T00:00:00"/>
        <d v="2025-09-21T00:00:00"/>
        <d v="2025-03-18T00:00:00"/>
        <d v="2025-06-19T00:00:00"/>
        <d v="2025-04-02T00:00:00"/>
        <d v="2025-04-07T00:00:00"/>
        <d v="2025-05-13T00:00:00"/>
        <d v="2025-08-25T00:00:00"/>
        <d v="2025-02-26T00:00:00"/>
        <d v="2025-12-25T00:00:00"/>
        <d v="2025-07-21T00:00:00"/>
        <d v="2025-06-17T00:00:00"/>
        <d v="2025-10-25T00:00:00"/>
        <d v="2025-02-16T00:00:00"/>
        <d v="2025-01-26T00:00:00"/>
        <d v="2025-03-15T00:00:00"/>
        <d v="2025-03-02T00:00:00"/>
        <d v="2025-08-20T00:00:00"/>
        <d v="2025-03-26T00:00:00"/>
        <d v="2025-04-28T00:00:00"/>
        <d v="2025-10-07T00:00:00"/>
        <d v="2025-09-19T00:00:00"/>
        <d v="2025-09-27T00:00:00"/>
        <d v="2025-05-01T00:00:00"/>
        <d v="2025-10-31T00:00:00"/>
        <d v="2025-03-25T00:00:00"/>
        <d v="2025-09-09T00:00:00"/>
        <d v="2025-08-30T00:00:00"/>
        <d v="2025-05-21T00:00:00"/>
        <d v="2025-07-16T00:00:00"/>
        <d v="2025-09-16T00:00:00"/>
        <d v="2025-12-06T00:00:00"/>
        <d v="2025-01-21T00:00:00"/>
        <d v="2025-11-30T00:00:00"/>
        <d v="2025-03-07T00:00:00"/>
        <d v="2025-02-24T00:00:00"/>
        <d v="2025-03-16T00:00:00"/>
        <d v="2025-03-11T00:00:00"/>
        <d v="2025-09-08T00:00:00"/>
        <d v="2025-02-09T00:00:00"/>
        <d v="2025-05-28T00:00:00"/>
        <d v="2025-07-29T00:00:00"/>
        <d v="2025-06-16T00:00:00"/>
        <d v="2025-04-05T00:00:00"/>
        <d v="2025-08-28T00:00:00"/>
        <d v="2025-11-29T00:00:00"/>
        <d v="2025-06-05T00:00:00"/>
        <m/>
      </sharedItems>
      <fieldGroup par="8"/>
    </cacheField>
    <cacheField name="time" numFmtId="0">
      <sharedItems containsNonDate="0" containsDate="1" containsString="0" containsBlank="1" minDate="1899-12-30T00:04:00" maxDate="1899-12-30T23:59:57" count="989">
        <d v="1899-12-30T16:01:47"/>
        <d v="1899-12-30T01:05:13"/>
        <d v="1899-12-30T09:54:59"/>
        <d v="1899-12-30T05:06:21"/>
        <d v="1899-12-30T16:56:54"/>
        <d v="1899-12-30T20:24:17"/>
        <d v="1899-12-30T04:40:10"/>
        <d v="1899-12-30T18:14:52"/>
        <d v="1899-12-30T20:41:28"/>
        <d v="1899-12-30T11:14:07"/>
        <d v="1899-12-30T15:24:23"/>
        <d v="1899-12-30T20:48:16"/>
        <d v="1899-12-30T09:32:48"/>
        <d v="1899-12-30T11:10:34"/>
        <d v="1899-12-30T20:53:51"/>
        <d v="1899-12-30T06:42:30"/>
        <d v="1899-12-30T17:45:18"/>
        <d v="1899-12-30T10:37:34"/>
        <d v="1899-12-30T10:32:15"/>
        <d v="1899-12-30T11:06:05"/>
        <d v="1899-12-30T05:25:46"/>
        <d v="1899-12-30T12:55:58"/>
        <d v="1899-12-30T21:54:14"/>
        <d v="1899-12-30T11:59:50"/>
        <d v="1899-12-30T07:18:12"/>
        <d v="1899-12-30T21:33:09"/>
        <d v="1899-12-30T06:56:36"/>
        <d v="1899-12-30T16:20:15"/>
        <d v="1899-12-30T12:36:05"/>
        <d v="1899-12-30T09:28:53"/>
        <d v="1899-12-30T09:42:05"/>
        <d v="1899-12-30T08:21:12"/>
        <d v="1899-12-30T12:17:01"/>
        <d v="1899-12-30T14:07:03"/>
        <d v="1899-12-30T06:19:22"/>
        <d v="1899-12-30T20:39:46"/>
        <d v="1899-12-30T07:59:20"/>
        <d v="1899-12-30T06:55:02"/>
        <d v="1899-12-30T08:42:12"/>
        <d v="1899-12-30T23:34:21"/>
        <d v="1899-12-30T10:50:20"/>
        <d v="1899-12-30T00:59:51"/>
        <d v="1899-12-30T21:39:19"/>
        <d v="1899-12-30T14:12:26"/>
        <d v="1899-12-30T00:18:13"/>
        <d v="1899-12-30T18:50:46"/>
        <d v="1899-12-30T08:19:13"/>
        <d v="1899-12-30T12:40:35"/>
        <d v="1899-12-30T20:56:06"/>
        <d v="1899-12-30T18:42:32"/>
        <d v="1899-12-30T12:58:35"/>
        <d v="1899-12-30T18:31:39"/>
        <d v="1899-12-30T07:14:24"/>
        <d v="1899-12-30T19:24:57"/>
        <d v="1899-12-30T10:48:24"/>
        <d v="1899-12-30T13:17:26"/>
        <d v="1899-12-30T06:39:34"/>
        <d v="1899-12-30T07:16:24"/>
        <d v="1899-12-30T08:05:30"/>
        <d v="1899-12-30T18:15:12"/>
        <d v="1899-12-30T17:49:22"/>
        <d v="1899-12-30T15:59:18"/>
        <d v="1899-12-30T16:06:44"/>
        <d v="1899-12-30T11:32:41"/>
        <d v="1899-12-30T17:27:10"/>
        <d v="1899-12-30T19:37:17"/>
        <d v="1899-12-30T15:24:20"/>
        <d v="1899-12-30T17:17:35"/>
        <d v="1899-12-30T13:45:31"/>
        <d v="1899-12-30T13:33:22"/>
        <d v="1899-12-30T17:20:06"/>
        <d v="1899-12-30T23:33:37"/>
        <d v="1899-12-30T06:02:02"/>
        <d v="1899-12-30T09:30:27"/>
        <d v="1899-12-30T04:40:42"/>
        <d v="1899-12-30T15:50:38"/>
        <d v="1899-12-30T15:47:05"/>
        <d v="1899-12-30T07:26:28"/>
        <d v="1899-12-30T17:59:15"/>
        <d v="1899-12-30T07:17:52"/>
        <d v="1899-12-30T06:44:19"/>
        <d v="1899-12-30T17:38:15"/>
        <d v="1899-12-30T16:17:36"/>
        <d v="1899-12-30T16:31:04"/>
        <d v="1899-12-30T09:25:52"/>
        <d v="1899-12-30T14:00:41"/>
        <d v="1899-12-30T08:35:08"/>
        <d v="1899-12-30T07:34:59"/>
        <d v="1899-12-30T21:18:32"/>
        <d v="1899-12-30T21:32:46"/>
        <d v="1899-12-30T09:00:17"/>
        <d v="1899-12-30T10:48:33"/>
        <d v="1899-12-30T18:02:20"/>
        <d v="1899-12-30T13:37:21"/>
        <d v="1899-12-30T20:09:03"/>
        <d v="1899-12-30T20:24:20"/>
        <d v="1899-12-30T21:14:46"/>
        <d v="1899-12-30T21:02:20"/>
        <d v="1899-12-30T07:11:04"/>
        <d v="1899-12-30T12:42:00"/>
        <d v="1899-12-30T15:40:27"/>
        <d v="1899-12-30T15:36:17"/>
        <d v="1899-12-30T18:03:57"/>
        <d v="1899-12-30T16:39:16"/>
        <d v="1899-12-30T02:50:27"/>
        <d v="1899-12-30T06:34:56"/>
        <d v="1899-12-30T22:18:46"/>
        <d v="1899-12-30T17:25:53"/>
        <d v="1899-12-30T18:16:37"/>
        <d v="1899-12-30T14:58:39"/>
        <d v="1899-12-30T23:07:06"/>
        <d v="1899-12-30T06:31:39"/>
        <d v="1899-12-30T11:43:22"/>
        <d v="1899-12-30T19:05:42"/>
        <d v="1899-12-30T15:04:52"/>
        <d v="1899-12-30T15:17:54"/>
        <d v="1899-12-30T00:50:49"/>
        <d v="1899-12-30T04:28:48"/>
        <d v="1899-12-30T20:33:18"/>
        <d v="1899-12-30T17:28:04"/>
        <d v="1899-12-30T10:38:33"/>
        <d v="1899-12-30T18:46:54"/>
        <d v="1899-12-30T10:20:42"/>
        <d v="1899-12-30T05:47:22"/>
        <d v="1899-12-30T20:48:27"/>
        <d v="1899-12-30T07:30:13"/>
        <d v="1899-12-30T19:49:52"/>
        <d v="1899-12-30T18:58:20"/>
        <d v="1899-12-30T01:47:33"/>
        <d v="1899-12-30T15:56:02"/>
        <d v="1899-12-30T12:17:12"/>
        <d v="1899-12-30T08:38:02"/>
        <d v="1899-12-30T13:27:11"/>
        <d v="1899-12-30T02:01:28"/>
        <d v="1899-12-30T22:10:51"/>
        <d v="1899-12-30T15:33:04"/>
        <d v="1899-12-30T14:12:57"/>
        <d v="1899-12-30T08:38:09"/>
        <d v="1899-12-30T15:43:59"/>
        <d v="1899-12-30T12:19:49"/>
        <d v="1899-12-30T09:41:55"/>
        <d v="1899-12-30T16:20:38"/>
        <d v="1899-12-30T05:41:11"/>
        <d v="1899-12-30T11:49:21"/>
        <d v="1899-12-30T09:46:53"/>
        <d v="1899-12-30T10:41:43"/>
        <d v="1899-12-30T19:42:44"/>
        <d v="1899-12-30T09:13:20"/>
        <d v="1899-12-30T13:34:52"/>
        <d v="1899-12-30T07:53:44"/>
        <d v="1899-12-30T22:39:17"/>
        <d v="1899-12-30T08:43:35"/>
        <d v="1899-12-30T08:38:07"/>
        <d v="1899-12-30T06:05:48"/>
        <d v="1899-12-30T10:01:25"/>
        <d v="1899-12-30T06:45:40"/>
        <d v="1899-12-30T17:28:39"/>
        <d v="1899-12-30T18:15:19"/>
        <d v="1899-12-30T15:01:39"/>
        <d v="1899-12-30T16:05:32"/>
        <d v="1899-12-30T13:40:23"/>
        <d v="1899-12-30T06:37:46"/>
        <d v="1899-12-30T23:30:39"/>
        <d v="1899-12-30T08:02:19"/>
        <d v="1899-12-30T09:55:49"/>
        <d v="1899-12-30T21:24:20"/>
        <d v="1899-12-30T12:27:37"/>
        <d v="1899-12-30T15:27:09"/>
        <d v="1899-12-30T16:50:02"/>
        <d v="1899-12-30T19:43:50"/>
        <d v="1899-12-30T15:43:28"/>
        <d v="1899-12-30T09:07:01"/>
        <d v="1899-12-30T08:39:17"/>
        <d v="1899-12-30T12:05:51"/>
        <d v="1899-12-30T09:10:45"/>
        <d v="1899-12-30T07:50:31"/>
        <d v="1899-12-30T04:25:44"/>
        <d v="1899-12-30T04:29:42"/>
        <d v="1899-12-30T13:55:02"/>
        <d v="1899-12-30T22:57:17"/>
        <d v="1899-12-30T05:41:10"/>
        <d v="1899-12-30T19:01:05"/>
        <d v="1899-12-30T20:34:18"/>
        <d v="1899-12-30T03:28:26"/>
        <d v="1899-12-30T23:08:47"/>
        <d v="1899-12-30T03:24:54"/>
        <d v="1899-12-30T07:10:30"/>
        <d v="1899-12-30T22:13:37"/>
        <d v="1899-12-30T00:06:27"/>
        <d v="1899-12-30T08:35:17"/>
        <d v="1899-12-30T11:21:35"/>
        <d v="1899-12-30T17:51:29"/>
        <d v="1899-12-30T23:47:52"/>
        <d v="1899-12-30T06:26:37"/>
        <d v="1899-12-30T18:49:36"/>
        <d v="1899-12-30T11:52:42"/>
        <d v="1899-12-30T17:26:32"/>
        <d v="1899-12-30T14:42:29"/>
        <d v="1899-12-30T20:43:41"/>
        <d v="1899-12-30T23:19:48"/>
        <d v="1899-12-30T17:18:07"/>
        <d v="1899-12-30T09:18:44"/>
        <d v="1899-12-30T21:44:16"/>
        <d v="1899-12-30T08:14:03"/>
        <d v="1899-12-30T21:26:41"/>
        <d v="1899-12-30T21:05:41"/>
        <d v="1899-12-30T19:59:58"/>
        <d v="1899-12-30T15:06:58"/>
        <d v="1899-12-30T13:17:11"/>
        <d v="1899-12-30T09:43:48"/>
        <d v="1899-12-30T16:11:07"/>
        <d v="1899-12-30T09:46:35"/>
        <d v="1899-12-30T17:59:57"/>
        <d v="1899-12-30T22:30:09"/>
        <d v="1899-12-30T19:48:14"/>
        <d v="1899-12-30T14:32:11"/>
        <d v="1899-12-30T13:57:32"/>
        <d v="1899-12-30T09:01:25"/>
        <d v="1899-12-30T23:59:57"/>
        <d v="1899-12-30T16:26:22"/>
        <d v="1899-12-30T20:07:11"/>
        <d v="1899-12-30T09:43:45"/>
        <d v="1899-12-30T20:48:07"/>
        <d v="1899-12-30T06:02:28"/>
        <d v="1899-12-30T18:49:03"/>
        <d v="1899-12-30T15:47:58"/>
        <d v="1899-12-30T18:20:43"/>
        <d v="1899-12-30T20:09:50"/>
        <d v="1899-12-30T08:41:04"/>
        <d v="1899-12-30T15:02:55"/>
        <d v="1899-12-30T10:57:59"/>
        <d v="1899-12-30T15:13:24"/>
        <d v="1899-12-30T11:56:30"/>
        <d v="1899-12-30T11:26:01"/>
        <d v="1899-12-30T09:12:21"/>
        <d v="1899-12-30T22:41:47"/>
        <d v="1899-12-30T20:41:03"/>
        <d v="1899-12-30T19:14:04"/>
        <d v="1899-12-30T14:26:00"/>
        <d v="1899-12-30T19:58:11"/>
        <d v="1899-12-30T18:05:22"/>
        <d v="1899-12-30T16:54:40"/>
        <d v="1899-12-30T05:54:26"/>
        <d v="1899-12-30T08:55:43"/>
        <d v="1899-12-30T16:11:58"/>
        <d v="1899-12-30T04:10:36"/>
        <d v="1899-12-30T18:44:46"/>
        <d v="1899-12-30T18:38:24"/>
        <d v="1899-12-30T22:27:11"/>
        <d v="1899-12-30T07:45:50"/>
        <d v="1899-12-30T18:06:08"/>
        <d v="1899-12-30T05:38:49"/>
        <d v="1899-12-30T23:15:36"/>
        <d v="1899-12-30T12:26:19"/>
        <d v="1899-12-30T12:08:19"/>
        <d v="1899-12-30T23:08:19"/>
        <d v="1899-12-30T17:31:36"/>
        <d v="1899-12-30T15:34:10"/>
        <d v="1899-12-30T17:52:53"/>
        <d v="1899-12-30T12:24:04"/>
        <d v="1899-12-30T11:57:50"/>
        <d v="1899-12-30T15:36:40"/>
        <d v="1899-12-30T08:47:33"/>
        <d v="1899-12-30T13:22:00"/>
        <d v="1899-12-30T10:29:50"/>
        <d v="1899-12-30T19:07:01"/>
        <d v="1899-12-30T07:35:26"/>
        <d v="1899-12-30T17:56:11"/>
        <d v="1899-12-30T03:06:50"/>
        <d v="1899-12-30T22:20:38"/>
        <d v="1899-12-30T17:19:58"/>
        <d v="1899-12-30T07:24:26"/>
        <d v="1899-12-30T23:35:09"/>
        <d v="1899-12-30T13:12:52"/>
        <d v="1899-12-30T13:05:36"/>
        <d v="1899-12-30T15:49:48"/>
        <d v="1899-12-30T19:02:47"/>
        <d v="1899-12-30T20:02:28"/>
        <d v="1899-12-30T19:37:44"/>
        <d v="1899-12-30T19:36:22"/>
        <d v="1899-12-30T20:57:43"/>
        <d v="1899-12-30T06:55:07"/>
        <d v="1899-12-30T09:26:23"/>
        <d v="1899-12-30T20:29:30"/>
        <d v="1899-12-30T19:50:33"/>
        <d v="1899-12-30T15:36:54"/>
        <d v="1899-12-30T00:59:53"/>
        <d v="1899-12-30T09:55:58"/>
        <d v="1899-12-30T11:19:46"/>
        <d v="1899-12-30T15:33:43"/>
        <d v="1899-12-30T04:24:04"/>
        <d v="1899-12-30T20:41:42"/>
        <d v="1899-12-30T18:58:25"/>
        <d v="1899-12-30T11:27:19"/>
        <d v="1899-12-30T19:42:56"/>
        <d v="1899-12-30T18:15:31"/>
        <d v="1899-12-30T21:08:23"/>
        <d v="1899-12-30T00:04:00"/>
        <d v="1899-12-30T18:27:44"/>
        <d v="1899-12-30T08:51:09"/>
        <d v="1899-12-30T12:54:14"/>
        <d v="1899-12-30T17:10:23"/>
        <d v="1899-12-30T12:33:04"/>
        <d v="1899-12-30T15:23:10"/>
        <d v="1899-12-30T20:00:14"/>
        <d v="1899-12-30T17:26:13"/>
        <d v="1899-12-30T16:03:10"/>
        <d v="1899-12-30T10:05:35"/>
        <d v="1899-12-30T15:31:48"/>
        <d v="1899-12-30T08:22:40"/>
        <d v="1899-12-30T09:13:32"/>
        <d v="1899-12-30T21:57:53"/>
        <d v="1899-12-30T16:25:04"/>
        <d v="1899-12-30T18:44:53"/>
        <d v="1899-12-30T06:06:09"/>
        <d v="1899-12-30T20:05:10"/>
        <d v="1899-12-30T05:15:21"/>
        <d v="1899-12-30T12:47:35"/>
        <d v="1899-12-30T08:12:51"/>
        <d v="1899-12-30T01:04:11"/>
        <d v="1899-12-30T22:03:09"/>
        <d v="1899-12-30T08:11:17"/>
        <d v="1899-12-30T20:30:03"/>
        <d v="1899-12-30T18:50:01"/>
        <d v="1899-12-30T10:17:10"/>
        <d v="1899-12-30T14:49:37"/>
        <d v="1899-12-30T17:48:13"/>
        <d v="1899-12-30T10:47:43"/>
        <d v="1899-12-30T23:56:30"/>
        <d v="1899-12-30T00:58:39"/>
        <d v="1899-12-30T07:45:58"/>
        <d v="1899-12-30T11:06:21"/>
        <d v="1899-12-30T10:45:35"/>
        <d v="1899-12-30T01:38:19"/>
        <d v="1899-12-30T08:20:10"/>
        <d v="1899-12-30T08:04:21"/>
        <d v="1899-12-30T12:56:24"/>
        <d v="1899-12-30T19:18:00"/>
        <d v="1899-12-30T22:05:20"/>
        <d v="1899-12-30T07:06:21"/>
        <d v="1899-12-30T09:06:03"/>
        <d v="1899-12-30T16:38:30"/>
        <d v="1899-12-30T18:30:30"/>
        <d v="1899-12-30T12:16:28"/>
        <d v="1899-12-30T16:51:34"/>
        <d v="1899-12-30T14:55:58"/>
        <d v="1899-12-30T15:33:50"/>
        <d v="1899-12-30T23:51:12"/>
        <d v="1899-12-30T09:58:46"/>
        <d v="1899-12-30T21:00:49"/>
        <d v="1899-12-30T22:59:05"/>
        <d v="1899-12-30T16:36:38"/>
        <d v="1899-12-30T10:15:03"/>
        <d v="1899-12-30T19:54:43"/>
        <d v="1899-12-30T17:38:41"/>
        <d v="1899-12-30T19:32:50"/>
        <d v="1899-12-30T08:53:12"/>
        <d v="1899-12-30T12:25:40"/>
        <d v="1899-12-30T15:22:21"/>
        <d v="1899-12-30T20:49:13"/>
        <d v="1899-12-30T22:43:00"/>
        <d v="1899-12-30T09:45:40"/>
        <d v="1899-12-30T19:25:36"/>
        <d v="1899-12-30T09:43:06"/>
        <d v="1899-12-30T20:19:12"/>
        <d v="1899-12-30T17:41:31"/>
        <d v="1899-12-30T19:21:45"/>
        <d v="1899-12-30T19:56:34"/>
        <d v="1899-12-30T16:14:21"/>
        <d v="1899-12-30T19:30:02"/>
        <d v="1899-12-30T16:33:18"/>
        <d v="1899-12-30T21:29:09"/>
        <d v="1899-12-30T12:13:47"/>
        <d v="1899-12-30T16:25:27"/>
        <d v="1899-12-30T18:33:12"/>
        <d v="1899-12-30T13:19:10"/>
        <d v="1899-12-30T20:08:20"/>
        <d v="1899-12-30T11:14:14"/>
        <d v="1899-12-30T18:24:55"/>
        <d v="1899-12-30T00:44:07"/>
        <d v="1899-12-30T00:26:42"/>
        <d v="1899-12-30T17:07:18"/>
        <d v="1899-12-30T10:26:18"/>
        <d v="1899-12-30T16:58:07"/>
        <d v="1899-12-30T21:41:14"/>
        <d v="1899-12-30T09:51:43"/>
        <d v="1899-12-30T16:21:21"/>
        <d v="1899-12-30T11:29:17"/>
        <d v="1899-12-30T03:54:09"/>
        <d v="1899-12-30T10:01:55"/>
        <d v="1899-12-30T12:04:16"/>
        <d v="1899-12-30T10:33:44"/>
        <d v="1899-12-30T07:52:35"/>
        <d v="1899-12-30T20:04:48"/>
        <d v="1899-12-30T19:05:28"/>
        <d v="1899-12-30T16:06:25"/>
        <d v="1899-12-30T20:35:13"/>
        <d v="1899-12-30T14:39:38"/>
        <d v="1899-12-30T10:40:50"/>
        <d v="1899-12-30T17:26:05"/>
        <d v="1899-12-30T17:06:48"/>
        <d v="1899-12-30T13:30:59"/>
        <d v="1899-12-30T21:44:37"/>
        <d v="1899-12-30T11:38:57"/>
        <d v="1899-12-30T12:44:55"/>
        <d v="1899-12-30T08:13:39"/>
        <d v="1899-12-30T13:44:40"/>
        <d v="1899-12-30T14:56:53"/>
        <d v="1899-12-30T18:10:18"/>
        <d v="1899-12-30T19:06:38"/>
        <d v="1899-12-30T18:18:44"/>
        <d v="1899-12-30T17:12:39"/>
        <d v="1899-12-30T18:34:47"/>
        <d v="1899-12-30T22:47:31"/>
        <d v="1899-12-30T10:45:58"/>
        <d v="1899-12-30T09:50:36"/>
        <d v="1899-12-30T07:34:34"/>
        <d v="1899-12-30T18:33:30"/>
        <d v="1899-12-30T16:58:38"/>
        <d v="1899-12-30T21:52:48"/>
        <d v="1899-12-30T05:06:09"/>
        <d v="1899-12-30T20:27:53"/>
        <d v="1899-12-30T04:43:08"/>
        <d v="1899-12-30T15:14:57"/>
        <d v="1899-12-30T00:46:38"/>
        <d v="1899-12-30T18:19:38"/>
        <d v="1899-12-30T07:25:50"/>
        <d v="1899-12-30T20:41:23"/>
        <d v="1899-12-30T22:19:13"/>
        <d v="1899-12-30T07:39:52"/>
        <d v="1899-12-30T23:29:41"/>
        <d v="1899-12-30T10:42:41"/>
        <d v="1899-12-30T09:37:08"/>
        <d v="1899-12-30T17:41:27"/>
        <d v="1899-12-30T09:35:06"/>
        <d v="1899-12-30T17:57:00"/>
        <d v="1899-12-30T14:34:57"/>
        <d v="1899-12-30T20:08:28"/>
        <d v="1899-12-30T15:10:48"/>
        <d v="1899-12-30T17:22:02"/>
        <d v="1899-12-30T18:24:30"/>
        <d v="1899-12-30T19:53:46"/>
        <d v="1899-12-30T05:16:23"/>
        <d v="1899-12-30T15:32:56"/>
        <d v="1899-12-30T15:52:06"/>
        <d v="1899-12-30T07:53:25"/>
        <d v="1899-12-30T03:16:59"/>
        <d v="1899-12-30T19:05:13"/>
        <d v="1899-12-30T15:49:11"/>
        <d v="1899-12-30T11:08:05"/>
        <d v="1899-12-30T21:38:01"/>
        <d v="1899-12-30T19:57:48"/>
        <d v="1899-12-30T18:50:49"/>
        <d v="1899-12-30T18:58:54"/>
        <d v="1899-12-30T15:07:33"/>
        <d v="1899-12-30T15:16:53"/>
        <d v="1899-12-30T18:30:10"/>
        <d v="1899-12-30T07:55:41"/>
        <d v="1899-12-30T10:35:38"/>
        <d v="1899-12-30T13:38:27"/>
        <d v="1899-12-30T15:33:18"/>
        <d v="1899-12-30T19:59:51"/>
        <d v="1899-12-30T11:41:00"/>
        <d v="1899-12-30T00:45:04"/>
        <d v="1899-12-30T08:12:28"/>
        <d v="1899-12-30T10:07:51"/>
        <d v="1899-12-30T14:49:14"/>
        <d v="1899-12-30T11:50:14"/>
        <d v="1899-12-30T09:18:05"/>
        <d v="1899-12-30T20:17:10"/>
        <d v="1899-12-30T09:14:11"/>
        <d v="1899-12-30T16:38:59"/>
        <d v="1899-12-30T21:55:16"/>
        <d v="1899-12-30T14:27:30"/>
        <d v="1899-12-30T17:29:19"/>
        <d v="1899-12-30T07:16:15"/>
        <d v="1899-12-30T11:54:25"/>
        <d v="1899-12-30T19:35:26"/>
        <d v="1899-12-30T19:33:34"/>
        <d v="1899-12-30T03:52:16"/>
        <d v="1899-12-30T19:22:00"/>
        <d v="1899-12-30T10:43:31"/>
        <d v="1899-12-30T20:40:51"/>
        <d v="1899-12-30T10:41:17"/>
        <d v="1899-12-30T15:28:26"/>
        <d v="1899-12-30T05:10:24"/>
        <d v="1899-12-30T15:05:41"/>
        <d v="1899-12-30T19:01:02"/>
        <d v="1899-12-30T07:44:33"/>
        <d v="1899-12-30T09:22:30"/>
        <d v="1899-12-30T14:48:54"/>
        <d v="1899-12-30T12:18:37"/>
        <d v="1899-12-30T17:41:23"/>
        <d v="1899-12-30T19:43:16"/>
        <d v="1899-12-30T16:39:28"/>
        <d v="1899-12-30T23:18:17"/>
        <d v="1899-12-30T10:51:30"/>
        <d v="1899-12-30T04:30:10"/>
        <d v="1899-12-30T11:28:15"/>
        <d v="1899-12-30T11:19:58"/>
        <d v="1899-12-30T09:23:56"/>
        <d v="1899-12-30T09:07:25"/>
        <d v="1899-12-30T18:15:09"/>
        <d v="1899-12-30T16:44:33"/>
        <d v="1899-12-30T20:46:12"/>
        <d v="1899-12-30T09:44:31"/>
        <d v="1899-12-30T20:10:04"/>
        <d v="1899-12-30T11:11:56"/>
        <d v="1899-12-30T11:33:43"/>
        <d v="1899-12-30T04:53:07"/>
        <d v="1899-12-30T16:33:38"/>
        <d v="1899-12-30T16:59:55"/>
        <d v="1899-12-30T03:39:17"/>
        <d v="1899-12-30T17:34:23"/>
        <d v="1899-12-30T17:49:40"/>
        <d v="1899-12-30T11:21:42"/>
        <d v="1899-12-30T19:26:48"/>
        <d v="1899-12-30T21:16:22"/>
        <d v="1899-12-30T23:19:00"/>
        <d v="1899-12-30T21:32:34"/>
        <d v="1899-12-30T15:14:15"/>
        <d v="1899-12-30T13:31:52"/>
        <d v="1899-12-30T15:05:49"/>
        <d v="1899-12-30T18:47:40"/>
        <d v="1899-12-30T14:09:19"/>
        <d v="1899-12-30T15:05:14"/>
        <d v="1899-12-30T11:05:24"/>
        <d v="1899-12-30T15:35:38"/>
        <d v="1899-12-30T05:42:25"/>
        <d v="1899-12-30T10:52:51"/>
        <d v="1899-12-30T17:05:07"/>
        <d v="1899-12-30T17:07:19"/>
        <d v="1899-12-30T14:39:46"/>
        <d v="1899-12-30T09:50:44"/>
        <d v="1899-12-30T21:23:55"/>
        <d v="1899-12-30T15:05:10"/>
        <d v="1899-12-30T10:25:47"/>
        <d v="1899-12-30T09:03:40"/>
        <d v="1899-12-30T07:57:25"/>
        <d v="1899-12-30T12:36:09"/>
        <d v="1899-12-30T14:51:12"/>
        <d v="1899-12-30T18:41:59"/>
        <d v="1899-12-30T07:01:48"/>
        <d v="1899-12-30T06:01:47"/>
        <d v="1899-12-30T05:49:29"/>
        <d v="1899-12-30T07:12:13"/>
        <d v="1899-12-30T08:13:03"/>
        <d v="1899-12-30T12:49:01"/>
        <d v="1899-12-30T18:33:05"/>
        <d v="1899-12-30T02:24:32"/>
        <d v="1899-12-30T07:18:39"/>
        <d v="1899-12-30T07:37:56"/>
        <d v="1899-12-30T21:56:28"/>
        <d v="1899-12-30T06:28:39"/>
        <d v="1899-12-30T14:02:49"/>
        <d v="1899-12-30T09:49:28"/>
        <d v="1899-12-30T14:00:37"/>
        <d v="1899-12-30T00:56:35"/>
        <d v="1899-12-30T20:42:36"/>
        <d v="1899-12-30T09:42:43"/>
        <d v="1899-12-30T20:21:32"/>
        <d v="1899-12-30T23:30:46"/>
        <d v="1899-12-30T16:59:08"/>
        <d v="1899-12-30T09:11:59"/>
        <d v="1899-12-30T12:21:22"/>
        <d v="1899-12-30T09:35:19"/>
        <d v="1899-12-30T19:59:43"/>
        <d v="1899-12-30T14:21:28"/>
        <d v="1899-12-30T14:01:12"/>
        <d v="1899-12-30T01:24:40"/>
        <d v="1899-12-30T17:20:45"/>
        <d v="1899-12-30T14:11:06"/>
        <d v="1899-12-30T13:12:21"/>
        <d v="1899-12-30T23:33:43"/>
        <d v="1899-12-30T02:54:37"/>
        <d v="1899-12-30T15:19:39"/>
        <d v="1899-12-30T09:10:16"/>
        <d v="1899-12-30T01:57:43"/>
        <d v="1899-12-30T19:44:28"/>
        <d v="1899-12-30T15:05:52"/>
        <d v="1899-12-30T07:57:39"/>
        <d v="1899-12-30T12:01:03"/>
        <d v="1899-12-30T13:25:51"/>
        <d v="1899-12-30T12:39:14"/>
        <d v="1899-12-30T18:34:44"/>
        <d v="1899-12-30T15:20:35"/>
        <d v="1899-12-30T18:24:19"/>
        <d v="1899-12-30T19:48:09"/>
        <d v="1899-12-30T10:36:50"/>
        <d v="1899-12-30T15:32:25"/>
        <d v="1899-12-30T19:22:07"/>
        <d v="1899-12-30T11:27:34"/>
        <d v="1899-12-30T07:08:41"/>
        <d v="1899-12-30T12:52:28"/>
        <d v="1899-12-30T13:26:59"/>
        <d v="1899-12-30T17:09:45"/>
        <d v="1899-12-30T15:15:30"/>
        <d v="1899-12-30T03:21:34"/>
        <d v="1899-12-30T23:18:18"/>
        <d v="1899-12-30T07:03:41"/>
        <d v="1899-12-30T18:16:07"/>
        <d v="1899-12-30T17:42:28"/>
        <d v="1899-12-30T10:05:09"/>
        <d v="1899-12-30T12:40:09"/>
        <d v="1899-12-30T13:30:47"/>
        <d v="1899-12-30T20:00:18"/>
        <d v="1899-12-30T14:22:53"/>
        <d v="1899-12-30T15:29:48"/>
        <d v="1899-12-30T17:16:11"/>
        <d v="1899-12-30T17:07:04"/>
        <d v="1899-12-30T06:11:16"/>
        <d v="1899-12-30T16:49:19"/>
        <d v="1899-12-30T22:16:11"/>
        <d v="1899-12-30T14:27:13"/>
        <d v="1899-12-30T08:28:01"/>
        <d v="1899-12-30T10:25:35"/>
        <d v="1899-12-30T18:34:13"/>
        <d v="1899-12-30T16:25:03"/>
        <d v="1899-12-30T18:41:11"/>
        <d v="1899-12-30T11:05:55"/>
        <d v="1899-12-30T11:50:34"/>
        <d v="1899-12-30T03:50:45"/>
        <d v="1899-12-30T08:04:02"/>
        <d v="1899-12-30T06:11:40"/>
        <d v="1899-12-30T19:07:31"/>
        <d v="1899-12-30T16:20:07"/>
        <d v="1899-12-30T07:04:07"/>
        <d v="1899-12-30T02:06:49"/>
        <d v="1899-12-30T21:45:40"/>
        <d v="1899-12-30T16:33:27"/>
        <d v="1899-12-30T05:52:49"/>
        <d v="1899-12-30T20:34:31"/>
        <d v="1899-12-30T19:58:30"/>
        <d v="1899-12-30T10:51:56"/>
        <d v="1899-12-30T14:04:56"/>
        <d v="1899-12-30T18:20:13"/>
        <d v="1899-12-30T03:27:09"/>
        <d v="1899-12-30T23:12:20"/>
        <d v="1899-12-30T18:14:56"/>
        <d v="1899-12-30T20:05:26"/>
        <d v="1899-12-30T17:15:14"/>
        <d v="1899-12-30T21:26:01"/>
        <d v="1899-12-30T17:06:28"/>
        <d v="1899-12-30T09:41:05"/>
        <d v="1899-12-30T07:45:24"/>
        <d v="1899-12-30T17:39:55"/>
        <d v="1899-12-30T11:39:01"/>
        <d v="1899-12-30T10:34:07"/>
        <d v="1899-12-30T08:22:56"/>
        <d v="1899-12-30T19:30:44"/>
        <d v="1899-12-30T19:56:04"/>
        <d v="1899-12-30T06:17:07"/>
        <d v="1899-12-30T14:08:29"/>
        <d v="1899-12-30T19:33:41"/>
        <d v="1899-12-30T19:28:29"/>
        <d v="1899-12-30T09:54:02"/>
        <d v="1899-12-30T23:53:44"/>
        <d v="1899-12-30T12:23:10"/>
        <d v="1899-12-30T07:19:06"/>
        <d v="1899-12-30T07:47:34"/>
        <d v="1899-12-30T23:42:09"/>
        <d v="1899-12-30T07:35:06"/>
        <d v="1899-12-30T18:49:16"/>
        <d v="1899-12-30T15:03:57"/>
        <d v="1899-12-30T10:28:55"/>
        <d v="1899-12-30T19:57:27"/>
        <d v="1899-12-30T20:21:04"/>
        <d v="1899-12-30T14:45:36"/>
        <d v="1899-12-30T19:19:30"/>
        <d v="1899-12-30T16:07:40"/>
        <d v="1899-12-30T09:04:38"/>
        <d v="1899-12-30T19:23:32"/>
        <d v="1899-12-30T07:10:02"/>
        <d v="1899-12-30T04:12:48"/>
        <d v="1899-12-30T17:19:16"/>
        <d v="1899-12-30T11:31:25"/>
        <d v="1899-12-30T14:44:52"/>
        <d v="1899-12-30T06:08:58"/>
        <d v="1899-12-30T18:21:10"/>
        <d v="1899-12-30T09:13:08"/>
        <d v="1899-12-30T02:06:01"/>
        <d v="1899-12-30T00:06:50"/>
        <d v="1899-12-30T19:17:37"/>
        <d v="1899-12-30T19:47:59"/>
        <d v="1899-12-30T06:13:58"/>
        <d v="1899-12-30T19:24:26"/>
        <d v="1899-12-30T13:23:44"/>
        <d v="1899-12-30T10:53:28"/>
        <d v="1899-12-30T13:43:23"/>
        <d v="1899-12-30T06:25:25"/>
        <d v="1899-12-30T23:07:14"/>
        <d v="1899-12-30T22:22:30"/>
        <d v="1899-12-30T08:31:13"/>
        <d v="1899-12-30T07:38:42"/>
        <d v="1899-12-30T08:42:31"/>
        <d v="1899-12-30T23:56:57"/>
        <d v="1899-12-30T09:45:09"/>
        <d v="1899-12-30T14:34:35"/>
        <d v="1899-12-30T15:22:48"/>
        <d v="1899-12-30T15:48:57"/>
        <d v="1899-12-30T08:41:19"/>
        <d v="1899-12-30T02:42:55"/>
        <d v="1899-12-30T11:24:20"/>
        <d v="1899-12-30T16:10:39"/>
        <d v="1899-12-30T09:03:18"/>
        <d v="1899-12-30T15:17:04"/>
        <d v="1899-12-30T19:27:42"/>
        <d v="1899-12-30T20:40:44"/>
        <d v="1899-12-30T19:54:49"/>
        <d v="1899-12-30T07:43:47"/>
        <d v="1899-12-30T09:18:40"/>
        <d v="1899-12-30T19:29:31"/>
        <d v="1899-12-30T18:17:42"/>
        <d v="1899-12-30T10:19:55"/>
        <d v="1899-12-30T19:15:07"/>
        <d v="1899-12-30T08:07:49"/>
        <d v="1899-12-30T06:13:16"/>
        <d v="1899-12-30T14:30:43"/>
        <d v="1899-12-30T00:57:37"/>
        <d v="1899-12-30T14:19:39"/>
        <d v="1899-12-30T00:25:59"/>
        <d v="1899-12-30T07:28:40"/>
        <d v="1899-12-30T22:30:47"/>
        <d v="1899-12-30T09:04:21"/>
        <d v="1899-12-30T07:28:49"/>
        <d v="1899-12-30T17:49:52"/>
        <d v="1899-12-30T06:11:43"/>
        <d v="1899-12-30T22:56:35"/>
        <d v="1899-12-30T23:12:16"/>
        <d v="1899-12-30T07:36:07"/>
        <d v="1899-12-30T17:12:54"/>
        <d v="1899-12-30T23:18:45"/>
        <d v="1899-12-30T12:15:23"/>
        <d v="1899-12-30T08:24:44"/>
        <d v="1899-12-30T21:38:42"/>
        <d v="1899-12-30T23:42:22"/>
        <d v="1899-12-30T20:08:05"/>
        <d v="1899-12-30T23:17:47"/>
        <d v="1899-12-30T10:57:09"/>
        <d v="1899-12-30T12:12:09"/>
        <d v="1899-12-30T21:02:28"/>
        <d v="1899-12-30T20:11:52"/>
        <d v="1899-12-30T00:49:35"/>
        <d v="1899-12-30T01:43:43"/>
        <d v="1899-12-30T19:42:30"/>
        <d v="1899-12-30T10:46:45"/>
        <d v="1899-12-30T03:04:35"/>
        <d v="1899-12-30T20:10:24"/>
        <d v="1899-12-30T17:58:18"/>
        <d v="1899-12-30T20:30:16"/>
        <d v="1899-12-30T05:32:20"/>
        <d v="1899-12-30T05:29:26"/>
        <d v="1899-12-30T14:18:35"/>
        <d v="1899-12-30T17:52:15"/>
        <d v="1899-12-30T07:25:01"/>
        <d v="1899-12-30T19:21:58"/>
        <d v="1899-12-30T14:00:25"/>
        <d v="1899-12-30T17:19:39"/>
        <d v="1899-12-30T06:00:12"/>
        <d v="1899-12-30T08:53:40"/>
        <d v="1899-12-30T07:09:46"/>
        <d v="1899-12-30T19:25:03"/>
        <d v="1899-12-30T15:35:18"/>
        <d v="1899-12-30T13:45:03"/>
        <d v="1899-12-30T06:39:41"/>
        <d v="1899-12-30T13:37:57"/>
        <d v="1899-12-30T17:26:52"/>
        <d v="1899-12-30T18:42:30"/>
        <d v="1899-12-30T08:35:02"/>
        <d v="1899-12-30T01:04:21"/>
        <d v="1899-12-30T18:49:55"/>
        <d v="1899-12-30T21:28:50"/>
        <d v="1899-12-30T06:35:01"/>
        <d v="1899-12-30T12:32:30"/>
        <d v="1899-12-30T22:49:49"/>
        <d v="1899-12-30T18:23:40"/>
        <d v="1899-12-30T21:57:29"/>
        <d v="1899-12-30T19:04:04"/>
        <d v="1899-12-30T16:57:36"/>
        <d v="1899-12-30T20:44:35"/>
        <d v="1899-12-30T07:25:28"/>
        <d v="1899-12-30T18:25:48"/>
        <d v="1899-12-30T14:34:18"/>
        <d v="1899-12-30T14:16:15"/>
        <d v="1899-12-30T16:22:07"/>
        <d v="1899-12-30T19:37:36"/>
        <d v="1899-12-30T18:45:36"/>
        <d v="1899-12-30T18:29:05"/>
        <d v="1899-12-30T12:23:42"/>
        <d v="1899-12-30T23:44:59"/>
        <d v="1899-12-30T06:45:32"/>
        <d v="1899-12-30T22:38:54"/>
        <d v="1899-12-30T11:18:30"/>
        <d v="1899-12-30T08:52:46"/>
        <d v="1899-12-30T12:21:49"/>
        <d v="1899-12-30T12:28:08"/>
        <d v="1899-12-30T10:02:42"/>
        <d v="1899-12-30T18:19:34"/>
        <d v="1899-12-30T15:12:48"/>
        <d v="1899-12-30T08:53:44"/>
        <d v="1899-12-30T20:01:20"/>
        <d v="1899-12-30T14:18:09"/>
        <d v="1899-12-30T10:01:44"/>
        <d v="1899-12-30T21:03:11"/>
        <d v="1899-12-30T03:29:35"/>
        <d v="1899-12-30T15:06:15"/>
        <d v="1899-12-30T08:09:22"/>
        <d v="1899-12-30T00:29:52"/>
        <d v="1899-12-30T19:24:22"/>
        <d v="1899-12-30T09:25:44"/>
        <d v="1899-12-30T18:56:43"/>
        <d v="1899-12-30T10:29:38"/>
        <d v="1899-12-30T07:35:56"/>
        <d v="1899-12-30T01:53:52"/>
        <d v="1899-12-30T19:51:44"/>
        <d v="1899-12-30T09:58:44"/>
        <d v="1899-12-30T11:17:31"/>
        <d v="1899-12-30T09:32:30"/>
        <d v="1899-12-30T06:04:08"/>
        <d v="1899-12-30T23:44:43"/>
        <d v="1899-12-30T16:54:19"/>
        <d v="1899-12-30T02:46:13"/>
        <d v="1899-12-30T15:01:46"/>
        <d v="1899-12-30T16:06:00"/>
        <d v="1899-12-30T13:21:52"/>
        <d v="1899-12-30T05:28:36"/>
        <d v="1899-12-30T18:03:18"/>
        <d v="1899-12-30T05:48:26"/>
        <d v="1899-12-30T16:06:21"/>
        <d v="1899-12-30T17:37:50"/>
        <d v="1899-12-30T12:15:08"/>
        <d v="1899-12-30T18:09:29"/>
        <d v="1899-12-30T08:52:53"/>
        <d v="1899-12-30T10:42:30"/>
        <d v="1899-12-30T07:29:55"/>
        <d v="1899-12-30T08:30:46"/>
        <d v="1899-12-30T11:04:21"/>
        <d v="1899-12-30T08:11:14"/>
        <d v="1899-12-30T09:06:00"/>
        <d v="1899-12-30T08:51:22"/>
        <d v="1899-12-30T06:56:59"/>
        <d v="1899-12-30T08:02:48"/>
        <d v="1899-12-30T09:08:54"/>
        <d v="1899-12-30T07:24:48"/>
        <d v="1899-12-30T17:45:30"/>
        <d v="1899-12-30T08:55:15"/>
        <d v="1899-12-30T18:18:28"/>
        <d v="1899-12-30T12:51:31"/>
        <d v="1899-12-30T09:32:32"/>
        <d v="1899-12-30T08:12:43"/>
        <d v="1899-12-30T07:54:47"/>
        <d v="1899-12-30T11:25:52"/>
        <d v="1899-12-30T17:13:29"/>
        <d v="1899-12-30T19:27:49"/>
        <d v="1899-12-30T06:47:00"/>
        <d v="1899-12-30T18:34:18"/>
        <d v="1899-12-30T15:51:38"/>
        <d v="1899-12-30T13:21:36"/>
        <d v="1899-12-30T17:31:01"/>
        <d v="1899-12-30T12:23:33"/>
        <d v="1899-12-30T17:24:56"/>
        <d v="1899-12-30T10:12:32"/>
        <d v="1899-12-30T19:33:21"/>
        <d v="1899-12-30T12:44:53"/>
        <d v="1899-12-30T15:27:28"/>
        <d v="1899-12-30T20:17:55"/>
        <d v="1899-12-30T12:48:34"/>
        <d v="1899-12-30T08:32:01"/>
        <d v="1899-12-30T08:01:59"/>
        <d v="1899-12-30T14:15:44"/>
        <d v="1899-12-30T17:10:04"/>
        <d v="1899-12-30T16:13:27"/>
        <d v="1899-12-30T03:00:02"/>
        <d v="1899-12-30T01:00:20"/>
        <d v="1899-12-30T11:27:07"/>
        <d v="1899-12-30T12:04:42"/>
        <d v="1899-12-30T13:06:45"/>
        <d v="1899-12-30T17:43:58"/>
        <d v="1899-12-30T04:01:37"/>
        <d v="1899-12-30T08:39:47"/>
        <d v="1899-12-30T09:09:24"/>
        <d v="1899-12-30T07:20:41"/>
        <d v="1899-12-30T19:21:21"/>
        <d v="1899-12-30T08:55:24"/>
        <d v="1899-12-30T16:09:12"/>
        <d v="1899-12-30T17:19:09"/>
        <d v="1899-12-30T08:55:50"/>
        <d v="1899-12-30T17:48:08"/>
        <d v="1899-12-30T15:09:35"/>
        <d v="1899-12-30T10:45:30"/>
        <d v="1899-12-30T22:47:23"/>
        <d v="1899-12-30T11:36:10"/>
        <d v="1899-12-30T16:23:43"/>
        <d v="1899-12-30T16:43:01"/>
        <d v="1899-12-30T22:53:10"/>
        <d v="1899-12-30T05:58:12"/>
        <d v="1899-12-30T19:17:46"/>
        <d v="1899-12-30T04:44:25"/>
        <d v="1899-12-30T13:32:06"/>
        <d v="1899-12-30T23:55:25"/>
        <d v="1899-12-30T09:21:00"/>
        <d v="1899-12-30T16:50:01"/>
        <d v="1899-12-30T10:27:20"/>
        <d v="1899-12-30T15:22:55"/>
        <d v="1899-12-30T14:44:47"/>
        <d v="1899-12-30T00:40:51"/>
        <d v="1899-12-30T15:25:47"/>
        <d v="1899-12-30T17:06:45"/>
        <d v="1899-12-30T13:08:30"/>
        <d v="1899-12-30T06:42:34"/>
        <d v="1899-12-30T01:59:59"/>
        <d v="1899-12-30T21:40:46"/>
        <d v="1899-12-30T16:24:57"/>
        <d v="1899-12-30T06:05:06"/>
        <d v="1899-12-30T10:24:36"/>
        <d v="1899-12-30T11:43:58"/>
        <d v="1899-12-30T10:52:17"/>
        <d v="1899-12-30T19:02:38"/>
        <d v="1899-12-30T19:31:18"/>
        <d v="1899-12-30T08:47:02"/>
        <d v="1899-12-30T19:01:34"/>
        <d v="1899-12-30T09:44:58"/>
        <d v="1899-12-30T12:10:35"/>
        <d v="1899-12-30T16:23:46"/>
        <d v="1899-12-30T21:06:22"/>
        <d v="1899-12-30T07:46:25"/>
        <d v="1899-12-30T17:50:42"/>
        <d v="1899-12-30T00:07:05"/>
        <d v="1899-12-30T09:47:05"/>
        <d v="1899-12-30T19:31:03"/>
        <d v="1899-12-30T16:07:11"/>
        <d v="1899-12-30T08:10:04"/>
        <d v="1899-12-30T07:41:59"/>
        <d v="1899-12-30T15:44:19"/>
        <d v="1899-12-30T02:02:11"/>
        <d v="1899-12-30T17:27:03"/>
        <d v="1899-12-30T12:44:08"/>
        <d v="1899-12-30T15:41:52"/>
        <d v="1899-12-30T08:17:06"/>
        <d v="1899-12-30T09:55:50"/>
        <d v="1899-12-30T06:33:46"/>
        <d v="1899-12-30T14:38:06"/>
        <d v="1899-12-30T18:35:38"/>
        <d v="1899-12-30T06:24:35"/>
        <d v="1899-12-30T12:29:10"/>
        <d v="1899-12-30T21:14:18"/>
        <d v="1899-12-30T17:05:10"/>
        <d v="1899-12-30T12:32:59"/>
        <d v="1899-12-30T00:12:57"/>
        <d v="1899-12-30T22:52:55"/>
        <d v="1899-12-30T14:14:11"/>
        <d v="1899-12-30T22:21:58"/>
        <d v="1899-12-30T08:47:40"/>
        <d v="1899-12-30T21:57:38"/>
        <d v="1899-12-30T20:11:25"/>
        <d v="1899-12-30T21:00:09"/>
        <d v="1899-12-30T19:06:27"/>
        <d v="1899-12-30T08:12:18"/>
        <d v="1899-12-30T22:17:06"/>
        <d v="1899-12-30T11:46:58"/>
        <d v="1899-12-30T13:49:42"/>
        <d v="1899-12-30T09:05:48"/>
        <d v="1899-12-30T23:15:41"/>
        <d v="1899-12-30T07:54:36"/>
        <d v="1899-12-30T12:39:11"/>
        <d v="1899-12-30T03:27:40"/>
        <d v="1899-12-30T02:01:59"/>
        <d v="1899-12-30T13:21:18"/>
        <d v="1899-12-30T11:49:37"/>
        <d v="1899-12-30T16:38:07"/>
        <d v="1899-12-30T04:34:39"/>
        <d v="1899-12-30T12:45:16"/>
        <d v="1899-12-30T17:58:26"/>
        <d v="1899-12-30T22:18:01"/>
        <d v="1899-12-30T20:04:10"/>
        <d v="1899-12-30T15:37:43"/>
        <d v="1899-12-30T09:17:34"/>
        <d v="1899-12-30T06:55:49"/>
        <d v="1899-12-30T15:23:19"/>
        <d v="1899-12-30T23:40:52"/>
        <d v="1899-12-30T23:49:48"/>
        <d v="1899-12-30T14:52:27"/>
        <d v="1899-12-30T17:27:22"/>
        <d v="1899-12-30T13:46:10"/>
        <d v="1899-12-30T07:27:15"/>
        <d v="1899-12-30T09:40:38"/>
        <d v="1899-12-30T05:08:29"/>
        <d v="1899-12-30T17:40:33"/>
        <m/>
      </sharedItems>
      <fieldGroup par="11"/>
    </cacheField>
    <cacheField name="PLZ" numFmtId="0">
      <sharedItems containsString="0" containsBlank="1" containsNumber="1" containsInteger="1" minValue="4020" maxValue="5310"/>
    </cacheField>
    <cacheField name="incident_type_(id)" numFmtId="0">
      <sharedItems containsString="0" containsBlank="1" containsNumber="1" containsInteger="1" minValue="1" maxValue="11"/>
    </cacheField>
    <cacheField name="gender" numFmtId="0">
      <sharedItems containsBlank="1" count="3">
        <s v="w"/>
        <s v="m"/>
        <m/>
      </sharedItems>
    </cacheField>
    <cacheField name="age" numFmtId="0">
      <sharedItems containsString="0" containsBlank="1" containsNumber="1" containsInteger="1" minValue="0" maxValue="95"/>
    </cacheField>
    <cacheField name="location_type_(id)" numFmtId="0">
      <sharedItems containsString="0" containsBlank="1" containsNumber="1" containsInteger="1" minValue="1" maxValue="4"/>
    </cacheField>
    <cacheField name="Tage (date)" numFmtId="0" databaseField="0">
      <fieldGroup base="0">
        <rangePr groupBy="days" startDate="2025-01-02T00:00:00" endDate="2026-01-01T00:00:00"/>
        <groupItems count="368">
          <s v="&lt;02.01.2025"/>
          <s v="01.Jän"/>
          <s v="02.Jän"/>
          <s v="03.Jän"/>
          <s v="04.Jän"/>
          <s v="05.Jän"/>
          <s v="06.Jän"/>
          <s v="07.Jän"/>
          <s v="08.Jän"/>
          <s v="09.Jän"/>
          <s v="10.Jän"/>
          <s v="11.Jän"/>
          <s v="12.Jän"/>
          <s v="13.Jän"/>
          <s v="14.Jän"/>
          <s v="15.Jän"/>
          <s v="16.Jän"/>
          <s v="17.Jän"/>
          <s v="18.Jän"/>
          <s v="19.Jän"/>
          <s v="20.Jän"/>
          <s v="21.Jän"/>
          <s v="22.Jän"/>
          <s v="23.Jän"/>
          <s v="24.Jän"/>
          <s v="25.Jän"/>
          <s v="26.Jän"/>
          <s v="27.Jän"/>
          <s v="28.Jän"/>
          <s v="29.Jän"/>
          <s v="30.Jän"/>
          <s v="31.Jän"/>
          <s v="01.Feb"/>
          <s v="02.Feb"/>
          <s v="03.Feb"/>
          <s v="04.Feb"/>
          <s v="05.Feb"/>
          <s v="06.Feb"/>
          <s v="07.Feb"/>
          <s v="08.Feb"/>
          <s v="09.Feb"/>
          <s v="10.Feb"/>
          <s v="11.Feb"/>
          <s v="12.Feb"/>
          <s v="13.Feb"/>
          <s v="14.Feb"/>
          <s v="15.Feb"/>
          <s v="16.Feb"/>
          <s v="17.Feb"/>
          <s v="18.Feb"/>
          <s v="19.Feb"/>
          <s v="20.Feb"/>
          <s v="21.Feb"/>
          <s v="22.Feb"/>
          <s v="23.Feb"/>
          <s v="24.Feb"/>
          <s v="25.Feb"/>
          <s v="26.Feb"/>
          <s v="27.Feb"/>
          <s v="28.Feb"/>
          <s v="29.Feb"/>
          <s v="01.Mär"/>
          <s v="02.Mär"/>
          <s v="03.Mär"/>
          <s v="04.Mär"/>
          <s v="05.Mär"/>
          <s v="06.Mär"/>
          <s v="07.Mär"/>
          <s v="08.Mär"/>
          <s v="09.Mär"/>
          <s v="10.Mär"/>
          <s v="11.Mär"/>
          <s v="12.Mär"/>
          <s v="13.Mär"/>
          <s v="14.Mär"/>
          <s v="15.Mär"/>
          <s v="16.Mär"/>
          <s v="17.Mär"/>
          <s v="18.Mär"/>
          <s v="19.Mär"/>
          <s v="20.Mär"/>
          <s v="21.Mär"/>
          <s v="22.Mär"/>
          <s v="23.Mär"/>
          <s v="24.Mär"/>
          <s v="25.Mär"/>
          <s v="26.Mär"/>
          <s v="27.Mär"/>
          <s v="28.Mär"/>
          <s v="29.Mär"/>
          <s v="30.Mär"/>
          <s v="31.Mär"/>
          <s v="01.Apr"/>
          <s v="02.Apr"/>
          <s v="03.Apr"/>
          <s v="04.Apr"/>
          <s v="05.Apr"/>
          <s v="06.Apr"/>
          <s v="07.Apr"/>
          <s v="08.Apr"/>
          <s v="09.Apr"/>
          <s v="10.Apr"/>
          <s v="11.Apr"/>
          <s v="12.Apr"/>
          <s v="13.Apr"/>
          <s v="14.Apr"/>
          <s v="15.Apr"/>
          <s v="16.Apr"/>
          <s v="17.Apr"/>
          <s v="18.Apr"/>
          <s v="19.Apr"/>
          <s v="20.Apr"/>
          <s v="21.Apr"/>
          <s v="22.Apr"/>
          <s v="23.Apr"/>
          <s v="24.Apr"/>
          <s v="25.Apr"/>
          <s v="26.Apr"/>
          <s v="27.Apr"/>
          <s v="28.Apr"/>
          <s v="29.Apr"/>
          <s v="30.Apr"/>
          <s v="01.Mai"/>
          <s v="02.Mai"/>
          <s v="03.Mai"/>
          <s v="04.Mai"/>
          <s v="05.Mai"/>
          <s v="06.Mai"/>
          <s v="07.Mai"/>
          <s v="08.Mai"/>
          <s v="09.Mai"/>
          <s v="10.Mai"/>
          <s v="11.Mai"/>
          <s v="12.Mai"/>
          <s v="13.Mai"/>
          <s v="14.Mai"/>
          <s v="15.Mai"/>
          <s v="16.Mai"/>
          <s v="17.Mai"/>
          <s v="18.Mai"/>
          <s v="19.Mai"/>
          <s v="20.Mai"/>
          <s v="21.Mai"/>
          <s v="22.Mai"/>
          <s v="23.Mai"/>
          <s v="24.Mai"/>
          <s v="25.Mai"/>
          <s v="26.Mai"/>
          <s v="27.Mai"/>
          <s v="28.Mai"/>
          <s v="29.Mai"/>
          <s v="30.Mai"/>
          <s v="31.Mai"/>
          <s v="01.Jun"/>
          <s v="02.Jun"/>
          <s v="03.Jun"/>
          <s v="04.Jun"/>
          <s v="05.Jun"/>
          <s v="06.Jun"/>
          <s v="07.Jun"/>
          <s v="08.Jun"/>
          <s v="09.Jun"/>
          <s v="10.Jun"/>
          <s v="11.Jun"/>
          <s v="12.Jun"/>
          <s v="13.Jun"/>
          <s v="14.Jun"/>
          <s v="15.Jun"/>
          <s v="16.Jun"/>
          <s v="17.Jun"/>
          <s v="18.Jun"/>
          <s v="19.Jun"/>
          <s v="20.Jun"/>
          <s v="21.Jun"/>
          <s v="22.Jun"/>
          <s v="23.Jun"/>
          <s v="24.Jun"/>
          <s v="25.Jun"/>
          <s v="26.Jun"/>
          <s v="27.Jun"/>
          <s v="28.Jun"/>
          <s v="29.Jun"/>
          <s v="30.Jun"/>
          <s v="01.Jul"/>
          <s v="02.Jul"/>
          <s v="03.Jul"/>
          <s v="04.Jul"/>
          <s v="05.Jul"/>
          <s v="06.Jul"/>
          <s v="07.Jul"/>
          <s v="08.Jul"/>
          <s v="09.Jul"/>
          <s v="10.Jul"/>
          <s v="11.Jul"/>
          <s v="12.Jul"/>
          <s v="13.Jul"/>
          <s v="14.Jul"/>
          <s v="15.Jul"/>
          <s v="16.Jul"/>
          <s v="17.Jul"/>
          <s v="18.Jul"/>
          <s v="19.Jul"/>
          <s v="20.Jul"/>
          <s v="21.Jul"/>
          <s v="22.Jul"/>
          <s v="23.Jul"/>
          <s v="24.Jul"/>
          <s v="25.Jul"/>
          <s v="26.Jul"/>
          <s v="27.Jul"/>
          <s v="28.Jul"/>
          <s v="29.Jul"/>
          <s v="30.Jul"/>
          <s v="31.Jul"/>
          <s v="01.Aug"/>
          <s v="02.Aug"/>
          <s v="03.Aug"/>
          <s v="04.Aug"/>
          <s v="05.Aug"/>
          <s v="06.Aug"/>
          <s v="07.Aug"/>
          <s v="08.Aug"/>
          <s v="09.Aug"/>
          <s v="10.Aug"/>
          <s v="11.Aug"/>
          <s v="12.Aug"/>
          <s v="13.Aug"/>
          <s v="14.Aug"/>
          <s v="15.Aug"/>
          <s v="16.Aug"/>
          <s v="17.Aug"/>
          <s v="18.Aug"/>
          <s v="19.Aug"/>
          <s v="20.Aug"/>
          <s v="21.Aug"/>
          <s v="22.Aug"/>
          <s v="23.Aug"/>
          <s v="24.Aug"/>
          <s v="25.Aug"/>
          <s v="26.Aug"/>
          <s v="27.Aug"/>
          <s v="28.Aug"/>
          <s v="29.Aug"/>
          <s v="30.Aug"/>
          <s v="31.Aug"/>
          <s v="01.Sep"/>
          <s v="02.Sep"/>
          <s v="03.Sep"/>
          <s v="04.Sep"/>
          <s v="05.Sep"/>
          <s v="06.Sep"/>
          <s v="07.Sep"/>
          <s v="08.Sep"/>
          <s v="09.Sep"/>
          <s v="10.Sep"/>
          <s v="11.Sep"/>
          <s v="12.Sep"/>
          <s v="13.Sep"/>
          <s v="14.Sep"/>
          <s v="15.Sep"/>
          <s v="16.Sep"/>
          <s v="17.Sep"/>
          <s v="18.Sep"/>
          <s v="19.Sep"/>
          <s v="20.Sep"/>
          <s v="21.Sep"/>
          <s v="22.Sep"/>
          <s v="23.Sep"/>
          <s v="24.Sep"/>
          <s v="25.Sep"/>
          <s v="26.Sep"/>
          <s v="27.Sep"/>
          <s v="28.Sep"/>
          <s v="29.Sep"/>
          <s v="30.Sep"/>
          <s v="01.Okt"/>
          <s v="02.Okt"/>
          <s v="03.Okt"/>
          <s v="04.Okt"/>
          <s v="05.Okt"/>
          <s v="06.Okt"/>
          <s v="07.Okt"/>
          <s v="08.Okt"/>
          <s v="09.Okt"/>
          <s v="10.Okt"/>
          <s v="11.Okt"/>
          <s v="12.Okt"/>
          <s v="13.Okt"/>
          <s v="14.Okt"/>
          <s v="15.Okt"/>
          <s v="16.Okt"/>
          <s v="17.Okt"/>
          <s v="18.Okt"/>
          <s v="19.Okt"/>
          <s v="20.Okt"/>
          <s v="21.Okt"/>
          <s v="22.Okt"/>
          <s v="23.Okt"/>
          <s v="24.Okt"/>
          <s v="25.Okt"/>
          <s v="26.Okt"/>
          <s v="27.Okt"/>
          <s v="28.Okt"/>
          <s v="29.Okt"/>
          <s v="30.Okt"/>
          <s v="31.Okt"/>
          <s v="01.Nov"/>
          <s v="02.Nov"/>
          <s v="03.Nov"/>
          <s v="04.Nov"/>
          <s v="05.Nov"/>
          <s v="06.Nov"/>
          <s v="07.Nov"/>
          <s v="08.Nov"/>
          <s v="09.Nov"/>
          <s v="10.Nov"/>
          <s v="11.Nov"/>
          <s v="12.Nov"/>
          <s v="13.Nov"/>
          <s v="14.Nov"/>
          <s v="15.Nov"/>
          <s v="16.Nov"/>
          <s v="17.Nov"/>
          <s v="18.Nov"/>
          <s v="19.Nov"/>
          <s v="20.Nov"/>
          <s v="21.Nov"/>
          <s v="22.Nov"/>
          <s v="23.Nov"/>
          <s v="24.Nov"/>
          <s v="25.Nov"/>
          <s v="26.Nov"/>
          <s v="27.Nov"/>
          <s v="28.Nov"/>
          <s v="29.Nov"/>
          <s v="30.Nov"/>
          <s v="01.Dez"/>
          <s v="02.Dez"/>
          <s v="03.Dez"/>
          <s v="04.Dez"/>
          <s v="05.Dez"/>
          <s v="06.Dez"/>
          <s v="07.Dez"/>
          <s v="08.Dez"/>
          <s v="09.Dez"/>
          <s v="10.Dez"/>
          <s v="11.Dez"/>
          <s v="12.Dez"/>
          <s v="13.Dez"/>
          <s v="14.Dez"/>
          <s v="15.Dez"/>
          <s v="16.Dez"/>
          <s v="17.Dez"/>
          <s v="18.Dez"/>
          <s v="19.Dez"/>
          <s v="20.Dez"/>
          <s v="21.Dez"/>
          <s v="22.Dez"/>
          <s v="23.Dez"/>
          <s v="24.Dez"/>
          <s v="25.Dez"/>
          <s v="26.Dez"/>
          <s v="27.Dez"/>
          <s v="28.Dez"/>
          <s v="29.Dez"/>
          <s v="30.Dez"/>
          <s v="31.Dez"/>
          <s v="&gt;01.01.2026"/>
        </groupItems>
      </fieldGroup>
    </cacheField>
    <cacheField name="Monate (date)" numFmtId="0" databaseField="0">
      <fieldGroup base="0">
        <rangePr groupBy="months" startDate="2025-01-02T00:00:00" endDate="2026-01-01T00:00:00"/>
        <groupItems count="14">
          <s v="&lt;02.01.2025"/>
          <s v="Jän"/>
          <s v="Feb"/>
          <s v="Mär"/>
          <s v="Apr"/>
          <s v="Mai"/>
          <s v="Jun"/>
          <s v="Jul"/>
          <s v="Aug"/>
          <s v="Sep"/>
          <s v="Okt"/>
          <s v="Nov"/>
          <s v="Dez"/>
          <s v="&gt;01.01.2026"/>
        </groupItems>
      </fieldGroup>
    </cacheField>
    <cacheField name="Sekunden (time)" numFmtId="0" databaseField="0">
      <fieldGroup base="1">
        <rangePr groupBy="seconds" startDate="1899-12-30T00:04:00" endDate="1899-12-30T23:59:57"/>
        <groupItems count="62">
          <s v="&lt;00.01.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00.01.1900"/>
        </groupItems>
      </fieldGroup>
    </cacheField>
    <cacheField name="Minuten (time)" numFmtId="0" databaseField="0">
      <fieldGroup base="1">
        <rangePr groupBy="minutes" startDate="1899-12-30T00:04:00" endDate="1899-12-30T23:59:57"/>
        <groupItems count="62">
          <s v="&lt;00.01.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00.01.1900"/>
        </groupItems>
      </fieldGroup>
    </cacheField>
    <cacheField name="Stunden (time)" numFmtId="0" databaseField="0">
      <fieldGroup base="1">
        <rangePr groupBy="hours" startDate="1899-12-30T00:04:00" endDate="1899-12-30T23:59:57"/>
        <groupItems count="26">
          <s v="&lt;00.01.1900"/>
          <s v="00"/>
          <s v="01"/>
          <s v="02"/>
          <s v="03"/>
          <s v="04"/>
          <s v="05"/>
          <s v="06"/>
          <s v="07"/>
          <s v="08"/>
          <s v="0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00.01.19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x v="0"/>
    <x v="0"/>
    <n v="4040"/>
    <n v="4"/>
    <x v="0"/>
    <n v="93"/>
    <n v="2"/>
  </r>
  <r>
    <x v="1"/>
    <x v="1"/>
    <n v="4040"/>
    <n v="4"/>
    <x v="1"/>
    <n v="64"/>
    <n v="2"/>
  </r>
  <r>
    <x v="2"/>
    <x v="2"/>
    <n v="4791"/>
    <n v="11"/>
    <x v="1"/>
    <n v="18"/>
    <n v="1"/>
  </r>
  <r>
    <x v="3"/>
    <x v="3"/>
    <n v="4841"/>
    <n v="1"/>
    <x v="1"/>
    <n v="64"/>
    <n v="4"/>
  </r>
  <r>
    <x v="4"/>
    <x v="4"/>
    <n v="4053"/>
    <n v="11"/>
    <x v="0"/>
    <n v="48"/>
    <n v="1"/>
  </r>
  <r>
    <x v="4"/>
    <x v="5"/>
    <n v="4211"/>
    <n v="8"/>
    <x v="0"/>
    <n v="47"/>
    <n v="1"/>
  </r>
  <r>
    <x v="5"/>
    <x v="6"/>
    <n v="4400"/>
    <n v="8"/>
    <x v="0"/>
    <n v="44"/>
    <n v="1"/>
  </r>
  <r>
    <x v="6"/>
    <x v="7"/>
    <n v="4020"/>
    <n v="3"/>
    <x v="1"/>
    <n v="50"/>
    <n v="1"/>
  </r>
  <r>
    <x v="7"/>
    <x v="8"/>
    <n v="4020"/>
    <n v="4"/>
    <x v="0"/>
    <n v="88"/>
    <n v="2"/>
  </r>
  <r>
    <x v="8"/>
    <x v="9"/>
    <n v="4320"/>
    <n v="4"/>
    <x v="0"/>
    <n v="25"/>
    <n v="1"/>
  </r>
  <r>
    <x v="9"/>
    <x v="10"/>
    <n v="4532"/>
    <n v="8"/>
    <x v="1"/>
    <n v="30"/>
    <n v="1"/>
  </r>
  <r>
    <x v="10"/>
    <x v="11"/>
    <n v="4802"/>
    <n v="11"/>
    <x v="0"/>
    <n v="15"/>
    <n v="1"/>
  </r>
  <r>
    <x v="11"/>
    <x v="12"/>
    <n v="4030"/>
    <n v="7"/>
    <x v="1"/>
    <n v="25"/>
    <n v="2"/>
  </r>
  <r>
    <x v="12"/>
    <x v="13"/>
    <n v="4982"/>
    <n v="1"/>
    <x v="0"/>
    <n v="61"/>
    <n v="2"/>
  </r>
  <r>
    <x v="13"/>
    <x v="14"/>
    <n v="4040"/>
    <n v="11"/>
    <x v="0"/>
    <n v="67"/>
    <n v="2"/>
  </r>
  <r>
    <x v="13"/>
    <x v="15"/>
    <n v="4970"/>
    <n v="11"/>
    <x v="0"/>
    <n v="43"/>
    <n v="2"/>
  </r>
  <r>
    <x v="14"/>
    <x v="16"/>
    <n v="4082"/>
    <n v="1"/>
    <x v="1"/>
    <n v="79"/>
    <n v="2"/>
  </r>
  <r>
    <x v="15"/>
    <x v="17"/>
    <n v="4040"/>
    <n v="1"/>
    <x v="1"/>
    <n v="72"/>
    <n v="1"/>
  </r>
  <r>
    <x v="16"/>
    <x v="18"/>
    <n v="4040"/>
    <n v="2"/>
    <x v="1"/>
    <n v="60"/>
    <n v="4"/>
  </r>
  <r>
    <x v="17"/>
    <x v="19"/>
    <n v="4643"/>
    <n v="7"/>
    <x v="0"/>
    <n v="66"/>
    <n v="2"/>
  </r>
  <r>
    <x v="18"/>
    <x v="20"/>
    <n v="4052"/>
    <n v="4"/>
    <x v="1"/>
    <n v="22"/>
    <n v="1"/>
  </r>
  <r>
    <x v="19"/>
    <x v="21"/>
    <n v="4020"/>
    <n v="9"/>
    <x v="0"/>
    <n v="64"/>
    <n v="2"/>
  </r>
  <r>
    <x v="17"/>
    <x v="22"/>
    <n v="4020"/>
    <n v="3"/>
    <x v="1"/>
    <n v="33"/>
    <n v="3"/>
  </r>
  <r>
    <x v="20"/>
    <x v="23"/>
    <n v="4810"/>
    <n v="4"/>
    <x v="0"/>
    <n v="90"/>
    <n v="2"/>
  </r>
  <r>
    <x v="21"/>
    <x v="24"/>
    <n v="5223"/>
    <n v="1"/>
    <x v="1"/>
    <n v="33"/>
    <n v="2"/>
  </r>
  <r>
    <x v="22"/>
    <x v="25"/>
    <n v="4020"/>
    <n v="8"/>
    <x v="1"/>
    <n v="1"/>
    <n v="4"/>
  </r>
  <r>
    <x v="23"/>
    <x v="26"/>
    <n v="4040"/>
    <n v="3"/>
    <x v="1"/>
    <n v="63"/>
    <n v="2"/>
  </r>
  <r>
    <x v="24"/>
    <x v="27"/>
    <n v="4040"/>
    <n v="8"/>
    <x v="1"/>
    <n v="94"/>
    <n v="2"/>
  </r>
  <r>
    <x v="25"/>
    <x v="28"/>
    <n v="4020"/>
    <n v="1"/>
    <x v="1"/>
    <n v="93"/>
    <n v="1"/>
  </r>
  <r>
    <x v="26"/>
    <x v="29"/>
    <n v="4400"/>
    <n v="1"/>
    <x v="0"/>
    <n v="81"/>
    <n v="4"/>
  </r>
  <r>
    <x v="27"/>
    <x v="30"/>
    <n v="4941"/>
    <n v="4"/>
    <x v="1"/>
    <n v="23"/>
    <n v="1"/>
  </r>
  <r>
    <x v="28"/>
    <x v="31"/>
    <n v="4692"/>
    <n v="9"/>
    <x v="1"/>
    <n v="29"/>
    <n v="1"/>
  </r>
  <r>
    <x v="29"/>
    <x v="32"/>
    <n v="4020"/>
    <n v="7"/>
    <x v="0"/>
    <n v="26"/>
    <n v="2"/>
  </r>
  <r>
    <x v="30"/>
    <x v="33"/>
    <n v="4961"/>
    <n v="7"/>
    <x v="1"/>
    <n v="5"/>
    <n v="1"/>
  </r>
  <r>
    <x v="31"/>
    <x v="34"/>
    <n v="4850"/>
    <n v="3"/>
    <x v="0"/>
    <n v="71"/>
    <n v="2"/>
  </r>
  <r>
    <x v="32"/>
    <x v="35"/>
    <n v="4020"/>
    <n v="2"/>
    <x v="1"/>
    <n v="90"/>
    <n v="4"/>
  </r>
  <r>
    <x v="14"/>
    <x v="36"/>
    <n v="4810"/>
    <n v="2"/>
    <x v="0"/>
    <n v="72"/>
    <n v="2"/>
  </r>
  <r>
    <x v="33"/>
    <x v="37"/>
    <n v="4841"/>
    <n v="9"/>
    <x v="0"/>
    <n v="49"/>
    <n v="3"/>
  </r>
  <r>
    <x v="34"/>
    <x v="38"/>
    <n v="4081"/>
    <n v="5"/>
    <x v="1"/>
    <n v="76"/>
    <n v="1"/>
  </r>
  <r>
    <x v="35"/>
    <x v="39"/>
    <n v="4941"/>
    <n v="2"/>
    <x v="0"/>
    <n v="19"/>
    <n v="4"/>
  </r>
  <r>
    <x v="36"/>
    <x v="40"/>
    <n v="4184"/>
    <n v="2"/>
    <x v="0"/>
    <n v="71"/>
    <n v="1"/>
  </r>
  <r>
    <x v="37"/>
    <x v="41"/>
    <n v="4400"/>
    <n v="5"/>
    <x v="0"/>
    <n v="53"/>
    <n v="2"/>
  </r>
  <r>
    <x v="38"/>
    <x v="42"/>
    <n v="4650"/>
    <n v="4"/>
    <x v="0"/>
    <n v="56"/>
    <n v="4"/>
  </r>
  <r>
    <x v="39"/>
    <x v="43"/>
    <n v="4651"/>
    <n v="4"/>
    <x v="0"/>
    <n v="24"/>
    <n v="2"/>
  </r>
  <r>
    <x v="40"/>
    <x v="44"/>
    <n v="4174"/>
    <n v="7"/>
    <x v="0"/>
    <n v="58"/>
    <n v="4"/>
  </r>
  <r>
    <x v="41"/>
    <x v="45"/>
    <n v="4030"/>
    <n v="1"/>
    <x v="0"/>
    <n v="75"/>
    <n v="2"/>
  </r>
  <r>
    <x v="42"/>
    <x v="46"/>
    <n v="4817"/>
    <n v="9"/>
    <x v="1"/>
    <n v="84"/>
    <n v="1"/>
  </r>
  <r>
    <x v="43"/>
    <x v="47"/>
    <n v="4030"/>
    <n v="8"/>
    <x v="0"/>
    <n v="25"/>
    <n v="2"/>
  </r>
  <r>
    <x v="44"/>
    <x v="48"/>
    <n v="4810"/>
    <n v="9"/>
    <x v="1"/>
    <n v="79"/>
    <n v="1"/>
  </r>
  <r>
    <x v="45"/>
    <x v="49"/>
    <n v="5282"/>
    <n v="9"/>
    <x v="0"/>
    <n v="84"/>
    <n v="4"/>
  </r>
  <r>
    <x v="10"/>
    <x v="50"/>
    <n v="4202"/>
    <n v="9"/>
    <x v="1"/>
    <n v="45"/>
    <n v="3"/>
  </r>
  <r>
    <x v="46"/>
    <x v="51"/>
    <n v="4040"/>
    <n v="4"/>
    <x v="0"/>
    <n v="51"/>
    <n v="2"/>
  </r>
  <r>
    <x v="47"/>
    <x v="52"/>
    <n v="4702"/>
    <n v="4"/>
    <x v="1"/>
    <n v="64"/>
    <n v="1"/>
  </r>
  <r>
    <x v="48"/>
    <x v="53"/>
    <n v="4810"/>
    <n v="3"/>
    <x v="1"/>
    <n v="83"/>
    <n v="1"/>
  </r>
  <r>
    <x v="3"/>
    <x v="54"/>
    <n v="4841"/>
    <n v="9"/>
    <x v="0"/>
    <n v="64"/>
    <n v="2"/>
  </r>
  <r>
    <x v="49"/>
    <x v="55"/>
    <n v="4274"/>
    <n v="2"/>
    <x v="1"/>
    <n v="88"/>
    <n v="2"/>
  </r>
  <r>
    <x v="50"/>
    <x v="56"/>
    <n v="4020"/>
    <n v="7"/>
    <x v="0"/>
    <n v="25"/>
    <n v="2"/>
  </r>
  <r>
    <x v="51"/>
    <x v="57"/>
    <n v="4052"/>
    <n v="9"/>
    <x v="0"/>
    <n v="73"/>
    <n v="1"/>
  </r>
  <r>
    <x v="26"/>
    <x v="58"/>
    <n v="4020"/>
    <n v="8"/>
    <x v="0"/>
    <n v="34"/>
    <n v="4"/>
  </r>
  <r>
    <x v="52"/>
    <x v="59"/>
    <n v="4840"/>
    <n v="7"/>
    <x v="1"/>
    <n v="37"/>
    <n v="1"/>
  </r>
  <r>
    <x v="53"/>
    <x v="60"/>
    <n v="4030"/>
    <n v="4"/>
    <x v="1"/>
    <n v="28"/>
    <n v="2"/>
  </r>
  <r>
    <x v="54"/>
    <x v="61"/>
    <n v="4483"/>
    <n v="2"/>
    <x v="0"/>
    <n v="42"/>
    <n v="1"/>
  </r>
  <r>
    <x v="55"/>
    <x v="62"/>
    <n v="4810"/>
    <n v="4"/>
    <x v="1"/>
    <n v="32"/>
    <n v="1"/>
  </r>
  <r>
    <x v="56"/>
    <x v="63"/>
    <n v="4052"/>
    <n v="8"/>
    <x v="0"/>
    <n v="20"/>
    <n v="2"/>
  </r>
  <r>
    <x v="57"/>
    <x v="64"/>
    <n v="4741"/>
    <n v="9"/>
    <x v="1"/>
    <n v="82"/>
    <n v="1"/>
  </r>
  <r>
    <x v="58"/>
    <x v="65"/>
    <n v="4052"/>
    <n v="4"/>
    <x v="1"/>
    <n v="22"/>
    <n v="4"/>
  </r>
  <r>
    <x v="59"/>
    <x v="66"/>
    <n v="4020"/>
    <n v="4"/>
    <x v="0"/>
    <n v="46"/>
    <n v="1"/>
  </r>
  <r>
    <x v="60"/>
    <x v="67"/>
    <n v="4020"/>
    <n v="4"/>
    <x v="1"/>
    <n v="61"/>
    <n v="1"/>
  </r>
  <r>
    <x v="61"/>
    <x v="68"/>
    <n v="4209"/>
    <n v="4"/>
    <x v="0"/>
    <n v="45"/>
    <n v="1"/>
  </r>
  <r>
    <x v="62"/>
    <x v="69"/>
    <n v="4162"/>
    <n v="4"/>
    <x v="1"/>
    <n v="47"/>
    <n v="2"/>
  </r>
  <r>
    <x v="63"/>
    <x v="70"/>
    <n v="4774"/>
    <n v="7"/>
    <x v="0"/>
    <n v="26"/>
    <n v="2"/>
  </r>
  <r>
    <x v="23"/>
    <x v="71"/>
    <n v="4040"/>
    <n v="4"/>
    <x v="0"/>
    <n v="41"/>
    <n v="1"/>
  </r>
  <r>
    <x v="64"/>
    <x v="72"/>
    <n v="4443"/>
    <n v="1"/>
    <x v="1"/>
    <n v="80"/>
    <n v="1"/>
  </r>
  <r>
    <x v="65"/>
    <x v="73"/>
    <n v="4052"/>
    <n v="9"/>
    <x v="1"/>
    <n v="68"/>
    <n v="1"/>
  </r>
  <r>
    <x v="66"/>
    <x v="74"/>
    <n v="4020"/>
    <n v="1"/>
    <x v="0"/>
    <n v="45"/>
    <n v="2"/>
  </r>
  <r>
    <x v="67"/>
    <x v="75"/>
    <n v="4030"/>
    <n v="4"/>
    <x v="0"/>
    <n v="57"/>
    <n v="2"/>
  </r>
  <r>
    <x v="68"/>
    <x v="76"/>
    <n v="4971"/>
    <n v="3"/>
    <x v="0"/>
    <n v="40"/>
    <n v="1"/>
  </r>
  <r>
    <x v="69"/>
    <x v="77"/>
    <n v="4694"/>
    <n v="8"/>
    <x v="1"/>
    <n v="48"/>
    <n v="1"/>
  </r>
  <r>
    <x v="56"/>
    <x v="78"/>
    <n v="4810"/>
    <n v="1"/>
    <x v="1"/>
    <n v="78"/>
    <n v="2"/>
  </r>
  <r>
    <x v="70"/>
    <x v="79"/>
    <n v="4020"/>
    <n v="4"/>
    <x v="1"/>
    <n v="91"/>
    <n v="2"/>
  </r>
  <r>
    <x v="71"/>
    <x v="80"/>
    <n v="4710"/>
    <n v="7"/>
    <x v="0"/>
    <n v="35"/>
    <n v="2"/>
  </r>
  <r>
    <x v="72"/>
    <x v="81"/>
    <n v="4020"/>
    <n v="11"/>
    <x v="0"/>
    <n v="83"/>
    <n v="2"/>
  </r>
  <r>
    <x v="73"/>
    <x v="82"/>
    <n v="4020"/>
    <n v="2"/>
    <x v="0"/>
    <n v="47"/>
    <n v="2"/>
  </r>
  <r>
    <x v="74"/>
    <x v="83"/>
    <n v="4240"/>
    <n v="5"/>
    <x v="0"/>
    <n v="17"/>
    <n v="1"/>
  </r>
  <r>
    <x v="42"/>
    <x v="84"/>
    <n v="4792"/>
    <n v="11"/>
    <x v="1"/>
    <n v="16"/>
    <n v="1"/>
  </r>
  <r>
    <x v="52"/>
    <x v="85"/>
    <n v="4841"/>
    <n v="5"/>
    <x v="0"/>
    <n v="61"/>
    <n v="1"/>
  </r>
  <r>
    <x v="67"/>
    <x v="86"/>
    <n v="4901"/>
    <n v="8"/>
    <x v="1"/>
    <n v="25"/>
    <n v="4"/>
  </r>
  <r>
    <x v="75"/>
    <x v="87"/>
    <n v="4421"/>
    <n v="7"/>
    <x v="1"/>
    <n v="79"/>
    <n v="4"/>
  </r>
  <r>
    <x v="76"/>
    <x v="88"/>
    <n v="4710"/>
    <n v="5"/>
    <x v="1"/>
    <n v="59"/>
    <n v="2"/>
  </r>
  <r>
    <x v="77"/>
    <x v="89"/>
    <n v="4850"/>
    <n v="3"/>
    <x v="0"/>
    <n v="78"/>
    <n v="1"/>
  </r>
  <r>
    <x v="78"/>
    <x v="90"/>
    <n v="4723"/>
    <n v="5"/>
    <x v="1"/>
    <n v="39"/>
    <n v="1"/>
  </r>
  <r>
    <x v="79"/>
    <x v="91"/>
    <n v="4061"/>
    <n v="4"/>
    <x v="1"/>
    <n v="72"/>
    <n v="4"/>
  </r>
  <r>
    <x v="80"/>
    <x v="92"/>
    <n v="4776"/>
    <n v="6"/>
    <x v="1"/>
    <n v="39"/>
    <n v="3"/>
  </r>
  <r>
    <x v="81"/>
    <x v="93"/>
    <n v="4841"/>
    <n v="1"/>
    <x v="1"/>
    <n v="59"/>
    <n v="1"/>
  </r>
  <r>
    <x v="68"/>
    <x v="94"/>
    <n v="4240"/>
    <n v="9"/>
    <x v="0"/>
    <n v="35"/>
    <n v="2"/>
  </r>
  <r>
    <x v="37"/>
    <x v="95"/>
    <n v="4600"/>
    <n v="1"/>
    <x v="0"/>
    <n v="84"/>
    <n v="1"/>
  </r>
  <r>
    <x v="82"/>
    <x v="96"/>
    <n v="4020"/>
    <n v="5"/>
    <x v="0"/>
    <n v="36"/>
    <n v="3"/>
  </r>
  <r>
    <x v="83"/>
    <x v="97"/>
    <n v="4812"/>
    <n v="7"/>
    <x v="0"/>
    <n v="23"/>
    <n v="1"/>
  </r>
  <r>
    <x v="84"/>
    <x v="98"/>
    <n v="4574"/>
    <n v="3"/>
    <x v="0"/>
    <n v="39"/>
    <n v="2"/>
  </r>
  <r>
    <x v="85"/>
    <x v="99"/>
    <n v="4850"/>
    <n v="5"/>
    <x v="1"/>
    <n v="34"/>
    <n v="1"/>
  </r>
  <r>
    <x v="86"/>
    <x v="100"/>
    <n v="4701"/>
    <n v="4"/>
    <x v="1"/>
    <n v="92"/>
    <n v="1"/>
  </r>
  <r>
    <x v="75"/>
    <x v="101"/>
    <n v="5310"/>
    <n v="1"/>
    <x v="0"/>
    <n v="47"/>
    <n v="4"/>
  </r>
  <r>
    <x v="87"/>
    <x v="102"/>
    <n v="4563"/>
    <n v="7"/>
    <x v="1"/>
    <n v="44"/>
    <n v="4"/>
  </r>
  <r>
    <x v="88"/>
    <x v="103"/>
    <n v="4664"/>
    <n v="1"/>
    <x v="0"/>
    <n v="85"/>
    <n v="2"/>
  </r>
  <r>
    <x v="89"/>
    <x v="104"/>
    <n v="4020"/>
    <n v="8"/>
    <x v="1"/>
    <n v="75"/>
    <n v="1"/>
  </r>
  <r>
    <x v="90"/>
    <x v="105"/>
    <n v="5233"/>
    <n v="9"/>
    <x v="0"/>
    <n v="73"/>
    <n v="4"/>
  </r>
  <r>
    <x v="91"/>
    <x v="106"/>
    <n v="4841"/>
    <n v="11"/>
    <x v="0"/>
    <n v="12"/>
    <n v="2"/>
  </r>
  <r>
    <x v="92"/>
    <x v="107"/>
    <n v="4816"/>
    <n v="3"/>
    <x v="1"/>
    <n v="8"/>
    <n v="2"/>
  </r>
  <r>
    <x v="93"/>
    <x v="108"/>
    <n v="4063"/>
    <n v="1"/>
    <x v="0"/>
    <n v="60"/>
    <n v="2"/>
  </r>
  <r>
    <x v="94"/>
    <x v="109"/>
    <n v="4030"/>
    <n v="1"/>
    <x v="1"/>
    <n v="74"/>
    <n v="1"/>
  </r>
  <r>
    <x v="95"/>
    <x v="110"/>
    <n v="4040"/>
    <n v="1"/>
    <x v="1"/>
    <n v="64"/>
    <n v="2"/>
  </r>
  <r>
    <x v="96"/>
    <x v="111"/>
    <n v="4112"/>
    <n v="5"/>
    <x v="1"/>
    <n v="58"/>
    <n v="1"/>
  </r>
  <r>
    <x v="97"/>
    <x v="112"/>
    <n v="4407"/>
    <n v="11"/>
    <x v="0"/>
    <n v="42"/>
    <n v="2"/>
  </r>
  <r>
    <x v="98"/>
    <x v="113"/>
    <n v="4030"/>
    <n v="4"/>
    <x v="1"/>
    <n v="5"/>
    <n v="4"/>
  </r>
  <r>
    <x v="99"/>
    <x v="114"/>
    <n v="4800"/>
    <n v="9"/>
    <x v="0"/>
    <n v="75"/>
    <n v="1"/>
  </r>
  <r>
    <x v="100"/>
    <x v="115"/>
    <n v="5280"/>
    <n v="5"/>
    <x v="1"/>
    <n v="68"/>
    <n v="2"/>
  </r>
  <r>
    <x v="101"/>
    <x v="116"/>
    <n v="4040"/>
    <n v="6"/>
    <x v="1"/>
    <n v="26"/>
    <n v="1"/>
  </r>
  <r>
    <x v="102"/>
    <x v="117"/>
    <n v="4055"/>
    <n v="2"/>
    <x v="0"/>
    <n v="24"/>
    <n v="2"/>
  </r>
  <r>
    <x v="103"/>
    <x v="118"/>
    <n v="4222"/>
    <n v="4"/>
    <x v="1"/>
    <n v="55"/>
    <n v="1"/>
  </r>
  <r>
    <x v="104"/>
    <x v="119"/>
    <n v="4850"/>
    <n v="8"/>
    <x v="1"/>
    <n v="24"/>
    <n v="1"/>
  </r>
  <r>
    <x v="98"/>
    <x v="120"/>
    <n v="4040"/>
    <n v="9"/>
    <x v="0"/>
    <n v="68"/>
    <n v="4"/>
  </r>
  <r>
    <x v="48"/>
    <x v="121"/>
    <n v="4030"/>
    <n v="3"/>
    <x v="0"/>
    <n v="79"/>
    <n v="1"/>
  </r>
  <r>
    <x v="105"/>
    <x v="122"/>
    <n v="4040"/>
    <n v="9"/>
    <x v="1"/>
    <n v="35"/>
    <n v="2"/>
  </r>
  <r>
    <x v="106"/>
    <x v="123"/>
    <n v="4821"/>
    <n v="7"/>
    <x v="1"/>
    <n v="51"/>
    <n v="4"/>
  </r>
  <r>
    <x v="93"/>
    <x v="124"/>
    <n v="4841"/>
    <n v="1"/>
    <x v="0"/>
    <n v="52"/>
    <n v="4"/>
  </r>
  <r>
    <x v="83"/>
    <x v="125"/>
    <n v="4841"/>
    <n v="8"/>
    <x v="0"/>
    <n v="19"/>
    <n v="2"/>
  </r>
  <r>
    <x v="107"/>
    <x v="126"/>
    <n v="4600"/>
    <n v="1"/>
    <x v="1"/>
    <n v="47"/>
    <n v="2"/>
  </r>
  <r>
    <x v="108"/>
    <x v="127"/>
    <n v="4052"/>
    <n v="3"/>
    <x v="0"/>
    <n v="34"/>
    <n v="1"/>
  </r>
  <r>
    <x v="109"/>
    <x v="128"/>
    <n v="4030"/>
    <n v="3"/>
    <x v="0"/>
    <n v="88"/>
    <n v="1"/>
  </r>
  <r>
    <x v="110"/>
    <x v="129"/>
    <n v="4020"/>
    <n v="8"/>
    <x v="1"/>
    <n v="7"/>
    <n v="1"/>
  </r>
  <r>
    <x v="111"/>
    <x v="130"/>
    <n v="4780"/>
    <n v="4"/>
    <x v="1"/>
    <n v="61"/>
    <n v="1"/>
  </r>
  <r>
    <x v="112"/>
    <x v="131"/>
    <n v="4020"/>
    <n v="3"/>
    <x v="1"/>
    <n v="46"/>
    <n v="1"/>
  </r>
  <r>
    <x v="78"/>
    <x v="132"/>
    <n v="4020"/>
    <n v="1"/>
    <x v="0"/>
    <n v="52"/>
    <n v="3"/>
  </r>
  <r>
    <x v="113"/>
    <x v="133"/>
    <n v="4880"/>
    <n v="3"/>
    <x v="1"/>
    <n v="56"/>
    <n v="1"/>
  </r>
  <r>
    <x v="114"/>
    <x v="134"/>
    <n v="4971"/>
    <n v="9"/>
    <x v="1"/>
    <n v="57"/>
    <n v="2"/>
  </r>
  <r>
    <x v="52"/>
    <x v="135"/>
    <n v="4074"/>
    <n v="2"/>
    <x v="0"/>
    <n v="40"/>
    <n v="1"/>
  </r>
  <r>
    <x v="43"/>
    <x v="136"/>
    <n v="4810"/>
    <n v="2"/>
    <x v="1"/>
    <n v="69"/>
    <n v="4"/>
  </r>
  <r>
    <x v="115"/>
    <x v="137"/>
    <n v="4792"/>
    <n v="4"/>
    <x v="0"/>
    <n v="80"/>
    <n v="1"/>
  </r>
  <r>
    <x v="116"/>
    <x v="138"/>
    <n v="4850"/>
    <n v="2"/>
    <x v="1"/>
    <n v="50"/>
    <n v="4"/>
  </r>
  <r>
    <x v="117"/>
    <x v="139"/>
    <n v="4040"/>
    <n v="1"/>
    <x v="1"/>
    <n v="58"/>
    <n v="2"/>
  </r>
  <r>
    <x v="118"/>
    <x v="140"/>
    <n v="5261"/>
    <n v="5"/>
    <x v="0"/>
    <n v="32"/>
    <n v="2"/>
  </r>
  <r>
    <x v="119"/>
    <x v="141"/>
    <n v="4240"/>
    <n v="9"/>
    <x v="0"/>
    <n v="29"/>
    <n v="1"/>
  </r>
  <r>
    <x v="120"/>
    <x v="142"/>
    <n v="4020"/>
    <n v="4"/>
    <x v="0"/>
    <n v="40"/>
    <n v="4"/>
  </r>
  <r>
    <x v="121"/>
    <x v="143"/>
    <n v="4671"/>
    <n v="1"/>
    <x v="0"/>
    <n v="51"/>
    <n v="2"/>
  </r>
  <r>
    <x v="122"/>
    <x v="144"/>
    <n v="4641"/>
    <n v="10"/>
    <x v="0"/>
    <n v="39"/>
    <n v="2"/>
  </r>
  <r>
    <x v="123"/>
    <x v="145"/>
    <n v="4645"/>
    <n v="4"/>
    <x v="0"/>
    <n v="8"/>
    <n v="2"/>
  </r>
  <r>
    <x v="27"/>
    <x v="146"/>
    <n v="4840"/>
    <n v="6"/>
    <x v="1"/>
    <n v="57"/>
    <n v="2"/>
  </r>
  <r>
    <x v="124"/>
    <x v="147"/>
    <n v="4971"/>
    <n v="4"/>
    <x v="0"/>
    <n v="16"/>
    <n v="1"/>
  </r>
  <r>
    <x v="125"/>
    <x v="148"/>
    <n v="4762"/>
    <n v="1"/>
    <x v="1"/>
    <n v="84"/>
    <n v="4"/>
  </r>
  <r>
    <x v="57"/>
    <x v="149"/>
    <n v="4810"/>
    <n v="3"/>
    <x v="0"/>
    <n v="78"/>
    <n v="1"/>
  </r>
  <r>
    <x v="89"/>
    <x v="150"/>
    <n v="4780"/>
    <n v="9"/>
    <x v="0"/>
    <n v="27"/>
    <n v="1"/>
  </r>
  <r>
    <x v="126"/>
    <x v="151"/>
    <n v="5280"/>
    <n v="3"/>
    <x v="1"/>
    <n v="63"/>
    <n v="4"/>
  </r>
  <r>
    <x v="127"/>
    <x v="152"/>
    <n v="4843"/>
    <n v="8"/>
    <x v="1"/>
    <n v="36"/>
    <n v="1"/>
  </r>
  <r>
    <x v="128"/>
    <x v="153"/>
    <n v="4020"/>
    <n v="2"/>
    <x v="1"/>
    <n v="67"/>
    <n v="2"/>
  </r>
  <r>
    <x v="129"/>
    <x v="154"/>
    <n v="4020"/>
    <n v="2"/>
    <x v="1"/>
    <n v="76"/>
    <n v="1"/>
  </r>
  <r>
    <x v="130"/>
    <x v="155"/>
    <n v="4052"/>
    <n v="7"/>
    <x v="1"/>
    <n v="80"/>
    <n v="1"/>
  </r>
  <r>
    <x v="131"/>
    <x v="156"/>
    <n v="4020"/>
    <n v="7"/>
    <x v="1"/>
    <n v="82"/>
    <n v="1"/>
  </r>
  <r>
    <x v="80"/>
    <x v="157"/>
    <n v="4020"/>
    <n v="1"/>
    <x v="0"/>
    <n v="67"/>
    <n v="2"/>
  </r>
  <r>
    <x v="132"/>
    <x v="158"/>
    <n v="4320"/>
    <n v="3"/>
    <x v="1"/>
    <n v="52"/>
    <n v="1"/>
  </r>
  <r>
    <x v="67"/>
    <x v="159"/>
    <n v="5251"/>
    <n v="4"/>
    <x v="1"/>
    <n v="62"/>
    <n v="2"/>
  </r>
  <r>
    <x v="133"/>
    <x v="160"/>
    <n v="5272"/>
    <n v="2"/>
    <x v="0"/>
    <n v="76"/>
    <n v="1"/>
  </r>
  <r>
    <x v="134"/>
    <x v="161"/>
    <n v="4784"/>
    <n v="9"/>
    <x v="0"/>
    <n v="41"/>
    <n v="1"/>
  </r>
  <r>
    <x v="99"/>
    <x v="162"/>
    <n v="4030"/>
    <n v="3"/>
    <x v="1"/>
    <n v="66"/>
    <n v="2"/>
  </r>
  <r>
    <x v="135"/>
    <x v="163"/>
    <n v="4911"/>
    <n v="1"/>
    <x v="0"/>
    <n v="46"/>
    <n v="4"/>
  </r>
  <r>
    <x v="50"/>
    <x v="164"/>
    <n v="4020"/>
    <n v="9"/>
    <x v="0"/>
    <n v="78"/>
    <n v="1"/>
  </r>
  <r>
    <x v="136"/>
    <x v="165"/>
    <n v="5242"/>
    <n v="2"/>
    <x v="1"/>
    <n v="81"/>
    <n v="4"/>
  </r>
  <r>
    <x v="137"/>
    <x v="166"/>
    <n v="4300"/>
    <n v="8"/>
    <x v="1"/>
    <n v="20"/>
    <n v="1"/>
  </r>
  <r>
    <x v="102"/>
    <x v="167"/>
    <n v="4701"/>
    <n v="4"/>
    <x v="1"/>
    <n v="76"/>
    <n v="1"/>
  </r>
  <r>
    <x v="138"/>
    <x v="168"/>
    <n v="4020"/>
    <n v="1"/>
    <x v="1"/>
    <n v="86"/>
    <n v="2"/>
  </r>
  <r>
    <x v="25"/>
    <x v="169"/>
    <n v="4190"/>
    <n v="4"/>
    <x v="0"/>
    <n v="53"/>
    <n v="1"/>
  </r>
  <r>
    <x v="139"/>
    <x v="170"/>
    <n v="4972"/>
    <n v="3"/>
    <x v="1"/>
    <n v="63"/>
    <n v="2"/>
  </r>
  <r>
    <x v="140"/>
    <x v="171"/>
    <n v="4753"/>
    <n v="8"/>
    <x v="0"/>
    <n v="46"/>
    <n v="1"/>
  </r>
  <r>
    <x v="110"/>
    <x v="172"/>
    <n v="4702"/>
    <n v="7"/>
    <x v="0"/>
    <n v="16"/>
    <n v="1"/>
  </r>
  <r>
    <x v="93"/>
    <x v="173"/>
    <n v="4676"/>
    <n v="7"/>
    <x v="1"/>
    <n v="34"/>
    <n v="1"/>
  </r>
  <r>
    <x v="141"/>
    <x v="174"/>
    <n v="4713"/>
    <n v="2"/>
    <x v="1"/>
    <n v="44"/>
    <n v="1"/>
  </r>
  <r>
    <x v="142"/>
    <x v="175"/>
    <n v="4020"/>
    <n v="1"/>
    <x v="0"/>
    <n v="82"/>
    <n v="2"/>
  </r>
  <r>
    <x v="143"/>
    <x v="176"/>
    <n v="4713"/>
    <n v="1"/>
    <x v="1"/>
    <n v="67"/>
    <n v="4"/>
  </r>
  <r>
    <x v="144"/>
    <x v="177"/>
    <n v="4320"/>
    <n v="9"/>
    <x v="1"/>
    <n v="41"/>
    <n v="3"/>
  </r>
  <r>
    <x v="145"/>
    <x v="178"/>
    <n v="4840"/>
    <n v="8"/>
    <x v="1"/>
    <n v="29"/>
    <n v="1"/>
  </r>
  <r>
    <x v="146"/>
    <x v="179"/>
    <n v="4841"/>
    <n v="7"/>
    <x v="0"/>
    <n v="38"/>
    <n v="2"/>
  </r>
  <r>
    <x v="147"/>
    <x v="180"/>
    <n v="4531"/>
    <n v="9"/>
    <x v="0"/>
    <n v="51"/>
    <n v="1"/>
  </r>
  <r>
    <x v="148"/>
    <x v="181"/>
    <n v="4020"/>
    <n v="7"/>
    <x v="1"/>
    <n v="56"/>
    <n v="2"/>
  </r>
  <r>
    <x v="149"/>
    <x v="182"/>
    <n v="4612"/>
    <n v="3"/>
    <x v="1"/>
    <n v="77"/>
    <n v="1"/>
  </r>
  <r>
    <x v="150"/>
    <x v="183"/>
    <n v="4272"/>
    <n v="8"/>
    <x v="0"/>
    <n v="50"/>
    <n v="2"/>
  </r>
  <r>
    <x v="151"/>
    <x v="184"/>
    <n v="4061"/>
    <n v="4"/>
    <x v="1"/>
    <n v="47"/>
    <n v="1"/>
  </r>
  <r>
    <x v="152"/>
    <x v="185"/>
    <n v="4596"/>
    <n v="11"/>
    <x v="0"/>
    <n v="20"/>
    <n v="3"/>
  </r>
  <r>
    <x v="153"/>
    <x v="186"/>
    <n v="4431"/>
    <n v="11"/>
    <x v="0"/>
    <n v="35"/>
    <n v="4"/>
  </r>
  <r>
    <x v="154"/>
    <x v="187"/>
    <n v="4052"/>
    <n v="7"/>
    <x v="1"/>
    <n v="85"/>
    <n v="1"/>
  </r>
  <r>
    <x v="155"/>
    <x v="188"/>
    <n v="4020"/>
    <n v="3"/>
    <x v="0"/>
    <n v="66"/>
    <n v="1"/>
  </r>
  <r>
    <x v="130"/>
    <x v="189"/>
    <n v="4020"/>
    <n v="2"/>
    <x v="1"/>
    <n v="37"/>
    <n v="2"/>
  </r>
  <r>
    <x v="156"/>
    <x v="190"/>
    <n v="4941"/>
    <n v="1"/>
    <x v="1"/>
    <n v="62"/>
    <n v="1"/>
  </r>
  <r>
    <x v="157"/>
    <x v="191"/>
    <n v="4324"/>
    <n v="8"/>
    <x v="1"/>
    <n v="29"/>
    <n v="3"/>
  </r>
  <r>
    <x v="158"/>
    <x v="192"/>
    <n v="4040"/>
    <n v="1"/>
    <x v="1"/>
    <n v="87"/>
    <n v="1"/>
  </r>
  <r>
    <x v="99"/>
    <x v="193"/>
    <n v="4040"/>
    <n v="4"/>
    <x v="0"/>
    <n v="84"/>
    <n v="2"/>
  </r>
  <r>
    <x v="147"/>
    <x v="194"/>
    <n v="4484"/>
    <n v="8"/>
    <x v="0"/>
    <n v="25"/>
    <n v="2"/>
  </r>
  <r>
    <x v="159"/>
    <x v="195"/>
    <n v="4040"/>
    <n v="7"/>
    <x v="1"/>
    <n v="22"/>
    <n v="2"/>
  </r>
  <r>
    <x v="160"/>
    <x v="196"/>
    <n v="4810"/>
    <n v="8"/>
    <x v="1"/>
    <n v="33"/>
    <n v="2"/>
  </r>
  <r>
    <x v="157"/>
    <x v="197"/>
    <n v="4360"/>
    <n v="4"/>
    <x v="0"/>
    <n v="75"/>
    <n v="1"/>
  </r>
  <r>
    <x v="76"/>
    <x v="198"/>
    <n v="4816"/>
    <n v="4"/>
    <x v="1"/>
    <n v="73"/>
    <n v="1"/>
  </r>
  <r>
    <x v="161"/>
    <x v="199"/>
    <n v="4040"/>
    <n v="7"/>
    <x v="0"/>
    <n v="52"/>
    <n v="2"/>
  </r>
  <r>
    <x v="162"/>
    <x v="200"/>
    <n v="4481"/>
    <n v="11"/>
    <x v="0"/>
    <n v="52"/>
    <n v="4"/>
  </r>
  <r>
    <x v="163"/>
    <x v="201"/>
    <n v="4020"/>
    <n v="3"/>
    <x v="0"/>
    <n v="43"/>
    <n v="1"/>
  </r>
  <r>
    <x v="96"/>
    <x v="202"/>
    <n v="4020"/>
    <n v="10"/>
    <x v="0"/>
    <n v="25"/>
    <n v="2"/>
  </r>
  <r>
    <x v="157"/>
    <x v="203"/>
    <n v="4020"/>
    <n v="1"/>
    <x v="0"/>
    <n v="69"/>
    <n v="2"/>
  </r>
  <r>
    <x v="164"/>
    <x v="204"/>
    <n v="4923"/>
    <n v="5"/>
    <x v="1"/>
    <n v="19"/>
    <n v="1"/>
  </r>
  <r>
    <x v="165"/>
    <x v="205"/>
    <n v="4481"/>
    <n v="9"/>
    <x v="1"/>
    <n v="94"/>
    <n v="2"/>
  </r>
  <r>
    <x v="166"/>
    <x v="206"/>
    <n v="4020"/>
    <n v="9"/>
    <x v="1"/>
    <n v="48"/>
    <n v="2"/>
  </r>
  <r>
    <x v="41"/>
    <x v="207"/>
    <n v="5280"/>
    <n v="9"/>
    <x v="1"/>
    <n v="61"/>
    <n v="4"/>
  </r>
  <r>
    <x v="64"/>
    <x v="208"/>
    <n v="4820"/>
    <n v="1"/>
    <x v="1"/>
    <n v="41"/>
    <n v="2"/>
  </r>
  <r>
    <x v="167"/>
    <x v="209"/>
    <n v="4030"/>
    <n v="5"/>
    <x v="1"/>
    <n v="57"/>
    <n v="2"/>
  </r>
  <r>
    <x v="168"/>
    <x v="210"/>
    <n v="4240"/>
    <n v="8"/>
    <x v="0"/>
    <n v="58"/>
    <n v="1"/>
  </r>
  <r>
    <x v="143"/>
    <x v="211"/>
    <n v="4020"/>
    <n v="7"/>
    <x v="1"/>
    <n v="1"/>
    <n v="2"/>
  </r>
  <r>
    <x v="169"/>
    <x v="212"/>
    <n v="4850"/>
    <n v="4"/>
    <x v="1"/>
    <n v="48"/>
    <n v="2"/>
  </r>
  <r>
    <x v="170"/>
    <x v="213"/>
    <n v="4212"/>
    <n v="8"/>
    <x v="0"/>
    <n v="60"/>
    <n v="2"/>
  </r>
  <r>
    <x v="171"/>
    <x v="214"/>
    <n v="4674"/>
    <n v="4"/>
    <x v="1"/>
    <n v="63"/>
    <n v="1"/>
  </r>
  <r>
    <x v="132"/>
    <x v="215"/>
    <n v="4481"/>
    <n v="8"/>
    <x v="0"/>
    <n v="37"/>
    <n v="1"/>
  </r>
  <r>
    <x v="52"/>
    <x v="216"/>
    <n v="4202"/>
    <n v="7"/>
    <x v="0"/>
    <n v="33"/>
    <n v="1"/>
  </r>
  <r>
    <x v="172"/>
    <x v="217"/>
    <n v="4040"/>
    <n v="4"/>
    <x v="1"/>
    <n v="57"/>
    <n v="1"/>
  </r>
  <r>
    <x v="173"/>
    <x v="218"/>
    <n v="4020"/>
    <n v="8"/>
    <x v="0"/>
    <n v="38"/>
    <n v="1"/>
  </r>
  <r>
    <x v="174"/>
    <x v="219"/>
    <n v="5310"/>
    <n v="9"/>
    <x v="1"/>
    <n v="77"/>
    <n v="4"/>
  </r>
  <r>
    <x v="175"/>
    <x v="220"/>
    <n v="5310"/>
    <n v="1"/>
    <x v="1"/>
    <n v="91"/>
    <n v="1"/>
  </r>
  <r>
    <x v="176"/>
    <x v="221"/>
    <n v="4407"/>
    <n v="4"/>
    <x v="1"/>
    <n v="20"/>
    <n v="4"/>
  </r>
  <r>
    <x v="156"/>
    <x v="222"/>
    <n v="4020"/>
    <n v="1"/>
    <x v="1"/>
    <n v="93"/>
    <n v="2"/>
  </r>
  <r>
    <x v="20"/>
    <x v="223"/>
    <n v="4540"/>
    <n v="4"/>
    <x v="0"/>
    <n v="55"/>
    <n v="1"/>
  </r>
  <r>
    <x v="177"/>
    <x v="224"/>
    <n v="4020"/>
    <n v="3"/>
    <x v="0"/>
    <n v="83"/>
    <n v="1"/>
  </r>
  <r>
    <x v="178"/>
    <x v="27"/>
    <n v="4040"/>
    <n v="3"/>
    <x v="0"/>
    <n v="49"/>
    <n v="2"/>
  </r>
  <r>
    <x v="179"/>
    <x v="225"/>
    <n v="4030"/>
    <n v="11"/>
    <x v="0"/>
    <n v="5"/>
    <n v="2"/>
  </r>
  <r>
    <x v="180"/>
    <x v="226"/>
    <n v="4134"/>
    <n v="2"/>
    <x v="1"/>
    <n v="60"/>
    <n v="1"/>
  </r>
  <r>
    <x v="103"/>
    <x v="227"/>
    <n v="4225"/>
    <n v="1"/>
    <x v="1"/>
    <n v="63"/>
    <n v="1"/>
  </r>
  <r>
    <x v="134"/>
    <x v="228"/>
    <n v="4890"/>
    <n v="1"/>
    <x v="1"/>
    <n v="42"/>
    <n v="1"/>
  </r>
  <r>
    <x v="181"/>
    <x v="229"/>
    <n v="4020"/>
    <n v="4"/>
    <x v="0"/>
    <n v="71"/>
    <n v="1"/>
  </r>
  <r>
    <x v="124"/>
    <x v="230"/>
    <n v="4030"/>
    <n v="4"/>
    <x v="1"/>
    <n v="89"/>
    <n v="2"/>
  </r>
  <r>
    <x v="182"/>
    <x v="231"/>
    <n v="4871"/>
    <n v="7"/>
    <x v="1"/>
    <n v="64"/>
    <n v="2"/>
  </r>
  <r>
    <x v="183"/>
    <x v="232"/>
    <n v="4232"/>
    <n v="10"/>
    <x v="0"/>
    <n v="50"/>
    <n v="2"/>
  </r>
  <r>
    <x v="51"/>
    <x v="233"/>
    <n v="4451"/>
    <n v="8"/>
    <x v="0"/>
    <n v="29"/>
    <n v="1"/>
  </r>
  <r>
    <x v="184"/>
    <x v="234"/>
    <n v="4040"/>
    <n v="3"/>
    <x v="0"/>
    <n v="51"/>
    <n v="1"/>
  </r>
  <r>
    <x v="57"/>
    <x v="235"/>
    <n v="4291"/>
    <n v="7"/>
    <x v="1"/>
    <n v="26"/>
    <n v="2"/>
  </r>
  <r>
    <x v="185"/>
    <x v="236"/>
    <n v="4352"/>
    <n v="8"/>
    <x v="1"/>
    <n v="66"/>
    <n v="1"/>
  </r>
  <r>
    <x v="141"/>
    <x v="237"/>
    <n v="4712"/>
    <n v="7"/>
    <x v="1"/>
    <n v="60"/>
    <n v="2"/>
  </r>
  <r>
    <x v="186"/>
    <x v="238"/>
    <n v="4020"/>
    <n v="9"/>
    <x v="0"/>
    <n v="62"/>
    <n v="2"/>
  </r>
  <r>
    <x v="47"/>
    <x v="239"/>
    <n v="4020"/>
    <n v="2"/>
    <x v="1"/>
    <n v="63"/>
    <n v="1"/>
  </r>
  <r>
    <x v="187"/>
    <x v="240"/>
    <n v="5134"/>
    <n v="8"/>
    <x v="0"/>
    <n v="49"/>
    <n v="1"/>
  </r>
  <r>
    <x v="188"/>
    <x v="241"/>
    <n v="4791"/>
    <n v="7"/>
    <x v="0"/>
    <n v="33"/>
    <n v="1"/>
  </r>
  <r>
    <x v="133"/>
    <x v="242"/>
    <n v="4614"/>
    <n v="4"/>
    <x v="1"/>
    <n v="93"/>
    <n v="4"/>
  </r>
  <r>
    <x v="140"/>
    <x v="243"/>
    <n v="4850"/>
    <n v="4"/>
    <x v="0"/>
    <n v="14"/>
    <n v="1"/>
  </r>
  <r>
    <x v="97"/>
    <x v="244"/>
    <n v="4841"/>
    <n v="8"/>
    <x v="1"/>
    <n v="28"/>
    <n v="1"/>
  </r>
  <r>
    <x v="83"/>
    <x v="245"/>
    <n v="4040"/>
    <n v="3"/>
    <x v="0"/>
    <n v="75"/>
    <n v="1"/>
  </r>
  <r>
    <x v="31"/>
    <x v="246"/>
    <n v="4020"/>
    <n v="9"/>
    <x v="1"/>
    <n v="18"/>
    <n v="2"/>
  </r>
  <r>
    <x v="189"/>
    <x v="247"/>
    <n v="5225"/>
    <n v="4"/>
    <x v="1"/>
    <n v="79"/>
    <n v="2"/>
  </r>
  <r>
    <x v="190"/>
    <x v="248"/>
    <n v="4673"/>
    <n v="8"/>
    <x v="1"/>
    <n v="45"/>
    <n v="1"/>
  </r>
  <r>
    <x v="191"/>
    <x v="249"/>
    <n v="4600"/>
    <n v="11"/>
    <x v="1"/>
    <n v="15"/>
    <n v="2"/>
  </r>
  <r>
    <x v="192"/>
    <x v="250"/>
    <n v="4020"/>
    <n v="1"/>
    <x v="1"/>
    <n v="68"/>
    <n v="2"/>
  </r>
  <r>
    <x v="190"/>
    <x v="251"/>
    <n v="4052"/>
    <n v="8"/>
    <x v="1"/>
    <n v="35"/>
    <n v="1"/>
  </r>
  <r>
    <x v="105"/>
    <x v="252"/>
    <n v="4341"/>
    <n v="7"/>
    <x v="1"/>
    <n v="19"/>
    <n v="1"/>
  </r>
  <r>
    <x v="28"/>
    <x v="253"/>
    <n v="4272"/>
    <n v="7"/>
    <x v="0"/>
    <n v="25"/>
    <n v="1"/>
  </r>
  <r>
    <x v="154"/>
    <x v="254"/>
    <n v="4020"/>
    <n v="9"/>
    <x v="0"/>
    <n v="92"/>
    <n v="1"/>
  </r>
  <r>
    <x v="145"/>
    <x v="255"/>
    <n v="4052"/>
    <n v="11"/>
    <x v="1"/>
    <n v="55"/>
    <n v="1"/>
  </r>
  <r>
    <x v="193"/>
    <x v="256"/>
    <n v="4810"/>
    <n v="1"/>
    <x v="0"/>
    <n v="76"/>
    <n v="1"/>
  </r>
  <r>
    <x v="194"/>
    <x v="257"/>
    <n v="4676"/>
    <n v="5"/>
    <x v="1"/>
    <n v="43"/>
    <n v="4"/>
  </r>
  <r>
    <x v="33"/>
    <x v="258"/>
    <n v="4810"/>
    <n v="2"/>
    <x v="1"/>
    <n v="72"/>
    <n v="2"/>
  </r>
  <r>
    <x v="195"/>
    <x v="259"/>
    <n v="4209"/>
    <n v="7"/>
    <x v="0"/>
    <n v="56"/>
    <n v="2"/>
  </r>
  <r>
    <x v="196"/>
    <x v="260"/>
    <n v="4400"/>
    <n v="7"/>
    <x v="1"/>
    <n v="86"/>
    <n v="1"/>
  </r>
  <r>
    <x v="19"/>
    <x v="261"/>
    <n v="4664"/>
    <n v="1"/>
    <x v="1"/>
    <n v="78"/>
    <n v="2"/>
  </r>
  <r>
    <x v="197"/>
    <x v="262"/>
    <n v="4451"/>
    <n v="8"/>
    <x v="0"/>
    <n v="59"/>
    <n v="1"/>
  </r>
  <r>
    <x v="150"/>
    <x v="263"/>
    <n v="4264"/>
    <n v="11"/>
    <x v="1"/>
    <n v="13"/>
    <n v="4"/>
  </r>
  <r>
    <x v="198"/>
    <x v="264"/>
    <n v="4030"/>
    <n v="3"/>
    <x v="1"/>
    <n v="58"/>
    <n v="4"/>
  </r>
  <r>
    <x v="193"/>
    <x v="265"/>
    <n v="4841"/>
    <n v="5"/>
    <x v="1"/>
    <n v="26"/>
    <n v="2"/>
  </r>
  <r>
    <x v="199"/>
    <x v="266"/>
    <n v="5132"/>
    <n v="8"/>
    <x v="1"/>
    <n v="25"/>
    <n v="1"/>
  </r>
  <r>
    <x v="200"/>
    <x v="267"/>
    <n v="4209"/>
    <n v="8"/>
    <x v="0"/>
    <n v="19"/>
    <n v="1"/>
  </r>
  <r>
    <x v="17"/>
    <x v="268"/>
    <n v="4841"/>
    <n v="7"/>
    <x v="1"/>
    <n v="46"/>
    <n v="1"/>
  </r>
  <r>
    <x v="32"/>
    <x v="269"/>
    <n v="4070"/>
    <n v="7"/>
    <x v="0"/>
    <n v="59"/>
    <n v="1"/>
  </r>
  <r>
    <x v="32"/>
    <x v="270"/>
    <n v="4594"/>
    <n v="3"/>
    <x v="1"/>
    <n v="19"/>
    <n v="1"/>
  </r>
  <r>
    <x v="6"/>
    <x v="271"/>
    <n v="4532"/>
    <n v="7"/>
    <x v="0"/>
    <n v="64"/>
    <n v="2"/>
  </r>
  <r>
    <x v="201"/>
    <x v="272"/>
    <n v="4284"/>
    <n v="9"/>
    <x v="0"/>
    <n v="33"/>
    <n v="1"/>
  </r>
  <r>
    <x v="110"/>
    <x v="273"/>
    <n v="4064"/>
    <n v="4"/>
    <x v="0"/>
    <n v="61"/>
    <n v="2"/>
  </r>
  <r>
    <x v="202"/>
    <x v="274"/>
    <n v="4020"/>
    <n v="5"/>
    <x v="0"/>
    <n v="23"/>
    <n v="1"/>
  </r>
  <r>
    <x v="203"/>
    <x v="275"/>
    <n v="4294"/>
    <n v="9"/>
    <x v="1"/>
    <n v="23"/>
    <n v="2"/>
  </r>
  <r>
    <x v="173"/>
    <x v="276"/>
    <n v="4713"/>
    <n v="8"/>
    <x v="1"/>
    <n v="28"/>
    <n v="4"/>
  </r>
  <r>
    <x v="199"/>
    <x v="277"/>
    <n v="4040"/>
    <n v="9"/>
    <x v="1"/>
    <n v="68"/>
    <n v="1"/>
  </r>
  <r>
    <x v="181"/>
    <x v="278"/>
    <n v="4052"/>
    <n v="8"/>
    <x v="0"/>
    <n v="17"/>
    <n v="2"/>
  </r>
  <r>
    <x v="204"/>
    <x v="279"/>
    <n v="4400"/>
    <n v="3"/>
    <x v="1"/>
    <n v="74"/>
    <n v="1"/>
  </r>
  <r>
    <x v="113"/>
    <x v="280"/>
    <n v="4831"/>
    <n v="11"/>
    <x v="0"/>
    <n v="33"/>
    <n v="2"/>
  </r>
  <r>
    <x v="0"/>
    <x v="281"/>
    <n v="4040"/>
    <n v="5"/>
    <x v="1"/>
    <n v="55"/>
    <n v="3"/>
  </r>
  <r>
    <x v="156"/>
    <x v="282"/>
    <n v="4210"/>
    <n v="8"/>
    <x v="0"/>
    <n v="23"/>
    <n v="3"/>
  </r>
  <r>
    <x v="182"/>
    <x v="283"/>
    <n v="4052"/>
    <n v="7"/>
    <x v="0"/>
    <n v="59"/>
    <n v="2"/>
  </r>
  <r>
    <x v="123"/>
    <x v="284"/>
    <n v="4081"/>
    <n v="9"/>
    <x v="1"/>
    <n v="50"/>
    <n v="4"/>
  </r>
  <r>
    <x v="205"/>
    <x v="285"/>
    <n v="4274"/>
    <n v="7"/>
    <x v="0"/>
    <n v="1"/>
    <n v="2"/>
  </r>
  <r>
    <x v="58"/>
    <x v="286"/>
    <n v="4020"/>
    <n v="9"/>
    <x v="0"/>
    <n v="87"/>
    <n v="4"/>
  </r>
  <r>
    <x v="122"/>
    <x v="287"/>
    <n v="4845"/>
    <n v="9"/>
    <x v="1"/>
    <n v="10"/>
    <n v="1"/>
  </r>
  <r>
    <x v="25"/>
    <x v="288"/>
    <n v="4710"/>
    <n v="3"/>
    <x v="1"/>
    <n v="30"/>
    <n v="2"/>
  </r>
  <r>
    <x v="86"/>
    <x v="289"/>
    <n v="4202"/>
    <n v="7"/>
    <x v="1"/>
    <n v="28"/>
    <n v="1"/>
  </r>
  <r>
    <x v="123"/>
    <x v="290"/>
    <n v="4731"/>
    <n v="3"/>
    <x v="0"/>
    <n v="69"/>
    <n v="1"/>
  </r>
  <r>
    <x v="206"/>
    <x v="291"/>
    <n v="4020"/>
    <n v="4"/>
    <x v="1"/>
    <n v="58"/>
    <n v="1"/>
  </r>
  <r>
    <x v="200"/>
    <x v="292"/>
    <n v="4600"/>
    <n v="9"/>
    <x v="0"/>
    <n v="69"/>
    <n v="1"/>
  </r>
  <r>
    <x v="207"/>
    <x v="293"/>
    <n v="4810"/>
    <n v="8"/>
    <x v="0"/>
    <n v="48"/>
    <n v="2"/>
  </r>
  <r>
    <x v="82"/>
    <x v="294"/>
    <n v="4040"/>
    <n v="7"/>
    <x v="0"/>
    <n v="48"/>
    <n v="4"/>
  </r>
  <r>
    <x v="68"/>
    <x v="295"/>
    <n v="4070"/>
    <n v="11"/>
    <x v="0"/>
    <n v="14"/>
    <n v="2"/>
  </r>
  <r>
    <x v="208"/>
    <x v="296"/>
    <n v="4841"/>
    <n v="11"/>
    <x v="0"/>
    <n v="60"/>
    <n v="2"/>
  </r>
  <r>
    <x v="72"/>
    <x v="297"/>
    <n v="4040"/>
    <n v="2"/>
    <x v="0"/>
    <n v="81"/>
    <n v="1"/>
  </r>
  <r>
    <x v="209"/>
    <x v="298"/>
    <n v="4092"/>
    <n v="4"/>
    <x v="0"/>
    <n v="16"/>
    <n v="2"/>
  </r>
  <r>
    <x v="125"/>
    <x v="299"/>
    <n v="4400"/>
    <n v="4"/>
    <x v="1"/>
    <n v="86"/>
    <n v="2"/>
  </r>
  <r>
    <x v="210"/>
    <x v="300"/>
    <n v="4020"/>
    <n v="1"/>
    <x v="0"/>
    <n v="84"/>
    <n v="1"/>
  </r>
  <r>
    <x v="58"/>
    <x v="210"/>
    <n v="4020"/>
    <n v="4"/>
    <x v="0"/>
    <n v="76"/>
    <n v="1"/>
  </r>
  <r>
    <x v="75"/>
    <x v="301"/>
    <n v="4020"/>
    <n v="9"/>
    <x v="1"/>
    <n v="89"/>
    <n v="1"/>
  </r>
  <r>
    <x v="160"/>
    <x v="302"/>
    <n v="4040"/>
    <n v="3"/>
    <x v="1"/>
    <n v="62"/>
    <n v="2"/>
  </r>
  <r>
    <x v="211"/>
    <x v="303"/>
    <n v="4040"/>
    <n v="8"/>
    <x v="1"/>
    <n v="72"/>
    <n v="2"/>
  </r>
  <r>
    <x v="197"/>
    <x v="304"/>
    <n v="4020"/>
    <n v="7"/>
    <x v="0"/>
    <n v="32"/>
    <n v="4"/>
  </r>
  <r>
    <x v="52"/>
    <x v="305"/>
    <n v="4052"/>
    <n v="7"/>
    <x v="1"/>
    <n v="16"/>
    <n v="2"/>
  </r>
  <r>
    <x v="181"/>
    <x v="306"/>
    <n v="4030"/>
    <n v="9"/>
    <x v="0"/>
    <n v="59"/>
    <n v="1"/>
  </r>
  <r>
    <x v="54"/>
    <x v="307"/>
    <n v="4221"/>
    <n v="4"/>
    <x v="1"/>
    <n v="88"/>
    <n v="1"/>
  </r>
  <r>
    <x v="35"/>
    <x v="308"/>
    <n v="4810"/>
    <n v="1"/>
    <x v="1"/>
    <n v="69"/>
    <n v="2"/>
  </r>
  <r>
    <x v="94"/>
    <x v="309"/>
    <n v="4840"/>
    <n v="4"/>
    <x v="0"/>
    <n v="10"/>
    <n v="4"/>
  </r>
  <r>
    <x v="84"/>
    <x v="310"/>
    <n v="5280"/>
    <n v="7"/>
    <x v="1"/>
    <n v="69"/>
    <n v="4"/>
  </r>
  <r>
    <x v="118"/>
    <x v="311"/>
    <n v="4331"/>
    <n v="4"/>
    <x v="0"/>
    <n v="67"/>
    <n v="2"/>
  </r>
  <r>
    <x v="136"/>
    <x v="312"/>
    <n v="4531"/>
    <n v="4"/>
    <x v="1"/>
    <n v="19"/>
    <n v="2"/>
  </r>
  <r>
    <x v="193"/>
    <x v="313"/>
    <n v="4752"/>
    <n v="4"/>
    <x v="0"/>
    <n v="3"/>
    <n v="1"/>
  </r>
  <r>
    <x v="91"/>
    <x v="314"/>
    <n v="4209"/>
    <n v="7"/>
    <x v="1"/>
    <n v="43"/>
    <n v="1"/>
  </r>
  <r>
    <x v="142"/>
    <x v="315"/>
    <n v="4817"/>
    <n v="9"/>
    <x v="1"/>
    <n v="43"/>
    <n v="2"/>
  </r>
  <r>
    <x v="4"/>
    <x v="316"/>
    <n v="4074"/>
    <n v="1"/>
    <x v="1"/>
    <n v="70"/>
    <n v="1"/>
  </r>
  <r>
    <x v="119"/>
    <x v="317"/>
    <n v="4040"/>
    <n v="1"/>
    <x v="0"/>
    <n v="30"/>
    <n v="3"/>
  </r>
  <r>
    <x v="168"/>
    <x v="318"/>
    <n v="4085"/>
    <n v="4"/>
    <x v="0"/>
    <n v="9"/>
    <n v="4"/>
  </r>
  <r>
    <x v="79"/>
    <x v="319"/>
    <n v="4850"/>
    <n v="9"/>
    <x v="1"/>
    <n v="91"/>
    <n v="2"/>
  </r>
  <r>
    <x v="152"/>
    <x v="320"/>
    <n v="4891"/>
    <n v="7"/>
    <x v="1"/>
    <n v="54"/>
    <n v="2"/>
  </r>
  <r>
    <x v="57"/>
    <x v="321"/>
    <n v="4040"/>
    <n v="7"/>
    <x v="1"/>
    <n v="72"/>
    <n v="1"/>
  </r>
  <r>
    <x v="187"/>
    <x v="322"/>
    <n v="4020"/>
    <n v="4"/>
    <x v="0"/>
    <n v="90"/>
    <n v="2"/>
  </r>
  <r>
    <x v="212"/>
    <x v="323"/>
    <n v="5282"/>
    <n v="3"/>
    <x v="0"/>
    <n v="61"/>
    <n v="2"/>
  </r>
  <r>
    <x v="213"/>
    <x v="324"/>
    <n v="4020"/>
    <n v="1"/>
    <x v="0"/>
    <n v="73"/>
    <n v="1"/>
  </r>
  <r>
    <x v="18"/>
    <x v="325"/>
    <n v="4976"/>
    <n v="5"/>
    <x v="0"/>
    <n v="47"/>
    <n v="1"/>
  </r>
  <r>
    <x v="214"/>
    <x v="326"/>
    <n v="4483"/>
    <n v="1"/>
    <x v="1"/>
    <n v="92"/>
    <n v="2"/>
  </r>
  <r>
    <x v="90"/>
    <x v="327"/>
    <n v="4053"/>
    <n v="7"/>
    <x v="1"/>
    <n v="39"/>
    <n v="2"/>
  </r>
  <r>
    <x v="215"/>
    <x v="328"/>
    <n v="4400"/>
    <n v="4"/>
    <x v="0"/>
    <n v="24"/>
    <n v="1"/>
  </r>
  <r>
    <x v="216"/>
    <x v="329"/>
    <n v="4030"/>
    <n v="9"/>
    <x v="1"/>
    <n v="92"/>
    <n v="2"/>
  </r>
  <r>
    <x v="140"/>
    <x v="330"/>
    <n v="4020"/>
    <n v="3"/>
    <x v="0"/>
    <n v="67"/>
    <n v="2"/>
  </r>
  <r>
    <x v="70"/>
    <x v="331"/>
    <n v="4040"/>
    <n v="4"/>
    <x v="1"/>
    <n v="90"/>
    <n v="1"/>
  </r>
  <r>
    <x v="26"/>
    <x v="332"/>
    <n v="4702"/>
    <n v="9"/>
    <x v="1"/>
    <n v="24"/>
    <n v="2"/>
  </r>
  <r>
    <x v="138"/>
    <x v="200"/>
    <n v="4030"/>
    <n v="11"/>
    <x v="0"/>
    <n v="92"/>
    <n v="2"/>
  </r>
  <r>
    <x v="217"/>
    <x v="333"/>
    <n v="4880"/>
    <n v="1"/>
    <x v="0"/>
    <n v="61"/>
    <n v="1"/>
  </r>
  <r>
    <x v="115"/>
    <x v="334"/>
    <n v="4600"/>
    <n v="4"/>
    <x v="1"/>
    <n v="51"/>
    <n v="4"/>
  </r>
  <r>
    <x v="218"/>
    <x v="335"/>
    <n v="4040"/>
    <n v="4"/>
    <x v="1"/>
    <n v="88"/>
    <n v="1"/>
  </r>
  <r>
    <x v="33"/>
    <x v="336"/>
    <n v="4052"/>
    <n v="3"/>
    <x v="1"/>
    <n v="44"/>
    <n v="3"/>
  </r>
  <r>
    <x v="183"/>
    <x v="337"/>
    <n v="4052"/>
    <n v="4"/>
    <x v="1"/>
    <n v="21"/>
    <n v="1"/>
  </r>
  <r>
    <x v="218"/>
    <x v="338"/>
    <n v="4531"/>
    <n v="4"/>
    <x v="0"/>
    <n v="10"/>
    <n v="2"/>
  </r>
  <r>
    <x v="142"/>
    <x v="339"/>
    <n v="4030"/>
    <n v="4"/>
    <x v="0"/>
    <n v="88"/>
    <n v="2"/>
  </r>
  <r>
    <x v="219"/>
    <x v="340"/>
    <n v="4072"/>
    <n v="7"/>
    <x v="1"/>
    <n v="0"/>
    <n v="2"/>
  </r>
  <r>
    <x v="220"/>
    <x v="341"/>
    <n v="4030"/>
    <n v="6"/>
    <x v="1"/>
    <n v="35"/>
    <n v="1"/>
  </r>
  <r>
    <x v="195"/>
    <x v="342"/>
    <n v="4850"/>
    <n v="9"/>
    <x v="1"/>
    <n v="53"/>
    <n v="2"/>
  </r>
  <r>
    <x v="99"/>
    <x v="343"/>
    <n v="4230"/>
    <n v="8"/>
    <x v="1"/>
    <n v="12"/>
    <n v="1"/>
  </r>
  <r>
    <x v="26"/>
    <x v="344"/>
    <n v="4131"/>
    <n v="8"/>
    <x v="1"/>
    <n v="6"/>
    <n v="1"/>
  </r>
  <r>
    <x v="0"/>
    <x v="345"/>
    <n v="4240"/>
    <n v="8"/>
    <x v="1"/>
    <n v="14"/>
    <n v="1"/>
  </r>
  <r>
    <x v="221"/>
    <x v="346"/>
    <n v="4481"/>
    <n v="2"/>
    <x v="0"/>
    <n v="79"/>
    <n v="1"/>
  </r>
  <r>
    <x v="124"/>
    <x v="347"/>
    <n v="4020"/>
    <n v="4"/>
    <x v="0"/>
    <n v="91"/>
    <n v="4"/>
  </r>
  <r>
    <x v="222"/>
    <x v="348"/>
    <n v="4870"/>
    <n v="9"/>
    <x v="0"/>
    <n v="50"/>
    <n v="1"/>
  </r>
  <r>
    <x v="175"/>
    <x v="349"/>
    <n v="4710"/>
    <n v="8"/>
    <x v="0"/>
    <n v="17"/>
    <n v="1"/>
  </r>
  <r>
    <x v="96"/>
    <x v="350"/>
    <n v="4451"/>
    <n v="9"/>
    <x v="1"/>
    <n v="52"/>
    <n v="1"/>
  </r>
  <r>
    <x v="223"/>
    <x v="351"/>
    <n v="4240"/>
    <n v="1"/>
    <x v="0"/>
    <n v="55"/>
    <n v="1"/>
  </r>
  <r>
    <x v="162"/>
    <x v="352"/>
    <n v="4780"/>
    <n v="8"/>
    <x v="1"/>
    <n v="28"/>
    <n v="2"/>
  </r>
  <r>
    <x v="84"/>
    <x v="353"/>
    <n v="4690"/>
    <n v="8"/>
    <x v="1"/>
    <n v="58"/>
    <n v="1"/>
  </r>
  <r>
    <x v="224"/>
    <x v="354"/>
    <n v="4020"/>
    <n v="8"/>
    <x v="0"/>
    <n v="80"/>
    <n v="4"/>
  </r>
  <r>
    <x v="47"/>
    <x v="355"/>
    <n v="4020"/>
    <n v="9"/>
    <x v="1"/>
    <n v="63"/>
    <n v="2"/>
  </r>
  <r>
    <x v="182"/>
    <x v="356"/>
    <n v="4840"/>
    <n v="2"/>
    <x v="1"/>
    <n v="87"/>
    <n v="1"/>
  </r>
  <r>
    <x v="144"/>
    <x v="357"/>
    <n v="4890"/>
    <n v="2"/>
    <x v="0"/>
    <n v="58"/>
    <n v="1"/>
  </r>
  <r>
    <x v="162"/>
    <x v="358"/>
    <n v="4020"/>
    <n v="1"/>
    <x v="1"/>
    <n v="74"/>
    <n v="2"/>
  </r>
  <r>
    <x v="21"/>
    <x v="359"/>
    <n v="4841"/>
    <n v="7"/>
    <x v="0"/>
    <n v="21"/>
    <n v="2"/>
  </r>
  <r>
    <x v="225"/>
    <x v="360"/>
    <n v="4240"/>
    <n v="2"/>
    <x v="0"/>
    <n v="72"/>
    <n v="1"/>
  </r>
  <r>
    <x v="114"/>
    <x v="361"/>
    <n v="4040"/>
    <n v="4"/>
    <x v="0"/>
    <n v="71"/>
    <n v="2"/>
  </r>
  <r>
    <x v="144"/>
    <x v="362"/>
    <n v="4020"/>
    <n v="4"/>
    <x v="0"/>
    <n v="76"/>
    <n v="4"/>
  </r>
  <r>
    <x v="118"/>
    <x v="363"/>
    <n v="4262"/>
    <n v="3"/>
    <x v="0"/>
    <n v="47"/>
    <n v="1"/>
  </r>
  <r>
    <x v="226"/>
    <x v="364"/>
    <n v="4020"/>
    <n v="7"/>
    <x v="0"/>
    <n v="55"/>
    <n v="3"/>
  </r>
  <r>
    <x v="51"/>
    <x v="365"/>
    <n v="4740"/>
    <n v="7"/>
    <x v="0"/>
    <n v="32"/>
    <n v="1"/>
  </r>
  <r>
    <x v="223"/>
    <x v="366"/>
    <n v="4713"/>
    <n v="5"/>
    <x v="0"/>
    <n v="52"/>
    <n v="2"/>
  </r>
  <r>
    <x v="227"/>
    <x v="367"/>
    <n v="4030"/>
    <n v="11"/>
    <x v="0"/>
    <n v="41"/>
    <n v="1"/>
  </r>
  <r>
    <x v="228"/>
    <x v="368"/>
    <n v="4030"/>
    <n v="2"/>
    <x v="1"/>
    <n v="76"/>
    <n v="1"/>
  </r>
  <r>
    <x v="156"/>
    <x v="369"/>
    <n v="4841"/>
    <n v="4"/>
    <x v="1"/>
    <n v="14"/>
    <n v="4"/>
  </r>
  <r>
    <x v="229"/>
    <x v="370"/>
    <n v="4121"/>
    <n v="3"/>
    <x v="0"/>
    <n v="75"/>
    <n v="1"/>
  </r>
  <r>
    <x v="223"/>
    <x v="371"/>
    <n v="4050"/>
    <n v="4"/>
    <x v="1"/>
    <n v="41"/>
    <n v="2"/>
  </r>
  <r>
    <x v="105"/>
    <x v="372"/>
    <n v="4810"/>
    <n v="1"/>
    <x v="0"/>
    <n v="89"/>
    <n v="1"/>
  </r>
  <r>
    <x v="230"/>
    <x v="373"/>
    <n v="5212"/>
    <n v="11"/>
    <x v="0"/>
    <n v="20"/>
    <n v="1"/>
  </r>
  <r>
    <x v="185"/>
    <x v="374"/>
    <n v="4020"/>
    <n v="4"/>
    <x v="1"/>
    <n v="52"/>
    <n v="2"/>
  </r>
  <r>
    <x v="65"/>
    <x v="375"/>
    <n v="4020"/>
    <n v="4"/>
    <x v="1"/>
    <n v="81"/>
    <n v="4"/>
  </r>
  <r>
    <x v="231"/>
    <x v="376"/>
    <n v="4431"/>
    <n v="10"/>
    <x v="0"/>
    <n v="29"/>
    <n v="4"/>
  </r>
  <r>
    <x v="78"/>
    <x v="377"/>
    <n v="4724"/>
    <n v="2"/>
    <x v="0"/>
    <n v="40"/>
    <n v="2"/>
  </r>
  <r>
    <x v="193"/>
    <x v="378"/>
    <n v="4600"/>
    <n v="8"/>
    <x v="0"/>
    <n v="33"/>
    <n v="2"/>
  </r>
  <r>
    <x v="232"/>
    <x v="379"/>
    <n v="4141"/>
    <n v="4"/>
    <x v="0"/>
    <n v="39"/>
    <n v="2"/>
  </r>
  <r>
    <x v="150"/>
    <x v="380"/>
    <n v="4020"/>
    <n v="9"/>
    <x v="1"/>
    <n v="56"/>
    <n v="4"/>
  </r>
  <r>
    <x v="233"/>
    <x v="381"/>
    <n v="4020"/>
    <n v="9"/>
    <x v="0"/>
    <n v="46"/>
    <n v="1"/>
  </r>
  <r>
    <x v="60"/>
    <x v="382"/>
    <n v="4020"/>
    <n v="3"/>
    <x v="1"/>
    <n v="60"/>
    <n v="4"/>
  </r>
  <r>
    <x v="231"/>
    <x v="383"/>
    <n v="4840"/>
    <n v="3"/>
    <x v="0"/>
    <n v="23"/>
    <n v="1"/>
  </r>
  <r>
    <x v="186"/>
    <x v="384"/>
    <n v="4221"/>
    <n v="4"/>
    <x v="1"/>
    <n v="13"/>
    <n v="1"/>
  </r>
  <r>
    <x v="234"/>
    <x v="385"/>
    <n v="4050"/>
    <n v="1"/>
    <x v="1"/>
    <n v="32"/>
    <n v="1"/>
  </r>
  <r>
    <x v="98"/>
    <x v="386"/>
    <n v="4850"/>
    <n v="9"/>
    <x v="1"/>
    <n v="53"/>
    <n v="1"/>
  </r>
  <r>
    <x v="196"/>
    <x v="387"/>
    <n v="4840"/>
    <n v="2"/>
    <x v="0"/>
    <n v="40"/>
    <n v="2"/>
  </r>
  <r>
    <x v="235"/>
    <x v="388"/>
    <n v="4020"/>
    <n v="2"/>
    <x v="1"/>
    <n v="58"/>
    <n v="1"/>
  </r>
  <r>
    <x v="236"/>
    <x v="389"/>
    <n v="4690"/>
    <n v="7"/>
    <x v="0"/>
    <n v="29"/>
    <n v="4"/>
  </r>
  <r>
    <x v="46"/>
    <x v="390"/>
    <n v="4632"/>
    <n v="11"/>
    <x v="0"/>
    <n v="44"/>
    <n v="3"/>
  </r>
  <r>
    <x v="147"/>
    <x v="391"/>
    <n v="4710"/>
    <n v="8"/>
    <x v="0"/>
    <n v="20"/>
    <n v="2"/>
  </r>
  <r>
    <x v="237"/>
    <x v="392"/>
    <n v="4850"/>
    <n v="9"/>
    <x v="0"/>
    <n v="81"/>
    <n v="1"/>
  </r>
  <r>
    <x v="238"/>
    <x v="393"/>
    <n v="4292"/>
    <n v="7"/>
    <x v="1"/>
    <n v="3"/>
    <n v="4"/>
  </r>
  <r>
    <x v="83"/>
    <x v="394"/>
    <n v="4202"/>
    <n v="1"/>
    <x v="1"/>
    <n v="50"/>
    <n v="1"/>
  </r>
  <r>
    <x v="234"/>
    <x v="395"/>
    <n v="4120"/>
    <n v="11"/>
    <x v="0"/>
    <n v="24"/>
    <n v="1"/>
  </r>
  <r>
    <x v="239"/>
    <x v="396"/>
    <n v="4632"/>
    <n v="2"/>
    <x v="1"/>
    <n v="91"/>
    <n v="1"/>
  </r>
  <r>
    <x v="166"/>
    <x v="397"/>
    <n v="4240"/>
    <n v="8"/>
    <x v="1"/>
    <n v="27"/>
    <n v="2"/>
  </r>
  <r>
    <x v="240"/>
    <x v="398"/>
    <n v="4040"/>
    <n v="7"/>
    <x v="0"/>
    <n v="2"/>
    <n v="4"/>
  </r>
  <r>
    <x v="241"/>
    <x v="399"/>
    <n v="4040"/>
    <n v="4"/>
    <x v="0"/>
    <n v="71"/>
    <n v="1"/>
  </r>
  <r>
    <x v="242"/>
    <x v="400"/>
    <n v="4132"/>
    <n v="4"/>
    <x v="0"/>
    <n v="58"/>
    <n v="4"/>
  </r>
  <r>
    <x v="137"/>
    <x v="401"/>
    <n v="4391"/>
    <n v="9"/>
    <x v="0"/>
    <n v="80"/>
    <n v="4"/>
  </r>
  <r>
    <x v="48"/>
    <x v="402"/>
    <n v="4030"/>
    <n v="9"/>
    <x v="0"/>
    <n v="84"/>
    <n v="1"/>
  </r>
  <r>
    <x v="53"/>
    <x v="403"/>
    <n v="4702"/>
    <n v="5"/>
    <x v="1"/>
    <n v="48"/>
    <n v="1"/>
  </r>
  <r>
    <x v="165"/>
    <x v="404"/>
    <n v="4780"/>
    <n v="8"/>
    <x v="0"/>
    <n v="87"/>
    <n v="2"/>
  </r>
  <r>
    <x v="226"/>
    <x v="405"/>
    <n v="4713"/>
    <n v="8"/>
    <x v="0"/>
    <n v="26"/>
    <n v="4"/>
  </r>
  <r>
    <x v="243"/>
    <x v="406"/>
    <n v="4052"/>
    <n v="7"/>
    <x v="0"/>
    <n v="56"/>
    <n v="1"/>
  </r>
  <r>
    <x v="105"/>
    <x v="407"/>
    <n v="4160"/>
    <n v="8"/>
    <x v="1"/>
    <n v="33"/>
    <n v="1"/>
  </r>
  <r>
    <x v="30"/>
    <x v="408"/>
    <n v="4682"/>
    <n v="8"/>
    <x v="1"/>
    <n v="71"/>
    <n v="1"/>
  </r>
  <r>
    <x v="1"/>
    <x v="409"/>
    <n v="4841"/>
    <n v="3"/>
    <x v="0"/>
    <n v="54"/>
    <n v="3"/>
  </r>
  <r>
    <x v="244"/>
    <x v="410"/>
    <n v="4651"/>
    <n v="11"/>
    <x v="1"/>
    <n v="50"/>
    <n v="1"/>
  </r>
  <r>
    <x v="134"/>
    <x v="411"/>
    <n v="4841"/>
    <n v="8"/>
    <x v="0"/>
    <n v="25"/>
    <n v="1"/>
  </r>
  <r>
    <x v="245"/>
    <x v="412"/>
    <n v="4551"/>
    <n v="11"/>
    <x v="1"/>
    <n v="41"/>
    <n v="4"/>
  </r>
  <r>
    <x v="17"/>
    <x v="413"/>
    <n v="4020"/>
    <n v="7"/>
    <x v="1"/>
    <n v="40"/>
    <n v="1"/>
  </r>
  <r>
    <x v="246"/>
    <x v="414"/>
    <n v="4020"/>
    <n v="8"/>
    <x v="0"/>
    <n v="29"/>
    <n v="1"/>
  </r>
  <r>
    <x v="131"/>
    <x v="415"/>
    <n v="4407"/>
    <n v="7"/>
    <x v="0"/>
    <n v="41"/>
    <n v="2"/>
  </r>
  <r>
    <x v="234"/>
    <x v="416"/>
    <n v="4100"/>
    <n v="4"/>
    <x v="1"/>
    <n v="51"/>
    <n v="3"/>
  </r>
  <r>
    <x v="247"/>
    <x v="417"/>
    <n v="4700"/>
    <n v="4"/>
    <x v="1"/>
    <n v="10"/>
    <n v="4"/>
  </r>
  <r>
    <x v="248"/>
    <x v="418"/>
    <n v="4040"/>
    <n v="4"/>
    <x v="1"/>
    <n v="90"/>
    <n v="1"/>
  </r>
  <r>
    <x v="243"/>
    <x v="419"/>
    <n v="4061"/>
    <n v="7"/>
    <x v="1"/>
    <n v="14"/>
    <n v="2"/>
  </r>
  <r>
    <x v="37"/>
    <x v="420"/>
    <n v="5241"/>
    <n v="8"/>
    <x v="0"/>
    <n v="43"/>
    <n v="2"/>
  </r>
  <r>
    <x v="5"/>
    <x v="421"/>
    <n v="4020"/>
    <n v="4"/>
    <x v="0"/>
    <n v="89"/>
    <n v="4"/>
  </r>
  <r>
    <x v="168"/>
    <x v="422"/>
    <n v="4020"/>
    <n v="8"/>
    <x v="1"/>
    <n v="2"/>
    <n v="1"/>
  </r>
  <r>
    <x v="249"/>
    <x v="423"/>
    <n v="4040"/>
    <n v="3"/>
    <x v="1"/>
    <n v="65"/>
    <n v="2"/>
  </r>
  <r>
    <x v="76"/>
    <x v="424"/>
    <n v="4020"/>
    <n v="9"/>
    <x v="1"/>
    <n v="76"/>
    <n v="1"/>
  </r>
  <r>
    <x v="250"/>
    <x v="425"/>
    <n v="4020"/>
    <n v="7"/>
    <x v="1"/>
    <n v="31"/>
    <n v="2"/>
  </r>
  <r>
    <x v="70"/>
    <x v="426"/>
    <n v="4812"/>
    <n v="9"/>
    <x v="0"/>
    <n v="25"/>
    <n v="4"/>
  </r>
  <r>
    <x v="59"/>
    <x v="427"/>
    <n v="5122"/>
    <n v="7"/>
    <x v="1"/>
    <n v="15"/>
    <n v="1"/>
  </r>
  <r>
    <x v="80"/>
    <x v="428"/>
    <n v="4780"/>
    <n v="9"/>
    <x v="1"/>
    <n v="25"/>
    <n v="1"/>
  </r>
  <r>
    <x v="251"/>
    <x v="429"/>
    <n v="4040"/>
    <n v="9"/>
    <x v="0"/>
    <n v="66"/>
    <n v="2"/>
  </r>
  <r>
    <x v="166"/>
    <x v="430"/>
    <n v="4407"/>
    <n v="8"/>
    <x v="0"/>
    <n v="26"/>
    <n v="1"/>
  </r>
  <r>
    <x v="163"/>
    <x v="431"/>
    <n v="4040"/>
    <n v="4"/>
    <x v="0"/>
    <n v="61"/>
    <n v="1"/>
  </r>
  <r>
    <x v="199"/>
    <x v="432"/>
    <n v="4461"/>
    <n v="4"/>
    <x v="0"/>
    <n v="30"/>
    <n v="1"/>
  </r>
  <r>
    <x v="69"/>
    <x v="433"/>
    <n v="4040"/>
    <n v="4"/>
    <x v="1"/>
    <n v="80"/>
    <n v="2"/>
  </r>
  <r>
    <x v="206"/>
    <x v="434"/>
    <n v="4030"/>
    <n v="8"/>
    <x v="0"/>
    <n v="69"/>
    <n v="1"/>
  </r>
  <r>
    <x v="66"/>
    <x v="435"/>
    <n v="4841"/>
    <n v="10"/>
    <x v="0"/>
    <n v="43"/>
    <n v="3"/>
  </r>
  <r>
    <x v="252"/>
    <x v="436"/>
    <n v="4960"/>
    <n v="9"/>
    <x v="0"/>
    <n v="44"/>
    <n v="2"/>
  </r>
  <r>
    <x v="163"/>
    <x v="437"/>
    <n v="4312"/>
    <n v="8"/>
    <x v="0"/>
    <n v="3"/>
    <n v="1"/>
  </r>
  <r>
    <x v="62"/>
    <x v="438"/>
    <n v="4320"/>
    <n v="9"/>
    <x v="1"/>
    <n v="86"/>
    <n v="1"/>
  </r>
  <r>
    <x v="0"/>
    <x v="439"/>
    <n v="4030"/>
    <n v="8"/>
    <x v="1"/>
    <n v="32"/>
    <n v="1"/>
  </r>
  <r>
    <x v="133"/>
    <x v="440"/>
    <n v="4873"/>
    <n v="8"/>
    <x v="1"/>
    <n v="36"/>
    <n v="1"/>
  </r>
  <r>
    <x v="253"/>
    <x v="441"/>
    <n v="4040"/>
    <n v="7"/>
    <x v="0"/>
    <n v="53"/>
    <n v="3"/>
  </r>
  <r>
    <x v="254"/>
    <x v="442"/>
    <n v="5241"/>
    <n v="4"/>
    <x v="1"/>
    <n v="76"/>
    <n v="1"/>
  </r>
  <r>
    <x v="129"/>
    <x v="443"/>
    <n v="4020"/>
    <n v="1"/>
    <x v="1"/>
    <n v="71"/>
    <n v="1"/>
  </r>
  <r>
    <x v="239"/>
    <x v="444"/>
    <n v="4645"/>
    <n v="7"/>
    <x v="1"/>
    <n v="25"/>
    <n v="1"/>
  </r>
  <r>
    <x v="0"/>
    <x v="445"/>
    <n v="4020"/>
    <n v="1"/>
    <x v="0"/>
    <n v="62"/>
    <n v="2"/>
  </r>
  <r>
    <x v="163"/>
    <x v="446"/>
    <n v="4030"/>
    <n v="9"/>
    <x v="0"/>
    <n v="31"/>
    <n v="2"/>
  </r>
  <r>
    <x v="255"/>
    <x v="447"/>
    <n v="4209"/>
    <n v="7"/>
    <x v="1"/>
    <n v="28"/>
    <n v="4"/>
  </r>
  <r>
    <x v="256"/>
    <x v="448"/>
    <n v="4600"/>
    <n v="7"/>
    <x v="1"/>
    <n v="59"/>
    <n v="1"/>
  </r>
  <r>
    <x v="257"/>
    <x v="449"/>
    <n v="4020"/>
    <n v="7"/>
    <x v="1"/>
    <n v="39"/>
    <n v="4"/>
  </r>
  <r>
    <x v="89"/>
    <x v="450"/>
    <n v="4850"/>
    <n v="4"/>
    <x v="0"/>
    <n v="25"/>
    <n v="4"/>
  </r>
  <r>
    <x v="106"/>
    <x v="451"/>
    <n v="4664"/>
    <n v="4"/>
    <x v="1"/>
    <n v="87"/>
    <n v="2"/>
  </r>
  <r>
    <x v="183"/>
    <x v="452"/>
    <n v="4063"/>
    <n v="5"/>
    <x v="1"/>
    <n v="36"/>
    <n v="2"/>
  </r>
  <r>
    <x v="258"/>
    <x v="453"/>
    <n v="4020"/>
    <n v="8"/>
    <x v="0"/>
    <n v="15"/>
    <n v="2"/>
  </r>
  <r>
    <x v="259"/>
    <x v="454"/>
    <n v="4020"/>
    <n v="1"/>
    <x v="1"/>
    <n v="53"/>
    <n v="2"/>
  </r>
  <r>
    <x v="5"/>
    <x v="455"/>
    <n v="4400"/>
    <n v="8"/>
    <x v="1"/>
    <n v="55"/>
    <n v="3"/>
  </r>
  <r>
    <x v="78"/>
    <x v="456"/>
    <n v="4061"/>
    <n v="8"/>
    <x v="1"/>
    <n v="52"/>
    <n v="3"/>
  </r>
  <r>
    <x v="78"/>
    <x v="457"/>
    <n v="4020"/>
    <n v="2"/>
    <x v="1"/>
    <n v="68"/>
    <n v="2"/>
  </r>
  <r>
    <x v="173"/>
    <x v="458"/>
    <n v="4710"/>
    <n v="9"/>
    <x v="0"/>
    <n v="65"/>
    <n v="1"/>
  </r>
  <r>
    <x v="172"/>
    <x v="459"/>
    <n v="4020"/>
    <n v="3"/>
    <x v="0"/>
    <n v="88"/>
    <n v="1"/>
  </r>
  <r>
    <x v="260"/>
    <x v="460"/>
    <n v="4713"/>
    <n v="4"/>
    <x v="1"/>
    <n v="85"/>
    <n v="4"/>
  </r>
  <r>
    <x v="118"/>
    <x v="461"/>
    <n v="4323"/>
    <n v="7"/>
    <x v="0"/>
    <n v="44"/>
    <n v="2"/>
  </r>
  <r>
    <x v="0"/>
    <x v="462"/>
    <n v="5261"/>
    <n v="4"/>
    <x v="1"/>
    <n v="55"/>
    <n v="1"/>
  </r>
  <r>
    <x v="122"/>
    <x v="463"/>
    <n v="4873"/>
    <n v="4"/>
    <x v="0"/>
    <n v="52"/>
    <n v="4"/>
  </r>
  <r>
    <x v="261"/>
    <x v="464"/>
    <n v="4906"/>
    <n v="7"/>
    <x v="1"/>
    <n v="36"/>
    <n v="1"/>
  </r>
  <r>
    <x v="170"/>
    <x v="465"/>
    <n v="4320"/>
    <n v="8"/>
    <x v="0"/>
    <n v="73"/>
    <n v="2"/>
  </r>
  <r>
    <x v="189"/>
    <x v="466"/>
    <n v="4784"/>
    <n v="5"/>
    <x v="1"/>
    <n v="31"/>
    <n v="2"/>
  </r>
  <r>
    <x v="258"/>
    <x v="467"/>
    <n v="4664"/>
    <n v="4"/>
    <x v="0"/>
    <n v="81"/>
    <n v="1"/>
  </r>
  <r>
    <x v="10"/>
    <x v="468"/>
    <n v="4082"/>
    <n v="6"/>
    <x v="1"/>
    <n v="41"/>
    <n v="2"/>
  </r>
  <r>
    <x v="262"/>
    <x v="469"/>
    <n v="4971"/>
    <n v="3"/>
    <x v="1"/>
    <n v="42"/>
    <n v="4"/>
  </r>
  <r>
    <x v="204"/>
    <x v="470"/>
    <n v="4840"/>
    <n v="9"/>
    <x v="0"/>
    <n v="68"/>
    <n v="1"/>
  </r>
  <r>
    <x v="155"/>
    <x v="471"/>
    <n v="4800"/>
    <n v="5"/>
    <x v="0"/>
    <n v="50"/>
    <n v="1"/>
  </r>
  <r>
    <x v="263"/>
    <x v="472"/>
    <n v="4291"/>
    <n v="8"/>
    <x v="1"/>
    <n v="44"/>
    <n v="4"/>
  </r>
  <r>
    <x v="69"/>
    <x v="473"/>
    <n v="4941"/>
    <n v="2"/>
    <x v="0"/>
    <n v="89"/>
    <n v="1"/>
  </r>
  <r>
    <x v="213"/>
    <x v="474"/>
    <n v="4694"/>
    <n v="4"/>
    <x v="0"/>
    <n v="50"/>
    <n v="1"/>
  </r>
  <r>
    <x v="10"/>
    <x v="475"/>
    <n v="4040"/>
    <n v="4"/>
    <x v="0"/>
    <n v="21"/>
    <n v="2"/>
  </r>
  <r>
    <x v="82"/>
    <x v="476"/>
    <n v="4040"/>
    <n v="9"/>
    <x v="0"/>
    <n v="72"/>
    <n v="1"/>
  </r>
  <r>
    <x v="232"/>
    <x v="477"/>
    <n v="4841"/>
    <n v="4"/>
    <x v="0"/>
    <n v="60"/>
    <n v="1"/>
  </r>
  <r>
    <x v="193"/>
    <x v="478"/>
    <n v="4713"/>
    <n v="5"/>
    <x v="0"/>
    <n v="33"/>
    <n v="2"/>
  </r>
  <r>
    <x v="264"/>
    <x v="479"/>
    <n v="4240"/>
    <n v="4"/>
    <x v="0"/>
    <n v="53"/>
    <n v="2"/>
  </r>
  <r>
    <x v="232"/>
    <x v="480"/>
    <n v="4120"/>
    <n v="2"/>
    <x v="0"/>
    <n v="64"/>
    <n v="2"/>
  </r>
  <r>
    <x v="224"/>
    <x v="481"/>
    <n v="4281"/>
    <n v="4"/>
    <x v="0"/>
    <n v="48"/>
    <n v="3"/>
  </r>
  <r>
    <x v="158"/>
    <x v="482"/>
    <n v="4902"/>
    <n v="2"/>
    <x v="1"/>
    <n v="34"/>
    <n v="2"/>
  </r>
  <r>
    <x v="26"/>
    <x v="483"/>
    <n v="4713"/>
    <n v="9"/>
    <x v="1"/>
    <n v="89"/>
    <n v="2"/>
  </r>
  <r>
    <x v="57"/>
    <x v="484"/>
    <n v="4030"/>
    <n v="11"/>
    <x v="0"/>
    <n v="46"/>
    <n v="1"/>
  </r>
  <r>
    <x v="1"/>
    <x v="485"/>
    <n v="4020"/>
    <n v="11"/>
    <x v="1"/>
    <n v="65"/>
    <n v="2"/>
  </r>
  <r>
    <x v="204"/>
    <x v="486"/>
    <n v="4910"/>
    <n v="7"/>
    <x v="1"/>
    <n v="58"/>
    <n v="1"/>
  </r>
  <r>
    <x v="21"/>
    <x v="487"/>
    <n v="4650"/>
    <n v="9"/>
    <x v="0"/>
    <n v="64"/>
    <n v="1"/>
  </r>
  <r>
    <x v="265"/>
    <x v="488"/>
    <n v="4030"/>
    <n v="5"/>
    <x v="1"/>
    <n v="57"/>
    <n v="2"/>
  </r>
  <r>
    <x v="266"/>
    <x v="489"/>
    <n v="4400"/>
    <n v="2"/>
    <x v="1"/>
    <n v="46"/>
    <n v="2"/>
  </r>
  <r>
    <x v="102"/>
    <x v="490"/>
    <n v="4020"/>
    <n v="4"/>
    <x v="1"/>
    <n v="80"/>
    <n v="2"/>
  </r>
  <r>
    <x v="267"/>
    <x v="491"/>
    <n v="4040"/>
    <n v="4"/>
    <x v="1"/>
    <n v="82"/>
    <n v="1"/>
  </r>
  <r>
    <x v="215"/>
    <x v="492"/>
    <n v="4840"/>
    <n v="9"/>
    <x v="0"/>
    <n v="81"/>
    <n v="1"/>
  </r>
  <r>
    <x v="260"/>
    <x v="493"/>
    <n v="4040"/>
    <n v="3"/>
    <x v="1"/>
    <n v="34"/>
    <n v="3"/>
  </r>
  <r>
    <x v="94"/>
    <x v="494"/>
    <n v="4040"/>
    <n v="11"/>
    <x v="1"/>
    <n v="0"/>
    <n v="1"/>
  </r>
  <r>
    <x v="179"/>
    <x v="495"/>
    <n v="4020"/>
    <n v="5"/>
    <x v="1"/>
    <n v="30"/>
    <n v="1"/>
  </r>
  <r>
    <x v="129"/>
    <x v="496"/>
    <n v="4740"/>
    <n v="1"/>
    <x v="0"/>
    <n v="39"/>
    <n v="2"/>
  </r>
  <r>
    <x v="268"/>
    <x v="497"/>
    <n v="4030"/>
    <n v="11"/>
    <x v="0"/>
    <n v="68"/>
    <n v="2"/>
  </r>
  <r>
    <x v="135"/>
    <x v="498"/>
    <n v="4760"/>
    <n v="7"/>
    <x v="1"/>
    <n v="81"/>
    <n v="1"/>
  </r>
  <r>
    <x v="269"/>
    <x v="499"/>
    <n v="4052"/>
    <n v="1"/>
    <x v="1"/>
    <n v="81"/>
    <n v="1"/>
  </r>
  <r>
    <x v="65"/>
    <x v="500"/>
    <n v="4020"/>
    <n v="7"/>
    <x v="1"/>
    <n v="21"/>
    <n v="4"/>
  </r>
  <r>
    <x v="34"/>
    <x v="501"/>
    <n v="4810"/>
    <n v="7"/>
    <x v="1"/>
    <n v="80"/>
    <n v="1"/>
  </r>
  <r>
    <x v="96"/>
    <x v="502"/>
    <n v="4311"/>
    <n v="7"/>
    <x v="1"/>
    <n v="89"/>
    <n v="2"/>
  </r>
  <r>
    <x v="201"/>
    <x v="503"/>
    <n v="4810"/>
    <n v="7"/>
    <x v="1"/>
    <n v="90"/>
    <n v="1"/>
  </r>
  <r>
    <x v="206"/>
    <x v="504"/>
    <n v="4020"/>
    <n v="6"/>
    <x v="1"/>
    <n v="32"/>
    <n v="2"/>
  </r>
  <r>
    <x v="30"/>
    <x v="505"/>
    <n v="4030"/>
    <n v="9"/>
    <x v="0"/>
    <n v="73"/>
    <n v="1"/>
  </r>
  <r>
    <x v="160"/>
    <x v="506"/>
    <n v="4392"/>
    <n v="1"/>
    <x v="0"/>
    <n v="59"/>
    <n v="3"/>
  </r>
  <r>
    <x v="195"/>
    <x v="507"/>
    <n v="4020"/>
    <n v="8"/>
    <x v="1"/>
    <n v="34"/>
    <n v="2"/>
  </r>
  <r>
    <x v="214"/>
    <x v="508"/>
    <n v="4310"/>
    <n v="1"/>
    <x v="0"/>
    <n v="50"/>
    <n v="2"/>
  </r>
  <r>
    <x v="237"/>
    <x v="509"/>
    <n v="4030"/>
    <n v="7"/>
    <x v="0"/>
    <n v="32"/>
    <n v="1"/>
  </r>
  <r>
    <x v="6"/>
    <x v="510"/>
    <n v="4710"/>
    <n v="1"/>
    <x v="0"/>
    <n v="34"/>
    <n v="1"/>
  </r>
  <r>
    <x v="26"/>
    <x v="511"/>
    <n v="4840"/>
    <n v="9"/>
    <x v="0"/>
    <n v="56"/>
    <n v="4"/>
  </r>
  <r>
    <x v="84"/>
    <x v="512"/>
    <n v="4372"/>
    <n v="11"/>
    <x v="1"/>
    <n v="18"/>
    <n v="3"/>
  </r>
  <r>
    <x v="0"/>
    <x v="513"/>
    <n v="4030"/>
    <n v="7"/>
    <x v="0"/>
    <n v="41"/>
    <n v="3"/>
  </r>
  <r>
    <x v="32"/>
    <x v="514"/>
    <n v="4484"/>
    <n v="3"/>
    <x v="1"/>
    <n v="36"/>
    <n v="2"/>
  </r>
  <r>
    <x v="62"/>
    <x v="515"/>
    <n v="4020"/>
    <n v="7"/>
    <x v="0"/>
    <n v="50"/>
    <n v="2"/>
  </r>
  <r>
    <x v="270"/>
    <x v="516"/>
    <n v="4600"/>
    <n v="2"/>
    <x v="0"/>
    <n v="64"/>
    <n v="1"/>
  </r>
  <r>
    <x v="271"/>
    <x v="517"/>
    <n v="5143"/>
    <n v="7"/>
    <x v="0"/>
    <n v="48"/>
    <n v="1"/>
  </r>
  <r>
    <x v="272"/>
    <x v="518"/>
    <n v="4040"/>
    <n v="11"/>
    <x v="0"/>
    <n v="28"/>
    <n v="3"/>
  </r>
  <r>
    <x v="10"/>
    <x v="519"/>
    <n v="4470"/>
    <n v="3"/>
    <x v="1"/>
    <n v="39"/>
    <n v="1"/>
  </r>
  <r>
    <x v="273"/>
    <x v="520"/>
    <n v="4821"/>
    <n v="1"/>
    <x v="1"/>
    <n v="88"/>
    <n v="1"/>
  </r>
  <r>
    <x v="274"/>
    <x v="521"/>
    <n v="4850"/>
    <n v="5"/>
    <x v="0"/>
    <n v="25"/>
    <n v="3"/>
  </r>
  <r>
    <x v="259"/>
    <x v="522"/>
    <n v="4020"/>
    <n v="9"/>
    <x v="1"/>
    <n v="78"/>
    <n v="2"/>
  </r>
  <r>
    <x v="111"/>
    <x v="523"/>
    <n v="4841"/>
    <n v="4"/>
    <x v="1"/>
    <n v="33"/>
    <n v="2"/>
  </r>
  <r>
    <x v="275"/>
    <x v="524"/>
    <n v="4312"/>
    <n v="11"/>
    <x v="0"/>
    <n v="55"/>
    <n v="1"/>
  </r>
  <r>
    <x v="5"/>
    <x v="525"/>
    <n v="4180"/>
    <n v="4"/>
    <x v="1"/>
    <n v="60"/>
    <n v="1"/>
  </r>
  <r>
    <x v="71"/>
    <x v="526"/>
    <n v="4312"/>
    <n v="4"/>
    <x v="1"/>
    <n v="23"/>
    <n v="1"/>
  </r>
  <r>
    <x v="253"/>
    <x v="527"/>
    <n v="4700"/>
    <n v="4"/>
    <x v="0"/>
    <n v="57"/>
    <n v="3"/>
  </r>
  <r>
    <x v="276"/>
    <x v="528"/>
    <n v="4161"/>
    <n v="8"/>
    <x v="1"/>
    <n v="31"/>
    <n v="1"/>
  </r>
  <r>
    <x v="277"/>
    <x v="529"/>
    <n v="4201"/>
    <n v="7"/>
    <x v="1"/>
    <n v="71"/>
    <n v="1"/>
  </r>
  <r>
    <x v="154"/>
    <x v="530"/>
    <n v="4770"/>
    <n v="9"/>
    <x v="1"/>
    <n v="28"/>
    <n v="2"/>
  </r>
  <r>
    <x v="278"/>
    <x v="531"/>
    <n v="4209"/>
    <n v="7"/>
    <x v="0"/>
    <n v="43"/>
    <n v="1"/>
  </r>
  <r>
    <x v="279"/>
    <x v="532"/>
    <n v="5310"/>
    <n v="1"/>
    <x v="1"/>
    <n v="63"/>
    <n v="2"/>
  </r>
  <r>
    <x v="174"/>
    <x v="533"/>
    <n v="4600"/>
    <n v="8"/>
    <x v="0"/>
    <n v="6"/>
    <n v="2"/>
  </r>
  <r>
    <x v="90"/>
    <x v="534"/>
    <n v="4020"/>
    <n v="9"/>
    <x v="1"/>
    <n v="77"/>
    <n v="2"/>
  </r>
  <r>
    <x v="280"/>
    <x v="535"/>
    <n v="4030"/>
    <n v="4"/>
    <x v="0"/>
    <n v="32"/>
    <n v="2"/>
  </r>
  <r>
    <x v="207"/>
    <x v="536"/>
    <n v="4020"/>
    <n v="11"/>
    <x v="0"/>
    <n v="72"/>
    <n v="1"/>
  </r>
  <r>
    <x v="187"/>
    <x v="537"/>
    <n v="4040"/>
    <n v="4"/>
    <x v="1"/>
    <n v="95"/>
    <n v="4"/>
  </r>
  <r>
    <x v="164"/>
    <x v="538"/>
    <n v="4642"/>
    <n v="9"/>
    <x v="0"/>
    <n v="84"/>
    <n v="1"/>
  </r>
  <r>
    <x v="93"/>
    <x v="539"/>
    <n v="4170"/>
    <n v="3"/>
    <x v="1"/>
    <n v="38"/>
    <n v="2"/>
  </r>
  <r>
    <x v="131"/>
    <x v="540"/>
    <n v="4841"/>
    <n v="5"/>
    <x v="0"/>
    <n v="38"/>
    <n v="2"/>
  </r>
  <r>
    <x v="251"/>
    <x v="541"/>
    <n v="4460"/>
    <n v="3"/>
    <x v="0"/>
    <n v="37"/>
    <n v="1"/>
  </r>
  <r>
    <x v="56"/>
    <x v="542"/>
    <n v="4052"/>
    <n v="2"/>
    <x v="1"/>
    <n v="47"/>
    <n v="4"/>
  </r>
  <r>
    <x v="148"/>
    <x v="543"/>
    <n v="5280"/>
    <n v="3"/>
    <x v="1"/>
    <n v="44"/>
    <n v="2"/>
  </r>
  <r>
    <x v="131"/>
    <x v="544"/>
    <n v="4020"/>
    <n v="9"/>
    <x v="1"/>
    <n v="70"/>
    <n v="1"/>
  </r>
  <r>
    <x v="43"/>
    <x v="545"/>
    <n v="4020"/>
    <n v="4"/>
    <x v="0"/>
    <n v="21"/>
    <n v="1"/>
  </r>
  <r>
    <x v="63"/>
    <x v="546"/>
    <n v="4030"/>
    <n v="9"/>
    <x v="0"/>
    <n v="50"/>
    <n v="2"/>
  </r>
  <r>
    <x v="43"/>
    <x v="547"/>
    <n v="4563"/>
    <n v="4"/>
    <x v="0"/>
    <n v="64"/>
    <n v="2"/>
  </r>
  <r>
    <x v="190"/>
    <x v="548"/>
    <n v="4210"/>
    <n v="4"/>
    <x v="0"/>
    <n v="81"/>
    <n v="1"/>
  </r>
  <r>
    <x v="213"/>
    <x v="549"/>
    <n v="4800"/>
    <n v="8"/>
    <x v="1"/>
    <n v="49"/>
    <n v="1"/>
  </r>
  <r>
    <x v="81"/>
    <x v="550"/>
    <n v="4873"/>
    <n v="1"/>
    <x v="0"/>
    <n v="58"/>
    <n v="4"/>
  </r>
  <r>
    <x v="281"/>
    <x v="551"/>
    <n v="4710"/>
    <n v="5"/>
    <x v="0"/>
    <n v="41"/>
    <n v="1"/>
  </r>
  <r>
    <x v="282"/>
    <x v="552"/>
    <n v="4020"/>
    <n v="8"/>
    <x v="1"/>
    <n v="70"/>
    <n v="2"/>
  </r>
  <r>
    <x v="283"/>
    <x v="553"/>
    <n v="4060"/>
    <n v="4"/>
    <x v="1"/>
    <n v="81"/>
    <n v="4"/>
  </r>
  <r>
    <x v="284"/>
    <x v="554"/>
    <n v="4030"/>
    <n v="7"/>
    <x v="1"/>
    <n v="70"/>
    <n v="1"/>
  </r>
  <r>
    <x v="92"/>
    <x v="555"/>
    <n v="4040"/>
    <n v="4"/>
    <x v="0"/>
    <n v="65"/>
    <n v="1"/>
  </r>
  <r>
    <x v="265"/>
    <x v="556"/>
    <n v="4850"/>
    <n v="4"/>
    <x v="0"/>
    <n v="56"/>
    <n v="2"/>
  </r>
  <r>
    <x v="115"/>
    <x v="557"/>
    <n v="4040"/>
    <n v="8"/>
    <x v="1"/>
    <n v="17"/>
    <n v="1"/>
  </r>
  <r>
    <x v="12"/>
    <x v="558"/>
    <n v="4840"/>
    <n v="11"/>
    <x v="1"/>
    <n v="21"/>
    <n v="4"/>
  </r>
  <r>
    <x v="146"/>
    <x v="559"/>
    <n v="4710"/>
    <n v="11"/>
    <x v="1"/>
    <n v="53"/>
    <n v="3"/>
  </r>
  <r>
    <x v="140"/>
    <x v="500"/>
    <n v="4063"/>
    <n v="4"/>
    <x v="1"/>
    <n v="48"/>
    <n v="1"/>
  </r>
  <r>
    <x v="250"/>
    <x v="560"/>
    <n v="4122"/>
    <n v="8"/>
    <x v="0"/>
    <n v="9"/>
    <n v="1"/>
  </r>
  <r>
    <x v="25"/>
    <x v="561"/>
    <n v="4693"/>
    <n v="3"/>
    <x v="0"/>
    <n v="50"/>
    <n v="4"/>
  </r>
  <r>
    <x v="180"/>
    <x v="562"/>
    <n v="4594"/>
    <n v="9"/>
    <x v="1"/>
    <n v="41"/>
    <n v="3"/>
  </r>
  <r>
    <x v="285"/>
    <x v="563"/>
    <n v="4020"/>
    <n v="9"/>
    <x v="0"/>
    <n v="71"/>
    <n v="2"/>
  </r>
  <r>
    <x v="226"/>
    <x v="564"/>
    <n v="4451"/>
    <n v="4"/>
    <x v="1"/>
    <n v="19"/>
    <n v="1"/>
  </r>
  <r>
    <x v="159"/>
    <x v="565"/>
    <n v="4801"/>
    <n v="9"/>
    <x v="1"/>
    <n v="31"/>
    <n v="1"/>
  </r>
  <r>
    <x v="24"/>
    <x v="566"/>
    <n v="4240"/>
    <n v="8"/>
    <x v="0"/>
    <n v="17"/>
    <n v="1"/>
  </r>
  <r>
    <x v="286"/>
    <x v="567"/>
    <n v="4810"/>
    <n v="4"/>
    <x v="0"/>
    <n v="74"/>
    <n v="2"/>
  </r>
  <r>
    <x v="287"/>
    <x v="568"/>
    <n v="4484"/>
    <n v="11"/>
    <x v="1"/>
    <n v="67"/>
    <n v="4"/>
  </r>
  <r>
    <x v="72"/>
    <x v="569"/>
    <n v="4400"/>
    <n v="9"/>
    <x v="0"/>
    <n v="37"/>
    <n v="2"/>
  </r>
  <r>
    <x v="108"/>
    <x v="570"/>
    <n v="4020"/>
    <n v="9"/>
    <x v="1"/>
    <n v="58"/>
    <n v="2"/>
  </r>
  <r>
    <x v="30"/>
    <x v="571"/>
    <n v="4061"/>
    <n v="1"/>
    <x v="1"/>
    <n v="23"/>
    <n v="1"/>
  </r>
  <r>
    <x v="127"/>
    <x v="572"/>
    <n v="4890"/>
    <n v="8"/>
    <x v="1"/>
    <n v="69"/>
    <n v="2"/>
  </r>
  <r>
    <x v="288"/>
    <x v="573"/>
    <n v="5310"/>
    <n v="1"/>
    <x v="1"/>
    <n v="63"/>
    <n v="1"/>
  </r>
  <r>
    <x v="183"/>
    <x v="574"/>
    <n v="4841"/>
    <n v="8"/>
    <x v="1"/>
    <n v="27"/>
    <n v="3"/>
  </r>
  <r>
    <x v="40"/>
    <x v="575"/>
    <n v="4850"/>
    <n v="9"/>
    <x v="0"/>
    <n v="20"/>
    <n v="1"/>
  </r>
  <r>
    <x v="289"/>
    <x v="576"/>
    <n v="4020"/>
    <n v="5"/>
    <x v="1"/>
    <n v="23"/>
    <n v="2"/>
  </r>
  <r>
    <x v="290"/>
    <x v="249"/>
    <n v="4040"/>
    <n v="4"/>
    <x v="1"/>
    <n v="75"/>
    <n v="1"/>
  </r>
  <r>
    <x v="183"/>
    <x v="577"/>
    <n v="4020"/>
    <n v="4"/>
    <x v="0"/>
    <n v="87"/>
    <n v="1"/>
  </r>
  <r>
    <x v="246"/>
    <x v="578"/>
    <n v="4600"/>
    <n v="9"/>
    <x v="0"/>
    <n v="86"/>
    <n v="1"/>
  </r>
  <r>
    <x v="99"/>
    <x v="579"/>
    <n v="4814"/>
    <n v="5"/>
    <x v="0"/>
    <n v="59"/>
    <n v="1"/>
  </r>
  <r>
    <x v="126"/>
    <x v="580"/>
    <n v="4040"/>
    <n v="9"/>
    <x v="0"/>
    <n v="75"/>
    <n v="1"/>
  </r>
  <r>
    <x v="61"/>
    <x v="581"/>
    <n v="4240"/>
    <n v="7"/>
    <x v="1"/>
    <n v="27"/>
    <n v="2"/>
  </r>
  <r>
    <x v="207"/>
    <x v="582"/>
    <n v="4713"/>
    <n v="7"/>
    <x v="1"/>
    <n v="4"/>
    <n v="2"/>
  </r>
  <r>
    <x v="207"/>
    <x v="583"/>
    <n v="4407"/>
    <n v="8"/>
    <x v="1"/>
    <n v="57"/>
    <n v="2"/>
  </r>
  <r>
    <x v="270"/>
    <x v="584"/>
    <n v="4040"/>
    <n v="9"/>
    <x v="1"/>
    <n v="83"/>
    <n v="1"/>
  </r>
  <r>
    <x v="19"/>
    <x v="585"/>
    <n v="4020"/>
    <n v="1"/>
    <x v="0"/>
    <n v="84"/>
    <n v="1"/>
  </r>
  <r>
    <x v="291"/>
    <x v="586"/>
    <n v="4293"/>
    <n v="4"/>
    <x v="0"/>
    <n v="93"/>
    <n v="1"/>
  </r>
  <r>
    <x v="13"/>
    <x v="587"/>
    <n v="4644"/>
    <n v="2"/>
    <x v="0"/>
    <n v="58"/>
    <n v="4"/>
  </r>
  <r>
    <x v="292"/>
    <x v="588"/>
    <n v="4870"/>
    <n v="11"/>
    <x v="0"/>
    <n v="52"/>
    <n v="4"/>
  </r>
  <r>
    <x v="157"/>
    <x v="589"/>
    <n v="4841"/>
    <n v="1"/>
    <x v="0"/>
    <n v="95"/>
    <n v="1"/>
  </r>
  <r>
    <x v="218"/>
    <x v="590"/>
    <n v="4841"/>
    <n v="7"/>
    <x v="0"/>
    <n v="55"/>
    <n v="1"/>
  </r>
  <r>
    <x v="293"/>
    <x v="591"/>
    <n v="4030"/>
    <n v="9"/>
    <x v="0"/>
    <n v="91"/>
    <n v="1"/>
  </r>
  <r>
    <x v="142"/>
    <x v="457"/>
    <n v="4020"/>
    <n v="7"/>
    <x v="0"/>
    <n v="61"/>
    <n v="2"/>
  </r>
  <r>
    <x v="294"/>
    <x v="592"/>
    <n v="4817"/>
    <n v="7"/>
    <x v="1"/>
    <n v="57"/>
    <n v="4"/>
  </r>
  <r>
    <x v="138"/>
    <x v="593"/>
    <n v="4070"/>
    <n v="8"/>
    <x v="1"/>
    <n v="7"/>
    <n v="1"/>
  </r>
  <r>
    <x v="295"/>
    <x v="594"/>
    <n v="4407"/>
    <n v="1"/>
    <x v="1"/>
    <n v="53"/>
    <n v="4"/>
  </r>
  <r>
    <x v="57"/>
    <x v="595"/>
    <n v="4731"/>
    <n v="4"/>
    <x v="0"/>
    <n v="79"/>
    <n v="4"/>
  </r>
  <r>
    <x v="186"/>
    <x v="596"/>
    <n v="4600"/>
    <n v="9"/>
    <x v="1"/>
    <n v="64"/>
    <n v="2"/>
  </r>
  <r>
    <x v="50"/>
    <x v="597"/>
    <n v="4810"/>
    <n v="3"/>
    <x v="1"/>
    <n v="88"/>
    <n v="2"/>
  </r>
  <r>
    <x v="36"/>
    <x v="598"/>
    <n v="4030"/>
    <n v="1"/>
    <x v="1"/>
    <n v="46"/>
    <n v="2"/>
  </r>
  <r>
    <x v="289"/>
    <x v="599"/>
    <n v="5282"/>
    <n v="2"/>
    <x v="1"/>
    <n v="35"/>
    <n v="1"/>
  </r>
  <r>
    <x v="296"/>
    <x v="600"/>
    <n v="4596"/>
    <n v="10"/>
    <x v="0"/>
    <n v="41"/>
    <n v="1"/>
  </r>
  <r>
    <x v="116"/>
    <x v="601"/>
    <n v="4060"/>
    <n v="8"/>
    <x v="0"/>
    <n v="17"/>
    <n v="2"/>
  </r>
  <r>
    <x v="124"/>
    <x v="602"/>
    <n v="4532"/>
    <n v="8"/>
    <x v="1"/>
    <n v="56"/>
    <n v="2"/>
  </r>
  <r>
    <x v="143"/>
    <x v="603"/>
    <n v="4030"/>
    <n v="1"/>
    <x v="1"/>
    <n v="37"/>
    <n v="2"/>
  </r>
  <r>
    <x v="297"/>
    <x v="604"/>
    <n v="4971"/>
    <n v="4"/>
    <x v="1"/>
    <n v="54"/>
    <n v="1"/>
  </r>
  <r>
    <x v="298"/>
    <x v="605"/>
    <n v="4901"/>
    <n v="11"/>
    <x v="1"/>
    <n v="86"/>
    <n v="4"/>
  </r>
  <r>
    <x v="232"/>
    <x v="606"/>
    <n v="4175"/>
    <n v="9"/>
    <x v="1"/>
    <n v="19"/>
    <n v="2"/>
  </r>
  <r>
    <x v="252"/>
    <x v="607"/>
    <n v="4663"/>
    <n v="3"/>
    <x v="0"/>
    <n v="81"/>
    <n v="2"/>
  </r>
  <r>
    <x v="299"/>
    <x v="87"/>
    <n v="4661"/>
    <n v="8"/>
    <x v="1"/>
    <n v="16"/>
    <n v="1"/>
  </r>
  <r>
    <x v="49"/>
    <x v="608"/>
    <n v="4020"/>
    <n v="11"/>
    <x v="0"/>
    <n v="43"/>
    <n v="1"/>
  </r>
  <r>
    <x v="74"/>
    <x v="609"/>
    <n v="4841"/>
    <n v="9"/>
    <x v="1"/>
    <n v="83"/>
    <n v="2"/>
  </r>
  <r>
    <x v="266"/>
    <x v="610"/>
    <n v="4040"/>
    <n v="8"/>
    <x v="0"/>
    <n v="47"/>
    <n v="1"/>
  </r>
  <r>
    <x v="98"/>
    <x v="611"/>
    <n v="4040"/>
    <n v="4"/>
    <x v="1"/>
    <n v="6"/>
    <n v="1"/>
  </r>
  <r>
    <x v="300"/>
    <x v="612"/>
    <n v="4193"/>
    <n v="8"/>
    <x v="1"/>
    <n v="41"/>
    <n v="4"/>
  </r>
  <r>
    <x v="45"/>
    <x v="613"/>
    <n v="4594"/>
    <n v="3"/>
    <x v="0"/>
    <n v="15"/>
    <n v="1"/>
  </r>
  <r>
    <x v="301"/>
    <x v="614"/>
    <n v="4850"/>
    <n v="3"/>
    <x v="1"/>
    <n v="86"/>
    <n v="2"/>
  </r>
  <r>
    <x v="133"/>
    <x v="615"/>
    <n v="4020"/>
    <n v="9"/>
    <x v="0"/>
    <n v="55"/>
    <n v="2"/>
  </r>
  <r>
    <x v="302"/>
    <x v="616"/>
    <n v="4020"/>
    <n v="9"/>
    <x v="1"/>
    <n v="64"/>
    <n v="4"/>
  </r>
  <r>
    <x v="251"/>
    <x v="617"/>
    <n v="4600"/>
    <n v="1"/>
    <x v="1"/>
    <n v="51"/>
    <n v="1"/>
  </r>
  <r>
    <x v="133"/>
    <x v="618"/>
    <n v="4030"/>
    <n v="9"/>
    <x v="0"/>
    <n v="54"/>
    <n v="1"/>
  </r>
  <r>
    <x v="267"/>
    <x v="619"/>
    <n v="4600"/>
    <n v="11"/>
    <x v="1"/>
    <n v="26"/>
    <n v="1"/>
  </r>
  <r>
    <x v="300"/>
    <x v="620"/>
    <n v="4613"/>
    <n v="11"/>
    <x v="1"/>
    <n v="95"/>
    <n v="4"/>
  </r>
  <r>
    <x v="123"/>
    <x v="621"/>
    <n v="4020"/>
    <n v="4"/>
    <x v="0"/>
    <n v="79"/>
    <n v="2"/>
  </r>
  <r>
    <x v="303"/>
    <x v="622"/>
    <n v="4752"/>
    <n v="1"/>
    <x v="0"/>
    <n v="84"/>
    <n v="1"/>
  </r>
  <r>
    <x v="79"/>
    <x v="623"/>
    <n v="4020"/>
    <n v="9"/>
    <x v="1"/>
    <n v="70"/>
    <n v="2"/>
  </r>
  <r>
    <x v="48"/>
    <x v="624"/>
    <n v="4531"/>
    <n v="9"/>
    <x v="0"/>
    <n v="20"/>
    <n v="1"/>
  </r>
  <r>
    <x v="110"/>
    <x v="625"/>
    <n v="5261"/>
    <n v="2"/>
    <x v="1"/>
    <n v="90"/>
    <n v="1"/>
  </r>
  <r>
    <x v="210"/>
    <x v="626"/>
    <n v="4040"/>
    <n v="5"/>
    <x v="0"/>
    <n v="40"/>
    <n v="1"/>
  </r>
  <r>
    <x v="85"/>
    <x v="627"/>
    <n v="4841"/>
    <n v="3"/>
    <x v="1"/>
    <n v="7"/>
    <n v="2"/>
  </r>
  <r>
    <x v="245"/>
    <x v="628"/>
    <n v="4531"/>
    <n v="7"/>
    <x v="1"/>
    <n v="80"/>
    <n v="2"/>
  </r>
  <r>
    <x v="210"/>
    <x v="629"/>
    <n v="4120"/>
    <n v="8"/>
    <x v="0"/>
    <n v="2"/>
    <n v="2"/>
  </r>
  <r>
    <x v="130"/>
    <x v="630"/>
    <n v="4040"/>
    <n v="11"/>
    <x v="0"/>
    <n v="63"/>
    <n v="2"/>
  </r>
  <r>
    <x v="304"/>
    <x v="631"/>
    <n v="4030"/>
    <n v="3"/>
    <x v="1"/>
    <n v="18"/>
    <n v="2"/>
  </r>
  <r>
    <x v="305"/>
    <x v="632"/>
    <n v="4310"/>
    <n v="4"/>
    <x v="1"/>
    <n v="5"/>
    <n v="4"/>
  </r>
  <r>
    <x v="9"/>
    <x v="633"/>
    <n v="4786"/>
    <n v="1"/>
    <x v="1"/>
    <n v="70"/>
    <n v="2"/>
  </r>
  <r>
    <x v="137"/>
    <x v="634"/>
    <n v="4040"/>
    <n v="7"/>
    <x v="1"/>
    <n v="88"/>
    <n v="2"/>
  </r>
  <r>
    <x v="301"/>
    <x v="635"/>
    <n v="4020"/>
    <n v="2"/>
    <x v="0"/>
    <n v="44"/>
    <n v="3"/>
  </r>
  <r>
    <x v="246"/>
    <x v="636"/>
    <n v="4030"/>
    <n v="8"/>
    <x v="0"/>
    <n v="59"/>
    <n v="1"/>
  </r>
  <r>
    <x v="78"/>
    <x v="637"/>
    <n v="4020"/>
    <n v="7"/>
    <x v="1"/>
    <n v="28"/>
    <n v="1"/>
  </r>
  <r>
    <x v="204"/>
    <x v="638"/>
    <n v="4040"/>
    <n v="2"/>
    <x v="0"/>
    <n v="93"/>
    <n v="2"/>
  </r>
  <r>
    <x v="271"/>
    <x v="639"/>
    <n v="4841"/>
    <n v="3"/>
    <x v="0"/>
    <n v="59"/>
    <n v="4"/>
  </r>
  <r>
    <x v="306"/>
    <x v="640"/>
    <n v="4052"/>
    <n v="10"/>
    <x v="0"/>
    <n v="39"/>
    <n v="4"/>
  </r>
  <r>
    <x v="248"/>
    <x v="641"/>
    <n v="4020"/>
    <n v="7"/>
    <x v="0"/>
    <n v="23"/>
    <n v="2"/>
  </r>
  <r>
    <x v="120"/>
    <x v="642"/>
    <n v="4294"/>
    <n v="11"/>
    <x v="1"/>
    <n v="56"/>
    <n v="2"/>
  </r>
  <r>
    <x v="209"/>
    <x v="643"/>
    <n v="4020"/>
    <n v="11"/>
    <x v="1"/>
    <n v="31"/>
    <n v="1"/>
  </r>
  <r>
    <x v="104"/>
    <x v="644"/>
    <n v="4030"/>
    <n v="9"/>
    <x v="1"/>
    <n v="65"/>
    <n v="1"/>
  </r>
  <r>
    <x v="224"/>
    <x v="560"/>
    <n v="4020"/>
    <n v="4"/>
    <x v="1"/>
    <n v="82"/>
    <n v="1"/>
  </r>
  <r>
    <x v="172"/>
    <x v="645"/>
    <n v="4052"/>
    <n v="9"/>
    <x v="1"/>
    <n v="76"/>
    <n v="2"/>
  </r>
  <r>
    <x v="16"/>
    <x v="646"/>
    <n v="4060"/>
    <n v="8"/>
    <x v="1"/>
    <n v="11"/>
    <n v="2"/>
  </r>
  <r>
    <x v="207"/>
    <x v="647"/>
    <n v="4622"/>
    <n v="2"/>
    <x v="0"/>
    <n v="87"/>
    <n v="2"/>
  </r>
  <r>
    <x v="231"/>
    <x v="648"/>
    <n v="4040"/>
    <n v="7"/>
    <x v="1"/>
    <n v="5"/>
    <n v="1"/>
  </r>
  <r>
    <x v="116"/>
    <x v="649"/>
    <n v="4400"/>
    <n v="9"/>
    <x v="0"/>
    <n v="76"/>
    <n v="4"/>
  </r>
  <r>
    <x v="141"/>
    <x v="650"/>
    <n v="4030"/>
    <n v="3"/>
    <x v="0"/>
    <n v="70"/>
    <n v="1"/>
  </r>
  <r>
    <x v="194"/>
    <x v="651"/>
    <n v="4710"/>
    <n v="4"/>
    <x v="0"/>
    <n v="31"/>
    <n v="4"/>
  </r>
  <r>
    <x v="215"/>
    <x v="652"/>
    <n v="4052"/>
    <n v="1"/>
    <x v="0"/>
    <n v="34"/>
    <n v="2"/>
  </r>
  <r>
    <x v="62"/>
    <x v="653"/>
    <n v="4052"/>
    <n v="4"/>
    <x v="0"/>
    <n v="80"/>
    <n v="2"/>
  </r>
  <r>
    <x v="164"/>
    <x v="654"/>
    <n v="4040"/>
    <n v="3"/>
    <x v="1"/>
    <n v="46"/>
    <n v="2"/>
  </r>
  <r>
    <x v="132"/>
    <x v="655"/>
    <n v="4020"/>
    <n v="7"/>
    <x v="1"/>
    <n v="70"/>
    <n v="4"/>
  </r>
  <r>
    <x v="166"/>
    <x v="656"/>
    <n v="4702"/>
    <n v="11"/>
    <x v="0"/>
    <n v="15"/>
    <n v="1"/>
  </r>
  <r>
    <x v="307"/>
    <x v="657"/>
    <n v="4030"/>
    <n v="3"/>
    <x v="0"/>
    <n v="69"/>
    <n v="2"/>
  </r>
  <r>
    <x v="178"/>
    <x v="658"/>
    <n v="4880"/>
    <n v="10"/>
    <x v="0"/>
    <n v="22"/>
    <n v="2"/>
  </r>
  <r>
    <x v="167"/>
    <x v="659"/>
    <n v="5252"/>
    <n v="11"/>
    <x v="0"/>
    <n v="48"/>
    <n v="2"/>
  </r>
  <r>
    <x v="102"/>
    <x v="660"/>
    <n v="4812"/>
    <n v="8"/>
    <x v="0"/>
    <n v="37"/>
    <n v="4"/>
  </r>
  <r>
    <x v="122"/>
    <x v="661"/>
    <n v="4040"/>
    <n v="2"/>
    <x v="0"/>
    <n v="67"/>
    <n v="2"/>
  </r>
  <r>
    <x v="142"/>
    <x v="662"/>
    <n v="4030"/>
    <n v="2"/>
    <x v="1"/>
    <n v="95"/>
    <n v="2"/>
  </r>
  <r>
    <x v="157"/>
    <x v="663"/>
    <n v="4653"/>
    <n v="4"/>
    <x v="1"/>
    <n v="54"/>
    <n v="2"/>
  </r>
  <r>
    <x v="252"/>
    <x v="664"/>
    <n v="4451"/>
    <n v="8"/>
    <x v="1"/>
    <n v="56"/>
    <n v="3"/>
  </r>
  <r>
    <x v="82"/>
    <x v="665"/>
    <n v="4730"/>
    <n v="3"/>
    <x v="1"/>
    <n v="39"/>
    <n v="3"/>
  </r>
  <r>
    <x v="91"/>
    <x v="666"/>
    <n v="4910"/>
    <n v="9"/>
    <x v="1"/>
    <n v="10"/>
    <n v="2"/>
  </r>
  <r>
    <x v="308"/>
    <x v="667"/>
    <n v="4782"/>
    <n v="1"/>
    <x v="0"/>
    <n v="61"/>
    <n v="1"/>
  </r>
  <r>
    <x v="148"/>
    <x v="668"/>
    <n v="4451"/>
    <n v="4"/>
    <x v="0"/>
    <n v="4"/>
    <n v="1"/>
  </r>
  <r>
    <x v="220"/>
    <x v="669"/>
    <n v="4652"/>
    <n v="2"/>
    <x v="1"/>
    <n v="85"/>
    <n v="1"/>
  </r>
  <r>
    <x v="10"/>
    <x v="670"/>
    <n v="4780"/>
    <n v="7"/>
    <x v="0"/>
    <n v="85"/>
    <n v="2"/>
  </r>
  <r>
    <x v="6"/>
    <x v="671"/>
    <n v="4732"/>
    <n v="4"/>
    <x v="0"/>
    <n v="39"/>
    <n v="1"/>
  </r>
  <r>
    <x v="153"/>
    <x v="672"/>
    <n v="4040"/>
    <n v="3"/>
    <x v="0"/>
    <n v="74"/>
    <n v="4"/>
  </r>
  <r>
    <x v="151"/>
    <x v="673"/>
    <n v="4600"/>
    <n v="9"/>
    <x v="0"/>
    <n v="20"/>
    <n v="2"/>
  </r>
  <r>
    <x v="28"/>
    <x v="674"/>
    <n v="4690"/>
    <n v="1"/>
    <x v="0"/>
    <n v="39"/>
    <n v="1"/>
  </r>
  <r>
    <x v="293"/>
    <x v="675"/>
    <n v="4052"/>
    <n v="9"/>
    <x v="0"/>
    <n v="18"/>
    <n v="1"/>
  </r>
  <r>
    <x v="97"/>
    <x v="676"/>
    <n v="4980"/>
    <n v="4"/>
    <x v="0"/>
    <n v="37"/>
    <n v="2"/>
  </r>
  <r>
    <x v="154"/>
    <x v="677"/>
    <n v="4020"/>
    <n v="9"/>
    <x v="0"/>
    <n v="58"/>
    <n v="2"/>
  </r>
  <r>
    <x v="194"/>
    <x v="678"/>
    <n v="4713"/>
    <n v="8"/>
    <x v="0"/>
    <n v="28"/>
    <n v="3"/>
  </r>
  <r>
    <x v="57"/>
    <x v="679"/>
    <n v="5272"/>
    <n v="8"/>
    <x v="0"/>
    <n v="15"/>
    <n v="2"/>
  </r>
  <r>
    <x v="278"/>
    <x v="680"/>
    <n v="4810"/>
    <n v="2"/>
    <x v="1"/>
    <n v="19"/>
    <n v="1"/>
  </r>
  <r>
    <x v="102"/>
    <x v="681"/>
    <n v="4020"/>
    <n v="6"/>
    <x v="1"/>
    <n v="25"/>
    <n v="2"/>
  </r>
  <r>
    <x v="52"/>
    <x v="682"/>
    <n v="4052"/>
    <n v="5"/>
    <x v="1"/>
    <n v="45"/>
    <n v="2"/>
  </r>
  <r>
    <x v="257"/>
    <x v="683"/>
    <n v="4372"/>
    <n v="7"/>
    <x v="0"/>
    <n v="27"/>
    <n v="4"/>
  </r>
  <r>
    <x v="88"/>
    <x v="684"/>
    <n v="4320"/>
    <n v="8"/>
    <x v="1"/>
    <n v="58"/>
    <n v="2"/>
  </r>
  <r>
    <x v="130"/>
    <x v="685"/>
    <n v="4030"/>
    <n v="4"/>
    <x v="0"/>
    <n v="68"/>
    <n v="1"/>
  </r>
  <r>
    <x v="70"/>
    <x v="686"/>
    <n v="4040"/>
    <n v="3"/>
    <x v="0"/>
    <n v="54"/>
    <n v="1"/>
  </r>
  <r>
    <x v="18"/>
    <x v="687"/>
    <n v="4030"/>
    <n v="1"/>
    <x v="0"/>
    <n v="92"/>
    <n v="4"/>
  </r>
  <r>
    <x v="95"/>
    <x v="688"/>
    <n v="4030"/>
    <n v="7"/>
    <x v="0"/>
    <n v="22"/>
    <n v="2"/>
  </r>
  <r>
    <x v="309"/>
    <x v="689"/>
    <n v="4710"/>
    <n v="3"/>
    <x v="0"/>
    <n v="70"/>
    <n v="4"/>
  </r>
  <r>
    <x v="307"/>
    <x v="690"/>
    <n v="4840"/>
    <n v="8"/>
    <x v="0"/>
    <n v="47"/>
    <n v="1"/>
  </r>
  <r>
    <x v="310"/>
    <x v="691"/>
    <n v="4653"/>
    <n v="8"/>
    <x v="1"/>
    <n v="39"/>
    <n v="4"/>
  </r>
  <r>
    <x v="210"/>
    <x v="692"/>
    <n v="4600"/>
    <n v="7"/>
    <x v="1"/>
    <n v="16"/>
    <n v="1"/>
  </r>
  <r>
    <x v="125"/>
    <x v="693"/>
    <n v="4052"/>
    <n v="8"/>
    <x v="0"/>
    <n v="63"/>
    <n v="2"/>
  </r>
  <r>
    <x v="113"/>
    <x v="694"/>
    <n v="4284"/>
    <n v="1"/>
    <x v="0"/>
    <n v="82"/>
    <n v="1"/>
  </r>
  <r>
    <x v="283"/>
    <x v="695"/>
    <n v="4020"/>
    <n v="4"/>
    <x v="0"/>
    <n v="66"/>
    <n v="3"/>
  </r>
  <r>
    <x v="74"/>
    <x v="696"/>
    <n v="4292"/>
    <n v="7"/>
    <x v="1"/>
    <n v="37"/>
    <n v="2"/>
  </r>
  <r>
    <x v="196"/>
    <x v="697"/>
    <n v="4240"/>
    <n v="7"/>
    <x v="0"/>
    <n v="4"/>
    <n v="1"/>
  </r>
  <r>
    <x v="137"/>
    <x v="698"/>
    <n v="5261"/>
    <n v="5"/>
    <x v="0"/>
    <n v="13"/>
    <n v="1"/>
  </r>
  <r>
    <x v="32"/>
    <x v="699"/>
    <n v="4600"/>
    <n v="3"/>
    <x v="0"/>
    <n v="78"/>
    <n v="2"/>
  </r>
  <r>
    <x v="303"/>
    <x v="700"/>
    <n v="4531"/>
    <n v="4"/>
    <x v="0"/>
    <n v="20"/>
    <n v="1"/>
  </r>
  <r>
    <x v="229"/>
    <x v="701"/>
    <n v="4160"/>
    <n v="7"/>
    <x v="0"/>
    <n v="7"/>
    <n v="4"/>
  </r>
  <r>
    <x v="80"/>
    <x v="702"/>
    <n v="4481"/>
    <n v="5"/>
    <x v="0"/>
    <n v="51"/>
    <n v="1"/>
  </r>
  <r>
    <x v="271"/>
    <x v="703"/>
    <n v="4040"/>
    <n v="9"/>
    <x v="0"/>
    <n v="34"/>
    <n v="1"/>
  </r>
  <r>
    <x v="77"/>
    <x v="704"/>
    <n v="4431"/>
    <n v="8"/>
    <x v="1"/>
    <n v="35"/>
    <n v="1"/>
  </r>
  <r>
    <x v="235"/>
    <x v="705"/>
    <n v="4461"/>
    <n v="8"/>
    <x v="1"/>
    <n v="34"/>
    <n v="2"/>
  </r>
  <r>
    <x v="159"/>
    <x v="706"/>
    <n v="4400"/>
    <n v="7"/>
    <x v="0"/>
    <n v="79"/>
    <n v="1"/>
  </r>
  <r>
    <x v="97"/>
    <x v="707"/>
    <n v="4320"/>
    <n v="3"/>
    <x v="0"/>
    <n v="59"/>
    <n v="1"/>
  </r>
  <r>
    <x v="311"/>
    <x v="708"/>
    <n v="4860"/>
    <n v="7"/>
    <x v="1"/>
    <n v="18"/>
    <n v="3"/>
  </r>
  <r>
    <x v="189"/>
    <x v="709"/>
    <n v="4040"/>
    <n v="4"/>
    <x v="0"/>
    <n v="67"/>
    <n v="1"/>
  </r>
  <r>
    <x v="312"/>
    <x v="710"/>
    <n v="4020"/>
    <n v="4"/>
    <x v="1"/>
    <n v="17"/>
    <n v="1"/>
  </r>
  <r>
    <x v="2"/>
    <x v="711"/>
    <n v="4451"/>
    <n v="4"/>
    <x v="1"/>
    <n v="2"/>
    <n v="2"/>
  </r>
  <r>
    <x v="47"/>
    <x v="712"/>
    <n v="4407"/>
    <n v="1"/>
    <x v="0"/>
    <n v="31"/>
    <n v="1"/>
  </r>
  <r>
    <x v="13"/>
    <x v="713"/>
    <n v="4020"/>
    <n v="5"/>
    <x v="0"/>
    <n v="35"/>
    <n v="4"/>
  </r>
  <r>
    <x v="313"/>
    <x v="714"/>
    <n v="4470"/>
    <n v="2"/>
    <x v="0"/>
    <n v="63"/>
    <n v="2"/>
  </r>
  <r>
    <x v="198"/>
    <x v="715"/>
    <n v="4817"/>
    <n v="11"/>
    <x v="1"/>
    <n v="45"/>
    <n v="2"/>
  </r>
  <r>
    <x v="244"/>
    <x v="716"/>
    <n v="4192"/>
    <n v="8"/>
    <x v="1"/>
    <n v="53"/>
    <n v="2"/>
  </r>
  <r>
    <x v="273"/>
    <x v="717"/>
    <n v="4040"/>
    <n v="8"/>
    <x v="0"/>
    <n v="60"/>
    <n v="2"/>
  </r>
  <r>
    <x v="19"/>
    <x v="718"/>
    <n v="4020"/>
    <n v="8"/>
    <x v="1"/>
    <n v="14"/>
    <n v="2"/>
  </r>
  <r>
    <x v="181"/>
    <x v="719"/>
    <n v="5132"/>
    <n v="4"/>
    <x v="1"/>
    <n v="28"/>
    <n v="3"/>
  </r>
  <r>
    <x v="314"/>
    <x v="720"/>
    <n v="5270"/>
    <n v="3"/>
    <x v="0"/>
    <n v="72"/>
    <n v="1"/>
  </r>
  <r>
    <x v="96"/>
    <x v="721"/>
    <n v="4052"/>
    <n v="9"/>
    <x v="0"/>
    <n v="73"/>
    <n v="1"/>
  </r>
  <r>
    <x v="315"/>
    <x v="722"/>
    <n v="4121"/>
    <n v="1"/>
    <x v="1"/>
    <n v="91"/>
    <n v="2"/>
  </r>
  <r>
    <x v="65"/>
    <x v="723"/>
    <n v="4152"/>
    <n v="8"/>
    <x v="0"/>
    <n v="31"/>
    <n v="2"/>
  </r>
  <r>
    <x v="316"/>
    <x v="724"/>
    <n v="4611"/>
    <n v="2"/>
    <x v="1"/>
    <n v="35"/>
    <n v="1"/>
  </r>
  <r>
    <x v="82"/>
    <x v="725"/>
    <n v="4622"/>
    <n v="4"/>
    <x v="0"/>
    <n v="50"/>
    <n v="2"/>
  </r>
  <r>
    <x v="56"/>
    <x v="726"/>
    <n v="4531"/>
    <n v="4"/>
    <x v="0"/>
    <n v="5"/>
    <n v="1"/>
  </r>
  <r>
    <x v="150"/>
    <x v="727"/>
    <n v="4030"/>
    <n v="10"/>
    <x v="0"/>
    <n v="44"/>
    <n v="4"/>
  </r>
  <r>
    <x v="180"/>
    <x v="728"/>
    <n v="4710"/>
    <n v="2"/>
    <x v="0"/>
    <n v="46"/>
    <n v="1"/>
  </r>
  <r>
    <x v="153"/>
    <x v="729"/>
    <n v="4020"/>
    <n v="7"/>
    <x v="1"/>
    <n v="91"/>
    <n v="2"/>
  </r>
  <r>
    <x v="35"/>
    <x v="730"/>
    <n v="4822"/>
    <n v="9"/>
    <x v="0"/>
    <n v="57"/>
    <n v="2"/>
  </r>
  <r>
    <x v="305"/>
    <x v="731"/>
    <n v="4664"/>
    <n v="11"/>
    <x v="1"/>
    <n v="19"/>
    <n v="2"/>
  </r>
  <r>
    <x v="267"/>
    <x v="732"/>
    <n v="4502"/>
    <n v="11"/>
    <x v="1"/>
    <n v="50"/>
    <n v="1"/>
  </r>
  <r>
    <x v="121"/>
    <x v="733"/>
    <n v="4160"/>
    <n v="4"/>
    <x v="1"/>
    <n v="33"/>
    <n v="1"/>
  </r>
  <r>
    <x v="300"/>
    <x v="734"/>
    <n v="5222"/>
    <n v="7"/>
    <x v="1"/>
    <n v="4"/>
    <n v="2"/>
  </r>
  <r>
    <x v="124"/>
    <x v="735"/>
    <n v="4020"/>
    <n v="6"/>
    <x v="0"/>
    <n v="40"/>
    <n v="1"/>
  </r>
  <r>
    <x v="317"/>
    <x v="736"/>
    <n v="4052"/>
    <n v="11"/>
    <x v="1"/>
    <n v="15"/>
    <n v="2"/>
  </r>
  <r>
    <x v="158"/>
    <x v="737"/>
    <n v="4053"/>
    <n v="8"/>
    <x v="1"/>
    <n v="28"/>
    <n v="4"/>
  </r>
  <r>
    <x v="192"/>
    <x v="738"/>
    <n v="4050"/>
    <n v="11"/>
    <x v="0"/>
    <n v="28"/>
    <n v="3"/>
  </r>
  <r>
    <x v="225"/>
    <x v="739"/>
    <n v="4020"/>
    <n v="4"/>
    <x v="0"/>
    <n v="59"/>
    <n v="1"/>
  </r>
  <r>
    <x v="89"/>
    <x v="740"/>
    <n v="4052"/>
    <n v="2"/>
    <x v="1"/>
    <n v="39"/>
    <n v="2"/>
  </r>
  <r>
    <x v="72"/>
    <x v="741"/>
    <n v="4030"/>
    <n v="2"/>
    <x v="0"/>
    <n v="83"/>
    <n v="4"/>
  </r>
  <r>
    <x v="70"/>
    <x v="742"/>
    <n v="4030"/>
    <n v="10"/>
    <x v="0"/>
    <n v="36"/>
    <n v="1"/>
  </r>
  <r>
    <x v="47"/>
    <x v="743"/>
    <n v="4020"/>
    <n v="2"/>
    <x v="1"/>
    <n v="50"/>
    <n v="4"/>
  </r>
  <r>
    <x v="232"/>
    <x v="744"/>
    <n v="4211"/>
    <n v="7"/>
    <x v="0"/>
    <n v="0"/>
    <n v="2"/>
  </r>
  <r>
    <x v="318"/>
    <x v="745"/>
    <n v="4860"/>
    <n v="7"/>
    <x v="1"/>
    <n v="90"/>
    <n v="1"/>
  </r>
  <r>
    <x v="19"/>
    <x v="746"/>
    <n v="4975"/>
    <n v="9"/>
    <x v="1"/>
    <n v="27"/>
    <n v="1"/>
  </r>
  <r>
    <x v="181"/>
    <x v="747"/>
    <n v="4810"/>
    <n v="2"/>
    <x v="0"/>
    <n v="68"/>
    <n v="2"/>
  </r>
  <r>
    <x v="265"/>
    <x v="748"/>
    <n v="4850"/>
    <n v="7"/>
    <x v="1"/>
    <n v="20"/>
    <n v="2"/>
  </r>
  <r>
    <x v="210"/>
    <x v="749"/>
    <n v="4451"/>
    <n v="2"/>
    <x v="0"/>
    <n v="84"/>
    <n v="2"/>
  </r>
  <r>
    <x v="103"/>
    <x v="750"/>
    <n v="5242"/>
    <n v="4"/>
    <x v="0"/>
    <n v="61"/>
    <n v="2"/>
  </r>
  <r>
    <x v="319"/>
    <x v="751"/>
    <n v="4020"/>
    <n v="9"/>
    <x v="0"/>
    <n v="86"/>
    <n v="1"/>
  </r>
  <r>
    <x v="270"/>
    <x v="752"/>
    <n v="4020"/>
    <n v="4"/>
    <x v="1"/>
    <n v="57"/>
    <n v="1"/>
  </r>
  <r>
    <x v="42"/>
    <x v="753"/>
    <n v="4052"/>
    <n v="8"/>
    <x v="1"/>
    <n v="11"/>
    <n v="2"/>
  </r>
  <r>
    <x v="90"/>
    <x v="754"/>
    <n v="4020"/>
    <n v="9"/>
    <x v="1"/>
    <n v="79"/>
    <n v="1"/>
  </r>
  <r>
    <x v="320"/>
    <x v="755"/>
    <n v="4841"/>
    <n v="9"/>
    <x v="1"/>
    <n v="46"/>
    <n v="1"/>
  </r>
  <r>
    <x v="38"/>
    <x v="756"/>
    <n v="4020"/>
    <n v="5"/>
    <x v="0"/>
    <n v="92"/>
    <n v="1"/>
  </r>
  <r>
    <x v="194"/>
    <x v="757"/>
    <n v="4822"/>
    <n v="3"/>
    <x v="1"/>
    <n v="86"/>
    <n v="2"/>
  </r>
  <r>
    <x v="321"/>
    <x v="758"/>
    <n v="4020"/>
    <n v="4"/>
    <x v="1"/>
    <n v="71"/>
    <n v="4"/>
  </r>
  <r>
    <x v="281"/>
    <x v="759"/>
    <n v="4841"/>
    <n v="4"/>
    <x v="1"/>
    <n v="69"/>
    <n v="1"/>
  </r>
  <r>
    <x v="322"/>
    <x v="760"/>
    <n v="4710"/>
    <n v="2"/>
    <x v="1"/>
    <n v="83"/>
    <n v="2"/>
  </r>
  <r>
    <x v="206"/>
    <x v="761"/>
    <n v="4052"/>
    <n v="9"/>
    <x v="0"/>
    <n v="56"/>
    <n v="3"/>
  </r>
  <r>
    <x v="106"/>
    <x v="762"/>
    <n v="4020"/>
    <n v="7"/>
    <x v="0"/>
    <n v="94"/>
    <n v="2"/>
  </r>
  <r>
    <x v="323"/>
    <x v="763"/>
    <n v="4371"/>
    <n v="8"/>
    <x v="0"/>
    <n v="14"/>
    <n v="1"/>
  </r>
  <r>
    <x v="207"/>
    <x v="764"/>
    <n v="4052"/>
    <n v="5"/>
    <x v="1"/>
    <n v="42"/>
    <n v="1"/>
  </r>
  <r>
    <x v="220"/>
    <x v="765"/>
    <n v="4690"/>
    <n v="2"/>
    <x v="1"/>
    <n v="59"/>
    <n v="2"/>
  </r>
  <r>
    <x v="203"/>
    <x v="766"/>
    <n v="4943"/>
    <n v="8"/>
    <x v="1"/>
    <n v="40"/>
    <n v="2"/>
  </r>
  <r>
    <x v="270"/>
    <x v="767"/>
    <n v="4020"/>
    <n v="11"/>
    <x v="1"/>
    <n v="56"/>
    <n v="2"/>
  </r>
  <r>
    <x v="324"/>
    <x v="768"/>
    <n v="4976"/>
    <n v="9"/>
    <x v="0"/>
    <n v="41"/>
    <n v="1"/>
  </r>
  <r>
    <x v="184"/>
    <x v="769"/>
    <n v="4175"/>
    <n v="11"/>
    <x v="0"/>
    <n v="19"/>
    <n v="1"/>
  </r>
  <r>
    <x v="325"/>
    <x v="770"/>
    <n v="4451"/>
    <n v="7"/>
    <x v="0"/>
    <n v="84"/>
    <n v="2"/>
  </r>
  <r>
    <x v="291"/>
    <x v="771"/>
    <n v="4222"/>
    <n v="8"/>
    <x v="0"/>
    <n v="24"/>
    <n v="1"/>
  </r>
  <r>
    <x v="326"/>
    <x v="772"/>
    <n v="4320"/>
    <n v="4"/>
    <x v="1"/>
    <n v="20"/>
    <n v="1"/>
  </r>
  <r>
    <x v="225"/>
    <x v="773"/>
    <n v="4732"/>
    <n v="2"/>
    <x v="1"/>
    <n v="38"/>
    <n v="2"/>
  </r>
  <r>
    <x v="119"/>
    <x v="774"/>
    <n v="4020"/>
    <n v="2"/>
    <x v="1"/>
    <n v="40"/>
    <n v="1"/>
  </r>
  <r>
    <x v="292"/>
    <x v="775"/>
    <n v="4651"/>
    <n v="2"/>
    <x v="1"/>
    <n v="44"/>
    <n v="2"/>
  </r>
  <r>
    <x v="13"/>
    <x v="776"/>
    <n v="4974"/>
    <n v="1"/>
    <x v="1"/>
    <n v="79"/>
    <n v="2"/>
  </r>
  <r>
    <x v="89"/>
    <x v="777"/>
    <n v="4052"/>
    <n v="8"/>
    <x v="0"/>
    <n v="55"/>
    <n v="2"/>
  </r>
  <r>
    <x v="260"/>
    <x v="778"/>
    <n v="4020"/>
    <n v="11"/>
    <x v="1"/>
    <n v="63"/>
    <n v="2"/>
  </r>
  <r>
    <x v="327"/>
    <x v="779"/>
    <n v="4844"/>
    <n v="9"/>
    <x v="0"/>
    <n v="47"/>
    <n v="2"/>
  </r>
  <r>
    <x v="267"/>
    <x v="780"/>
    <n v="4614"/>
    <n v="8"/>
    <x v="0"/>
    <n v="58"/>
    <n v="1"/>
  </r>
  <r>
    <x v="254"/>
    <x v="781"/>
    <n v="4030"/>
    <n v="7"/>
    <x v="0"/>
    <n v="88"/>
    <n v="1"/>
  </r>
  <r>
    <x v="307"/>
    <x v="782"/>
    <n v="4030"/>
    <n v="1"/>
    <x v="0"/>
    <n v="40"/>
    <n v="4"/>
  </r>
  <r>
    <x v="224"/>
    <x v="783"/>
    <n v="4840"/>
    <n v="1"/>
    <x v="1"/>
    <n v="88"/>
    <n v="1"/>
  </r>
  <r>
    <x v="241"/>
    <x v="784"/>
    <n v="4020"/>
    <n v="5"/>
    <x v="0"/>
    <n v="30"/>
    <n v="1"/>
  </r>
  <r>
    <x v="18"/>
    <x v="785"/>
    <n v="4713"/>
    <n v="3"/>
    <x v="1"/>
    <n v="72"/>
    <n v="2"/>
  </r>
  <r>
    <x v="228"/>
    <x v="786"/>
    <n v="4656"/>
    <n v="7"/>
    <x v="1"/>
    <n v="20"/>
    <n v="2"/>
  </r>
  <r>
    <x v="100"/>
    <x v="787"/>
    <n v="4020"/>
    <n v="9"/>
    <x v="1"/>
    <n v="57"/>
    <n v="2"/>
  </r>
  <r>
    <x v="237"/>
    <x v="788"/>
    <n v="4362"/>
    <n v="7"/>
    <x v="0"/>
    <n v="46"/>
    <n v="2"/>
  </r>
  <r>
    <x v="328"/>
    <x v="789"/>
    <n v="4971"/>
    <n v="4"/>
    <x v="0"/>
    <n v="23"/>
    <n v="2"/>
  </r>
  <r>
    <x v="193"/>
    <x v="790"/>
    <n v="4841"/>
    <n v="11"/>
    <x v="1"/>
    <n v="40"/>
    <n v="1"/>
  </r>
  <r>
    <x v="49"/>
    <x v="791"/>
    <n v="4112"/>
    <n v="4"/>
    <x v="1"/>
    <n v="2"/>
    <n v="2"/>
  </r>
  <r>
    <x v="66"/>
    <x v="792"/>
    <n v="4020"/>
    <n v="9"/>
    <x v="0"/>
    <n v="94"/>
    <n v="2"/>
  </r>
  <r>
    <x v="270"/>
    <x v="793"/>
    <n v="4282"/>
    <n v="4"/>
    <x v="1"/>
    <n v="78"/>
    <n v="1"/>
  </r>
  <r>
    <x v="182"/>
    <x v="794"/>
    <n v="4061"/>
    <n v="7"/>
    <x v="1"/>
    <n v="17"/>
    <n v="2"/>
  </r>
  <r>
    <x v="164"/>
    <x v="795"/>
    <n v="4841"/>
    <n v="4"/>
    <x v="0"/>
    <n v="56"/>
    <n v="2"/>
  </r>
  <r>
    <x v="257"/>
    <x v="796"/>
    <n v="4850"/>
    <n v="1"/>
    <x v="0"/>
    <n v="87"/>
    <n v="2"/>
  </r>
  <r>
    <x v="329"/>
    <x v="797"/>
    <n v="4614"/>
    <n v="4"/>
    <x v="1"/>
    <n v="82"/>
    <n v="1"/>
  </r>
  <r>
    <x v="330"/>
    <x v="798"/>
    <n v="4240"/>
    <n v="11"/>
    <x v="1"/>
    <n v="70"/>
    <n v="1"/>
  </r>
  <r>
    <x v="288"/>
    <x v="799"/>
    <n v="4840"/>
    <n v="4"/>
    <x v="1"/>
    <n v="50"/>
    <n v="1"/>
  </r>
  <r>
    <x v="280"/>
    <x v="800"/>
    <n v="4184"/>
    <n v="1"/>
    <x v="0"/>
    <n v="46"/>
    <n v="3"/>
  </r>
  <r>
    <x v="148"/>
    <x v="801"/>
    <n v="4030"/>
    <n v="2"/>
    <x v="0"/>
    <n v="86"/>
    <n v="1"/>
  </r>
  <r>
    <x v="129"/>
    <x v="802"/>
    <n v="4020"/>
    <n v="2"/>
    <x v="0"/>
    <n v="75"/>
    <n v="1"/>
  </r>
  <r>
    <x v="274"/>
    <x v="803"/>
    <n v="4040"/>
    <n v="3"/>
    <x v="1"/>
    <n v="62"/>
    <n v="1"/>
  </r>
  <r>
    <x v="312"/>
    <x v="804"/>
    <n v="4111"/>
    <n v="1"/>
    <x v="0"/>
    <n v="29"/>
    <n v="4"/>
  </r>
  <r>
    <x v="49"/>
    <x v="805"/>
    <n v="4800"/>
    <n v="1"/>
    <x v="0"/>
    <n v="58"/>
    <n v="1"/>
  </r>
  <r>
    <x v="261"/>
    <x v="806"/>
    <n v="4400"/>
    <n v="9"/>
    <x v="1"/>
    <n v="95"/>
    <n v="1"/>
  </r>
  <r>
    <x v="43"/>
    <x v="807"/>
    <n v="4600"/>
    <n v="7"/>
    <x v="1"/>
    <n v="14"/>
    <n v="1"/>
  </r>
  <r>
    <x v="25"/>
    <x v="808"/>
    <n v="4840"/>
    <n v="8"/>
    <x v="0"/>
    <n v="40"/>
    <n v="3"/>
  </r>
  <r>
    <x v="220"/>
    <x v="809"/>
    <n v="4020"/>
    <n v="2"/>
    <x v="0"/>
    <n v="57"/>
    <n v="2"/>
  </r>
  <r>
    <x v="331"/>
    <x v="810"/>
    <n v="4962"/>
    <n v="3"/>
    <x v="0"/>
    <n v="47"/>
    <n v="4"/>
  </r>
  <r>
    <x v="318"/>
    <x v="811"/>
    <n v="4052"/>
    <n v="1"/>
    <x v="1"/>
    <n v="60"/>
    <n v="1"/>
  </r>
  <r>
    <x v="60"/>
    <x v="812"/>
    <n v="4710"/>
    <n v="8"/>
    <x v="1"/>
    <n v="14"/>
    <n v="4"/>
  </r>
  <r>
    <x v="64"/>
    <x v="813"/>
    <n v="4656"/>
    <n v="4"/>
    <x v="1"/>
    <n v="91"/>
    <n v="2"/>
  </r>
  <r>
    <x v="318"/>
    <x v="814"/>
    <n v="5280"/>
    <n v="4"/>
    <x v="1"/>
    <n v="15"/>
    <n v="1"/>
  </r>
  <r>
    <x v="220"/>
    <x v="815"/>
    <n v="4053"/>
    <n v="3"/>
    <x v="1"/>
    <n v="44"/>
    <n v="2"/>
  </r>
  <r>
    <x v="104"/>
    <x v="816"/>
    <n v="4851"/>
    <n v="8"/>
    <x v="1"/>
    <n v="28"/>
    <n v="1"/>
  </r>
  <r>
    <x v="332"/>
    <x v="817"/>
    <n v="4030"/>
    <n v="4"/>
    <x v="1"/>
    <n v="84"/>
    <n v="2"/>
  </r>
  <r>
    <x v="292"/>
    <x v="818"/>
    <n v="4040"/>
    <n v="2"/>
    <x v="0"/>
    <n v="47"/>
    <n v="1"/>
  </r>
  <r>
    <x v="292"/>
    <x v="819"/>
    <n v="4400"/>
    <n v="3"/>
    <x v="0"/>
    <n v="95"/>
    <n v="2"/>
  </r>
  <r>
    <x v="329"/>
    <x v="820"/>
    <n v="4180"/>
    <n v="5"/>
    <x v="1"/>
    <n v="59"/>
    <n v="1"/>
  </r>
  <r>
    <x v="280"/>
    <x v="821"/>
    <n v="4020"/>
    <n v="4"/>
    <x v="1"/>
    <n v="21"/>
    <n v="1"/>
  </r>
  <r>
    <x v="170"/>
    <x v="822"/>
    <n v="4030"/>
    <n v="1"/>
    <x v="1"/>
    <n v="71"/>
    <n v="4"/>
  </r>
  <r>
    <x v="280"/>
    <x v="823"/>
    <n v="4242"/>
    <n v="9"/>
    <x v="1"/>
    <n v="51"/>
    <n v="2"/>
  </r>
  <r>
    <x v="19"/>
    <x v="824"/>
    <n v="4020"/>
    <n v="4"/>
    <x v="1"/>
    <n v="89"/>
    <n v="2"/>
  </r>
  <r>
    <x v="186"/>
    <x v="825"/>
    <n v="4020"/>
    <n v="9"/>
    <x v="1"/>
    <n v="34"/>
    <n v="4"/>
  </r>
  <r>
    <x v="120"/>
    <x v="826"/>
    <n v="4581"/>
    <n v="4"/>
    <x v="1"/>
    <n v="0"/>
    <n v="1"/>
  </r>
  <r>
    <x v="214"/>
    <x v="827"/>
    <n v="4040"/>
    <n v="7"/>
    <x v="1"/>
    <n v="6"/>
    <n v="2"/>
  </r>
  <r>
    <x v="188"/>
    <x v="828"/>
    <n v="4624"/>
    <n v="2"/>
    <x v="1"/>
    <n v="42"/>
    <n v="1"/>
  </r>
  <r>
    <x v="116"/>
    <x v="829"/>
    <n v="4840"/>
    <n v="7"/>
    <x v="0"/>
    <n v="20"/>
    <n v="1"/>
  </r>
  <r>
    <x v="309"/>
    <x v="830"/>
    <n v="4812"/>
    <n v="4"/>
    <x v="0"/>
    <n v="52"/>
    <n v="1"/>
  </r>
  <r>
    <x v="134"/>
    <x v="831"/>
    <n v="4040"/>
    <n v="7"/>
    <x v="1"/>
    <n v="9"/>
    <n v="1"/>
  </r>
  <r>
    <x v="258"/>
    <x v="832"/>
    <n v="4451"/>
    <n v="9"/>
    <x v="0"/>
    <n v="85"/>
    <n v="1"/>
  </r>
  <r>
    <x v="41"/>
    <x v="833"/>
    <n v="4710"/>
    <n v="7"/>
    <x v="1"/>
    <n v="51"/>
    <n v="2"/>
  </r>
  <r>
    <x v="333"/>
    <x v="834"/>
    <n v="4810"/>
    <n v="8"/>
    <x v="1"/>
    <n v="3"/>
    <n v="1"/>
  </r>
  <r>
    <x v="118"/>
    <x v="835"/>
    <n v="4802"/>
    <n v="2"/>
    <x v="0"/>
    <n v="55"/>
    <n v="2"/>
  </r>
  <r>
    <x v="334"/>
    <x v="836"/>
    <n v="4020"/>
    <n v="1"/>
    <x v="1"/>
    <n v="53"/>
    <n v="1"/>
  </r>
  <r>
    <x v="235"/>
    <x v="837"/>
    <n v="4850"/>
    <n v="3"/>
    <x v="1"/>
    <n v="41"/>
    <n v="2"/>
  </r>
  <r>
    <x v="209"/>
    <x v="838"/>
    <n v="4840"/>
    <n v="9"/>
    <x v="1"/>
    <n v="75"/>
    <n v="2"/>
  </r>
  <r>
    <x v="277"/>
    <x v="839"/>
    <n v="4644"/>
    <n v="4"/>
    <x v="0"/>
    <n v="93"/>
    <n v="4"/>
  </r>
  <r>
    <x v="124"/>
    <x v="840"/>
    <n v="4020"/>
    <n v="4"/>
    <x v="0"/>
    <n v="75"/>
    <n v="2"/>
  </r>
  <r>
    <x v="271"/>
    <x v="841"/>
    <n v="4600"/>
    <n v="2"/>
    <x v="0"/>
    <n v="75"/>
    <n v="2"/>
  </r>
  <r>
    <x v="313"/>
    <x v="842"/>
    <n v="4320"/>
    <n v="9"/>
    <x v="0"/>
    <n v="60"/>
    <n v="2"/>
  </r>
  <r>
    <x v="300"/>
    <x v="843"/>
    <n v="4850"/>
    <n v="4"/>
    <x v="1"/>
    <n v="41"/>
    <n v="2"/>
  </r>
  <r>
    <x v="301"/>
    <x v="844"/>
    <n v="4240"/>
    <n v="1"/>
    <x v="1"/>
    <n v="85"/>
    <n v="2"/>
  </r>
  <r>
    <x v="157"/>
    <x v="845"/>
    <n v="4074"/>
    <n v="3"/>
    <x v="1"/>
    <n v="53"/>
    <n v="3"/>
  </r>
  <r>
    <x v="335"/>
    <x v="846"/>
    <n v="4323"/>
    <n v="4"/>
    <x v="1"/>
    <n v="51"/>
    <n v="1"/>
  </r>
  <r>
    <x v="336"/>
    <x v="847"/>
    <n v="4052"/>
    <n v="2"/>
    <x v="0"/>
    <n v="25"/>
    <n v="1"/>
  </r>
  <r>
    <x v="123"/>
    <x v="848"/>
    <n v="4407"/>
    <n v="2"/>
    <x v="1"/>
    <n v="16"/>
    <n v="1"/>
  </r>
  <r>
    <x v="77"/>
    <x v="849"/>
    <n v="4052"/>
    <n v="2"/>
    <x v="0"/>
    <n v="47"/>
    <n v="3"/>
  </r>
  <r>
    <x v="328"/>
    <x v="850"/>
    <n v="4713"/>
    <n v="9"/>
    <x v="0"/>
    <n v="48"/>
    <n v="3"/>
  </r>
  <r>
    <x v="29"/>
    <x v="851"/>
    <n v="4491"/>
    <n v="9"/>
    <x v="1"/>
    <n v="39"/>
    <n v="2"/>
  </r>
  <r>
    <x v="46"/>
    <x v="852"/>
    <n v="4040"/>
    <n v="4"/>
    <x v="1"/>
    <n v="59"/>
    <n v="2"/>
  </r>
  <r>
    <x v="264"/>
    <x v="853"/>
    <n v="4950"/>
    <n v="3"/>
    <x v="0"/>
    <n v="65"/>
    <n v="2"/>
  </r>
  <r>
    <x v="82"/>
    <x v="854"/>
    <n v="4311"/>
    <n v="8"/>
    <x v="1"/>
    <n v="21"/>
    <n v="2"/>
  </r>
  <r>
    <x v="35"/>
    <x v="855"/>
    <n v="4052"/>
    <n v="11"/>
    <x v="0"/>
    <n v="69"/>
    <n v="2"/>
  </r>
  <r>
    <x v="327"/>
    <x v="856"/>
    <n v="4870"/>
    <n v="1"/>
    <x v="1"/>
    <n v="55"/>
    <n v="2"/>
  </r>
  <r>
    <x v="256"/>
    <x v="857"/>
    <n v="5144"/>
    <n v="7"/>
    <x v="1"/>
    <n v="25"/>
    <n v="1"/>
  </r>
  <r>
    <x v="307"/>
    <x v="858"/>
    <n v="4030"/>
    <n v="4"/>
    <x v="0"/>
    <n v="44"/>
    <n v="4"/>
  </r>
  <r>
    <x v="13"/>
    <x v="859"/>
    <n v="4020"/>
    <n v="1"/>
    <x v="1"/>
    <n v="68"/>
    <n v="4"/>
  </r>
  <r>
    <x v="108"/>
    <x v="860"/>
    <n v="4841"/>
    <n v="1"/>
    <x v="0"/>
    <n v="60"/>
    <n v="1"/>
  </r>
  <r>
    <x v="254"/>
    <x v="861"/>
    <n v="4713"/>
    <n v="1"/>
    <x v="1"/>
    <n v="79"/>
    <n v="1"/>
  </r>
  <r>
    <x v="236"/>
    <x v="862"/>
    <n v="4861"/>
    <n v="4"/>
    <x v="0"/>
    <n v="35"/>
    <n v="1"/>
  </r>
  <r>
    <x v="54"/>
    <x v="863"/>
    <n v="4713"/>
    <n v="3"/>
    <x v="1"/>
    <n v="70"/>
    <n v="2"/>
  </r>
  <r>
    <x v="162"/>
    <x v="864"/>
    <n v="4070"/>
    <n v="11"/>
    <x v="1"/>
    <n v="26"/>
    <n v="2"/>
  </r>
  <r>
    <x v="91"/>
    <x v="865"/>
    <n v="4600"/>
    <n v="9"/>
    <x v="0"/>
    <n v="88"/>
    <n v="4"/>
  </r>
  <r>
    <x v="84"/>
    <x v="866"/>
    <n v="4020"/>
    <n v="3"/>
    <x v="1"/>
    <n v="89"/>
    <n v="2"/>
  </r>
  <r>
    <x v="4"/>
    <x v="867"/>
    <n v="4224"/>
    <n v="4"/>
    <x v="1"/>
    <n v="54"/>
    <n v="2"/>
  </r>
  <r>
    <x v="337"/>
    <x v="868"/>
    <n v="4040"/>
    <n v="5"/>
    <x v="1"/>
    <n v="59"/>
    <n v="1"/>
  </r>
  <r>
    <x v="152"/>
    <x v="869"/>
    <n v="4973"/>
    <n v="2"/>
    <x v="1"/>
    <n v="70"/>
    <n v="2"/>
  </r>
  <r>
    <x v="284"/>
    <x v="870"/>
    <n v="4656"/>
    <n v="3"/>
    <x v="1"/>
    <n v="41"/>
    <n v="1"/>
  </r>
  <r>
    <x v="112"/>
    <x v="871"/>
    <n v="4710"/>
    <n v="6"/>
    <x v="1"/>
    <n v="36"/>
    <n v="2"/>
  </r>
  <r>
    <x v="324"/>
    <x v="872"/>
    <n v="4810"/>
    <n v="2"/>
    <x v="1"/>
    <n v="45"/>
    <n v="4"/>
  </r>
  <r>
    <x v="131"/>
    <x v="873"/>
    <n v="4840"/>
    <n v="9"/>
    <x v="0"/>
    <n v="68"/>
    <n v="1"/>
  </r>
  <r>
    <x v="9"/>
    <x v="672"/>
    <n v="4133"/>
    <n v="7"/>
    <x v="0"/>
    <n v="42"/>
    <n v="1"/>
  </r>
  <r>
    <x v="338"/>
    <x v="874"/>
    <n v="4040"/>
    <n v="4"/>
    <x v="1"/>
    <n v="10"/>
    <n v="1"/>
  </r>
  <r>
    <x v="298"/>
    <x v="875"/>
    <n v="4831"/>
    <n v="7"/>
    <x v="0"/>
    <n v="3"/>
    <n v="2"/>
  </r>
  <r>
    <x v="333"/>
    <x v="876"/>
    <n v="4400"/>
    <n v="8"/>
    <x v="0"/>
    <n v="16"/>
    <n v="4"/>
  </r>
  <r>
    <x v="169"/>
    <x v="877"/>
    <n v="5241"/>
    <n v="11"/>
    <x v="0"/>
    <n v="50"/>
    <n v="2"/>
  </r>
  <r>
    <x v="126"/>
    <x v="878"/>
    <n v="4864"/>
    <n v="4"/>
    <x v="0"/>
    <n v="62"/>
    <n v="2"/>
  </r>
  <r>
    <x v="227"/>
    <x v="879"/>
    <n v="4850"/>
    <n v="1"/>
    <x v="1"/>
    <n v="35"/>
    <n v="2"/>
  </r>
  <r>
    <x v="130"/>
    <x v="880"/>
    <n v="4030"/>
    <n v="4"/>
    <x v="0"/>
    <n v="95"/>
    <n v="4"/>
  </r>
  <r>
    <x v="184"/>
    <x v="881"/>
    <n v="4810"/>
    <n v="2"/>
    <x v="1"/>
    <n v="91"/>
    <n v="2"/>
  </r>
  <r>
    <x v="222"/>
    <x v="882"/>
    <n v="4040"/>
    <n v="8"/>
    <x v="0"/>
    <n v="45"/>
    <n v="4"/>
  </r>
  <r>
    <x v="311"/>
    <x v="883"/>
    <n v="4342"/>
    <n v="3"/>
    <x v="1"/>
    <n v="7"/>
    <n v="2"/>
  </r>
  <r>
    <x v="287"/>
    <x v="884"/>
    <n v="4020"/>
    <n v="2"/>
    <x v="1"/>
    <n v="71"/>
    <n v="2"/>
  </r>
  <r>
    <x v="293"/>
    <x v="885"/>
    <n v="4714"/>
    <n v="7"/>
    <x v="0"/>
    <n v="19"/>
    <n v="1"/>
  </r>
  <r>
    <x v="335"/>
    <x v="886"/>
    <n v="4261"/>
    <n v="4"/>
    <x v="0"/>
    <n v="60"/>
    <n v="2"/>
  </r>
  <r>
    <x v="17"/>
    <x v="887"/>
    <n v="4840"/>
    <n v="8"/>
    <x v="0"/>
    <n v="35"/>
    <n v="1"/>
  </r>
  <r>
    <x v="157"/>
    <x v="888"/>
    <n v="4723"/>
    <n v="6"/>
    <x v="1"/>
    <n v="54"/>
    <n v="1"/>
  </r>
  <r>
    <x v="258"/>
    <x v="889"/>
    <n v="4030"/>
    <n v="5"/>
    <x v="0"/>
    <n v="53"/>
    <n v="1"/>
  </r>
  <r>
    <x v="209"/>
    <x v="890"/>
    <n v="4064"/>
    <n v="2"/>
    <x v="0"/>
    <n v="14"/>
    <n v="4"/>
  </r>
  <r>
    <x v="296"/>
    <x v="891"/>
    <n v="4030"/>
    <n v="3"/>
    <x v="0"/>
    <n v="88"/>
    <n v="1"/>
  </r>
  <r>
    <x v="84"/>
    <x v="892"/>
    <n v="4020"/>
    <n v="1"/>
    <x v="0"/>
    <n v="60"/>
    <n v="2"/>
  </r>
  <r>
    <x v="13"/>
    <x v="893"/>
    <n v="4710"/>
    <n v="4"/>
    <x v="0"/>
    <n v="39"/>
    <n v="1"/>
  </r>
  <r>
    <x v="260"/>
    <x v="894"/>
    <n v="4020"/>
    <n v="7"/>
    <x v="0"/>
    <n v="77"/>
    <n v="2"/>
  </r>
  <r>
    <x v="339"/>
    <x v="895"/>
    <n v="4845"/>
    <n v="11"/>
    <x v="0"/>
    <n v="62"/>
    <n v="1"/>
  </r>
  <r>
    <x v="103"/>
    <x v="288"/>
    <n v="4115"/>
    <n v="7"/>
    <x v="0"/>
    <n v="25"/>
    <n v="2"/>
  </r>
  <r>
    <x v="153"/>
    <x v="896"/>
    <n v="4030"/>
    <n v="8"/>
    <x v="1"/>
    <n v="2"/>
    <n v="2"/>
  </r>
  <r>
    <x v="322"/>
    <x v="897"/>
    <n v="4360"/>
    <n v="4"/>
    <x v="1"/>
    <n v="20"/>
    <n v="2"/>
  </r>
  <r>
    <x v="40"/>
    <x v="898"/>
    <n v="4210"/>
    <n v="8"/>
    <x v="1"/>
    <n v="2"/>
    <n v="1"/>
  </r>
  <r>
    <x v="272"/>
    <x v="899"/>
    <n v="4193"/>
    <n v="4"/>
    <x v="1"/>
    <n v="35"/>
    <n v="1"/>
  </r>
  <r>
    <x v="25"/>
    <x v="900"/>
    <n v="4521"/>
    <n v="4"/>
    <x v="0"/>
    <n v="15"/>
    <n v="2"/>
  </r>
  <r>
    <x v="304"/>
    <x v="901"/>
    <n v="4020"/>
    <n v="11"/>
    <x v="1"/>
    <n v="47"/>
    <n v="1"/>
  </r>
  <r>
    <x v="72"/>
    <x v="902"/>
    <n v="4061"/>
    <n v="3"/>
    <x v="1"/>
    <n v="95"/>
    <n v="4"/>
  </r>
  <r>
    <x v="91"/>
    <x v="903"/>
    <n v="4052"/>
    <n v="1"/>
    <x v="1"/>
    <n v="38"/>
    <n v="1"/>
  </r>
  <r>
    <x v="213"/>
    <x v="904"/>
    <n v="4831"/>
    <n v="4"/>
    <x v="0"/>
    <n v="60"/>
    <n v="2"/>
  </r>
  <r>
    <x v="285"/>
    <x v="905"/>
    <n v="4052"/>
    <n v="3"/>
    <x v="1"/>
    <n v="88"/>
    <n v="4"/>
  </r>
  <r>
    <x v="191"/>
    <x v="906"/>
    <n v="4592"/>
    <n v="4"/>
    <x v="0"/>
    <n v="94"/>
    <n v="1"/>
  </r>
  <r>
    <x v="30"/>
    <x v="907"/>
    <n v="4070"/>
    <n v="4"/>
    <x v="0"/>
    <n v="93"/>
    <n v="2"/>
  </r>
  <r>
    <x v="321"/>
    <x v="908"/>
    <n v="4812"/>
    <n v="2"/>
    <x v="1"/>
    <n v="59"/>
    <n v="2"/>
  </r>
  <r>
    <x v="19"/>
    <x v="909"/>
    <n v="4040"/>
    <n v="1"/>
    <x v="0"/>
    <n v="67"/>
    <n v="2"/>
  </r>
  <r>
    <x v="261"/>
    <x v="910"/>
    <n v="4052"/>
    <n v="9"/>
    <x v="0"/>
    <n v="60"/>
    <n v="1"/>
  </r>
  <r>
    <x v="302"/>
    <x v="911"/>
    <n v="4292"/>
    <n v="8"/>
    <x v="0"/>
    <n v="24"/>
    <n v="2"/>
  </r>
  <r>
    <x v="48"/>
    <x v="912"/>
    <n v="4713"/>
    <n v="9"/>
    <x v="1"/>
    <n v="57"/>
    <n v="2"/>
  </r>
  <r>
    <x v="298"/>
    <x v="913"/>
    <n v="4020"/>
    <n v="7"/>
    <x v="1"/>
    <n v="37"/>
    <n v="4"/>
  </r>
  <r>
    <x v="257"/>
    <x v="914"/>
    <n v="4755"/>
    <n v="11"/>
    <x v="1"/>
    <n v="21"/>
    <n v="2"/>
  </r>
  <r>
    <x v="185"/>
    <x v="915"/>
    <n v="4812"/>
    <n v="1"/>
    <x v="0"/>
    <n v="21"/>
    <n v="4"/>
  </r>
  <r>
    <x v="304"/>
    <x v="916"/>
    <n v="4840"/>
    <n v="8"/>
    <x v="0"/>
    <n v="39"/>
    <n v="2"/>
  </r>
  <r>
    <x v="58"/>
    <x v="917"/>
    <n v="4052"/>
    <n v="8"/>
    <x v="1"/>
    <n v="28"/>
    <n v="4"/>
  </r>
  <r>
    <x v="99"/>
    <x v="918"/>
    <n v="4710"/>
    <n v="9"/>
    <x v="0"/>
    <n v="43"/>
    <n v="4"/>
  </r>
  <r>
    <x v="151"/>
    <x v="919"/>
    <n v="4890"/>
    <n v="11"/>
    <x v="0"/>
    <n v="49"/>
    <n v="3"/>
  </r>
  <r>
    <x v="19"/>
    <x v="920"/>
    <n v="4070"/>
    <n v="4"/>
    <x v="0"/>
    <n v="55"/>
    <n v="2"/>
  </r>
  <r>
    <x v="11"/>
    <x v="921"/>
    <n v="4030"/>
    <n v="9"/>
    <x v="0"/>
    <n v="33"/>
    <n v="1"/>
  </r>
  <r>
    <x v="129"/>
    <x v="922"/>
    <n v="4020"/>
    <n v="9"/>
    <x v="1"/>
    <n v="18"/>
    <n v="1"/>
  </r>
  <r>
    <x v="15"/>
    <x v="923"/>
    <n v="4841"/>
    <n v="4"/>
    <x v="0"/>
    <n v="77"/>
    <n v="2"/>
  </r>
  <r>
    <x v="28"/>
    <x v="924"/>
    <n v="5251"/>
    <n v="3"/>
    <x v="1"/>
    <n v="85"/>
    <n v="1"/>
  </r>
  <r>
    <x v="54"/>
    <x v="925"/>
    <n v="4040"/>
    <n v="8"/>
    <x v="1"/>
    <n v="41"/>
    <n v="1"/>
  </r>
  <r>
    <x v="228"/>
    <x v="926"/>
    <n v="4643"/>
    <n v="7"/>
    <x v="1"/>
    <n v="47"/>
    <n v="3"/>
  </r>
  <r>
    <x v="188"/>
    <x v="927"/>
    <n v="4020"/>
    <n v="7"/>
    <x v="1"/>
    <n v="24"/>
    <n v="4"/>
  </r>
  <r>
    <x v="78"/>
    <x v="928"/>
    <n v="4810"/>
    <n v="3"/>
    <x v="1"/>
    <n v="78"/>
    <n v="1"/>
  </r>
  <r>
    <x v="182"/>
    <x v="414"/>
    <n v="4841"/>
    <n v="7"/>
    <x v="0"/>
    <n v="55"/>
    <n v="2"/>
  </r>
  <r>
    <x v="275"/>
    <x v="929"/>
    <n v="4323"/>
    <n v="9"/>
    <x v="1"/>
    <n v="68"/>
    <n v="2"/>
  </r>
  <r>
    <x v="213"/>
    <x v="930"/>
    <n v="4841"/>
    <n v="2"/>
    <x v="1"/>
    <n v="50"/>
    <n v="1"/>
  </r>
  <r>
    <x v="169"/>
    <x v="931"/>
    <n v="4451"/>
    <n v="3"/>
    <x v="0"/>
    <n v="81"/>
    <n v="1"/>
  </r>
  <r>
    <x v="55"/>
    <x v="932"/>
    <n v="4040"/>
    <n v="7"/>
    <x v="1"/>
    <n v="74"/>
    <n v="4"/>
  </r>
  <r>
    <x v="296"/>
    <x v="933"/>
    <n v="4343"/>
    <n v="8"/>
    <x v="0"/>
    <n v="43"/>
    <n v="2"/>
  </r>
  <r>
    <x v="165"/>
    <x v="934"/>
    <n v="4020"/>
    <n v="7"/>
    <x v="1"/>
    <n v="43"/>
    <n v="1"/>
  </r>
  <r>
    <x v="146"/>
    <x v="935"/>
    <n v="4407"/>
    <n v="3"/>
    <x v="1"/>
    <n v="22"/>
    <n v="2"/>
  </r>
  <r>
    <x v="158"/>
    <x v="936"/>
    <n v="4400"/>
    <n v="5"/>
    <x v="0"/>
    <n v="87"/>
    <n v="2"/>
  </r>
  <r>
    <x v="299"/>
    <x v="937"/>
    <n v="4320"/>
    <n v="4"/>
    <x v="0"/>
    <n v="57"/>
    <n v="3"/>
  </r>
  <r>
    <x v="3"/>
    <x v="938"/>
    <n v="4400"/>
    <n v="5"/>
    <x v="1"/>
    <n v="35"/>
    <n v="2"/>
  </r>
  <r>
    <x v="7"/>
    <x v="939"/>
    <n v="4030"/>
    <n v="11"/>
    <x v="0"/>
    <n v="77"/>
    <n v="1"/>
  </r>
  <r>
    <x v="316"/>
    <x v="940"/>
    <n v="4845"/>
    <n v="8"/>
    <x v="0"/>
    <n v="20"/>
    <n v="3"/>
  </r>
  <r>
    <x v="186"/>
    <x v="941"/>
    <n v="4850"/>
    <n v="9"/>
    <x v="0"/>
    <n v="52"/>
    <n v="4"/>
  </r>
  <r>
    <x v="188"/>
    <x v="942"/>
    <n v="4850"/>
    <n v="7"/>
    <x v="1"/>
    <n v="25"/>
    <n v="2"/>
  </r>
  <r>
    <x v="214"/>
    <x v="943"/>
    <n v="4752"/>
    <n v="9"/>
    <x v="0"/>
    <n v="87"/>
    <n v="2"/>
  </r>
  <r>
    <x v="192"/>
    <x v="944"/>
    <n v="4191"/>
    <n v="5"/>
    <x v="0"/>
    <n v="57"/>
    <n v="2"/>
  </r>
  <r>
    <x v="43"/>
    <x v="945"/>
    <n v="4600"/>
    <n v="1"/>
    <x v="1"/>
    <n v="92"/>
    <n v="1"/>
  </r>
  <r>
    <x v="26"/>
    <x v="946"/>
    <n v="4483"/>
    <n v="9"/>
    <x v="0"/>
    <n v="90"/>
    <n v="1"/>
  </r>
  <r>
    <x v="315"/>
    <x v="947"/>
    <n v="4731"/>
    <n v="4"/>
    <x v="1"/>
    <n v="93"/>
    <n v="4"/>
  </r>
  <r>
    <x v="212"/>
    <x v="948"/>
    <n v="4840"/>
    <n v="2"/>
    <x v="0"/>
    <n v="76"/>
    <n v="1"/>
  </r>
  <r>
    <x v="163"/>
    <x v="949"/>
    <n v="4961"/>
    <n v="8"/>
    <x v="0"/>
    <n v="40"/>
    <n v="1"/>
  </r>
  <r>
    <x v="340"/>
    <x v="950"/>
    <n v="4020"/>
    <n v="4"/>
    <x v="1"/>
    <n v="78"/>
    <n v="1"/>
  </r>
  <r>
    <x v="178"/>
    <x v="951"/>
    <n v="4671"/>
    <n v="3"/>
    <x v="1"/>
    <n v="74"/>
    <n v="2"/>
  </r>
  <r>
    <x v="53"/>
    <x v="952"/>
    <n v="4470"/>
    <n v="4"/>
    <x v="0"/>
    <n v="85"/>
    <n v="1"/>
  </r>
  <r>
    <x v="95"/>
    <x v="953"/>
    <n v="4841"/>
    <n v="4"/>
    <x v="1"/>
    <n v="49"/>
    <n v="1"/>
  </r>
  <r>
    <x v="215"/>
    <x v="954"/>
    <n v="4052"/>
    <n v="9"/>
    <x v="1"/>
    <n v="8"/>
    <n v="1"/>
  </r>
  <r>
    <x v="325"/>
    <x v="955"/>
    <n v="4802"/>
    <n v="4"/>
    <x v="1"/>
    <n v="53"/>
    <n v="1"/>
  </r>
  <r>
    <x v="191"/>
    <x v="956"/>
    <n v="4641"/>
    <n v="4"/>
    <x v="0"/>
    <n v="30"/>
    <n v="1"/>
  </r>
  <r>
    <x v="328"/>
    <x v="957"/>
    <n v="4020"/>
    <n v="7"/>
    <x v="0"/>
    <n v="70"/>
    <n v="2"/>
  </r>
  <r>
    <x v="341"/>
    <x v="958"/>
    <n v="4153"/>
    <n v="8"/>
    <x v="0"/>
    <n v="50"/>
    <n v="3"/>
  </r>
  <r>
    <x v="41"/>
    <x v="959"/>
    <n v="4772"/>
    <n v="1"/>
    <x v="1"/>
    <n v="90"/>
    <n v="1"/>
  </r>
  <r>
    <x v="145"/>
    <x v="960"/>
    <n v="4040"/>
    <n v="1"/>
    <x v="1"/>
    <n v="88"/>
    <n v="2"/>
  </r>
  <r>
    <x v="2"/>
    <x v="961"/>
    <n v="4171"/>
    <n v="8"/>
    <x v="0"/>
    <n v="19"/>
    <n v="2"/>
  </r>
  <r>
    <x v="208"/>
    <x v="962"/>
    <n v="4840"/>
    <n v="8"/>
    <x v="0"/>
    <n v="87"/>
    <n v="2"/>
  </r>
  <r>
    <x v="86"/>
    <x v="963"/>
    <n v="4600"/>
    <n v="11"/>
    <x v="0"/>
    <n v="73"/>
    <n v="1"/>
  </r>
  <r>
    <x v="342"/>
    <x v="964"/>
    <n v="4020"/>
    <n v="3"/>
    <x v="1"/>
    <n v="44"/>
    <n v="1"/>
  </r>
  <r>
    <x v="271"/>
    <x v="965"/>
    <n v="4020"/>
    <n v="4"/>
    <x v="1"/>
    <n v="87"/>
    <n v="1"/>
  </r>
  <r>
    <x v="125"/>
    <x v="966"/>
    <n v="4020"/>
    <n v="4"/>
    <x v="1"/>
    <n v="36"/>
    <n v="1"/>
  </r>
  <r>
    <x v="120"/>
    <x v="967"/>
    <n v="4020"/>
    <n v="3"/>
    <x v="0"/>
    <n v="69"/>
    <n v="2"/>
  </r>
  <r>
    <x v="3"/>
    <x v="968"/>
    <n v="4372"/>
    <n v="3"/>
    <x v="1"/>
    <n v="21"/>
    <n v="2"/>
  </r>
  <r>
    <x v="318"/>
    <x v="969"/>
    <n v="4020"/>
    <n v="7"/>
    <x v="0"/>
    <n v="71"/>
    <n v="4"/>
  </r>
  <r>
    <x v="68"/>
    <x v="970"/>
    <n v="4052"/>
    <n v="4"/>
    <x v="1"/>
    <n v="26"/>
    <n v="4"/>
  </r>
  <r>
    <x v="338"/>
    <x v="971"/>
    <n v="4850"/>
    <n v="9"/>
    <x v="1"/>
    <n v="52"/>
    <n v="3"/>
  </r>
  <r>
    <x v="61"/>
    <x v="972"/>
    <n v="4020"/>
    <n v="2"/>
    <x v="1"/>
    <n v="65"/>
    <n v="4"/>
  </r>
  <r>
    <x v="67"/>
    <x v="973"/>
    <n v="5121"/>
    <n v="7"/>
    <x v="0"/>
    <n v="28"/>
    <n v="4"/>
  </r>
  <r>
    <x v="37"/>
    <x v="974"/>
    <n v="4190"/>
    <n v="3"/>
    <x v="1"/>
    <n v="47"/>
    <n v="4"/>
  </r>
  <r>
    <x v="343"/>
    <x v="975"/>
    <n v="4020"/>
    <n v="2"/>
    <x v="0"/>
    <n v="63"/>
    <n v="2"/>
  </r>
  <r>
    <x v="219"/>
    <x v="976"/>
    <n v="4020"/>
    <n v="11"/>
    <x v="1"/>
    <n v="39"/>
    <n v="2"/>
  </r>
  <r>
    <x v="178"/>
    <x v="977"/>
    <n v="4020"/>
    <n v="1"/>
    <x v="1"/>
    <n v="16"/>
    <n v="4"/>
  </r>
  <r>
    <x v="107"/>
    <x v="978"/>
    <n v="4020"/>
    <n v="9"/>
    <x v="1"/>
    <n v="56"/>
    <n v="2"/>
  </r>
  <r>
    <x v="298"/>
    <x v="979"/>
    <n v="4020"/>
    <n v="11"/>
    <x v="0"/>
    <n v="46"/>
    <n v="2"/>
  </r>
  <r>
    <x v="326"/>
    <x v="980"/>
    <n v="4502"/>
    <n v="9"/>
    <x v="0"/>
    <n v="73"/>
    <n v="2"/>
  </r>
  <r>
    <x v="54"/>
    <x v="981"/>
    <n v="4030"/>
    <n v="3"/>
    <x v="1"/>
    <n v="89"/>
    <n v="2"/>
  </r>
  <r>
    <x v="25"/>
    <x v="982"/>
    <n v="4020"/>
    <n v="9"/>
    <x v="1"/>
    <n v="91"/>
    <n v="2"/>
  </r>
  <r>
    <x v="200"/>
    <x v="983"/>
    <n v="4621"/>
    <n v="8"/>
    <x v="1"/>
    <n v="21"/>
    <n v="1"/>
  </r>
  <r>
    <x v="243"/>
    <x v="984"/>
    <n v="4212"/>
    <n v="8"/>
    <x v="0"/>
    <n v="38"/>
    <n v="2"/>
  </r>
  <r>
    <x v="344"/>
    <x v="10"/>
    <n v="4020"/>
    <n v="1"/>
    <x v="0"/>
    <n v="66"/>
    <n v="2"/>
  </r>
  <r>
    <x v="146"/>
    <x v="985"/>
    <n v="4020"/>
    <n v="9"/>
    <x v="0"/>
    <n v="26"/>
    <n v="4"/>
  </r>
  <r>
    <x v="1"/>
    <x v="986"/>
    <n v="4791"/>
    <n v="1"/>
    <x v="1"/>
    <n v="60"/>
    <n v="2"/>
  </r>
  <r>
    <x v="345"/>
    <x v="987"/>
    <n v="4020"/>
    <n v="9"/>
    <x v="1"/>
    <n v="62"/>
    <n v="1"/>
  </r>
  <r>
    <x v="346"/>
    <x v="988"/>
    <m/>
    <m/>
    <x v="2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E3DEB8-70C7-4DC5-ACBD-F08903737EF8}" name="PivotTable2" cacheId="7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 chartFormat="1">
  <location ref="A1:E563" firstHeaderRow="0" firstDataRow="1" firstDataCol="1"/>
  <pivotFields count="12">
    <pivotField axis="axisRow" showAll="0">
      <items count="348">
        <item x="64"/>
        <item x="109"/>
        <item x="165"/>
        <item x="258"/>
        <item x="140"/>
        <item x="228"/>
        <item x="9"/>
        <item x="185"/>
        <item x="84"/>
        <item x="284"/>
        <item x="86"/>
        <item x="38"/>
        <item x="123"/>
        <item x="297"/>
        <item x="138"/>
        <item x="262"/>
        <item x="26"/>
        <item x="125"/>
        <item x="331"/>
        <item x="5"/>
        <item x="74"/>
        <item x="29"/>
        <item x="313"/>
        <item x="223"/>
        <item x="69"/>
        <item x="61"/>
        <item x="94"/>
        <item x="252"/>
        <item x="163"/>
        <item x="209"/>
        <item x="50"/>
        <item x="243"/>
        <item x="156"/>
        <item x="33"/>
        <item x="227"/>
        <item x="166"/>
        <item x="338"/>
        <item x="85"/>
        <item x="106"/>
        <item x="148"/>
        <item x="70"/>
        <item x="78"/>
        <item x="36"/>
        <item x="312"/>
        <item x="207"/>
        <item x="283"/>
        <item x="146"/>
        <item x="19"/>
        <item x="59"/>
        <item x="127"/>
        <item x="334"/>
        <item x="270"/>
        <item x="307"/>
        <item x="4"/>
        <item x="167"/>
        <item x="96"/>
        <item x="315"/>
        <item x="295"/>
        <item x="28"/>
        <item x="142"/>
        <item x="186"/>
        <item x="333"/>
        <item x="13"/>
        <item x="45"/>
        <item x="102"/>
        <item x="336"/>
        <item x="294"/>
        <item x="51"/>
        <item x="23"/>
        <item x="314"/>
        <item x="335"/>
        <item x="296"/>
        <item x="301"/>
        <item x="12"/>
        <item x="208"/>
        <item x="112"/>
        <item x="170"/>
        <item x="93"/>
        <item x="324"/>
        <item x="317"/>
        <item x="132"/>
        <item x="126"/>
        <item x="130"/>
        <item x="178"/>
        <item x="90"/>
        <item x="119"/>
        <item x="303"/>
        <item x="151"/>
        <item x="40"/>
        <item x="342"/>
        <item x="177"/>
        <item x="304"/>
        <item x="54"/>
        <item x="275"/>
        <item x="266"/>
        <item x="57"/>
        <item x="231"/>
        <item x="122"/>
        <item x="95"/>
        <item x="17"/>
        <item x="191"/>
        <item x="121"/>
        <item x="14"/>
        <item x="269"/>
        <item x="42"/>
        <item x="87"/>
        <item x="105"/>
        <item x="137"/>
        <item x="52"/>
        <item x="246"/>
        <item x="73"/>
        <item x="318"/>
        <item x="113"/>
        <item x="147"/>
        <item x="322"/>
        <item x="292"/>
        <item x="159"/>
        <item x="250"/>
        <item x="215"/>
        <item x="56"/>
        <item x="200"/>
        <item x="116"/>
        <item x="20"/>
        <item x="133"/>
        <item x="236"/>
        <item x="0"/>
        <item x="305"/>
        <item x="272"/>
        <item x="192"/>
        <item x="144"/>
        <item x="53"/>
        <item x="180"/>
        <item x="287"/>
        <item x="220"/>
        <item x="327"/>
        <item x="282"/>
        <item x="91"/>
        <item x="235"/>
        <item x="111"/>
        <item x="214"/>
        <item x="339"/>
        <item x="257"/>
        <item x="83"/>
        <item x="16"/>
        <item x="219"/>
        <item x="285"/>
        <item x="35"/>
        <item x="249"/>
        <item x="345"/>
        <item x="245"/>
        <item x="280"/>
        <item x="264"/>
        <item x="21"/>
        <item x="289"/>
        <item x="267"/>
        <item x="205"/>
        <item x="259"/>
        <item x="77"/>
        <item x="218"/>
        <item x="341"/>
        <item x="310"/>
        <item x="302"/>
        <item x="128"/>
        <item x="183"/>
        <item x="37"/>
        <item x="120"/>
        <item x="202"/>
        <item x="124"/>
        <item x="241"/>
        <item x="88"/>
        <item x="110"/>
        <item x="24"/>
        <item x="197"/>
        <item x="43"/>
        <item x="82"/>
        <item x="15"/>
        <item x="155"/>
        <item x="210"/>
        <item x="135"/>
        <item x="104"/>
        <item x="58"/>
        <item x="225"/>
        <item x="44"/>
        <item x="168"/>
        <item x="213"/>
        <item x="154"/>
        <item x="256"/>
        <item x="81"/>
        <item x="328"/>
        <item x="176"/>
        <item x="194"/>
        <item x="244"/>
        <item x="182"/>
        <item x="309"/>
        <item x="260"/>
        <item x="224"/>
        <item x="25"/>
        <item x="271"/>
        <item x="3"/>
        <item x="7"/>
        <item x="340"/>
        <item x="164"/>
        <item x="27"/>
        <item x="18"/>
        <item x="195"/>
        <item x="251"/>
        <item x="265"/>
        <item x="72"/>
        <item x="221"/>
        <item x="232"/>
        <item x="134"/>
        <item x="99"/>
        <item x="75"/>
        <item x="291"/>
        <item x="162"/>
        <item x="141"/>
        <item x="173"/>
        <item x="169"/>
        <item x="175"/>
        <item x="152"/>
        <item x="41"/>
        <item x="316"/>
        <item x="293"/>
        <item x="131"/>
        <item x="139"/>
        <item x="306"/>
        <item x="229"/>
        <item x="34"/>
        <item x="343"/>
        <item x="143"/>
        <item x="326"/>
        <item x="193"/>
        <item x="268"/>
        <item x="199"/>
        <item x="115"/>
        <item x="66"/>
        <item x="8"/>
        <item x="171"/>
        <item x="79"/>
        <item x="337"/>
        <item x="325"/>
        <item x="184"/>
        <item x="160"/>
        <item x="67"/>
        <item x="2"/>
        <item x="233"/>
        <item x="329"/>
        <item x="212"/>
        <item x="198"/>
        <item x="320"/>
        <item x="172"/>
        <item x="300"/>
        <item x="234"/>
        <item x="239"/>
        <item x="92"/>
        <item x="216"/>
        <item x="80"/>
        <item x="321"/>
        <item x="278"/>
        <item x="68"/>
        <item x="63"/>
        <item x="46"/>
        <item x="255"/>
        <item x="161"/>
        <item x="286"/>
        <item x="22"/>
        <item x="319"/>
        <item x="248"/>
        <item x="247"/>
        <item x="181"/>
        <item x="203"/>
        <item x="298"/>
        <item x="60"/>
        <item x="101"/>
        <item x="98"/>
        <item x="32"/>
        <item x="253"/>
        <item x="65"/>
        <item x="153"/>
        <item x="107"/>
        <item x="206"/>
        <item x="242"/>
        <item x="55"/>
        <item x="311"/>
        <item x="11"/>
        <item x="136"/>
        <item x="274"/>
        <item x="273"/>
        <item x="230"/>
        <item x="323"/>
        <item x="174"/>
        <item x="190"/>
        <item x="217"/>
        <item x="222"/>
        <item x="238"/>
        <item x="108"/>
        <item x="71"/>
        <item x="6"/>
        <item x="261"/>
        <item x="100"/>
        <item x="299"/>
        <item x="281"/>
        <item x="150"/>
        <item x="76"/>
        <item x="204"/>
        <item x="103"/>
        <item x="48"/>
        <item x="157"/>
        <item x="158"/>
        <item x="240"/>
        <item x="226"/>
        <item x="89"/>
        <item x="39"/>
        <item x="201"/>
        <item x="188"/>
        <item x="344"/>
        <item x="332"/>
        <item x="49"/>
        <item x="149"/>
        <item x="288"/>
        <item x="97"/>
        <item x="237"/>
        <item x="330"/>
        <item x="145"/>
        <item x="47"/>
        <item x="114"/>
        <item x="279"/>
        <item x="254"/>
        <item x="30"/>
        <item x="1"/>
        <item x="187"/>
        <item x="118"/>
        <item x="189"/>
        <item x="31"/>
        <item x="10"/>
        <item x="117"/>
        <item x="179"/>
        <item x="211"/>
        <item x="290"/>
        <item x="308"/>
        <item x="129"/>
        <item x="62"/>
        <item x="196"/>
        <item x="263"/>
        <item x="277"/>
        <item x="276"/>
        <item x="346"/>
        <item t="default"/>
      </items>
    </pivotField>
    <pivotField axis="axisRow" showAll="0">
      <items count="990">
        <item x="297"/>
        <item x="188"/>
        <item x="681"/>
        <item x="927"/>
        <item x="948"/>
        <item x="44"/>
        <item x="720"/>
        <item x="380"/>
        <item x="807"/>
        <item x="905"/>
        <item x="379"/>
        <item x="463"/>
        <item x="424"/>
        <item x="742"/>
        <item x="116"/>
        <item x="557"/>
        <item x="718"/>
        <item x="329"/>
        <item x="41"/>
        <item x="286"/>
        <item x="873"/>
        <item x="319"/>
        <item x="769"/>
        <item x="1"/>
        <item x="569"/>
        <item x="333"/>
        <item x="743"/>
        <item x="128"/>
        <item x="813"/>
        <item x="577"/>
        <item x="910"/>
        <item x="133"/>
        <item x="966"/>
        <item x="934"/>
        <item x="680"/>
        <item x="627"/>
        <item x="549"/>
        <item x="701"/>
        <item x="821"/>
        <item x="104"/>
        <item x="574"/>
        <item x="872"/>
        <item x="746"/>
        <item x="268"/>
        <item x="446"/>
        <item x="597"/>
        <item x="185"/>
        <item x="636"/>
        <item x="965"/>
        <item x="183"/>
        <item x="804"/>
        <item x="512"/>
        <item x="621"/>
        <item x="479"/>
        <item x="388"/>
        <item x="878"/>
        <item x="245"/>
        <item x="673"/>
        <item x="290"/>
        <item x="176"/>
        <item x="117"/>
        <item x="177"/>
        <item x="497"/>
        <item x="970"/>
        <item x="6"/>
        <item x="74"/>
        <item x="422"/>
        <item x="897"/>
        <item x="509"/>
        <item x="420"/>
        <item x="3"/>
        <item x="986"/>
        <item x="485"/>
        <item x="316"/>
        <item x="442"/>
        <item x="20"/>
        <item x="825"/>
        <item x="751"/>
        <item x="750"/>
        <item x="251"/>
        <item x="180"/>
        <item x="142"/>
        <item x="528"/>
        <item x="123"/>
        <item x="827"/>
        <item x="544"/>
        <item x="630"/>
        <item x="242"/>
        <item x="895"/>
        <item x="758"/>
        <item x="543"/>
        <item x="72"/>
        <item x="223"/>
        <item x="818"/>
        <item x="913"/>
        <item x="153"/>
        <item x="314"/>
        <item x="677"/>
        <item x="610"/>
        <item x="623"/>
        <item x="726"/>
        <item x="716"/>
        <item x="684"/>
        <item x="651"/>
        <item x="34"/>
        <item x="943"/>
        <item x="689"/>
        <item x="193"/>
        <item x="553"/>
        <item x="111"/>
        <item x="940"/>
        <item x="105"/>
        <item x="772"/>
        <item x="161"/>
        <item x="56"/>
        <item x="764"/>
        <item x="15"/>
        <item x="909"/>
        <item x="80"/>
        <item x="790"/>
        <item x="155"/>
        <item x="854"/>
        <item x="37"/>
        <item x="281"/>
        <item x="977"/>
        <item x="26"/>
        <item x="840"/>
        <item x="542"/>
        <item x="599"/>
        <item x="626"/>
        <item x="339"/>
        <item x="592"/>
        <item x="760"/>
        <item x="672"/>
        <item x="186"/>
        <item x="98"/>
        <item x="545"/>
        <item x="52"/>
        <item x="475"/>
        <item x="57"/>
        <item x="79"/>
        <item x="24"/>
        <item x="550"/>
        <item x="658"/>
        <item x="881"/>
        <item x="271"/>
        <item x="843"/>
        <item x="754"/>
        <item x="780"/>
        <item x="426"/>
        <item x="77"/>
        <item x="984"/>
        <item x="721"/>
        <item x="724"/>
        <item x="834"/>
        <item x="125"/>
        <item x="416"/>
        <item x="87"/>
        <item x="661"/>
        <item x="266"/>
        <item x="812"/>
        <item x="729"/>
        <item x="551"/>
        <item x="693"/>
        <item x="429"/>
        <item x="932"/>
        <item x="709"/>
        <item x="488"/>
        <item x="644"/>
        <item x="249"/>
        <item x="330"/>
        <item x="925"/>
        <item x="659"/>
        <item x="175"/>
        <item x="392"/>
        <item x="445"/>
        <item x="149"/>
        <item x="963"/>
        <item x="850"/>
        <item x="457"/>
        <item x="538"/>
        <item x="580"/>
        <item x="36"/>
        <item x="868"/>
        <item x="163"/>
        <item x="841"/>
        <item x="622"/>
        <item x="335"/>
        <item x="58"/>
        <item x="715"/>
        <item x="806"/>
        <item x="931"/>
        <item x="837"/>
        <item x="321"/>
        <item x="957"/>
        <item x="464"/>
        <item x="849"/>
        <item x="318"/>
        <item x="546"/>
        <item x="405"/>
        <item x="203"/>
        <item x="938"/>
        <item x="46"/>
        <item x="334"/>
        <item x="31"/>
        <item x="309"/>
        <item x="648"/>
        <item x="733"/>
        <item x="614"/>
        <item x="835"/>
        <item x="692"/>
        <item x="867"/>
        <item x="768"/>
        <item x="86"/>
        <item x="189"/>
        <item x="131"/>
        <item x="152"/>
        <item x="137"/>
        <item x="172"/>
        <item x="879"/>
        <item x="228"/>
        <item x="700"/>
        <item x="38"/>
        <item x="694"/>
        <item x="151"/>
        <item x="919"/>
        <item x="262"/>
        <item x="952"/>
        <item x="299"/>
        <item x="839"/>
        <item x="793"/>
        <item x="832"/>
        <item x="356"/>
        <item x="759"/>
        <item x="799"/>
        <item x="845"/>
        <item x="883"/>
        <item x="243"/>
        <item x="886"/>
        <item x="90"/>
        <item x="217"/>
        <item x="704"/>
        <item x="537"/>
        <item x="723"/>
        <item x="670"/>
        <item x="961"/>
        <item x="838"/>
        <item x="340"/>
        <item x="171"/>
        <item x="501"/>
        <item x="842"/>
        <item x="880"/>
        <item x="576"/>
        <item x="174"/>
        <item x="563"/>
        <item x="234"/>
        <item x="679"/>
        <item x="147"/>
        <item x="310"/>
        <item x="470"/>
        <item x="976"/>
        <item x="468"/>
        <item x="710"/>
        <item x="201"/>
        <item x="900"/>
        <item x="489"/>
        <item x="500"/>
        <item x="809"/>
        <item x="84"/>
        <item x="282"/>
        <item x="29"/>
        <item x="73"/>
        <item x="817"/>
        <item x="848"/>
        <item x="12"/>
        <item x="434"/>
        <item x="565"/>
        <item x="432"/>
        <item x="985"/>
        <item x="643"/>
        <item x="140"/>
        <item x="30"/>
        <item x="559"/>
        <item x="363"/>
        <item x="221"/>
        <item x="209"/>
        <item x="505"/>
        <item x="921"/>
        <item x="696"/>
        <item x="361"/>
        <item x="211"/>
        <item x="144"/>
        <item x="928"/>
        <item x="555"/>
        <item x="415"/>
        <item x="533"/>
        <item x="385"/>
        <item x="655"/>
        <item x="2"/>
        <item x="164"/>
        <item x="939"/>
        <item x="287"/>
        <item x="815"/>
        <item x="348"/>
        <item x="154"/>
        <item x="802"/>
        <item x="389"/>
        <item x="796"/>
        <item x="602"/>
        <item x="307"/>
        <item x="465"/>
        <item x="861"/>
        <item x="352"/>
        <item x="324"/>
        <item x="713"/>
        <item x="122"/>
        <item x="914"/>
        <item x="615"/>
        <item x="536"/>
        <item x="382"/>
        <item x="902"/>
        <item x="664"/>
        <item x="811"/>
        <item x="264"/>
        <item x="18"/>
        <item x="391"/>
        <item x="647"/>
        <item x="458"/>
        <item x="588"/>
        <item x="17"/>
        <item x="120"/>
        <item x="398"/>
        <item x="483"/>
        <item x="145"/>
        <item x="833"/>
        <item x="431"/>
        <item x="481"/>
        <item x="889"/>
        <item x="332"/>
        <item x="414"/>
        <item x="745"/>
        <item x="327"/>
        <item x="54"/>
        <item x="91"/>
        <item x="40"/>
        <item x="496"/>
        <item x="633"/>
        <item x="916"/>
        <item x="529"/>
        <item x="687"/>
        <item x="738"/>
        <item x="230"/>
        <item x="836"/>
        <item x="526"/>
        <item x="619"/>
        <item x="19"/>
        <item x="331"/>
        <item x="449"/>
        <item x="13"/>
        <item x="507"/>
        <item x="9"/>
        <item x="377"/>
        <item x="816"/>
        <item x="792"/>
        <item x="288"/>
        <item x="499"/>
        <item x="190"/>
        <item x="515"/>
        <item x="702"/>
        <item x="851"/>
        <item x="233"/>
        <item x="874"/>
        <item x="293"/>
        <item x="591"/>
        <item x="498"/>
        <item x="387"/>
        <item x="675"/>
        <item x="63"/>
        <item x="508"/>
        <item x="891"/>
        <item x="403"/>
        <item x="646"/>
        <item x="462"/>
        <item x="112"/>
        <item x="915"/>
        <item x="959"/>
        <item x="143"/>
        <item x="968"/>
        <item x="467"/>
        <item x="620"/>
        <item x="195"/>
        <item x="476"/>
        <item x="232"/>
        <item x="260"/>
        <item x="23"/>
        <item x="581"/>
        <item x="390"/>
        <item x="875"/>
        <item x="173"/>
        <item x="254"/>
        <item x="922"/>
        <item x="739"/>
        <item x="372"/>
        <item x="830"/>
        <item x="732"/>
        <item x="343"/>
        <item x="32"/>
        <item x="130"/>
        <item x="491"/>
        <item x="139"/>
        <item x="564"/>
        <item x="794"/>
        <item x="657"/>
        <item x="859"/>
        <item x="788"/>
        <item x="259"/>
        <item x="357"/>
        <item x="253"/>
        <item x="166"/>
        <item x="795"/>
        <item x="944"/>
        <item x="773"/>
        <item x="947"/>
        <item x="302"/>
        <item x="28"/>
        <item x="539"/>
        <item x="964"/>
        <item x="583"/>
        <item x="603"/>
        <item x="47"/>
        <item x="99"/>
        <item x="936"/>
        <item x="863"/>
        <item x="404"/>
        <item x="971"/>
        <item x="317"/>
        <item x="866"/>
        <item x="547"/>
        <item x="847"/>
        <item x="593"/>
        <item x="300"/>
        <item x="21"/>
        <item x="336"/>
        <item x="50"/>
        <item x="274"/>
        <item x="876"/>
        <item x="908"/>
        <item x="572"/>
        <item x="273"/>
        <item x="208"/>
        <item x="55"/>
        <item x="375"/>
        <item x="967"/>
        <item x="857"/>
        <item x="824"/>
        <item x="263"/>
        <item x="686"/>
        <item x="582"/>
        <item x="594"/>
        <item x="132"/>
        <item x="604"/>
        <item x="401"/>
        <item x="521"/>
        <item x="898"/>
        <item x="69"/>
        <item x="148"/>
        <item x="93"/>
        <item x="765"/>
        <item x="459"/>
        <item x="160"/>
        <item x="688"/>
        <item x="406"/>
        <item x="763"/>
        <item x="68"/>
        <item x="983"/>
        <item x="960"/>
        <item x="178"/>
        <item x="216"/>
        <item x="756"/>
        <item x="556"/>
        <item x="85"/>
        <item x="568"/>
        <item x="554"/>
        <item x="634"/>
        <item x="33"/>
        <item x="652"/>
        <item x="524"/>
        <item x="571"/>
        <item x="43"/>
        <item x="136"/>
        <item x="950"/>
        <item x="869"/>
        <item x="783"/>
        <item x="801"/>
        <item x="752"/>
        <item x="719"/>
        <item x="567"/>
        <item x="606"/>
        <item x="238"/>
        <item x="613"/>
        <item x="473"/>
        <item x="717"/>
        <item x="215"/>
        <item x="782"/>
        <item x="697"/>
        <item x="436"/>
        <item x="941"/>
        <item x="397"/>
        <item x="532"/>
        <item x="197"/>
        <item x="904"/>
        <item x="676"/>
        <item x="667"/>
        <item x="490"/>
        <item x="466"/>
        <item x="325"/>
        <item x="540"/>
        <item x="981"/>
        <item x="345"/>
        <item x="407"/>
        <item x="109"/>
        <item x="158"/>
        <item x="822"/>
        <item x="229"/>
        <item x="663"/>
        <item x="114"/>
        <item x="535"/>
        <item x="525"/>
        <item x="486"/>
        <item x="522"/>
        <item x="579"/>
        <item x="805"/>
        <item x="207"/>
        <item x="454"/>
        <item x="888"/>
        <item x="438"/>
        <item x="798"/>
        <item x="231"/>
        <item x="520"/>
        <item x="423"/>
        <item x="596"/>
        <item x="455"/>
        <item x="705"/>
        <item x="115"/>
        <item x="575"/>
        <item x="585"/>
        <item x="358"/>
        <item x="698"/>
        <item x="903"/>
        <item x="303"/>
        <item x="978"/>
        <item x="66"/>
        <item x="10"/>
        <item x="906"/>
        <item x="167"/>
        <item x="864"/>
        <item x="484"/>
        <item x="607"/>
        <item x="308"/>
        <item x="589"/>
        <item x="443"/>
        <item x="135"/>
        <item x="460"/>
        <item x="289"/>
        <item x="346"/>
        <item x="257"/>
        <item x="762"/>
        <item x="527"/>
        <item x="101"/>
        <item x="261"/>
        <item x="285"/>
        <item x="975"/>
        <item x="100"/>
        <item x="937"/>
        <item x="170"/>
        <item x="138"/>
        <item x="933"/>
        <item x="76"/>
        <item x="225"/>
        <item x="699"/>
        <item x="448"/>
        <item x="275"/>
        <item x="75"/>
        <item x="856"/>
        <item x="444"/>
        <item x="129"/>
        <item x="61"/>
        <item x="0"/>
        <item x="306"/>
        <item x="159"/>
        <item x="823"/>
        <item x="828"/>
        <item x="395"/>
        <item x="62"/>
        <item x="930"/>
        <item x="669"/>
        <item x="884"/>
        <item x="703"/>
        <item x="210"/>
        <item x="244"/>
        <item x="871"/>
        <item x="368"/>
        <item x="82"/>
        <item x="625"/>
        <item x="27"/>
        <item x="141"/>
        <item x="386"/>
        <item x="784"/>
        <item x="892"/>
        <item x="923"/>
        <item x="912"/>
        <item x="617"/>
        <item x="312"/>
        <item x="373"/>
        <item x="219"/>
        <item x="83"/>
        <item x="370"/>
        <item x="629"/>
        <item x="510"/>
        <item x="351"/>
        <item x="969"/>
        <item x="341"/>
        <item x="471"/>
        <item x="103"/>
        <item x="494"/>
        <item x="893"/>
        <item x="503"/>
        <item x="611"/>
        <item x="901"/>
        <item x="168"/>
        <item x="344"/>
        <item x="820"/>
        <item x="241"/>
        <item x="4"/>
        <item x="778"/>
        <item x="383"/>
        <item x="418"/>
        <item x="562"/>
        <item x="511"/>
        <item x="530"/>
        <item x="946"/>
        <item x="642"/>
        <item x="907"/>
        <item x="400"/>
        <item x="609"/>
        <item x="381"/>
        <item x="531"/>
        <item x="595"/>
        <item x="870"/>
        <item x="301"/>
        <item x="411"/>
        <item x="730"/>
        <item x="852"/>
        <item x="640"/>
        <item x="608"/>
        <item x="67"/>
        <item x="200"/>
        <item x="885"/>
        <item x="674"/>
        <item x="757"/>
        <item x="270"/>
        <item x="70"/>
        <item x="570"/>
        <item x="439"/>
        <item x="860"/>
        <item x="107"/>
        <item x="399"/>
        <item x="305"/>
        <item x="196"/>
        <item x="766"/>
        <item x="935"/>
        <item x="64"/>
        <item x="982"/>
        <item x="119"/>
        <item x="156"/>
        <item x="474"/>
        <item x="858"/>
        <item x="256"/>
        <item x="513"/>
        <item x="829"/>
        <item x="81"/>
        <item x="354"/>
        <item x="645"/>
        <item x="987"/>
        <item x="492"/>
        <item x="433"/>
        <item x="365"/>
        <item x="601"/>
        <item x="877"/>
        <item x="16"/>
        <item x="844"/>
        <item x="887"/>
        <item x="326"/>
        <item x="60"/>
        <item x="514"/>
        <item x="725"/>
        <item x="926"/>
        <item x="191"/>
        <item x="753"/>
        <item x="258"/>
        <item x="267"/>
        <item x="435"/>
        <item x="748"/>
        <item x="972"/>
        <item x="78"/>
        <item x="212"/>
        <item x="92"/>
        <item x="826"/>
        <item x="102"/>
        <item x="240"/>
        <item x="250"/>
        <item x="831"/>
        <item x="408"/>
        <item x="7"/>
        <item x="638"/>
        <item x="502"/>
        <item x="59"/>
        <item x="157"/>
        <item x="295"/>
        <item x="600"/>
        <item x="108"/>
        <item x="712"/>
        <item x="846"/>
        <item x="410"/>
        <item x="797"/>
        <item x="425"/>
        <item x="635"/>
        <item x="226"/>
        <item x="678"/>
        <item x="775"/>
        <item x="586"/>
        <item x="440"/>
        <item x="378"/>
        <item x="781"/>
        <item x="298"/>
        <item x="787"/>
        <item x="456"/>
        <item x="342"/>
        <item x="51"/>
        <item x="548"/>
        <item x="374"/>
        <item x="417"/>
        <item x="616"/>
        <item x="855"/>
        <item x="584"/>
        <item x="412"/>
        <item x="942"/>
        <item x="247"/>
        <item x="618"/>
        <item x="541"/>
        <item x="767"/>
        <item x="49"/>
        <item x="246"/>
        <item x="313"/>
        <item x="786"/>
        <item x="121"/>
        <item x="523"/>
        <item x="224"/>
        <item x="662"/>
        <item x="194"/>
        <item x="770"/>
        <item x="323"/>
        <item x="45"/>
        <item x="452"/>
        <item x="810"/>
        <item x="127"/>
        <item x="292"/>
        <item x="453"/>
        <item x="487"/>
        <item x="181"/>
        <item x="920"/>
        <item x="917"/>
        <item x="276"/>
        <item x="777"/>
        <item x="447"/>
        <item x="394"/>
        <item x="113"/>
        <item x="956"/>
        <item x="409"/>
        <item x="265"/>
        <item x="624"/>
        <item x="237"/>
        <item x="714"/>
        <item x="682"/>
        <item x="896"/>
        <item x="337"/>
        <item x="668"/>
        <item x="882"/>
        <item x="366"/>
        <item x="755"/>
        <item x="480"/>
        <item x="590"/>
        <item x="671"/>
        <item x="808"/>
        <item x="685"/>
        <item x="53"/>
        <item x="761"/>
        <item x="362"/>
        <item x="516"/>
        <item x="706"/>
        <item x="853"/>
        <item x="654"/>
        <item x="711"/>
        <item x="369"/>
        <item x="649"/>
        <item x="929"/>
        <item x="918"/>
        <item x="355"/>
        <item x="862"/>
        <item x="478"/>
        <item x="653"/>
        <item x="477"/>
        <item x="279"/>
        <item x="65"/>
        <item x="785"/>
        <item x="278"/>
        <item x="744"/>
        <item x="146"/>
        <item x="294"/>
        <item x="493"/>
        <item x="169"/>
        <item x="578"/>
        <item x="683"/>
        <item x="587"/>
        <item x="214"/>
        <item x="126"/>
        <item x="284"/>
        <item x="814"/>
        <item x="441"/>
        <item x="353"/>
        <item x="708"/>
        <item x="650"/>
        <item x="367"/>
        <item x="665"/>
        <item x="451"/>
        <item x="239"/>
        <item x="632"/>
        <item x="566"/>
        <item x="461"/>
        <item x="206"/>
        <item x="304"/>
        <item x="605"/>
        <item x="800"/>
        <item x="277"/>
        <item x="974"/>
        <item x="393"/>
        <item x="315"/>
        <item x="639"/>
        <item x="220"/>
        <item x="736"/>
        <item x="376"/>
        <item x="437"/>
        <item x="94"/>
        <item x="227"/>
        <item x="506"/>
        <item x="747"/>
        <item x="954"/>
        <item x="741"/>
        <item x="469"/>
        <item x="865"/>
        <item x="364"/>
        <item x="666"/>
        <item x="560"/>
        <item x="5"/>
        <item x="95"/>
        <item x="421"/>
        <item x="283"/>
        <item x="322"/>
        <item x="749"/>
        <item x="118"/>
        <item x="182"/>
        <item x="631"/>
        <item x="396"/>
        <item x="35"/>
        <item x="707"/>
        <item x="482"/>
        <item x="236"/>
        <item x="427"/>
        <item x="8"/>
        <item x="291"/>
        <item x="558"/>
        <item x="198"/>
        <item x="779"/>
        <item x="504"/>
        <item x="222"/>
        <item x="11"/>
        <item x="124"/>
        <item x="359"/>
        <item x="14"/>
        <item x="48"/>
        <item x="280"/>
        <item x="955"/>
        <item x="349"/>
        <item x="97"/>
        <item x="740"/>
        <item x="803"/>
        <item x="205"/>
        <item x="924"/>
        <item x="296"/>
        <item x="945"/>
        <item x="96"/>
        <item x="517"/>
        <item x="88"/>
        <item x="534"/>
        <item x="165"/>
        <item x="641"/>
        <item x="204"/>
        <item x="771"/>
        <item x="371"/>
        <item x="519"/>
        <item x="89"/>
        <item x="25"/>
        <item x="450"/>
        <item x="734"/>
        <item x="42"/>
        <item x="911"/>
        <item x="384"/>
        <item x="202"/>
        <item x="402"/>
        <item x="628"/>
        <item x="419"/>
        <item x="22"/>
        <item x="472"/>
        <item x="552"/>
        <item x="776"/>
        <item x="953"/>
        <item x="311"/>
        <item x="320"/>
        <item x="338"/>
        <item x="134"/>
        <item x="187"/>
        <item x="612"/>
        <item x="958"/>
        <item x="973"/>
        <item x="106"/>
        <item x="428"/>
        <item x="269"/>
        <item x="951"/>
        <item x="691"/>
        <item x="248"/>
        <item x="213"/>
        <item x="722"/>
        <item x="791"/>
        <item x="150"/>
        <item x="235"/>
        <item x="360"/>
        <item x="890"/>
        <item x="413"/>
        <item x="774"/>
        <item x="949"/>
        <item x="894"/>
        <item x="727"/>
        <item x="179"/>
        <item x="350"/>
        <item x="110"/>
        <item x="690"/>
        <item x="255"/>
        <item x="184"/>
        <item x="728"/>
        <item x="637"/>
        <item x="252"/>
        <item x="962"/>
        <item x="737"/>
        <item x="495"/>
        <item x="598"/>
        <item x="731"/>
        <item x="518"/>
        <item x="199"/>
        <item x="430"/>
        <item x="162"/>
        <item x="561"/>
        <item x="71"/>
        <item x="573"/>
        <item x="39"/>
        <item x="272"/>
        <item x="979"/>
        <item x="660"/>
        <item x="735"/>
        <item x="819"/>
        <item x="789"/>
        <item x="192"/>
        <item x="980"/>
        <item x="347"/>
        <item x="656"/>
        <item x="899"/>
        <item x="328"/>
        <item x="695"/>
        <item x="218"/>
        <item x="988"/>
        <item t="default"/>
      </items>
    </pivotField>
    <pivotField dataField="1" showAll="0"/>
    <pivotField dataField="1" showAll="0"/>
    <pivotField axis="axisRow" showAll="0">
      <items count="4">
        <item x="1"/>
        <item x="0"/>
        <item x="2"/>
        <item t="default"/>
      </items>
    </pivotField>
    <pivotField dataField="1" showAll="0"/>
    <pivotField dataField="1" showAll="0"/>
    <pivotField axis="axisRow"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axis="axisRow"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axis="axisRow"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axis="axisRow"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Fields count="8">
    <field x="4"/>
    <field x="7"/>
    <field x="8"/>
    <field x="0"/>
    <field x="9"/>
    <field x="10"/>
    <field x="11"/>
    <field x="1"/>
  </rowFields>
  <rowItems count="562">
    <i>
      <x/>
    </i>
    <i r="1">
      <x v="2"/>
    </i>
    <i r="1">
      <x v="4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4"/>
    </i>
    <i r="1">
      <x v="15"/>
    </i>
    <i r="1">
      <x v="16"/>
    </i>
    <i r="1">
      <x v="17"/>
    </i>
    <i r="1">
      <x v="18"/>
    </i>
    <i r="1">
      <x v="20"/>
    </i>
    <i r="1">
      <x v="22"/>
    </i>
    <i r="1">
      <x v="24"/>
    </i>
    <i r="1">
      <x v="25"/>
    </i>
    <i r="1">
      <x v="27"/>
    </i>
    <i r="1">
      <x v="28"/>
    </i>
    <i r="1">
      <x v="29"/>
    </i>
    <i r="1">
      <x v="30"/>
    </i>
    <i r="1">
      <x v="31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8"/>
    </i>
    <i r="1">
      <x v="59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70"/>
    </i>
    <i r="1">
      <x v="72"/>
    </i>
    <i r="1">
      <x v="74"/>
    </i>
    <i r="1">
      <x v="76"/>
    </i>
    <i r="1">
      <x v="78"/>
    </i>
    <i r="1">
      <x v="79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4"/>
    </i>
    <i r="1">
      <x v="95"/>
    </i>
    <i r="1">
      <x v="96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9"/>
    </i>
    <i r="1">
      <x v="120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1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5"/>
    </i>
    <i r="1">
      <x v="146"/>
    </i>
    <i r="1">
      <x v="147"/>
    </i>
    <i r="1">
      <x v="148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1"/>
    </i>
    <i r="1">
      <x v="162"/>
    </i>
    <i r="1">
      <x v="163"/>
    </i>
    <i r="1">
      <x v="165"/>
    </i>
    <i r="1">
      <x v="166"/>
    </i>
    <i r="1">
      <x v="167"/>
    </i>
    <i r="1">
      <x v="169"/>
    </i>
    <i r="1">
      <x v="171"/>
    </i>
    <i r="1">
      <x v="172"/>
    </i>
    <i r="1">
      <x v="173"/>
    </i>
    <i r="1">
      <x v="174"/>
    </i>
    <i r="1">
      <x v="175"/>
    </i>
    <i r="1">
      <x v="177"/>
    </i>
    <i r="1">
      <x v="179"/>
    </i>
    <i r="1">
      <x v="180"/>
    </i>
    <i r="1">
      <x v="181"/>
    </i>
    <i r="1">
      <x v="183"/>
    </i>
    <i r="1">
      <x v="184"/>
    </i>
    <i r="1">
      <x v="185"/>
    </i>
    <i r="1">
      <x v="187"/>
    </i>
    <i r="1">
      <x v="188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9"/>
    </i>
    <i r="1">
      <x v="200"/>
    </i>
    <i r="1">
      <x v="201"/>
    </i>
    <i r="1">
      <x v="202"/>
    </i>
    <i r="1">
      <x v="204"/>
    </i>
    <i r="1">
      <x v="205"/>
    </i>
    <i r="1">
      <x v="207"/>
    </i>
    <i r="1">
      <x v="208"/>
    </i>
    <i r="1">
      <x v="209"/>
    </i>
    <i r="1">
      <x v="211"/>
    </i>
    <i r="1">
      <x v="212"/>
    </i>
    <i r="1">
      <x v="213"/>
    </i>
    <i r="1">
      <x v="214"/>
    </i>
    <i r="1">
      <x v="215"/>
    </i>
    <i r="1">
      <x v="216"/>
    </i>
    <i r="1">
      <x v="217"/>
    </i>
    <i r="1">
      <x v="218"/>
    </i>
    <i r="1">
      <x v="220"/>
    </i>
    <i r="1">
      <x v="221"/>
    </i>
    <i r="1">
      <x v="222"/>
    </i>
    <i r="1">
      <x v="223"/>
    </i>
    <i r="1">
      <x v="225"/>
    </i>
    <i r="1">
      <x v="226"/>
    </i>
    <i r="1">
      <x v="227"/>
    </i>
    <i r="1">
      <x v="228"/>
    </i>
    <i r="1">
      <x v="230"/>
    </i>
    <i r="1">
      <x v="231"/>
    </i>
    <i r="1">
      <x v="232"/>
    </i>
    <i r="1">
      <x v="233"/>
    </i>
    <i r="1">
      <x v="235"/>
    </i>
    <i r="1">
      <x v="237"/>
    </i>
    <i r="1">
      <x v="240"/>
    </i>
    <i r="1">
      <x v="242"/>
    </i>
    <i r="1">
      <x v="243"/>
    </i>
    <i r="1">
      <x v="244"/>
    </i>
    <i r="1">
      <x v="246"/>
    </i>
    <i r="1">
      <x v="247"/>
    </i>
    <i r="1">
      <x v="250"/>
    </i>
    <i r="1">
      <x v="251"/>
    </i>
    <i r="1">
      <x v="252"/>
    </i>
    <i r="1">
      <x v="253"/>
    </i>
    <i r="1">
      <x v="254"/>
    </i>
    <i r="1">
      <x v="256"/>
    </i>
    <i r="1">
      <x v="257"/>
    </i>
    <i r="1">
      <x v="258"/>
    </i>
    <i r="1">
      <x v="260"/>
    </i>
    <i r="1">
      <x v="262"/>
    </i>
    <i r="1">
      <x v="263"/>
    </i>
    <i r="1">
      <x v="264"/>
    </i>
    <i r="1">
      <x v="265"/>
    </i>
    <i r="1">
      <x v="266"/>
    </i>
    <i r="1">
      <x v="267"/>
    </i>
    <i r="1">
      <x v="268"/>
    </i>
    <i r="1">
      <x v="269"/>
    </i>
    <i r="1">
      <x v="270"/>
    </i>
    <i r="1">
      <x v="271"/>
    </i>
    <i r="1">
      <x v="273"/>
    </i>
    <i r="1">
      <x v="274"/>
    </i>
    <i r="1">
      <x v="276"/>
    </i>
    <i r="1">
      <x v="277"/>
    </i>
    <i r="1">
      <x v="280"/>
    </i>
    <i r="1">
      <x v="282"/>
    </i>
    <i r="1">
      <x v="283"/>
    </i>
    <i r="1">
      <x v="284"/>
    </i>
    <i r="1">
      <x v="285"/>
    </i>
    <i r="1">
      <x v="286"/>
    </i>
    <i r="1">
      <x v="287"/>
    </i>
    <i r="1">
      <x v="288"/>
    </i>
    <i r="1">
      <x v="289"/>
    </i>
    <i r="1">
      <x v="290"/>
    </i>
    <i r="1">
      <x v="292"/>
    </i>
    <i r="1">
      <x v="293"/>
    </i>
    <i r="1">
      <x v="294"/>
    </i>
    <i r="1">
      <x v="295"/>
    </i>
    <i r="1">
      <x v="298"/>
    </i>
    <i r="1">
      <x v="299"/>
    </i>
    <i r="1">
      <x v="300"/>
    </i>
    <i r="1">
      <x v="301"/>
    </i>
    <i r="1">
      <x v="302"/>
    </i>
    <i r="1">
      <x v="303"/>
    </i>
    <i r="1">
      <x v="306"/>
    </i>
    <i r="1">
      <x v="307"/>
    </i>
    <i r="1">
      <x v="310"/>
    </i>
    <i r="1">
      <x v="311"/>
    </i>
    <i r="1">
      <x v="312"/>
    </i>
    <i r="1">
      <x v="313"/>
    </i>
    <i r="1">
      <x v="314"/>
    </i>
    <i r="1">
      <x v="315"/>
    </i>
    <i r="1">
      <x v="316"/>
    </i>
    <i r="1">
      <x v="317"/>
    </i>
    <i r="1">
      <x v="318"/>
    </i>
    <i r="1">
      <x v="322"/>
    </i>
    <i r="1">
      <x v="323"/>
    </i>
    <i r="1">
      <x v="324"/>
    </i>
    <i r="1">
      <x v="325"/>
    </i>
    <i r="1">
      <x v="326"/>
    </i>
    <i r="1">
      <x v="327"/>
    </i>
    <i r="1">
      <x v="329"/>
    </i>
    <i r="1">
      <x v="330"/>
    </i>
    <i r="1">
      <x v="332"/>
    </i>
    <i r="1">
      <x v="333"/>
    </i>
    <i r="1">
      <x v="335"/>
    </i>
    <i r="1">
      <x v="336"/>
    </i>
    <i r="1">
      <x v="337"/>
    </i>
    <i r="1">
      <x v="338"/>
    </i>
    <i r="1">
      <x v="339"/>
    </i>
    <i r="1">
      <x v="341"/>
    </i>
    <i r="1">
      <x v="342"/>
    </i>
    <i r="1">
      <x v="343"/>
    </i>
    <i r="1">
      <x v="344"/>
    </i>
    <i r="1">
      <x v="345"/>
    </i>
    <i r="1">
      <x v="346"/>
    </i>
    <i r="1">
      <x v="347"/>
    </i>
    <i r="1">
      <x v="348"/>
    </i>
    <i r="1">
      <x v="349"/>
    </i>
    <i r="1">
      <x v="353"/>
    </i>
    <i r="1">
      <x v="354"/>
    </i>
    <i r="1">
      <x v="355"/>
    </i>
    <i r="1">
      <x v="356"/>
    </i>
    <i r="1">
      <x v="357"/>
    </i>
    <i r="1">
      <x v="358"/>
    </i>
    <i r="1">
      <x v="359"/>
    </i>
    <i r="1">
      <x v="361"/>
    </i>
    <i r="1">
      <x v="362"/>
    </i>
    <i r="1">
      <x v="363"/>
    </i>
    <i r="1">
      <x v="364"/>
    </i>
    <i r="1">
      <x v="365"/>
    </i>
    <i r="1">
      <x v="366"/>
    </i>
    <i>
      <x v="1"/>
    </i>
    <i r="1">
      <x v="3"/>
    </i>
    <i r="1">
      <x v="4"/>
    </i>
    <i r="1">
      <x v="5"/>
    </i>
    <i r="1">
      <x v="6"/>
    </i>
    <i r="1">
      <x v="8"/>
    </i>
    <i r="1">
      <x v="9"/>
    </i>
    <i r="1">
      <x v="10"/>
    </i>
    <i r="1">
      <x v="12"/>
    </i>
    <i r="1">
      <x v="13"/>
    </i>
    <i r="1">
      <x v="14"/>
    </i>
    <i r="1">
      <x v="16"/>
    </i>
    <i r="1">
      <x v="18"/>
    </i>
    <i r="1">
      <x v="20"/>
    </i>
    <i r="1">
      <x v="21"/>
    </i>
    <i r="1">
      <x v="22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50"/>
    </i>
    <i r="1">
      <x v="51"/>
    </i>
    <i r="1">
      <x v="52"/>
    </i>
    <i r="1">
      <x v="53"/>
    </i>
    <i r="1">
      <x v="56"/>
    </i>
    <i r="1">
      <x v="57"/>
    </i>
    <i r="1">
      <x v="58"/>
    </i>
    <i r="1">
      <x v="59"/>
    </i>
    <i r="1">
      <x v="61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3"/>
    </i>
    <i r="1">
      <x v="84"/>
    </i>
    <i r="1">
      <x v="85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9"/>
    </i>
    <i r="1">
      <x v="110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5"/>
    </i>
    <i r="1">
      <x v="136"/>
    </i>
    <i r="1">
      <x v="137"/>
    </i>
    <i r="1">
      <x v="138"/>
    </i>
    <i r="1">
      <x v="139"/>
    </i>
    <i r="1">
      <x v="141"/>
    </i>
    <i r="1">
      <x v="142"/>
    </i>
    <i r="1">
      <x v="145"/>
    </i>
    <i r="1">
      <x v="148"/>
    </i>
    <i r="1">
      <x v="149"/>
    </i>
    <i r="1">
      <x v="150"/>
    </i>
    <i r="1">
      <x v="151"/>
    </i>
    <i r="1">
      <x v="154"/>
    </i>
    <i r="1">
      <x v="155"/>
    </i>
    <i r="1">
      <x v="159"/>
    </i>
    <i r="1">
      <x v="160"/>
    </i>
    <i r="1">
      <x v="161"/>
    </i>
    <i r="1">
      <x v="163"/>
    </i>
    <i r="1">
      <x v="164"/>
    </i>
    <i r="1">
      <x v="166"/>
    </i>
    <i r="1">
      <x v="167"/>
    </i>
    <i r="1">
      <x v="168"/>
    </i>
    <i r="1">
      <x v="171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90"/>
    </i>
    <i r="1">
      <x v="191"/>
    </i>
    <i r="1">
      <x v="193"/>
    </i>
    <i r="1">
      <x v="194"/>
    </i>
    <i r="1">
      <x v="195"/>
    </i>
    <i r="1">
      <x v="197"/>
    </i>
    <i r="1">
      <x v="198"/>
    </i>
    <i r="1">
      <x v="200"/>
    </i>
    <i r="1">
      <x v="202"/>
    </i>
    <i r="1">
      <x v="203"/>
    </i>
    <i r="1">
      <x v="204"/>
    </i>
    <i r="1">
      <x v="205"/>
    </i>
    <i r="1">
      <x v="207"/>
    </i>
    <i r="1">
      <x v="208"/>
    </i>
    <i r="1">
      <x v="209"/>
    </i>
    <i r="1">
      <x v="210"/>
    </i>
    <i r="1">
      <x v="212"/>
    </i>
    <i r="1">
      <x v="214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28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8"/>
    </i>
    <i r="1">
      <x v="239"/>
    </i>
    <i r="1">
      <x v="241"/>
    </i>
    <i r="1">
      <x v="243"/>
    </i>
    <i r="1">
      <x v="244"/>
    </i>
    <i r="1">
      <x v="245"/>
    </i>
    <i r="1">
      <x v="246"/>
    </i>
    <i r="1">
      <x v="247"/>
    </i>
    <i r="1">
      <x v="248"/>
    </i>
    <i r="1">
      <x v="249"/>
    </i>
    <i r="1">
      <x v="253"/>
    </i>
    <i r="1">
      <x v="254"/>
    </i>
    <i r="1">
      <x v="256"/>
    </i>
    <i r="1">
      <x v="257"/>
    </i>
    <i r="1">
      <x v="258"/>
    </i>
    <i r="1">
      <x v="259"/>
    </i>
    <i r="1">
      <x v="261"/>
    </i>
    <i r="1">
      <x v="264"/>
    </i>
    <i r="1">
      <x v="266"/>
    </i>
    <i r="1">
      <x v="268"/>
    </i>
    <i r="1">
      <x v="270"/>
    </i>
    <i r="1">
      <x v="273"/>
    </i>
    <i r="1">
      <x v="274"/>
    </i>
    <i r="1">
      <x v="275"/>
    </i>
    <i r="1">
      <x v="276"/>
    </i>
    <i r="1">
      <x v="278"/>
    </i>
    <i r="1">
      <x v="279"/>
    </i>
    <i r="1">
      <x v="281"/>
    </i>
    <i r="1">
      <x v="282"/>
    </i>
    <i r="1">
      <x v="284"/>
    </i>
    <i r="1">
      <x v="286"/>
    </i>
    <i r="1">
      <x v="289"/>
    </i>
    <i r="1">
      <x v="290"/>
    </i>
    <i r="1">
      <x v="291"/>
    </i>
    <i r="1">
      <x v="292"/>
    </i>
    <i r="1">
      <x v="293"/>
    </i>
    <i r="1">
      <x v="295"/>
    </i>
    <i r="1">
      <x v="297"/>
    </i>
    <i r="1">
      <x v="300"/>
    </i>
    <i r="1">
      <x v="302"/>
    </i>
    <i r="1">
      <x v="303"/>
    </i>
    <i r="1">
      <x v="304"/>
    </i>
    <i r="1">
      <x v="305"/>
    </i>
    <i r="1">
      <x v="306"/>
    </i>
    <i r="1">
      <x v="307"/>
    </i>
    <i r="1">
      <x v="308"/>
    </i>
    <i r="1">
      <x v="309"/>
    </i>
    <i r="1">
      <x v="311"/>
    </i>
    <i r="1">
      <x v="312"/>
    </i>
    <i r="1">
      <x v="313"/>
    </i>
    <i r="1">
      <x v="314"/>
    </i>
    <i r="1">
      <x v="316"/>
    </i>
    <i r="1">
      <x v="317"/>
    </i>
    <i r="1">
      <x v="318"/>
    </i>
    <i r="1">
      <x v="323"/>
    </i>
    <i r="1">
      <x v="324"/>
    </i>
    <i r="1">
      <x v="325"/>
    </i>
    <i r="1">
      <x v="326"/>
    </i>
    <i r="1">
      <x v="327"/>
    </i>
    <i r="1">
      <x v="328"/>
    </i>
    <i r="1">
      <x v="329"/>
    </i>
    <i r="1">
      <x v="330"/>
    </i>
    <i r="1">
      <x v="331"/>
    </i>
    <i r="1">
      <x v="332"/>
    </i>
    <i r="1">
      <x v="333"/>
    </i>
    <i r="1">
      <x v="334"/>
    </i>
    <i r="1">
      <x v="336"/>
    </i>
    <i r="1">
      <x v="339"/>
    </i>
    <i r="1">
      <x v="340"/>
    </i>
    <i r="1">
      <x v="343"/>
    </i>
    <i r="1">
      <x v="344"/>
    </i>
    <i r="1">
      <x v="346"/>
    </i>
    <i r="1">
      <x v="347"/>
    </i>
    <i r="1">
      <x v="348"/>
    </i>
    <i r="1">
      <x v="349"/>
    </i>
    <i r="1">
      <x v="352"/>
    </i>
    <i r="1">
      <x v="353"/>
    </i>
    <i r="1">
      <x v="354"/>
    </i>
    <i r="1">
      <x v="355"/>
    </i>
    <i r="1">
      <x v="357"/>
    </i>
    <i r="1">
      <x v="360"/>
    </i>
    <i r="1">
      <x v="361"/>
    </i>
    <i r="1">
      <x v="362"/>
    </i>
    <i r="1">
      <x v="363"/>
    </i>
    <i r="1">
      <x v="365"/>
    </i>
    <i>
      <x v="2"/>
    </i>
    <i r="1">
      <x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me von incident_type_(id)" fld="3" baseField="0" baseItem="0"/>
    <dataField name="Summe von age" fld="5" baseField="0" baseItem="0"/>
    <dataField name="Summe von location_type_(id)" fld="6" baseField="0" baseItem="0"/>
    <dataField name="Summe von PLZ" fld="2" baseField="0" baseItem="0"/>
  </dataFields>
  <chartFormats count="4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B2AC2-A4A3-4F04-B50B-A75B0CD89922}">
  <dimension ref="A1:E563"/>
  <sheetViews>
    <sheetView topLeftCell="D1" workbookViewId="0"/>
  </sheetViews>
  <sheetFormatPr baseColWidth="10" defaultRowHeight="14.5" x14ac:dyDescent="0.35"/>
  <cols>
    <col min="1" max="1" width="21.08984375" bestFit="1" customWidth="1"/>
    <col min="2" max="2" width="26.453125" bestFit="1" customWidth="1"/>
    <col min="3" max="3" width="13.90625" bestFit="1" customWidth="1"/>
    <col min="4" max="4" width="26.26953125" bestFit="1" customWidth="1"/>
    <col min="5" max="5" width="14" bestFit="1" customWidth="1"/>
  </cols>
  <sheetData>
    <row r="1" spans="1:5" x14ac:dyDescent="0.35">
      <c r="A1" s="9" t="s">
        <v>30</v>
      </c>
      <c r="B1" t="s">
        <v>35</v>
      </c>
      <c r="C1" t="s">
        <v>36</v>
      </c>
      <c r="D1" t="s">
        <v>37</v>
      </c>
      <c r="E1" t="s">
        <v>34</v>
      </c>
    </row>
    <row r="2" spans="1:5" x14ac:dyDescent="0.35">
      <c r="A2" s="10" t="s">
        <v>8</v>
      </c>
      <c r="B2" s="11">
        <v>2795</v>
      </c>
      <c r="C2" s="11">
        <v>25846</v>
      </c>
      <c r="D2" s="11">
        <v>977</v>
      </c>
      <c r="E2" s="11">
        <v>2263808</v>
      </c>
    </row>
    <row r="3" spans="1:5" x14ac:dyDescent="0.35">
      <c r="A3" s="12" t="s">
        <v>38</v>
      </c>
      <c r="B3" s="11">
        <v>6</v>
      </c>
      <c r="C3" s="11">
        <v>212</v>
      </c>
      <c r="D3" s="11">
        <v>5</v>
      </c>
      <c r="E3" s="11">
        <v>13919</v>
      </c>
    </row>
    <row r="4" spans="1:5" x14ac:dyDescent="0.35">
      <c r="A4" s="12" t="s">
        <v>39</v>
      </c>
      <c r="B4" s="11">
        <v>16</v>
      </c>
      <c r="C4" s="11">
        <v>137</v>
      </c>
      <c r="D4" s="11">
        <v>3</v>
      </c>
      <c r="E4" s="11">
        <v>8501</v>
      </c>
    </row>
    <row r="5" spans="1:5" x14ac:dyDescent="0.35">
      <c r="A5" s="12" t="s">
        <v>40</v>
      </c>
      <c r="B5" s="11">
        <v>4</v>
      </c>
      <c r="C5" s="11">
        <v>48</v>
      </c>
      <c r="D5" s="11">
        <v>1</v>
      </c>
      <c r="E5" s="11">
        <v>4063</v>
      </c>
    </row>
    <row r="6" spans="1:5" x14ac:dyDescent="0.35">
      <c r="A6" s="12" t="s">
        <v>41</v>
      </c>
      <c r="B6" s="11">
        <v>16</v>
      </c>
      <c r="C6" s="11">
        <v>143</v>
      </c>
      <c r="D6" s="11">
        <v>6</v>
      </c>
      <c r="E6" s="11">
        <v>13329</v>
      </c>
    </row>
    <row r="7" spans="1:5" x14ac:dyDescent="0.35">
      <c r="A7" s="12" t="s">
        <v>42</v>
      </c>
      <c r="B7" s="11">
        <v>9</v>
      </c>
      <c r="C7" s="11">
        <v>100</v>
      </c>
      <c r="D7" s="11">
        <v>3</v>
      </c>
      <c r="E7" s="11">
        <v>9318</v>
      </c>
    </row>
    <row r="8" spans="1:5" x14ac:dyDescent="0.35">
      <c r="A8" s="12" t="s">
        <v>43</v>
      </c>
      <c r="B8" s="11">
        <v>12</v>
      </c>
      <c r="C8" s="11">
        <v>118</v>
      </c>
      <c r="D8" s="11">
        <v>3</v>
      </c>
      <c r="E8" s="11">
        <v>8372</v>
      </c>
    </row>
    <row r="9" spans="1:5" x14ac:dyDescent="0.35">
      <c r="A9" s="12" t="s">
        <v>44</v>
      </c>
      <c r="B9" s="11">
        <v>29</v>
      </c>
      <c r="C9" s="11">
        <v>234</v>
      </c>
      <c r="D9" s="11">
        <v>10</v>
      </c>
      <c r="E9" s="11">
        <v>18362</v>
      </c>
    </row>
    <row r="10" spans="1:5" x14ac:dyDescent="0.35">
      <c r="A10" s="12" t="s">
        <v>45</v>
      </c>
      <c r="B10" s="11">
        <v>10</v>
      </c>
      <c r="C10" s="11">
        <v>111</v>
      </c>
      <c r="D10" s="11">
        <v>2</v>
      </c>
      <c r="E10" s="11">
        <v>8686</v>
      </c>
    </row>
    <row r="11" spans="1:5" x14ac:dyDescent="0.35">
      <c r="A11" s="12" t="s">
        <v>46</v>
      </c>
      <c r="B11" s="11">
        <v>11</v>
      </c>
      <c r="C11" s="11">
        <v>120</v>
      </c>
      <c r="D11" s="11">
        <v>2</v>
      </c>
      <c r="E11" s="11">
        <v>8903</v>
      </c>
    </row>
    <row r="12" spans="1:5" x14ac:dyDescent="0.35">
      <c r="A12" s="12" t="s">
        <v>47</v>
      </c>
      <c r="B12" s="11">
        <v>11</v>
      </c>
      <c r="C12" s="11">
        <v>66</v>
      </c>
      <c r="D12" s="11">
        <v>5</v>
      </c>
      <c r="E12" s="11">
        <v>8488</v>
      </c>
    </row>
    <row r="13" spans="1:5" x14ac:dyDescent="0.35">
      <c r="A13" s="12" t="s">
        <v>48</v>
      </c>
      <c r="B13" s="11">
        <v>4</v>
      </c>
      <c r="C13" s="11">
        <v>54</v>
      </c>
      <c r="D13" s="11">
        <v>1</v>
      </c>
      <c r="E13" s="11">
        <v>4971</v>
      </c>
    </row>
    <row r="14" spans="1:5" x14ac:dyDescent="0.35">
      <c r="A14" s="12" t="s">
        <v>49</v>
      </c>
      <c r="B14" s="11">
        <v>9</v>
      </c>
      <c r="C14" s="11">
        <v>93</v>
      </c>
      <c r="D14" s="11">
        <v>3</v>
      </c>
      <c r="E14" s="11">
        <v>8090</v>
      </c>
    </row>
    <row r="15" spans="1:5" x14ac:dyDescent="0.35">
      <c r="A15" s="12" t="s">
        <v>50</v>
      </c>
      <c r="B15" s="11">
        <v>3</v>
      </c>
      <c r="C15" s="11">
        <v>42</v>
      </c>
      <c r="D15" s="11">
        <v>4</v>
      </c>
      <c r="E15" s="11">
        <v>4971</v>
      </c>
    </row>
    <row r="16" spans="1:5" x14ac:dyDescent="0.35">
      <c r="A16" s="12" t="s">
        <v>51</v>
      </c>
      <c r="B16" s="11">
        <v>26</v>
      </c>
      <c r="C16" s="11">
        <v>119</v>
      </c>
      <c r="D16" s="11">
        <v>5</v>
      </c>
      <c r="E16" s="11">
        <v>13546</v>
      </c>
    </row>
    <row r="17" spans="1:5" x14ac:dyDescent="0.35">
      <c r="A17" s="12" t="s">
        <v>52</v>
      </c>
      <c r="B17" s="11">
        <v>9</v>
      </c>
      <c r="C17" s="11">
        <v>206</v>
      </c>
      <c r="D17" s="11">
        <v>7</v>
      </c>
      <c r="E17" s="11">
        <v>13182</v>
      </c>
    </row>
    <row r="18" spans="1:5" x14ac:dyDescent="0.35">
      <c r="A18" s="12" t="s">
        <v>53</v>
      </c>
      <c r="B18" s="11">
        <v>12</v>
      </c>
      <c r="C18" s="11">
        <v>115</v>
      </c>
      <c r="D18" s="11">
        <v>4</v>
      </c>
      <c r="E18" s="11">
        <v>8580</v>
      </c>
    </row>
    <row r="19" spans="1:5" x14ac:dyDescent="0.35">
      <c r="A19" s="12" t="s">
        <v>54</v>
      </c>
      <c r="B19" s="11">
        <v>16</v>
      </c>
      <c r="C19" s="11">
        <v>120</v>
      </c>
      <c r="D19" s="11">
        <v>4</v>
      </c>
      <c r="E19" s="11">
        <v>9133</v>
      </c>
    </row>
    <row r="20" spans="1:5" x14ac:dyDescent="0.35">
      <c r="A20" s="12" t="s">
        <v>55</v>
      </c>
      <c r="B20" s="11">
        <v>9</v>
      </c>
      <c r="C20" s="11">
        <v>39</v>
      </c>
      <c r="D20" s="11">
        <v>2</v>
      </c>
      <c r="E20" s="11">
        <v>4491</v>
      </c>
    </row>
    <row r="21" spans="1:5" x14ac:dyDescent="0.35">
      <c r="A21" s="12" t="s">
        <v>56</v>
      </c>
      <c r="B21" s="11">
        <v>4</v>
      </c>
      <c r="C21" s="11">
        <v>41</v>
      </c>
      <c r="D21" s="11">
        <v>2</v>
      </c>
      <c r="E21" s="11">
        <v>4050</v>
      </c>
    </row>
    <row r="22" spans="1:5" x14ac:dyDescent="0.35">
      <c r="A22" s="12" t="s">
        <v>57</v>
      </c>
      <c r="B22" s="11">
        <v>12</v>
      </c>
      <c r="C22" s="11">
        <v>128</v>
      </c>
      <c r="D22" s="11">
        <v>3</v>
      </c>
      <c r="E22" s="11">
        <v>8734</v>
      </c>
    </row>
    <row r="23" spans="1:5" x14ac:dyDescent="0.35">
      <c r="A23" s="12" t="s">
        <v>58</v>
      </c>
      <c r="B23" s="11">
        <v>9</v>
      </c>
      <c r="C23" s="11">
        <v>92</v>
      </c>
      <c r="D23" s="11">
        <v>6</v>
      </c>
      <c r="E23" s="11">
        <v>8260</v>
      </c>
    </row>
    <row r="24" spans="1:5" x14ac:dyDescent="0.35">
      <c r="A24" s="12" t="s">
        <v>59</v>
      </c>
      <c r="B24" s="11">
        <v>12</v>
      </c>
      <c r="C24" s="11">
        <v>74</v>
      </c>
      <c r="D24" s="11">
        <v>2</v>
      </c>
      <c r="E24" s="11">
        <v>8070</v>
      </c>
    </row>
    <row r="25" spans="1:5" x14ac:dyDescent="0.35">
      <c r="A25" s="12" t="s">
        <v>60</v>
      </c>
      <c r="B25" s="11">
        <v>8</v>
      </c>
      <c r="C25" s="11">
        <v>56</v>
      </c>
      <c r="D25" s="11">
        <v>3</v>
      </c>
      <c r="E25" s="11">
        <v>4451</v>
      </c>
    </row>
    <row r="26" spans="1:5" x14ac:dyDescent="0.35">
      <c r="A26" s="12" t="s">
        <v>61</v>
      </c>
      <c r="B26" s="11">
        <v>20</v>
      </c>
      <c r="C26" s="11">
        <v>106</v>
      </c>
      <c r="D26" s="11">
        <v>3</v>
      </c>
      <c r="E26" s="11">
        <v>8860</v>
      </c>
    </row>
    <row r="27" spans="1:5" x14ac:dyDescent="0.35">
      <c r="A27" s="12" t="s">
        <v>62</v>
      </c>
      <c r="B27" s="11">
        <v>3</v>
      </c>
      <c r="C27" s="11">
        <v>88</v>
      </c>
      <c r="D27" s="11">
        <v>2</v>
      </c>
      <c r="E27" s="11">
        <v>4810</v>
      </c>
    </row>
    <row r="28" spans="1:5" x14ac:dyDescent="0.35">
      <c r="A28" s="12" t="s">
        <v>63</v>
      </c>
      <c r="B28" s="11">
        <v>7</v>
      </c>
      <c r="C28" s="11">
        <v>14</v>
      </c>
      <c r="D28" s="11">
        <v>2</v>
      </c>
      <c r="E28" s="11">
        <v>4061</v>
      </c>
    </row>
    <row r="29" spans="1:5" x14ac:dyDescent="0.35">
      <c r="A29" s="12" t="s">
        <v>64</v>
      </c>
      <c r="B29" s="11">
        <v>6</v>
      </c>
      <c r="C29" s="11">
        <v>169</v>
      </c>
      <c r="D29" s="11">
        <v>7</v>
      </c>
      <c r="E29" s="11">
        <v>13802</v>
      </c>
    </row>
    <row r="30" spans="1:5" x14ac:dyDescent="0.35">
      <c r="A30" s="12" t="s">
        <v>65</v>
      </c>
      <c r="B30" s="11">
        <v>5</v>
      </c>
      <c r="C30" s="11">
        <v>116</v>
      </c>
      <c r="D30" s="11">
        <v>5</v>
      </c>
      <c r="E30" s="11">
        <v>8862</v>
      </c>
    </row>
    <row r="31" spans="1:5" x14ac:dyDescent="0.35">
      <c r="A31" s="12" t="s">
        <v>66</v>
      </c>
      <c r="B31" s="11">
        <v>1</v>
      </c>
      <c r="C31" s="11">
        <v>35</v>
      </c>
      <c r="D31" s="11">
        <v>2</v>
      </c>
      <c r="E31" s="11">
        <v>4850</v>
      </c>
    </row>
    <row r="32" spans="1:5" x14ac:dyDescent="0.35">
      <c r="A32" s="12" t="s">
        <v>67</v>
      </c>
      <c r="B32" s="11">
        <v>17</v>
      </c>
      <c r="C32" s="11">
        <v>75</v>
      </c>
      <c r="D32" s="11">
        <v>4</v>
      </c>
      <c r="E32" s="11">
        <v>8260</v>
      </c>
    </row>
    <row r="33" spans="1:5" x14ac:dyDescent="0.35">
      <c r="A33" s="12" t="s">
        <v>68</v>
      </c>
      <c r="B33" s="11">
        <v>13</v>
      </c>
      <c r="C33" s="11">
        <v>62</v>
      </c>
      <c r="D33" s="11">
        <v>4</v>
      </c>
      <c r="E33" s="11">
        <v>8890</v>
      </c>
    </row>
    <row r="34" spans="1:5" x14ac:dyDescent="0.35">
      <c r="A34" s="12" t="s">
        <v>69</v>
      </c>
      <c r="B34" s="11">
        <v>8</v>
      </c>
      <c r="C34" s="11">
        <v>41</v>
      </c>
      <c r="D34" s="11">
        <v>3</v>
      </c>
      <c r="E34" s="11">
        <v>9691</v>
      </c>
    </row>
    <row r="35" spans="1:5" x14ac:dyDescent="0.35">
      <c r="A35" s="12" t="s">
        <v>70</v>
      </c>
      <c r="B35" s="11">
        <v>11</v>
      </c>
      <c r="C35" s="11">
        <v>138</v>
      </c>
      <c r="D35" s="11">
        <v>6</v>
      </c>
      <c r="E35" s="11">
        <v>9485</v>
      </c>
    </row>
    <row r="36" spans="1:5" x14ac:dyDescent="0.35">
      <c r="A36" s="12" t="s">
        <v>71</v>
      </c>
      <c r="B36" s="11">
        <v>10</v>
      </c>
      <c r="C36" s="11">
        <v>100</v>
      </c>
      <c r="D36" s="11">
        <v>4</v>
      </c>
      <c r="E36" s="11">
        <v>9300</v>
      </c>
    </row>
    <row r="37" spans="1:5" x14ac:dyDescent="0.35">
      <c r="A37" s="12" t="s">
        <v>72</v>
      </c>
      <c r="B37" s="11">
        <v>8</v>
      </c>
      <c r="C37" s="11">
        <v>181</v>
      </c>
      <c r="D37" s="11">
        <v>3</v>
      </c>
      <c r="E37" s="11">
        <v>8060</v>
      </c>
    </row>
    <row r="38" spans="1:5" x14ac:dyDescent="0.35">
      <c r="A38" s="12" t="s">
        <v>73</v>
      </c>
      <c r="B38" s="11">
        <v>25</v>
      </c>
      <c r="C38" s="11">
        <v>265</v>
      </c>
      <c r="D38" s="11">
        <v>8</v>
      </c>
      <c r="E38" s="11">
        <v>21634</v>
      </c>
    </row>
    <row r="39" spans="1:5" x14ac:dyDescent="0.35">
      <c r="A39" s="12" t="s">
        <v>74</v>
      </c>
      <c r="B39" s="11">
        <v>1</v>
      </c>
      <c r="C39" s="11">
        <v>46</v>
      </c>
      <c r="D39" s="11">
        <v>2</v>
      </c>
      <c r="E39" s="11">
        <v>4030</v>
      </c>
    </row>
    <row r="40" spans="1:5" x14ac:dyDescent="0.35">
      <c r="A40" s="12" t="s">
        <v>75</v>
      </c>
      <c r="B40" s="11">
        <v>4</v>
      </c>
      <c r="C40" s="11">
        <v>17</v>
      </c>
      <c r="D40" s="11">
        <v>1</v>
      </c>
      <c r="E40" s="11">
        <v>4020</v>
      </c>
    </row>
    <row r="41" spans="1:5" x14ac:dyDescent="0.35">
      <c r="A41" s="12" t="s">
        <v>76</v>
      </c>
      <c r="B41" s="11">
        <v>20</v>
      </c>
      <c r="C41" s="11">
        <v>103</v>
      </c>
      <c r="D41" s="11">
        <v>5</v>
      </c>
      <c r="E41" s="11">
        <v>13172</v>
      </c>
    </row>
    <row r="42" spans="1:5" x14ac:dyDescent="0.35">
      <c r="A42" s="12" t="s">
        <v>77</v>
      </c>
      <c r="B42" s="11">
        <v>4</v>
      </c>
      <c r="C42" s="11">
        <v>81</v>
      </c>
      <c r="D42" s="11">
        <v>4</v>
      </c>
      <c r="E42" s="11">
        <v>4060</v>
      </c>
    </row>
    <row r="43" spans="1:5" x14ac:dyDescent="0.35">
      <c r="A43" s="12" t="s">
        <v>78</v>
      </c>
      <c r="B43" s="11">
        <v>14</v>
      </c>
      <c r="C43" s="11">
        <v>75</v>
      </c>
      <c r="D43" s="11">
        <v>5</v>
      </c>
      <c r="E43" s="11">
        <v>9117</v>
      </c>
    </row>
    <row r="44" spans="1:5" x14ac:dyDescent="0.35">
      <c r="A44" s="12" t="s">
        <v>79</v>
      </c>
      <c r="B44" s="11">
        <v>22</v>
      </c>
      <c r="C44" s="11">
        <v>208</v>
      </c>
      <c r="D44" s="11">
        <v>7</v>
      </c>
      <c r="E44" s="11">
        <v>17679</v>
      </c>
    </row>
    <row r="45" spans="1:5" x14ac:dyDescent="0.35">
      <c r="A45" s="12" t="s">
        <v>80</v>
      </c>
      <c r="B45" s="11">
        <v>7</v>
      </c>
      <c r="C45" s="11">
        <v>15</v>
      </c>
      <c r="D45" s="11">
        <v>1</v>
      </c>
      <c r="E45" s="11">
        <v>5122</v>
      </c>
    </row>
    <row r="46" spans="1:5" x14ac:dyDescent="0.35">
      <c r="A46" s="12" t="s">
        <v>81</v>
      </c>
      <c r="B46" s="11">
        <v>16</v>
      </c>
      <c r="C46" s="11">
        <v>105</v>
      </c>
      <c r="D46" s="11">
        <v>3</v>
      </c>
      <c r="E46" s="11">
        <v>9733</v>
      </c>
    </row>
    <row r="47" spans="1:5" x14ac:dyDescent="0.35">
      <c r="A47" s="12" t="s">
        <v>82</v>
      </c>
      <c r="B47" s="11">
        <v>1</v>
      </c>
      <c r="C47" s="11">
        <v>53</v>
      </c>
      <c r="D47" s="11">
        <v>1</v>
      </c>
      <c r="E47" s="11">
        <v>4020</v>
      </c>
    </row>
    <row r="48" spans="1:5" x14ac:dyDescent="0.35">
      <c r="A48" s="12" t="s">
        <v>83</v>
      </c>
      <c r="B48" s="11">
        <v>28</v>
      </c>
      <c r="C48" s="11">
        <v>274</v>
      </c>
      <c r="D48" s="11">
        <v>5</v>
      </c>
      <c r="E48" s="11">
        <v>16362</v>
      </c>
    </row>
    <row r="49" spans="1:5" x14ac:dyDescent="0.35">
      <c r="A49" s="12" t="s">
        <v>84</v>
      </c>
      <c r="B49" s="11">
        <v>5</v>
      </c>
      <c r="C49" s="11">
        <v>124</v>
      </c>
      <c r="D49" s="11">
        <v>3</v>
      </c>
      <c r="E49" s="11">
        <v>8298</v>
      </c>
    </row>
    <row r="50" spans="1:5" x14ac:dyDescent="0.35">
      <c r="A50" s="12" t="s">
        <v>85</v>
      </c>
      <c r="B50" s="11">
        <v>5</v>
      </c>
      <c r="C50" s="11">
        <v>57</v>
      </c>
      <c r="D50" s="11">
        <v>2</v>
      </c>
      <c r="E50" s="11">
        <v>4030</v>
      </c>
    </row>
    <row r="51" spans="1:5" x14ac:dyDescent="0.35">
      <c r="A51" s="12" t="s">
        <v>86</v>
      </c>
      <c r="B51" s="11">
        <v>21</v>
      </c>
      <c r="C51" s="11">
        <v>199</v>
      </c>
      <c r="D51" s="11">
        <v>4</v>
      </c>
      <c r="E51" s="11">
        <v>12874</v>
      </c>
    </row>
    <row r="52" spans="1:5" x14ac:dyDescent="0.35">
      <c r="A52" s="12" t="s">
        <v>87</v>
      </c>
      <c r="B52" s="11">
        <v>5</v>
      </c>
      <c r="C52" s="11">
        <v>184</v>
      </c>
      <c r="D52" s="11">
        <v>6</v>
      </c>
      <c r="E52" s="11">
        <v>8852</v>
      </c>
    </row>
    <row r="53" spans="1:5" x14ac:dyDescent="0.35">
      <c r="A53" s="12" t="s">
        <v>88</v>
      </c>
      <c r="B53" s="11">
        <v>1</v>
      </c>
      <c r="C53" s="11">
        <v>53</v>
      </c>
      <c r="D53" s="11">
        <v>4</v>
      </c>
      <c r="E53" s="11">
        <v>4407</v>
      </c>
    </row>
    <row r="54" spans="1:5" x14ac:dyDescent="0.35">
      <c r="A54" s="12" t="s">
        <v>89</v>
      </c>
      <c r="B54" s="11">
        <v>12</v>
      </c>
      <c r="C54" s="11">
        <v>114</v>
      </c>
      <c r="D54" s="11">
        <v>2</v>
      </c>
      <c r="E54" s="11">
        <v>9943</v>
      </c>
    </row>
    <row r="55" spans="1:5" x14ac:dyDescent="0.35">
      <c r="A55" s="12" t="s">
        <v>90</v>
      </c>
      <c r="B55" s="11">
        <v>11</v>
      </c>
      <c r="C55" s="11">
        <v>138</v>
      </c>
      <c r="D55" s="11">
        <v>4</v>
      </c>
      <c r="E55" s="11">
        <v>8847</v>
      </c>
    </row>
    <row r="56" spans="1:5" x14ac:dyDescent="0.35">
      <c r="A56" s="12" t="s">
        <v>91</v>
      </c>
      <c r="B56" s="11">
        <v>22</v>
      </c>
      <c r="C56" s="11">
        <v>111</v>
      </c>
      <c r="D56" s="11">
        <v>7</v>
      </c>
      <c r="E56" s="11">
        <v>12841</v>
      </c>
    </row>
    <row r="57" spans="1:5" x14ac:dyDescent="0.35">
      <c r="A57" s="12" t="s">
        <v>92</v>
      </c>
      <c r="B57" s="11">
        <v>8</v>
      </c>
      <c r="C57" s="11">
        <v>3</v>
      </c>
      <c r="D57" s="11">
        <v>1</v>
      </c>
      <c r="E57" s="11">
        <v>4810</v>
      </c>
    </row>
    <row r="58" spans="1:5" x14ac:dyDescent="0.35">
      <c r="A58" s="12" t="s">
        <v>93</v>
      </c>
      <c r="B58" s="11">
        <v>2</v>
      </c>
      <c r="C58" s="11">
        <v>147</v>
      </c>
      <c r="D58" s="11">
        <v>6</v>
      </c>
      <c r="E58" s="11">
        <v>8994</v>
      </c>
    </row>
    <row r="59" spans="1:5" x14ac:dyDescent="0.35">
      <c r="A59" s="12" t="s">
        <v>94</v>
      </c>
      <c r="B59" s="11">
        <v>14</v>
      </c>
      <c r="C59" s="11">
        <v>181</v>
      </c>
      <c r="D59" s="11">
        <v>5</v>
      </c>
      <c r="E59" s="11">
        <v>12741</v>
      </c>
    </row>
    <row r="60" spans="1:5" x14ac:dyDescent="0.35">
      <c r="A60" s="12" t="s">
        <v>95</v>
      </c>
      <c r="B60" s="11">
        <v>7</v>
      </c>
      <c r="C60" s="11">
        <v>57</v>
      </c>
      <c r="D60" s="11">
        <v>4</v>
      </c>
      <c r="E60" s="11">
        <v>4817</v>
      </c>
    </row>
    <row r="61" spans="1:5" x14ac:dyDescent="0.35">
      <c r="A61" s="12" t="s">
        <v>96</v>
      </c>
      <c r="B61" s="11">
        <v>3</v>
      </c>
      <c r="C61" s="11">
        <v>63</v>
      </c>
      <c r="D61" s="11">
        <v>2</v>
      </c>
      <c r="E61" s="11">
        <v>4040</v>
      </c>
    </row>
    <row r="62" spans="1:5" x14ac:dyDescent="0.35">
      <c r="A62" s="12" t="s">
        <v>97</v>
      </c>
      <c r="B62" s="11">
        <v>4</v>
      </c>
      <c r="C62" s="11">
        <v>51</v>
      </c>
      <c r="D62" s="11">
        <v>1</v>
      </c>
      <c r="E62" s="11">
        <v>4323</v>
      </c>
    </row>
    <row r="63" spans="1:5" x14ac:dyDescent="0.35">
      <c r="A63" s="12" t="s">
        <v>98</v>
      </c>
      <c r="B63" s="11">
        <v>4</v>
      </c>
      <c r="C63" s="11">
        <v>171</v>
      </c>
      <c r="D63" s="11">
        <v>4</v>
      </c>
      <c r="E63" s="11">
        <v>9090</v>
      </c>
    </row>
    <row r="64" spans="1:5" x14ac:dyDescent="0.35">
      <c r="A64" s="12" t="s">
        <v>99</v>
      </c>
      <c r="B64" s="11">
        <v>11</v>
      </c>
      <c r="C64" s="11">
        <v>21</v>
      </c>
      <c r="D64" s="11">
        <v>4</v>
      </c>
      <c r="E64" s="11">
        <v>4840</v>
      </c>
    </row>
    <row r="65" spans="1:5" x14ac:dyDescent="0.35">
      <c r="A65" s="12" t="s">
        <v>100</v>
      </c>
      <c r="B65" s="11">
        <v>9</v>
      </c>
      <c r="C65" s="11">
        <v>82</v>
      </c>
      <c r="D65" s="11">
        <v>3</v>
      </c>
      <c r="E65" s="11">
        <v>8730</v>
      </c>
    </row>
    <row r="66" spans="1:5" x14ac:dyDescent="0.35">
      <c r="A66" s="12" t="s">
        <v>101</v>
      </c>
      <c r="B66" s="11">
        <v>1</v>
      </c>
      <c r="C66" s="11">
        <v>71</v>
      </c>
      <c r="D66" s="11">
        <v>4</v>
      </c>
      <c r="E66" s="11">
        <v>4030</v>
      </c>
    </row>
    <row r="67" spans="1:5" x14ac:dyDescent="0.35">
      <c r="A67" s="12" t="s">
        <v>102</v>
      </c>
      <c r="B67" s="11">
        <v>10</v>
      </c>
      <c r="C67" s="11">
        <v>72</v>
      </c>
      <c r="D67" s="11">
        <v>3</v>
      </c>
      <c r="E67" s="11">
        <v>8846</v>
      </c>
    </row>
    <row r="68" spans="1:5" x14ac:dyDescent="0.35">
      <c r="A68" s="12" t="s">
        <v>103</v>
      </c>
      <c r="B68" s="11">
        <v>2</v>
      </c>
      <c r="C68" s="11">
        <v>45</v>
      </c>
      <c r="D68" s="11">
        <v>4</v>
      </c>
      <c r="E68" s="11">
        <v>4810</v>
      </c>
    </row>
    <row r="69" spans="1:5" x14ac:dyDescent="0.35">
      <c r="A69" s="12" t="s">
        <v>104</v>
      </c>
      <c r="B69" s="11">
        <v>11</v>
      </c>
      <c r="C69" s="11">
        <v>15</v>
      </c>
      <c r="D69" s="11">
        <v>2</v>
      </c>
      <c r="E69" s="11">
        <v>4052</v>
      </c>
    </row>
    <row r="70" spans="1:5" x14ac:dyDescent="0.35">
      <c r="A70" s="12" t="s">
        <v>105</v>
      </c>
      <c r="B70" s="11">
        <v>10</v>
      </c>
      <c r="C70" s="11">
        <v>122</v>
      </c>
      <c r="D70" s="11">
        <v>5</v>
      </c>
      <c r="E70" s="11">
        <v>8340</v>
      </c>
    </row>
    <row r="71" spans="1:5" x14ac:dyDescent="0.35">
      <c r="A71" s="12" t="s">
        <v>106</v>
      </c>
      <c r="B71" s="11">
        <v>3</v>
      </c>
      <c r="C71" s="11">
        <v>63</v>
      </c>
      <c r="D71" s="11">
        <v>4</v>
      </c>
      <c r="E71" s="11">
        <v>5280</v>
      </c>
    </row>
    <row r="72" spans="1:5" x14ac:dyDescent="0.35">
      <c r="A72" s="12" t="s">
        <v>107</v>
      </c>
      <c r="B72" s="11">
        <v>9</v>
      </c>
      <c r="C72" s="11">
        <v>117</v>
      </c>
      <c r="D72" s="11">
        <v>3</v>
      </c>
      <c r="E72" s="11">
        <v>8072</v>
      </c>
    </row>
    <row r="73" spans="1:5" x14ac:dyDescent="0.35">
      <c r="A73" s="12" t="s">
        <v>108</v>
      </c>
      <c r="B73" s="11">
        <v>4</v>
      </c>
      <c r="C73" s="11">
        <v>90</v>
      </c>
      <c r="D73" s="11">
        <v>6</v>
      </c>
      <c r="E73" s="11">
        <v>8691</v>
      </c>
    </row>
    <row r="74" spans="1:5" x14ac:dyDescent="0.35">
      <c r="A74" s="12" t="s">
        <v>109</v>
      </c>
      <c r="B74" s="11">
        <v>25</v>
      </c>
      <c r="C74" s="11">
        <v>195</v>
      </c>
      <c r="D74" s="11">
        <v>5</v>
      </c>
      <c r="E74" s="11">
        <v>12093</v>
      </c>
    </row>
    <row r="75" spans="1:5" x14ac:dyDescent="0.35">
      <c r="A75" s="12" t="s">
        <v>110</v>
      </c>
      <c r="B75" s="11">
        <v>2</v>
      </c>
      <c r="C75" s="11">
        <v>40</v>
      </c>
      <c r="D75" s="11">
        <v>1</v>
      </c>
      <c r="E75" s="11">
        <v>4020</v>
      </c>
    </row>
    <row r="76" spans="1:5" x14ac:dyDescent="0.35">
      <c r="A76" s="12" t="s">
        <v>111</v>
      </c>
      <c r="B76" s="11">
        <v>4</v>
      </c>
      <c r="C76" s="11">
        <v>47</v>
      </c>
      <c r="D76" s="11">
        <v>1</v>
      </c>
      <c r="E76" s="11">
        <v>4061</v>
      </c>
    </row>
    <row r="77" spans="1:5" x14ac:dyDescent="0.35">
      <c r="A77" s="12" t="s">
        <v>112</v>
      </c>
      <c r="B77" s="11">
        <v>8</v>
      </c>
      <c r="C77" s="11">
        <v>2</v>
      </c>
      <c r="D77" s="11">
        <v>1</v>
      </c>
      <c r="E77" s="11">
        <v>4210</v>
      </c>
    </row>
    <row r="78" spans="1:5" x14ac:dyDescent="0.35">
      <c r="A78" s="12" t="s">
        <v>113</v>
      </c>
      <c r="B78" s="11">
        <v>3</v>
      </c>
      <c r="C78" s="11">
        <v>44</v>
      </c>
      <c r="D78" s="11">
        <v>1</v>
      </c>
      <c r="E78" s="11">
        <v>4020</v>
      </c>
    </row>
    <row r="79" spans="1:5" x14ac:dyDescent="0.35">
      <c r="A79" s="12" t="s">
        <v>114</v>
      </c>
      <c r="B79" s="11">
        <v>14</v>
      </c>
      <c r="C79" s="11">
        <v>65</v>
      </c>
      <c r="D79" s="11">
        <v>3</v>
      </c>
      <c r="E79" s="11">
        <v>8050</v>
      </c>
    </row>
    <row r="80" spans="1:5" x14ac:dyDescent="0.35">
      <c r="A80" s="12" t="s">
        <v>115</v>
      </c>
      <c r="B80" s="11">
        <v>18</v>
      </c>
      <c r="C80" s="11">
        <v>288</v>
      </c>
      <c r="D80" s="11">
        <v>6</v>
      </c>
      <c r="E80" s="11">
        <v>17004</v>
      </c>
    </row>
    <row r="81" spans="1:5" x14ac:dyDescent="0.35">
      <c r="A81" s="12" t="s">
        <v>116</v>
      </c>
      <c r="B81" s="11">
        <v>9</v>
      </c>
      <c r="C81" s="11">
        <v>68</v>
      </c>
      <c r="D81" s="11">
        <v>2</v>
      </c>
      <c r="E81" s="11">
        <v>4323</v>
      </c>
    </row>
    <row r="82" spans="1:5" x14ac:dyDescent="0.35">
      <c r="A82" s="12" t="s">
        <v>117</v>
      </c>
      <c r="B82" s="11">
        <v>2</v>
      </c>
      <c r="C82" s="11">
        <v>46</v>
      </c>
      <c r="D82" s="11">
        <v>2</v>
      </c>
      <c r="E82" s="11">
        <v>4400</v>
      </c>
    </row>
    <row r="83" spans="1:5" x14ac:dyDescent="0.35">
      <c r="A83" s="12" t="s">
        <v>118</v>
      </c>
      <c r="B83" s="11">
        <v>23</v>
      </c>
      <c r="C83" s="11">
        <v>180</v>
      </c>
      <c r="D83" s="11">
        <v>4</v>
      </c>
      <c r="E83" s="11">
        <v>13072</v>
      </c>
    </row>
    <row r="84" spans="1:5" x14ac:dyDescent="0.35">
      <c r="A84" s="12" t="s">
        <v>119</v>
      </c>
      <c r="B84" s="11">
        <v>7</v>
      </c>
      <c r="C84" s="11">
        <v>5</v>
      </c>
      <c r="D84" s="11">
        <v>1</v>
      </c>
      <c r="E84" s="11">
        <v>4040</v>
      </c>
    </row>
    <row r="85" spans="1:5" x14ac:dyDescent="0.35">
      <c r="A85" s="12" t="s">
        <v>120</v>
      </c>
      <c r="B85" s="11">
        <v>9</v>
      </c>
      <c r="C85" s="11">
        <v>10</v>
      </c>
      <c r="D85" s="11">
        <v>1</v>
      </c>
      <c r="E85" s="11">
        <v>4845</v>
      </c>
    </row>
    <row r="86" spans="1:5" x14ac:dyDescent="0.35">
      <c r="A86" s="12" t="s">
        <v>121</v>
      </c>
      <c r="B86" s="11">
        <v>5</v>
      </c>
      <c r="C86" s="11">
        <v>113</v>
      </c>
      <c r="D86" s="11">
        <v>3</v>
      </c>
      <c r="E86" s="11">
        <v>8881</v>
      </c>
    </row>
    <row r="87" spans="1:5" x14ac:dyDescent="0.35">
      <c r="A87" s="12" t="s">
        <v>122</v>
      </c>
      <c r="B87" s="11">
        <v>17</v>
      </c>
      <c r="C87" s="11">
        <v>119</v>
      </c>
      <c r="D87" s="11">
        <v>5</v>
      </c>
      <c r="E87" s="11">
        <v>12881</v>
      </c>
    </row>
    <row r="88" spans="1:5" x14ac:dyDescent="0.35">
      <c r="A88" s="12" t="s">
        <v>123</v>
      </c>
      <c r="B88" s="11">
        <v>11</v>
      </c>
      <c r="C88" s="11">
        <v>15</v>
      </c>
      <c r="D88" s="11">
        <v>2</v>
      </c>
      <c r="E88" s="11">
        <v>4600</v>
      </c>
    </row>
    <row r="89" spans="1:5" x14ac:dyDescent="0.35">
      <c r="A89" s="12" t="s">
        <v>124</v>
      </c>
      <c r="B89" s="11">
        <v>4</v>
      </c>
      <c r="C89" s="11">
        <v>33</v>
      </c>
      <c r="D89" s="11">
        <v>1</v>
      </c>
      <c r="E89" s="11">
        <v>4160</v>
      </c>
    </row>
    <row r="90" spans="1:5" x14ac:dyDescent="0.35">
      <c r="A90" s="12" t="s">
        <v>125</v>
      </c>
      <c r="B90" s="11">
        <v>1</v>
      </c>
      <c r="C90" s="11">
        <v>79</v>
      </c>
      <c r="D90" s="11">
        <v>2</v>
      </c>
      <c r="E90" s="11">
        <v>4082</v>
      </c>
    </row>
    <row r="91" spans="1:5" x14ac:dyDescent="0.35">
      <c r="A91" s="12" t="s">
        <v>126</v>
      </c>
      <c r="B91" s="11">
        <v>1</v>
      </c>
      <c r="C91" s="11">
        <v>81</v>
      </c>
      <c r="D91" s="11">
        <v>1</v>
      </c>
      <c r="E91" s="11">
        <v>4052</v>
      </c>
    </row>
    <row r="92" spans="1:5" x14ac:dyDescent="0.35">
      <c r="A92" s="12" t="s">
        <v>127</v>
      </c>
      <c r="B92" s="11">
        <v>28</v>
      </c>
      <c r="C92" s="11">
        <v>111</v>
      </c>
      <c r="D92" s="11">
        <v>4</v>
      </c>
      <c r="E92" s="11">
        <v>13661</v>
      </c>
    </row>
    <row r="93" spans="1:5" x14ac:dyDescent="0.35">
      <c r="A93" s="12" t="s">
        <v>128</v>
      </c>
      <c r="B93" s="11">
        <v>7</v>
      </c>
      <c r="C93" s="11">
        <v>44</v>
      </c>
      <c r="D93" s="11">
        <v>4</v>
      </c>
      <c r="E93" s="11">
        <v>4563</v>
      </c>
    </row>
    <row r="94" spans="1:5" x14ac:dyDescent="0.35">
      <c r="A94" s="12" t="s">
        <v>129</v>
      </c>
      <c r="B94" s="11">
        <v>24</v>
      </c>
      <c r="C94" s="11">
        <v>87</v>
      </c>
      <c r="D94" s="11">
        <v>4</v>
      </c>
      <c r="E94" s="11">
        <v>12541</v>
      </c>
    </row>
    <row r="95" spans="1:5" x14ac:dyDescent="0.35">
      <c r="A95" s="12" t="s">
        <v>130</v>
      </c>
      <c r="B95" s="11">
        <v>15</v>
      </c>
      <c r="C95" s="11">
        <v>108</v>
      </c>
      <c r="D95" s="11">
        <v>3</v>
      </c>
      <c r="E95" s="11">
        <v>8340</v>
      </c>
    </row>
    <row r="96" spans="1:5" x14ac:dyDescent="0.35">
      <c r="A96" s="12" t="s">
        <v>131</v>
      </c>
      <c r="B96" s="11">
        <v>19</v>
      </c>
      <c r="C96" s="11">
        <v>98</v>
      </c>
      <c r="D96" s="11">
        <v>5</v>
      </c>
      <c r="E96" s="11">
        <v>12944</v>
      </c>
    </row>
    <row r="97" spans="1:5" x14ac:dyDescent="0.35">
      <c r="A97" s="12" t="s">
        <v>132</v>
      </c>
      <c r="B97" s="11">
        <v>12</v>
      </c>
      <c r="C97" s="11">
        <v>165</v>
      </c>
      <c r="D97" s="11">
        <v>3</v>
      </c>
      <c r="E97" s="11">
        <v>14192</v>
      </c>
    </row>
    <row r="98" spans="1:5" x14ac:dyDescent="0.35">
      <c r="A98" s="12" t="s">
        <v>133</v>
      </c>
      <c r="B98" s="11">
        <v>3</v>
      </c>
      <c r="C98" s="11">
        <v>56</v>
      </c>
      <c r="D98" s="11">
        <v>1</v>
      </c>
      <c r="E98" s="11">
        <v>4880</v>
      </c>
    </row>
    <row r="99" spans="1:5" x14ac:dyDescent="0.35">
      <c r="A99" s="12" t="s">
        <v>134</v>
      </c>
      <c r="B99" s="11">
        <v>6</v>
      </c>
      <c r="C99" s="11">
        <v>103</v>
      </c>
      <c r="D99" s="11">
        <v>4</v>
      </c>
      <c r="E99" s="11">
        <v>9070</v>
      </c>
    </row>
    <row r="100" spans="1:5" x14ac:dyDescent="0.35">
      <c r="A100" s="12" t="s">
        <v>135</v>
      </c>
      <c r="B100" s="11">
        <v>2</v>
      </c>
      <c r="C100" s="11">
        <v>44</v>
      </c>
      <c r="D100" s="11">
        <v>2</v>
      </c>
      <c r="E100" s="11">
        <v>4651</v>
      </c>
    </row>
    <row r="101" spans="1:5" x14ac:dyDescent="0.35">
      <c r="A101" s="12" t="s">
        <v>136</v>
      </c>
      <c r="B101" s="11">
        <v>16</v>
      </c>
      <c r="C101" s="11">
        <v>53</v>
      </c>
      <c r="D101" s="11">
        <v>3</v>
      </c>
      <c r="E101" s="11">
        <v>8841</v>
      </c>
    </row>
    <row r="102" spans="1:5" x14ac:dyDescent="0.35">
      <c r="A102" s="12" t="s">
        <v>137</v>
      </c>
      <c r="B102" s="11">
        <v>7</v>
      </c>
      <c r="C102" s="11">
        <v>31</v>
      </c>
      <c r="D102" s="11">
        <v>2</v>
      </c>
      <c r="E102" s="11">
        <v>4020</v>
      </c>
    </row>
    <row r="103" spans="1:5" x14ac:dyDescent="0.35">
      <c r="A103" s="12" t="s">
        <v>138</v>
      </c>
      <c r="B103" s="11">
        <v>9</v>
      </c>
      <c r="C103" s="11">
        <v>8</v>
      </c>
      <c r="D103" s="11">
        <v>1</v>
      </c>
      <c r="E103" s="11">
        <v>4052</v>
      </c>
    </row>
    <row r="104" spans="1:5" x14ac:dyDescent="0.35">
      <c r="A104" s="12" t="s">
        <v>139</v>
      </c>
      <c r="B104" s="11">
        <v>3</v>
      </c>
      <c r="C104" s="11">
        <v>125</v>
      </c>
      <c r="D104" s="11">
        <v>6</v>
      </c>
      <c r="E104" s="11">
        <v>8862</v>
      </c>
    </row>
    <row r="105" spans="1:5" x14ac:dyDescent="0.35">
      <c r="A105" s="12" t="s">
        <v>140</v>
      </c>
      <c r="B105" s="11">
        <v>8</v>
      </c>
      <c r="C105" s="11">
        <v>21</v>
      </c>
      <c r="D105" s="11">
        <v>1</v>
      </c>
      <c r="E105" s="11">
        <v>4621</v>
      </c>
    </row>
    <row r="106" spans="1:5" x14ac:dyDescent="0.35">
      <c r="A106" s="12" t="s">
        <v>141</v>
      </c>
      <c r="B106" s="11">
        <v>2</v>
      </c>
      <c r="C106" s="11">
        <v>50</v>
      </c>
      <c r="D106" s="11">
        <v>4</v>
      </c>
      <c r="E106" s="11">
        <v>4850</v>
      </c>
    </row>
    <row r="107" spans="1:5" x14ac:dyDescent="0.35">
      <c r="A107" s="12" t="s">
        <v>142</v>
      </c>
      <c r="B107" s="11">
        <v>12</v>
      </c>
      <c r="C107" s="11">
        <v>129</v>
      </c>
      <c r="D107" s="11">
        <v>5</v>
      </c>
      <c r="E107" s="11">
        <v>9487</v>
      </c>
    </row>
    <row r="108" spans="1:5" x14ac:dyDescent="0.35">
      <c r="A108" s="12" t="s">
        <v>143</v>
      </c>
      <c r="B108" s="11">
        <v>25</v>
      </c>
      <c r="C108" s="11">
        <v>156</v>
      </c>
      <c r="D108" s="11">
        <v>6</v>
      </c>
      <c r="E108" s="11">
        <v>17571</v>
      </c>
    </row>
    <row r="109" spans="1:5" x14ac:dyDescent="0.35">
      <c r="A109" s="12" t="s">
        <v>144</v>
      </c>
      <c r="B109" s="11">
        <v>15</v>
      </c>
      <c r="C109" s="11">
        <v>24</v>
      </c>
      <c r="D109" s="11">
        <v>6</v>
      </c>
      <c r="E109" s="11">
        <v>8974</v>
      </c>
    </row>
    <row r="110" spans="1:5" x14ac:dyDescent="0.35">
      <c r="A110" s="12" t="s">
        <v>145</v>
      </c>
      <c r="B110" s="11">
        <v>4</v>
      </c>
      <c r="C110" s="11">
        <v>35</v>
      </c>
      <c r="D110" s="11">
        <v>1</v>
      </c>
      <c r="E110" s="11">
        <v>4193</v>
      </c>
    </row>
    <row r="111" spans="1:5" x14ac:dyDescent="0.35">
      <c r="A111" s="12" t="s">
        <v>146</v>
      </c>
      <c r="B111" s="11">
        <v>1</v>
      </c>
      <c r="C111" s="11">
        <v>68</v>
      </c>
      <c r="D111" s="11">
        <v>2</v>
      </c>
      <c r="E111" s="11">
        <v>4020</v>
      </c>
    </row>
    <row r="112" spans="1:5" x14ac:dyDescent="0.35">
      <c r="A112" s="12" t="s">
        <v>147</v>
      </c>
      <c r="B112" s="11">
        <v>9</v>
      </c>
      <c r="C112" s="11">
        <v>41</v>
      </c>
      <c r="D112" s="11">
        <v>3</v>
      </c>
      <c r="E112" s="11">
        <v>4320</v>
      </c>
    </row>
    <row r="113" spans="1:5" x14ac:dyDescent="0.35">
      <c r="A113" s="12" t="s">
        <v>148</v>
      </c>
      <c r="B113" s="11">
        <v>9</v>
      </c>
      <c r="C113" s="11">
        <v>76</v>
      </c>
      <c r="D113" s="11">
        <v>3</v>
      </c>
      <c r="E113" s="11">
        <v>8732</v>
      </c>
    </row>
    <row r="114" spans="1:5" x14ac:dyDescent="0.35">
      <c r="A114" s="12" t="s">
        <v>149</v>
      </c>
      <c r="B114" s="11">
        <v>11</v>
      </c>
      <c r="C114" s="11">
        <v>101</v>
      </c>
      <c r="D114" s="11">
        <v>4</v>
      </c>
      <c r="E114" s="11">
        <v>8728</v>
      </c>
    </row>
    <row r="115" spans="1:5" x14ac:dyDescent="0.35">
      <c r="A115" s="12" t="s">
        <v>150</v>
      </c>
      <c r="B115" s="11">
        <v>13</v>
      </c>
      <c r="C115" s="11">
        <v>138</v>
      </c>
      <c r="D115" s="11">
        <v>6</v>
      </c>
      <c r="E115" s="11">
        <v>8504</v>
      </c>
    </row>
    <row r="116" spans="1:5" x14ac:dyDescent="0.35">
      <c r="A116" s="12" t="s">
        <v>151</v>
      </c>
      <c r="B116" s="11">
        <v>13</v>
      </c>
      <c r="C116" s="11">
        <v>223</v>
      </c>
      <c r="D116" s="11">
        <v>6</v>
      </c>
      <c r="E116" s="11">
        <v>17425</v>
      </c>
    </row>
    <row r="117" spans="1:5" x14ac:dyDescent="0.35">
      <c r="A117" s="12" t="s">
        <v>152</v>
      </c>
      <c r="B117" s="11">
        <v>1</v>
      </c>
      <c r="C117" s="11">
        <v>55</v>
      </c>
      <c r="D117" s="11">
        <v>2</v>
      </c>
      <c r="E117" s="11">
        <v>4870</v>
      </c>
    </row>
    <row r="118" spans="1:5" x14ac:dyDescent="0.35">
      <c r="A118" s="12" t="s">
        <v>153</v>
      </c>
      <c r="B118" s="11">
        <v>8</v>
      </c>
      <c r="C118" s="11">
        <v>70</v>
      </c>
      <c r="D118" s="11">
        <v>2</v>
      </c>
      <c r="E118" s="11">
        <v>4020</v>
      </c>
    </row>
    <row r="119" spans="1:5" x14ac:dyDescent="0.35">
      <c r="A119" s="12" t="s">
        <v>154</v>
      </c>
      <c r="B119" s="11">
        <v>17</v>
      </c>
      <c r="C119" s="11">
        <v>91</v>
      </c>
      <c r="D119" s="11">
        <v>4</v>
      </c>
      <c r="E119" s="11">
        <v>13171</v>
      </c>
    </row>
    <row r="120" spans="1:5" x14ac:dyDescent="0.35">
      <c r="A120" s="12" t="s">
        <v>155</v>
      </c>
      <c r="B120" s="11">
        <v>13</v>
      </c>
      <c r="C120" s="11">
        <v>133</v>
      </c>
      <c r="D120" s="11">
        <v>5</v>
      </c>
      <c r="E120" s="11">
        <v>13331</v>
      </c>
    </row>
    <row r="121" spans="1:5" x14ac:dyDescent="0.35">
      <c r="A121" s="12" t="s">
        <v>156</v>
      </c>
      <c r="B121" s="11">
        <v>8</v>
      </c>
      <c r="C121" s="11">
        <v>94</v>
      </c>
      <c r="D121" s="11">
        <v>3</v>
      </c>
      <c r="E121" s="11">
        <v>9621</v>
      </c>
    </row>
    <row r="122" spans="1:5" x14ac:dyDescent="0.35">
      <c r="A122" s="12" t="s">
        <v>157</v>
      </c>
      <c r="B122" s="11">
        <v>8</v>
      </c>
      <c r="C122" s="11">
        <v>98</v>
      </c>
      <c r="D122" s="11">
        <v>4</v>
      </c>
      <c r="E122" s="11">
        <v>8523</v>
      </c>
    </row>
    <row r="123" spans="1:5" x14ac:dyDescent="0.35">
      <c r="A123" s="12" t="s">
        <v>158</v>
      </c>
      <c r="B123" s="11">
        <v>18</v>
      </c>
      <c r="C123" s="11">
        <v>60</v>
      </c>
      <c r="D123" s="11">
        <v>6</v>
      </c>
      <c r="E123" s="11">
        <v>8775</v>
      </c>
    </row>
    <row r="124" spans="1:5" x14ac:dyDescent="0.35">
      <c r="A124" s="12" t="s">
        <v>159</v>
      </c>
      <c r="B124" s="11">
        <v>1</v>
      </c>
      <c r="C124" s="11">
        <v>50</v>
      </c>
      <c r="D124" s="11">
        <v>1</v>
      </c>
      <c r="E124" s="11">
        <v>4202</v>
      </c>
    </row>
    <row r="125" spans="1:5" x14ac:dyDescent="0.35">
      <c r="A125" s="12" t="s">
        <v>160</v>
      </c>
      <c r="B125" s="11">
        <v>10</v>
      </c>
      <c r="C125" s="11">
        <v>71</v>
      </c>
      <c r="D125" s="11">
        <v>6</v>
      </c>
      <c r="E125" s="11">
        <v>8100</v>
      </c>
    </row>
    <row r="126" spans="1:5" x14ac:dyDescent="0.35">
      <c r="A126" s="12" t="s">
        <v>161</v>
      </c>
      <c r="B126" s="11">
        <v>18</v>
      </c>
      <c r="C126" s="11">
        <v>39</v>
      </c>
      <c r="D126" s="11">
        <v>4</v>
      </c>
      <c r="E126" s="11">
        <v>8092</v>
      </c>
    </row>
    <row r="127" spans="1:5" x14ac:dyDescent="0.35">
      <c r="A127" s="12" t="s">
        <v>162</v>
      </c>
      <c r="B127" s="11">
        <v>3</v>
      </c>
      <c r="C127" s="11">
        <v>88</v>
      </c>
      <c r="D127" s="11">
        <v>4</v>
      </c>
      <c r="E127" s="11">
        <v>4052</v>
      </c>
    </row>
    <row r="128" spans="1:5" x14ac:dyDescent="0.35">
      <c r="A128" s="12" t="s">
        <v>163</v>
      </c>
      <c r="B128" s="11">
        <v>1</v>
      </c>
      <c r="C128" s="11">
        <v>69</v>
      </c>
      <c r="D128" s="11">
        <v>2</v>
      </c>
      <c r="E128" s="11">
        <v>4810</v>
      </c>
    </row>
    <row r="129" spans="1:5" x14ac:dyDescent="0.35">
      <c r="A129" s="12" t="s">
        <v>164</v>
      </c>
      <c r="B129" s="11">
        <v>3</v>
      </c>
      <c r="C129" s="11">
        <v>65</v>
      </c>
      <c r="D129" s="11">
        <v>2</v>
      </c>
      <c r="E129" s="11">
        <v>4040</v>
      </c>
    </row>
    <row r="130" spans="1:5" x14ac:dyDescent="0.35">
      <c r="A130" s="12" t="s">
        <v>165</v>
      </c>
      <c r="B130" s="11">
        <v>9</v>
      </c>
      <c r="C130" s="11">
        <v>62</v>
      </c>
      <c r="D130" s="11">
        <v>1</v>
      </c>
      <c r="E130" s="11">
        <v>4020</v>
      </c>
    </row>
    <row r="131" spans="1:5" x14ac:dyDescent="0.35">
      <c r="A131" s="12" t="s">
        <v>166</v>
      </c>
      <c r="B131" s="11">
        <v>18</v>
      </c>
      <c r="C131" s="11">
        <v>121</v>
      </c>
      <c r="D131" s="11">
        <v>6</v>
      </c>
      <c r="E131" s="11">
        <v>9082</v>
      </c>
    </row>
    <row r="132" spans="1:5" x14ac:dyDescent="0.35">
      <c r="A132" s="12" t="s">
        <v>167</v>
      </c>
      <c r="B132" s="11">
        <v>13</v>
      </c>
      <c r="C132" s="11">
        <v>72</v>
      </c>
      <c r="D132" s="11">
        <v>3</v>
      </c>
      <c r="E132" s="11">
        <v>8262</v>
      </c>
    </row>
    <row r="133" spans="1:5" x14ac:dyDescent="0.35">
      <c r="A133" s="12" t="s">
        <v>168</v>
      </c>
      <c r="B133" s="11">
        <v>1</v>
      </c>
      <c r="C133" s="11">
        <v>33</v>
      </c>
      <c r="D133" s="11">
        <v>2</v>
      </c>
      <c r="E133" s="11">
        <v>5223</v>
      </c>
    </row>
    <row r="134" spans="1:5" x14ac:dyDescent="0.35">
      <c r="A134" s="12" t="s">
        <v>169</v>
      </c>
      <c r="B134" s="11">
        <v>7</v>
      </c>
      <c r="C134" s="11">
        <v>58</v>
      </c>
      <c r="D134" s="11">
        <v>3</v>
      </c>
      <c r="E134" s="11">
        <v>9302</v>
      </c>
    </row>
    <row r="135" spans="1:5" x14ac:dyDescent="0.35">
      <c r="A135" s="12" t="s">
        <v>170</v>
      </c>
      <c r="B135" s="11">
        <v>26</v>
      </c>
      <c r="C135" s="11">
        <v>158</v>
      </c>
      <c r="D135" s="11">
        <v>3</v>
      </c>
      <c r="E135" s="11">
        <v>13142</v>
      </c>
    </row>
    <row r="136" spans="1:5" x14ac:dyDescent="0.35">
      <c r="A136" s="12" t="s">
        <v>171</v>
      </c>
      <c r="B136" s="11">
        <v>10</v>
      </c>
      <c r="C136" s="11">
        <v>131</v>
      </c>
      <c r="D136" s="11">
        <v>4</v>
      </c>
      <c r="E136" s="11">
        <v>8040</v>
      </c>
    </row>
    <row r="137" spans="1:5" x14ac:dyDescent="0.35">
      <c r="A137" s="12" t="s">
        <v>172</v>
      </c>
      <c r="B137" s="11">
        <v>8</v>
      </c>
      <c r="C137" s="11">
        <v>35</v>
      </c>
      <c r="D137" s="11">
        <v>1</v>
      </c>
      <c r="E137" s="11">
        <v>4431</v>
      </c>
    </row>
    <row r="138" spans="1:5" x14ac:dyDescent="0.35">
      <c r="A138" s="12" t="s">
        <v>173</v>
      </c>
      <c r="B138" s="11">
        <v>4</v>
      </c>
      <c r="C138" s="11">
        <v>88</v>
      </c>
      <c r="D138" s="11">
        <v>1</v>
      </c>
      <c r="E138" s="11">
        <v>4040</v>
      </c>
    </row>
    <row r="139" spans="1:5" x14ac:dyDescent="0.35">
      <c r="A139" s="12" t="s">
        <v>174</v>
      </c>
      <c r="B139" s="11">
        <v>8</v>
      </c>
      <c r="C139" s="11">
        <v>39</v>
      </c>
      <c r="D139" s="11">
        <v>4</v>
      </c>
      <c r="E139" s="11">
        <v>4653</v>
      </c>
    </row>
    <row r="140" spans="1:5" x14ac:dyDescent="0.35">
      <c r="A140" s="12" t="s">
        <v>175</v>
      </c>
      <c r="B140" s="11">
        <v>9</v>
      </c>
      <c r="C140" s="11">
        <v>64</v>
      </c>
      <c r="D140" s="11">
        <v>4</v>
      </c>
      <c r="E140" s="11">
        <v>4020</v>
      </c>
    </row>
    <row r="141" spans="1:5" x14ac:dyDescent="0.35">
      <c r="A141" s="12" t="s">
        <v>176</v>
      </c>
      <c r="B141" s="11">
        <v>2</v>
      </c>
      <c r="C141" s="11">
        <v>67</v>
      </c>
      <c r="D141" s="11">
        <v>2</v>
      </c>
      <c r="E141" s="11">
        <v>4020</v>
      </c>
    </row>
    <row r="142" spans="1:5" x14ac:dyDescent="0.35">
      <c r="A142" s="12" t="s">
        <v>177</v>
      </c>
      <c r="B142" s="11">
        <v>17</v>
      </c>
      <c r="C142" s="11">
        <v>84</v>
      </c>
      <c r="D142" s="11">
        <v>6</v>
      </c>
      <c r="E142" s="11">
        <v>12956</v>
      </c>
    </row>
    <row r="143" spans="1:5" x14ac:dyDescent="0.35">
      <c r="A143" s="12" t="s">
        <v>178</v>
      </c>
      <c r="B143" s="11">
        <v>3</v>
      </c>
      <c r="C143" s="11">
        <v>47</v>
      </c>
      <c r="D143" s="11">
        <v>4</v>
      </c>
      <c r="E143" s="11">
        <v>4190</v>
      </c>
    </row>
    <row r="144" spans="1:5" x14ac:dyDescent="0.35">
      <c r="A144" s="12" t="s">
        <v>179</v>
      </c>
      <c r="B144" s="11">
        <v>15</v>
      </c>
      <c r="C144" s="11">
        <v>56</v>
      </c>
      <c r="D144" s="11">
        <v>3</v>
      </c>
      <c r="E144" s="11">
        <v>8875</v>
      </c>
    </row>
    <row r="145" spans="1:5" x14ac:dyDescent="0.35">
      <c r="A145" s="12" t="s">
        <v>180</v>
      </c>
      <c r="B145" s="11">
        <v>12</v>
      </c>
      <c r="C145" s="11">
        <v>145</v>
      </c>
      <c r="D145" s="11">
        <v>4</v>
      </c>
      <c r="E145" s="11">
        <v>8562</v>
      </c>
    </row>
    <row r="146" spans="1:5" x14ac:dyDescent="0.35">
      <c r="A146" s="12" t="s">
        <v>181</v>
      </c>
      <c r="B146" s="11">
        <v>8</v>
      </c>
      <c r="C146" s="11">
        <v>58</v>
      </c>
      <c r="D146" s="11">
        <v>2</v>
      </c>
      <c r="E146" s="11">
        <v>4320</v>
      </c>
    </row>
    <row r="147" spans="1:5" x14ac:dyDescent="0.35">
      <c r="A147" s="12" t="s">
        <v>182</v>
      </c>
      <c r="B147" s="11">
        <v>10</v>
      </c>
      <c r="C147" s="11">
        <v>97</v>
      </c>
      <c r="D147" s="11">
        <v>2</v>
      </c>
      <c r="E147" s="11">
        <v>9281</v>
      </c>
    </row>
    <row r="148" spans="1:5" x14ac:dyDescent="0.35">
      <c r="A148" s="12" t="s">
        <v>183</v>
      </c>
      <c r="B148" s="11">
        <v>8</v>
      </c>
      <c r="C148" s="11">
        <v>94</v>
      </c>
      <c r="D148" s="11">
        <v>2</v>
      </c>
      <c r="E148" s="11">
        <v>4040</v>
      </c>
    </row>
    <row r="149" spans="1:5" x14ac:dyDescent="0.35">
      <c r="A149" s="12" t="s">
        <v>184</v>
      </c>
      <c r="B149" s="11">
        <v>10</v>
      </c>
      <c r="C149" s="11">
        <v>175</v>
      </c>
      <c r="D149" s="11">
        <v>6</v>
      </c>
      <c r="E149" s="11">
        <v>14010</v>
      </c>
    </row>
    <row r="150" spans="1:5" x14ac:dyDescent="0.35">
      <c r="A150" s="12" t="s">
        <v>185</v>
      </c>
      <c r="B150" s="11">
        <v>11</v>
      </c>
      <c r="C150" s="11">
        <v>60</v>
      </c>
      <c r="D150" s="11">
        <v>5</v>
      </c>
      <c r="E150" s="11">
        <v>9041</v>
      </c>
    </row>
    <row r="151" spans="1:5" x14ac:dyDescent="0.35">
      <c r="A151" s="12" t="s">
        <v>186</v>
      </c>
      <c r="B151" s="11">
        <v>1</v>
      </c>
      <c r="C151" s="11">
        <v>72</v>
      </c>
      <c r="D151" s="11">
        <v>1</v>
      </c>
      <c r="E151" s="11">
        <v>4040</v>
      </c>
    </row>
    <row r="152" spans="1:5" x14ac:dyDescent="0.35">
      <c r="A152" s="12" t="s">
        <v>187</v>
      </c>
      <c r="B152" s="11">
        <v>7</v>
      </c>
      <c r="C152" s="11">
        <v>16</v>
      </c>
      <c r="D152" s="11">
        <v>1</v>
      </c>
      <c r="E152" s="11">
        <v>4600</v>
      </c>
    </row>
    <row r="153" spans="1:5" x14ac:dyDescent="0.35">
      <c r="A153" s="12" t="s">
        <v>188</v>
      </c>
      <c r="B153" s="11">
        <v>7</v>
      </c>
      <c r="C153" s="11">
        <v>81</v>
      </c>
      <c r="D153" s="11">
        <v>1</v>
      </c>
      <c r="E153" s="11">
        <v>4760</v>
      </c>
    </row>
    <row r="154" spans="1:5" x14ac:dyDescent="0.35">
      <c r="A154" s="12" t="s">
        <v>189</v>
      </c>
      <c r="B154" s="11">
        <v>25</v>
      </c>
      <c r="C154" s="11">
        <v>117</v>
      </c>
      <c r="D154" s="11">
        <v>3</v>
      </c>
      <c r="E154" s="11">
        <v>13731</v>
      </c>
    </row>
    <row r="155" spans="1:5" x14ac:dyDescent="0.35">
      <c r="A155" s="12" t="s">
        <v>190</v>
      </c>
      <c r="B155" s="11">
        <v>12</v>
      </c>
      <c r="C155" s="11">
        <v>50</v>
      </c>
      <c r="D155" s="11">
        <v>8</v>
      </c>
      <c r="E155" s="11">
        <v>8104</v>
      </c>
    </row>
    <row r="156" spans="1:5" x14ac:dyDescent="0.35">
      <c r="A156" s="12" t="s">
        <v>191</v>
      </c>
      <c r="B156" s="11">
        <v>2</v>
      </c>
      <c r="C156" s="11">
        <v>38</v>
      </c>
      <c r="D156" s="11">
        <v>2</v>
      </c>
      <c r="E156" s="11">
        <v>4732</v>
      </c>
    </row>
    <row r="157" spans="1:5" x14ac:dyDescent="0.35">
      <c r="A157" s="12" t="s">
        <v>192</v>
      </c>
      <c r="B157" s="11">
        <v>9</v>
      </c>
      <c r="C157" s="11">
        <v>79</v>
      </c>
      <c r="D157" s="11">
        <v>1</v>
      </c>
      <c r="E157" s="11">
        <v>4810</v>
      </c>
    </row>
    <row r="158" spans="1:5" x14ac:dyDescent="0.35">
      <c r="A158" s="12" t="s">
        <v>193</v>
      </c>
      <c r="B158" s="11">
        <v>8</v>
      </c>
      <c r="C158" s="11">
        <v>2</v>
      </c>
      <c r="D158" s="11">
        <v>1</v>
      </c>
      <c r="E158" s="11">
        <v>4020</v>
      </c>
    </row>
    <row r="159" spans="1:5" x14ac:dyDescent="0.35">
      <c r="A159" s="12" t="s">
        <v>194</v>
      </c>
      <c r="B159" s="11">
        <v>10</v>
      </c>
      <c r="C159" s="11">
        <v>99</v>
      </c>
      <c r="D159" s="11">
        <v>2</v>
      </c>
      <c r="E159" s="11">
        <v>9641</v>
      </c>
    </row>
    <row r="160" spans="1:5" x14ac:dyDescent="0.35">
      <c r="A160" s="12" t="s">
        <v>195</v>
      </c>
      <c r="B160" s="11">
        <v>16</v>
      </c>
      <c r="C160" s="11">
        <v>113</v>
      </c>
      <c r="D160" s="11">
        <v>3</v>
      </c>
      <c r="E160" s="11">
        <v>8822</v>
      </c>
    </row>
    <row r="161" spans="1:5" x14ac:dyDescent="0.35">
      <c r="A161" s="12" t="s">
        <v>196</v>
      </c>
      <c r="B161" s="11">
        <v>14</v>
      </c>
      <c r="C161" s="11">
        <v>84</v>
      </c>
      <c r="D161" s="11">
        <v>2</v>
      </c>
      <c r="E161" s="11">
        <v>9744</v>
      </c>
    </row>
    <row r="162" spans="1:5" x14ac:dyDescent="0.35">
      <c r="A162" s="12" t="s">
        <v>197</v>
      </c>
      <c r="B162" s="11">
        <v>1</v>
      </c>
      <c r="C162" s="11">
        <v>59</v>
      </c>
      <c r="D162" s="11">
        <v>1</v>
      </c>
      <c r="E162" s="11">
        <v>4841</v>
      </c>
    </row>
    <row r="163" spans="1:5" x14ac:dyDescent="0.35">
      <c r="A163" s="12" t="s">
        <v>198</v>
      </c>
      <c r="B163" s="11">
        <v>4</v>
      </c>
      <c r="C163" s="11">
        <v>20</v>
      </c>
      <c r="D163" s="11">
        <v>4</v>
      </c>
      <c r="E163" s="11">
        <v>4407</v>
      </c>
    </row>
    <row r="164" spans="1:5" x14ac:dyDescent="0.35">
      <c r="A164" s="12" t="s">
        <v>199</v>
      </c>
      <c r="B164" s="11">
        <v>8</v>
      </c>
      <c r="C164" s="11">
        <v>129</v>
      </c>
      <c r="D164" s="11">
        <v>6</v>
      </c>
      <c r="E164" s="11">
        <v>9498</v>
      </c>
    </row>
    <row r="165" spans="1:5" x14ac:dyDescent="0.35">
      <c r="A165" s="12" t="s">
        <v>200</v>
      </c>
      <c r="B165" s="11">
        <v>19</v>
      </c>
      <c r="C165" s="11">
        <v>103</v>
      </c>
      <c r="D165" s="11">
        <v>3</v>
      </c>
      <c r="E165" s="11">
        <v>8843</v>
      </c>
    </row>
    <row r="166" spans="1:5" x14ac:dyDescent="0.35">
      <c r="A166" s="12" t="s">
        <v>201</v>
      </c>
      <c r="B166" s="11">
        <v>16</v>
      </c>
      <c r="C166" s="11">
        <v>168</v>
      </c>
      <c r="D166" s="11">
        <v>5</v>
      </c>
      <c r="E166" s="11">
        <v>13772</v>
      </c>
    </row>
    <row r="167" spans="1:5" x14ac:dyDescent="0.35">
      <c r="A167" s="12" t="s">
        <v>202</v>
      </c>
      <c r="B167" s="11">
        <v>18</v>
      </c>
      <c r="C167" s="11">
        <v>182</v>
      </c>
      <c r="D167" s="11">
        <v>9</v>
      </c>
      <c r="E167" s="11">
        <v>12773</v>
      </c>
    </row>
    <row r="168" spans="1:5" x14ac:dyDescent="0.35">
      <c r="A168" s="12" t="s">
        <v>203</v>
      </c>
      <c r="B168" s="11">
        <v>5</v>
      </c>
      <c r="C168" s="11">
        <v>170</v>
      </c>
      <c r="D168" s="11">
        <v>2</v>
      </c>
      <c r="E168" s="11">
        <v>8860</v>
      </c>
    </row>
    <row r="169" spans="1:5" x14ac:dyDescent="0.35">
      <c r="A169" s="12" t="s">
        <v>204</v>
      </c>
      <c r="B169" s="11">
        <v>13</v>
      </c>
      <c r="C169" s="11">
        <v>214</v>
      </c>
      <c r="D169" s="11">
        <v>5</v>
      </c>
      <c r="E169" s="11">
        <v>12750</v>
      </c>
    </row>
    <row r="170" spans="1:5" x14ac:dyDescent="0.35">
      <c r="A170" s="12" t="s">
        <v>205</v>
      </c>
      <c r="B170" s="11">
        <v>4</v>
      </c>
      <c r="C170" s="11">
        <v>87</v>
      </c>
      <c r="D170" s="11">
        <v>1</v>
      </c>
      <c r="E170" s="11">
        <v>4020</v>
      </c>
    </row>
    <row r="171" spans="1:5" x14ac:dyDescent="0.35">
      <c r="A171" s="12" t="s">
        <v>206</v>
      </c>
      <c r="B171" s="11">
        <v>9</v>
      </c>
      <c r="C171" s="11">
        <v>120</v>
      </c>
      <c r="D171" s="11">
        <v>8</v>
      </c>
      <c r="E171" s="11">
        <v>13613</v>
      </c>
    </row>
    <row r="172" spans="1:5" x14ac:dyDescent="0.35">
      <c r="A172" s="12" t="s">
        <v>207</v>
      </c>
      <c r="B172" s="11">
        <v>4</v>
      </c>
      <c r="C172" s="11">
        <v>78</v>
      </c>
      <c r="D172" s="11">
        <v>1</v>
      </c>
      <c r="E172" s="11">
        <v>4020</v>
      </c>
    </row>
    <row r="173" spans="1:5" x14ac:dyDescent="0.35">
      <c r="A173" s="12" t="s">
        <v>208</v>
      </c>
      <c r="B173" s="11">
        <v>8</v>
      </c>
      <c r="C173" s="11">
        <v>65</v>
      </c>
      <c r="D173" s="11">
        <v>3</v>
      </c>
      <c r="E173" s="11">
        <v>8963</v>
      </c>
    </row>
    <row r="174" spans="1:5" x14ac:dyDescent="0.35">
      <c r="A174" s="12" t="s">
        <v>209</v>
      </c>
      <c r="B174" s="11">
        <v>10</v>
      </c>
      <c r="C174" s="11">
        <v>80</v>
      </c>
      <c r="D174" s="11">
        <v>3</v>
      </c>
      <c r="E174" s="11">
        <v>9781</v>
      </c>
    </row>
    <row r="175" spans="1:5" x14ac:dyDescent="0.35">
      <c r="A175" s="12" t="s">
        <v>210</v>
      </c>
      <c r="B175" s="11">
        <v>7</v>
      </c>
      <c r="C175" s="11">
        <v>94</v>
      </c>
      <c r="D175" s="11">
        <v>3</v>
      </c>
      <c r="E175" s="11">
        <v>8765</v>
      </c>
    </row>
    <row r="176" spans="1:5" x14ac:dyDescent="0.35">
      <c r="A176" s="12" t="s">
        <v>211</v>
      </c>
      <c r="B176" s="11">
        <v>17</v>
      </c>
      <c r="C176" s="11">
        <v>87</v>
      </c>
      <c r="D176" s="11">
        <v>4</v>
      </c>
      <c r="E176" s="11">
        <v>8870</v>
      </c>
    </row>
    <row r="177" spans="1:5" x14ac:dyDescent="0.35">
      <c r="A177" s="12" t="s">
        <v>212</v>
      </c>
      <c r="B177" s="11">
        <v>1</v>
      </c>
      <c r="C177" s="11">
        <v>51</v>
      </c>
      <c r="D177" s="11">
        <v>1</v>
      </c>
      <c r="E177" s="11">
        <v>4600</v>
      </c>
    </row>
    <row r="178" spans="1:5" x14ac:dyDescent="0.35">
      <c r="A178" s="12" t="s">
        <v>213</v>
      </c>
      <c r="B178" s="11">
        <v>12</v>
      </c>
      <c r="C178" s="11">
        <v>77</v>
      </c>
      <c r="D178" s="11">
        <v>4</v>
      </c>
      <c r="E178" s="11">
        <v>8880</v>
      </c>
    </row>
    <row r="179" spans="1:5" x14ac:dyDescent="0.35">
      <c r="A179" s="12" t="s">
        <v>214</v>
      </c>
      <c r="B179" s="11">
        <v>3</v>
      </c>
      <c r="C179" s="11">
        <v>95</v>
      </c>
      <c r="D179" s="11">
        <v>4</v>
      </c>
      <c r="E179" s="11">
        <v>4061</v>
      </c>
    </row>
    <row r="180" spans="1:5" x14ac:dyDescent="0.35">
      <c r="A180" s="12" t="s">
        <v>215</v>
      </c>
      <c r="B180" s="11">
        <v>9</v>
      </c>
      <c r="C180" s="11">
        <v>19</v>
      </c>
      <c r="D180" s="11">
        <v>2</v>
      </c>
      <c r="E180" s="11">
        <v>4175</v>
      </c>
    </row>
    <row r="181" spans="1:5" x14ac:dyDescent="0.35">
      <c r="A181" s="12" t="s">
        <v>216</v>
      </c>
      <c r="B181" s="11">
        <v>8</v>
      </c>
      <c r="C181" s="11">
        <v>51</v>
      </c>
      <c r="D181" s="11">
        <v>2</v>
      </c>
      <c r="E181" s="11">
        <v>8930</v>
      </c>
    </row>
    <row r="182" spans="1:5" x14ac:dyDescent="0.35">
      <c r="A182" s="12" t="s">
        <v>217</v>
      </c>
      <c r="B182" s="11">
        <v>11</v>
      </c>
      <c r="C182" s="11">
        <v>78</v>
      </c>
      <c r="D182" s="11">
        <v>3</v>
      </c>
      <c r="E182" s="11">
        <v>8260</v>
      </c>
    </row>
    <row r="183" spans="1:5" x14ac:dyDescent="0.35">
      <c r="A183" s="12" t="s">
        <v>218</v>
      </c>
      <c r="B183" s="11">
        <v>16</v>
      </c>
      <c r="C183" s="11">
        <v>168</v>
      </c>
      <c r="D183" s="11">
        <v>5</v>
      </c>
      <c r="E183" s="11">
        <v>8441</v>
      </c>
    </row>
    <row r="184" spans="1:5" x14ac:dyDescent="0.35">
      <c r="A184" s="12" t="s">
        <v>219</v>
      </c>
      <c r="B184" s="11">
        <v>20</v>
      </c>
      <c r="C184" s="11">
        <v>128</v>
      </c>
      <c r="D184" s="11">
        <v>6</v>
      </c>
      <c r="E184" s="11">
        <v>12870</v>
      </c>
    </row>
    <row r="185" spans="1:5" x14ac:dyDescent="0.35">
      <c r="A185" s="12" t="s">
        <v>220</v>
      </c>
      <c r="B185" s="11">
        <v>9</v>
      </c>
      <c r="C185" s="11">
        <v>104</v>
      </c>
      <c r="D185" s="11">
        <v>3</v>
      </c>
      <c r="E185" s="11">
        <v>9425</v>
      </c>
    </row>
    <row r="186" spans="1:5" x14ac:dyDescent="0.35">
      <c r="A186" s="12" t="s">
        <v>221</v>
      </c>
      <c r="B186" s="11">
        <v>8</v>
      </c>
      <c r="C186" s="11">
        <v>28</v>
      </c>
      <c r="D186" s="11">
        <v>4</v>
      </c>
      <c r="E186" s="11">
        <v>4713</v>
      </c>
    </row>
    <row r="187" spans="1:5" x14ac:dyDescent="0.35">
      <c r="A187" s="12" t="s">
        <v>222</v>
      </c>
      <c r="B187" s="11">
        <v>4</v>
      </c>
      <c r="C187" s="11">
        <v>48</v>
      </c>
      <c r="D187" s="11">
        <v>2</v>
      </c>
      <c r="E187" s="11">
        <v>4850</v>
      </c>
    </row>
    <row r="188" spans="1:5" x14ac:dyDescent="0.35">
      <c r="A188" s="12" t="s">
        <v>223</v>
      </c>
      <c r="B188" s="11">
        <v>1</v>
      </c>
      <c r="C188" s="11">
        <v>91</v>
      </c>
      <c r="D188" s="11">
        <v>1</v>
      </c>
      <c r="E188" s="11">
        <v>5310</v>
      </c>
    </row>
    <row r="189" spans="1:5" x14ac:dyDescent="0.35">
      <c r="A189" s="12" t="s">
        <v>224</v>
      </c>
      <c r="B189" s="11">
        <v>9</v>
      </c>
      <c r="C189" s="11">
        <v>124</v>
      </c>
      <c r="D189" s="11">
        <v>4</v>
      </c>
      <c r="E189" s="11">
        <v>9864</v>
      </c>
    </row>
    <row r="190" spans="1:5" x14ac:dyDescent="0.35">
      <c r="A190" s="12" t="s">
        <v>225</v>
      </c>
      <c r="B190" s="11">
        <v>17</v>
      </c>
      <c r="C190" s="11">
        <v>202</v>
      </c>
      <c r="D190" s="11">
        <v>7</v>
      </c>
      <c r="E190" s="11">
        <v>14762</v>
      </c>
    </row>
    <row r="191" spans="1:5" x14ac:dyDescent="0.35">
      <c r="A191" s="12" t="s">
        <v>226</v>
      </c>
      <c r="B191" s="11">
        <v>2</v>
      </c>
      <c r="C191" s="11">
        <v>35</v>
      </c>
      <c r="D191" s="11">
        <v>1</v>
      </c>
      <c r="E191" s="11">
        <v>4611</v>
      </c>
    </row>
    <row r="192" spans="1:5" x14ac:dyDescent="0.35">
      <c r="A192" s="12" t="s">
        <v>227</v>
      </c>
      <c r="B192" s="11">
        <v>16</v>
      </c>
      <c r="C192" s="11">
        <v>152</v>
      </c>
      <c r="D192" s="11">
        <v>2</v>
      </c>
      <c r="E192" s="11">
        <v>8040</v>
      </c>
    </row>
    <row r="193" spans="1:5" x14ac:dyDescent="0.35">
      <c r="A193" s="12" t="s">
        <v>228</v>
      </c>
      <c r="B193" s="11">
        <v>3</v>
      </c>
      <c r="C193" s="11">
        <v>63</v>
      </c>
      <c r="D193" s="11">
        <v>2</v>
      </c>
      <c r="E193" s="11">
        <v>4972</v>
      </c>
    </row>
    <row r="194" spans="1:5" x14ac:dyDescent="0.35">
      <c r="A194" s="12" t="s">
        <v>229</v>
      </c>
      <c r="B194" s="11">
        <v>12</v>
      </c>
      <c r="C194" s="11">
        <v>156</v>
      </c>
      <c r="D194" s="11">
        <v>2</v>
      </c>
      <c r="E194" s="11">
        <v>8891</v>
      </c>
    </row>
    <row r="195" spans="1:5" x14ac:dyDescent="0.35">
      <c r="A195" s="12" t="s">
        <v>230</v>
      </c>
      <c r="B195" s="11">
        <v>9</v>
      </c>
      <c r="C195" s="11">
        <v>105</v>
      </c>
      <c r="D195" s="11">
        <v>8</v>
      </c>
      <c r="E195" s="11">
        <v>12763</v>
      </c>
    </row>
    <row r="196" spans="1:5" x14ac:dyDescent="0.35">
      <c r="A196" s="12" t="s">
        <v>231</v>
      </c>
      <c r="B196" s="11">
        <v>4</v>
      </c>
      <c r="C196" s="11">
        <v>20</v>
      </c>
      <c r="D196" s="11">
        <v>1</v>
      </c>
      <c r="E196" s="11">
        <v>4320</v>
      </c>
    </row>
    <row r="197" spans="1:5" x14ac:dyDescent="0.35">
      <c r="A197" s="12" t="s">
        <v>232</v>
      </c>
      <c r="B197" s="11">
        <v>16</v>
      </c>
      <c r="C197" s="11">
        <v>66</v>
      </c>
      <c r="D197" s="11">
        <v>3</v>
      </c>
      <c r="E197" s="11">
        <v>9682</v>
      </c>
    </row>
    <row r="198" spans="1:5" x14ac:dyDescent="0.35">
      <c r="A198" s="12" t="s">
        <v>233</v>
      </c>
      <c r="B198" s="11">
        <v>17</v>
      </c>
      <c r="C198" s="11">
        <v>93</v>
      </c>
      <c r="D198" s="11">
        <v>2</v>
      </c>
      <c r="E198" s="11">
        <v>9172</v>
      </c>
    </row>
    <row r="199" spans="1:5" x14ac:dyDescent="0.35">
      <c r="A199" s="12" t="s">
        <v>234</v>
      </c>
      <c r="B199" s="11">
        <v>12</v>
      </c>
      <c r="C199" s="11">
        <v>68</v>
      </c>
      <c r="D199" s="11">
        <v>5</v>
      </c>
      <c r="E199" s="11">
        <v>8640</v>
      </c>
    </row>
    <row r="200" spans="1:5" x14ac:dyDescent="0.35">
      <c r="A200" s="12" t="s">
        <v>235</v>
      </c>
      <c r="B200" s="11">
        <v>4</v>
      </c>
      <c r="C200" s="11">
        <v>63</v>
      </c>
      <c r="D200" s="11">
        <v>1</v>
      </c>
      <c r="E200" s="11">
        <v>4674</v>
      </c>
    </row>
    <row r="201" spans="1:5" x14ac:dyDescent="0.35">
      <c r="A201" s="12" t="s">
        <v>236</v>
      </c>
      <c r="B201" s="11">
        <v>22</v>
      </c>
      <c r="C201" s="11">
        <v>233</v>
      </c>
      <c r="D201" s="11">
        <v>8</v>
      </c>
      <c r="E201" s="11">
        <v>12931</v>
      </c>
    </row>
    <row r="202" spans="1:5" x14ac:dyDescent="0.35">
      <c r="A202" s="12" t="s">
        <v>237</v>
      </c>
      <c r="B202" s="11">
        <v>5</v>
      </c>
      <c r="C202" s="11">
        <v>59</v>
      </c>
      <c r="D202" s="11">
        <v>1</v>
      </c>
      <c r="E202" s="11">
        <v>4040</v>
      </c>
    </row>
    <row r="203" spans="1:5" x14ac:dyDescent="0.35">
      <c r="A203" s="12" t="s">
        <v>238</v>
      </c>
      <c r="B203" s="11">
        <v>4</v>
      </c>
      <c r="C203" s="11">
        <v>53</v>
      </c>
      <c r="D203" s="11">
        <v>1</v>
      </c>
      <c r="E203" s="11">
        <v>4802</v>
      </c>
    </row>
    <row r="204" spans="1:5" x14ac:dyDescent="0.35">
      <c r="A204" s="12" t="s">
        <v>239</v>
      </c>
      <c r="B204" s="11">
        <v>2</v>
      </c>
      <c r="C204" s="11">
        <v>91</v>
      </c>
      <c r="D204" s="11">
        <v>2</v>
      </c>
      <c r="E204" s="11">
        <v>4810</v>
      </c>
    </row>
    <row r="205" spans="1:5" x14ac:dyDescent="0.35">
      <c r="A205" s="12" t="s">
        <v>240</v>
      </c>
      <c r="B205" s="11">
        <v>11</v>
      </c>
      <c r="C205" s="11">
        <v>95</v>
      </c>
      <c r="D205" s="11">
        <v>4</v>
      </c>
      <c r="E205" s="11">
        <v>8850</v>
      </c>
    </row>
    <row r="206" spans="1:5" x14ac:dyDescent="0.35">
      <c r="A206" s="12" t="s">
        <v>241</v>
      </c>
      <c r="B206" s="11">
        <v>12</v>
      </c>
      <c r="C206" s="11">
        <v>87</v>
      </c>
      <c r="D206" s="11">
        <v>6</v>
      </c>
      <c r="E206" s="11">
        <v>10152</v>
      </c>
    </row>
    <row r="207" spans="1:5" x14ac:dyDescent="0.35">
      <c r="A207" s="12" t="s">
        <v>242</v>
      </c>
      <c r="B207" s="11">
        <v>15</v>
      </c>
      <c r="C207" s="11">
        <v>20</v>
      </c>
      <c r="D207" s="11">
        <v>3</v>
      </c>
      <c r="E207" s="11">
        <v>9242</v>
      </c>
    </row>
    <row r="208" spans="1:5" x14ac:dyDescent="0.35">
      <c r="A208" s="12" t="s">
        <v>243</v>
      </c>
      <c r="B208" s="11">
        <v>9</v>
      </c>
      <c r="C208" s="11">
        <v>141</v>
      </c>
      <c r="D208" s="11">
        <v>2</v>
      </c>
      <c r="E208" s="11">
        <v>8794</v>
      </c>
    </row>
    <row r="209" spans="1:5" x14ac:dyDescent="0.35">
      <c r="A209" s="12" t="s">
        <v>244</v>
      </c>
      <c r="B209" s="11">
        <v>14</v>
      </c>
      <c r="C209" s="11">
        <v>103</v>
      </c>
      <c r="D209" s="11">
        <v>6</v>
      </c>
      <c r="E209" s="11">
        <v>8847</v>
      </c>
    </row>
    <row r="210" spans="1:5" x14ac:dyDescent="0.35">
      <c r="A210" s="12" t="s">
        <v>245</v>
      </c>
      <c r="B210" s="11">
        <v>9</v>
      </c>
      <c r="C210" s="11">
        <v>46</v>
      </c>
      <c r="D210" s="11">
        <v>1</v>
      </c>
      <c r="E210" s="11">
        <v>4841</v>
      </c>
    </row>
    <row r="211" spans="1:5" x14ac:dyDescent="0.35">
      <c r="A211" s="12" t="s">
        <v>246</v>
      </c>
      <c r="B211" s="11">
        <v>13</v>
      </c>
      <c r="C211" s="11">
        <v>133</v>
      </c>
      <c r="D211" s="11">
        <v>3</v>
      </c>
      <c r="E211" s="11">
        <v>8092</v>
      </c>
    </row>
    <row r="212" spans="1:5" x14ac:dyDescent="0.35">
      <c r="A212" s="12" t="s">
        <v>247</v>
      </c>
      <c r="B212" s="11">
        <v>30</v>
      </c>
      <c r="C212" s="11">
        <v>181</v>
      </c>
      <c r="D212" s="11">
        <v>12</v>
      </c>
      <c r="E212" s="11">
        <v>18878</v>
      </c>
    </row>
    <row r="213" spans="1:5" x14ac:dyDescent="0.35">
      <c r="A213" s="12" t="s">
        <v>248</v>
      </c>
      <c r="B213" s="11">
        <v>5</v>
      </c>
      <c r="C213" s="11">
        <v>83</v>
      </c>
      <c r="D213" s="11">
        <v>4</v>
      </c>
      <c r="E213" s="11">
        <v>8150</v>
      </c>
    </row>
    <row r="214" spans="1:5" x14ac:dyDescent="0.35">
      <c r="A214" s="12" t="s">
        <v>249</v>
      </c>
      <c r="B214" s="11">
        <v>9</v>
      </c>
      <c r="C214" s="11">
        <v>116</v>
      </c>
      <c r="D214" s="11">
        <v>2</v>
      </c>
      <c r="E214" s="11">
        <v>9277</v>
      </c>
    </row>
    <row r="215" spans="1:5" x14ac:dyDescent="0.35">
      <c r="A215" s="12" t="s">
        <v>250</v>
      </c>
      <c r="B215" s="11">
        <v>3</v>
      </c>
      <c r="C215" s="11">
        <v>8</v>
      </c>
      <c r="D215" s="11">
        <v>2</v>
      </c>
      <c r="E215" s="11">
        <v>4816</v>
      </c>
    </row>
    <row r="216" spans="1:5" x14ac:dyDescent="0.35">
      <c r="A216" s="12" t="s">
        <v>251</v>
      </c>
      <c r="B216" s="11">
        <v>9</v>
      </c>
      <c r="C216" s="11">
        <v>92</v>
      </c>
      <c r="D216" s="11">
        <v>2</v>
      </c>
      <c r="E216" s="11">
        <v>4030</v>
      </c>
    </row>
    <row r="217" spans="1:5" x14ac:dyDescent="0.35">
      <c r="A217" s="12" t="s">
        <v>252</v>
      </c>
      <c r="B217" s="11">
        <v>15</v>
      </c>
      <c r="C217" s="11">
        <v>64</v>
      </c>
      <c r="D217" s="11">
        <v>4</v>
      </c>
      <c r="E217" s="11">
        <v>9556</v>
      </c>
    </row>
    <row r="218" spans="1:5" x14ac:dyDescent="0.35">
      <c r="A218" s="12" t="s">
        <v>253</v>
      </c>
      <c r="B218" s="11">
        <v>6</v>
      </c>
      <c r="C218" s="11">
        <v>130</v>
      </c>
      <c r="D218" s="11">
        <v>6</v>
      </c>
      <c r="E218" s="11">
        <v>8832</v>
      </c>
    </row>
    <row r="219" spans="1:5" x14ac:dyDescent="0.35">
      <c r="A219" s="12" t="s">
        <v>254</v>
      </c>
      <c r="B219" s="11">
        <v>2</v>
      </c>
      <c r="C219" s="11">
        <v>19</v>
      </c>
      <c r="D219" s="11">
        <v>1</v>
      </c>
      <c r="E219" s="11">
        <v>4810</v>
      </c>
    </row>
    <row r="220" spans="1:5" x14ac:dyDescent="0.35">
      <c r="A220" s="12" t="s">
        <v>255</v>
      </c>
      <c r="B220" s="11">
        <v>4</v>
      </c>
      <c r="C220" s="11">
        <v>26</v>
      </c>
      <c r="D220" s="11">
        <v>4</v>
      </c>
      <c r="E220" s="11">
        <v>4052</v>
      </c>
    </row>
    <row r="221" spans="1:5" x14ac:dyDescent="0.35">
      <c r="A221" s="12" t="s">
        <v>256</v>
      </c>
      <c r="B221" s="11">
        <v>4</v>
      </c>
      <c r="C221" s="11">
        <v>59</v>
      </c>
      <c r="D221" s="11">
        <v>2</v>
      </c>
      <c r="E221" s="11">
        <v>4040</v>
      </c>
    </row>
    <row r="222" spans="1:5" x14ac:dyDescent="0.35">
      <c r="A222" s="12" t="s">
        <v>257</v>
      </c>
      <c r="B222" s="11">
        <v>7</v>
      </c>
      <c r="C222" s="11">
        <v>28</v>
      </c>
      <c r="D222" s="11">
        <v>4</v>
      </c>
      <c r="E222" s="11">
        <v>4209</v>
      </c>
    </row>
    <row r="223" spans="1:5" x14ac:dyDescent="0.35">
      <c r="A223" s="12" t="s">
        <v>258</v>
      </c>
      <c r="B223" s="11">
        <v>8</v>
      </c>
      <c r="C223" s="11">
        <v>1</v>
      </c>
      <c r="D223" s="11">
        <v>4</v>
      </c>
      <c r="E223" s="11">
        <v>4020</v>
      </c>
    </row>
    <row r="224" spans="1:5" x14ac:dyDescent="0.35">
      <c r="A224" s="12" t="s">
        <v>259</v>
      </c>
      <c r="B224" s="11">
        <v>4</v>
      </c>
      <c r="C224" s="11">
        <v>90</v>
      </c>
      <c r="D224" s="11">
        <v>1</v>
      </c>
      <c r="E224" s="11">
        <v>4040</v>
      </c>
    </row>
    <row r="225" spans="1:5" x14ac:dyDescent="0.35">
      <c r="A225" s="12" t="s">
        <v>260</v>
      </c>
      <c r="B225" s="11">
        <v>4</v>
      </c>
      <c r="C225" s="11">
        <v>10</v>
      </c>
      <c r="D225" s="11">
        <v>4</v>
      </c>
      <c r="E225" s="11">
        <v>4700</v>
      </c>
    </row>
    <row r="226" spans="1:5" x14ac:dyDescent="0.35">
      <c r="A226" s="12" t="s">
        <v>261</v>
      </c>
      <c r="B226" s="11">
        <v>4</v>
      </c>
      <c r="C226" s="11">
        <v>28</v>
      </c>
      <c r="D226" s="11">
        <v>3</v>
      </c>
      <c r="E226" s="11">
        <v>5132</v>
      </c>
    </row>
    <row r="227" spans="1:5" x14ac:dyDescent="0.35">
      <c r="A227" s="12" t="s">
        <v>262</v>
      </c>
      <c r="B227" s="11">
        <v>17</v>
      </c>
      <c r="C227" s="11">
        <v>63</v>
      </c>
      <c r="D227" s="11">
        <v>4</v>
      </c>
      <c r="E227" s="11">
        <v>9237</v>
      </c>
    </row>
    <row r="228" spans="1:5" x14ac:dyDescent="0.35">
      <c r="A228" s="12" t="s">
        <v>263</v>
      </c>
      <c r="B228" s="11">
        <v>18</v>
      </c>
      <c r="C228" s="11">
        <v>123</v>
      </c>
      <c r="D228" s="11">
        <v>8</v>
      </c>
      <c r="E228" s="11">
        <v>8921</v>
      </c>
    </row>
    <row r="229" spans="1:5" x14ac:dyDescent="0.35">
      <c r="A229" s="12" t="s">
        <v>264</v>
      </c>
      <c r="B229" s="11">
        <v>15</v>
      </c>
      <c r="C229" s="11">
        <v>135</v>
      </c>
      <c r="D229" s="11">
        <v>9</v>
      </c>
      <c r="E229" s="11">
        <v>12750</v>
      </c>
    </row>
    <row r="230" spans="1:5" x14ac:dyDescent="0.35">
      <c r="A230" s="12" t="s">
        <v>265</v>
      </c>
      <c r="B230" s="11">
        <v>6</v>
      </c>
      <c r="C230" s="11">
        <v>26</v>
      </c>
      <c r="D230" s="11">
        <v>1</v>
      </c>
      <c r="E230" s="11">
        <v>4040</v>
      </c>
    </row>
    <row r="231" spans="1:5" x14ac:dyDescent="0.35">
      <c r="A231" s="12" t="s">
        <v>266</v>
      </c>
      <c r="B231" s="11">
        <v>17</v>
      </c>
      <c r="C231" s="11">
        <v>64</v>
      </c>
      <c r="D231" s="11">
        <v>6</v>
      </c>
      <c r="E231" s="11">
        <v>12920</v>
      </c>
    </row>
    <row r="232" spans="1:5" x14ac:dyDescent="0.35">
      <c r="A232" s="12" t="s">
        <v>267</v>
      </c>
      <c r="B232" s="11">
        <v>8</v>
      </c>
      <c r="C232" s="11">
        <v>145</v>
      </c>
      <c r="D232" s="11">
        <v>7</v>
      </c>
      <c r="E232" s="11">
        <v>13098</v>
      </c>
    </row>
    <row r="233" spans="1:5" x14ac:dyDescent="0.35">
      <c r="A233" s="12" t="s">
        <v>268</v>
      </c>
      <c r="B233" s="11">
        <v>20</v>
      </c>
      <c r="C233" s="11">
        <v>170</v>
      </c>
      <c r="D233" s="11">
        <v>9</v>
      </c>
      <c r="E233" s="11">
        <v>12092</v>
      </c>
    </row>
    <row r="234" spans="1:5" x14ac:dyDescent="0.35">
      <c r="A234" s="12" t="s">
        <v>269</v>
      </c>
      <c r="B234" s="11">
        <v>15</v>
      </c>
      <c r="C234" s="11">
        <v>93</v>
      </c>
      <c r="D234" s="11">
        <v>4</v>
      </c>
      <c r="E234" s="11">
        <v>8050</v>
      </c>
    </row>
    <row r="235" spans="1:5" x14ac:dyDescent="0.35">
      <c r="A235" s="12" t="s">
        <v>270</v>
      </c>
      <c r="B235" s="11">
        <v>10</v>
      </c>
      <c r="C235" s="11">
        <v>103</v>
      </c>
      <c r="D235" s="11">
        <v>4</v>
      </c>
      <c r="E235" s="11">
        <v>8620</v>
      </c>
    </row>
    <row r="236" spans="1:5" x14ac:dyDescent="0.35">
      <c r="A236" s="12" t="s">
        <v>271</v>
      </c>
      <c r="B236" s="11">
        <v>10</v>
      </c>
      <c r="C236" s="11">
        <v>90</v>
      </c>
      <c r="D236" s="11">
        <v>3</v>
      </c>
      <c r="E236" s="11">
        <v>8040</v>
      </c>
    </row>
    <row r="237" spans="1:5" x14ac:dyDescent="0.35">
      <c r="A237" s="12" t="s">
        <v>272</v>
      </c>
      <c r="B237" s="11">
        <v>11</v>
      </c>
      <c r="C237" s="11">
        <v>106</v>
      </c>
      <c r="D237" s="11">
        <v>5</v>
      </c>
      <c r="E237" s="11">
        <v>8850</v>
      </c>
    </row>
    <row r="238" spans="1:5" x14ac:dyDescent="0.35">
      <c r="A238" s="12" t="s">
        <v>273</v>
      </c>
      <c r="B238" s="11">
        <v>10</v>
      </c>
      <c r="C238" s="11">
        <v>25</v>
      </c>
      <c r="D238" s="11">
        <v>5</v>
      </c>
      <c r="E238" s="11">
        <v>9202</v>
      </c>
    </row>
    <row r="239" spans="1:5" x14ac:dyDescent="0.35">
      <c r="A239" s="12" t="s">
        <v>274</v>
      </c>
      <c r="B239" s="11">
        <v>7</v>
      </c>
      <c r="C239" s="11">
        <v>25</v>
      </c>
      <c r="D239" s="11">
        <v>2</v>
      </c>
      <c r="E239" s="11">
        <v>4030</v>
      </c>
    </row>
    <row r="240" spans="1:5" x14ac:dyDescent="0.35">
      <c r="A240" s="12" t="s">
        <v>275</v>
      </c>
      <c r="B240" s="11">
        <v>6</v>
      </c>
      <c r="C240" s="11">
        <v>100</v>
      </c>
      <c r="D240" s="11">
        <v>6</v>
      </c>
      <c r="E240" s="11">
        <v>9773</v>
      </c>
    </row>
    <row r="241" spans="1:5" x14ac:dyDescent="0.35">
      <c r="A241" s="12" t="s">
        <v>276</v>
      </c>
      <c r="B241" s="11">
        <v>3</v>
      </c>
      <c r="C241" s="11">
        <v>62</v>
      </c>
      <c r="D241" s="11">
        <v>1</v>
      </c>
      <c r="E241" s="11">
        <v>4040</v>
      </c>
    </row>
    <row r="242" spans="1:5" x14ac:dyDescent="0.35">
      <c r="A242" s="12" t="s">
        <v>277</v>
      </c>
      <c r="B242" s="11">
        <v>1</v>
      </c>
      <c r="C242" s="11">
        <v>88</v>
      </c>
      <c r="D242" s="11">
        <v>1</v>
      </c>
      <c r="E242" s="11">
        <v>4821</v>
      </c>
    </row>
    <row r="243" spans="1:5" x14ac:dyDescent="0.35">
      <c r="A243" s="12" t="s">
        <v>278</v>
      </c>
      <c r="B243" s="11">
        <v>9</v>
      </c>
      <c r="C243" s="11">
        <v>77</v>
      </c>
      <c r="D243" s="11">
        <v>4</v>
      </c>
      <c r="E243" s="11">
        <v>5310</v>
      </c>
    </row>
    <row r="244" spans="1:5" x14ac:dyDescent="0.35">
      <c r="A244" s="12" t="s">
        <v>279</v>
      </c>
      <c r="B244" s="11">
        <v>16</v>
      </c>
      <c r="C244" s="11">
        <v>80</v>
      </c>
      <c r="D244" s="11">
        <v>2</v>
      </c>
      <c r="E244" s="11">
        <v>8725</v>
      </c>
    </row>
    <row r="245" spans="1:5" x14ac:dyDescent="0.35">
      <c r="A245" s="12" t="s">
        <v>280</v>
      </c>
      <c r="B245" s="11">
        <v>7</v>
      </c>
      <c r="C245" s="11">
        <v>3</v>
      </c>
      <c r="D245" s="11">
        <v>4</v>
      </c>
      <c r="E245" s="11">
        <v>4292</v>
      </c>
    </row>
    <row r="246" spans="1:5" x14ac:dyDescent="0.35">
      <c r="A246" s="12" t="s">
        <v>281</v>
      </c>
      <c r="B246" s="11">
        <v>9</v>
      </c>
      <c r="C246" s="11">
        <v>58</v>
      </c>
      <c r="D246" s="11">
        <v>2</v>
      </c>
      <c r="E246" s="11">
        <v>4020</v>
      </c>
    </row>
    <row r="247" spans="1:5" x14ac:dyDescent="0.35">
      <c r="A247" s="12" t="s">
        <v>282</v>
      </c>
      <c r="B247" s="11">
        <v>4</v>
      </c>
      <c r="C247" s="11">
        <v>23</v>
      </c>
      <c r="D247" s="11">
        <v>1</v>
      </c>
      <c r="E247" s="11">
        <v>4312</v>
      </c>
    </row>
    <row r="248" spans="1:5" x14ac:dyDescent="0.35">
      <c r="A248" s="12" t="s">
        <v>283</v>
      </c>
      <c r="B248" s="11">
        <v>3</v>
      </c>
      <c r="C248" s="11">
        <v>50</v>
      </c>
      <c r="D248" s="11">
        <v>1</v>
      </c>
      <c r="E248" s="11">
        <v>4020</v>
      </c>
    </row>
    <row r="249" spans="1:5" x14ac:dyDescent="0.35">
      <c r="A249" s="12" t="s">
        <v>284</v>
      </c>
      <c r="B249" s="11">
        <v>16</v>
      </c>
      <c r="C249" s="11">
        <v>131</v>
      </c>
      <c r="D249" s="11">
        <v>2</v>
      </c>
      <c r="E249" s="11">
        <v>9306</v>
      </c>
    </row>
    <row r="250" spans="1:5" x14ac:dyDescent="0.35">
      <c r="A250" s="12" t="s">
        <v>285</v>
      </c>
      <c r="B250" s="11">
        <v>14</v>
      </c>
      <c r="C250" s="11">
        <v>125</v>
      </c>
      <c r="D250" s="11">
        <v>4</v>
      </c>
      <c r="E250" s="11">
        <v>9300</v>
      </c>
    </row>
    <row r="251" spans="1:5" x14ac:dyDescent="0.35">
      <c r="A251" s="12" t="s">
        <v>286</v>
      </c>
      <c r="B251" s="11">
        <v>8</v>
      </c>
      <c r="C251" s="11">
        <v>16</v>
      </c>
      <c r="D251" s="11">
        <v>1</v>
      </c>
      <c r="E251" s="11">
        <v>4661</v>
      </c>
    </row>
    <row r="252" spans="1:5" x14ac:dyDescent="0.35">
      <c r="A252" s="12" t="s">
        <v>287</v>
      </c>
      <c r="B252" s="11">
        <v>4</v>
      </c>
      <c r="C252" s="11">
        <v>69</v>
      </c>
      <c r="D252" s="11">
        <v>1</v>
      </c>
      <c r="E252" s="11">
        <v>4841</v>
      </c>
    </row>
    <row r="253" spans="1:5" x14ac:dyDescent="0.35">
      <c r="A253" s="12" t="s">
        <v>288</v>
      </c>
      <c r="B253" s="11">
        <v>20</v>
      </c>
      <c r="C253" s="11">
        <v>69</v>
      </c>
      <c r="D253" s="11">
        <v>8</v>
      </c>
      <c r="E253" s="11">
        <v>8284</v>
      </c>
    </row>
    <row r="254" spans="1:5" x14ac:dyDescent="0.35">
      <c r="A254" s="12" t="s">
        <v>289</v>
      </c>
      <c r="B254" s="11">
        <v>18</v>
      </c>
      <c r="C254" s="11">
        <v>208</v>
      </c>
      <c r="D254" s="11">
        <v>4</v>
      </c>
      <c r="E254" s="11">
        <v>13546</v>
      </c>
    </row>
    <row r="255" spans="1:5" x14ac:dyDescent="0.35">
      <c r="A255" s="12" t="s">
        <v>290</v>
      </c>
      <c r="B255" s="11">
        <v>10</v>
      </c>
      <c r="C255" s="11">
        <v>132</v>
      </c>
      <c r="D255" s="11">
        <v>2</v>
      </c>
      <c r="E255" s="11">
        <v>9310</v>
      </c>
    </row>
    <row r="256" spans="1:5" x14ac:dyDescent="0.35">
      <c r="A256" s="12" t="s">
        <v>291</v>
      </c>
      <c r="B256" s="11">
        <v>5</v>
      </c>
      <c r="C256" s="11">
        <v>118</v>
      </c>
      <c r="D256" s="11">
        <v>2</v>
      </c>
      <c r="E256" s="11">
        <v>8447</v>
      </c>
    </row>
    <row r="257" spans="1:5" x14ac:dyDescent="0.35">
      <c r="A257" s="12" t="s">
        <v>292</v>
      </c>
      <c r="B257" s="11">
        <v>12</v>
      </c>
      <c r="C257" s="11">
        <v>140</v>
      </c>
      <c r="D257" s="11">
        <v>3</v>
      </c>
      <c r="E257" s="11">
        <v>9523</v>
      </c>
    </row>
    <row r="258" spans="1:5" x14ac:dyDescent="0.35">
      <c r="A258" s="12" t="s">
        <v>293</v>
      </c>
      <c r="B258" s="11">
        <v>21</v>
      </c>
      <c r="C258" s="11">
        <v>190</v>
      </c>
      <c r="D258" s="11">
        <v>9</v>
      </c>
      <c r="E258" s="11">
        <v>17774</v>
      </c>
    </row>
    <row r="259" spans="1:5" x14ac:dyDescent="0.35">
      <c r="A259" s="12" t="s">
        <v>294</v>
      </c>
      <c r="B259" s="11">
        <v>11</v>
      </c>
      <c r="C259" s="11">
        <v>149</v>
      </c>
      <c r="D259" s="11">
        <v>7</v>
      </c>
      <c r="E259" s="11">
        <v>12995</v>
      </c>
    </row>
    <row r="260" spans="1:5" x14ac:dyDescent="0.35">
      <c r="A260" s="12" t="s">
        <v>295</v>
      </c>
      <c r="B260" s="11">
        <v>4</v>
      </c>
      <c r="C260" s="11">
        <v>19</v>
      </c>
      <c r="D260" s="11">
        <v>1</v>
      </c>
      <c r="E260" s="11">
        <v>4451</v>
      </c>
    </row>
    <row r="261" spans="1:5" x14ac:dyDescent="0.35">
      <c r="A261" s="12" t="s">
        <v>296</v>
      </c>
      <c r="B261" s="11">
        <v>10</v>
      </c>
      <c r="C261" s="11">
        <v>114</v>
      </c>
      <c r="D261" s="11">
        <v>3</v>
      </c>
      <c r="E261" s="11">
        <v>8072</v>
      </c>
    </row>
    <row r="262" spans="1:5" x14ac:dyDescent="0.35">
      <c r="A262" s="12" t="s">
        <v>297</v>
      </c>
      <c r="B262" s="11">
        <v>7</v>
      </c>
      <c r="C262" s="11">
        <v>90</v>
      </c>
      <c r="D262" s="11">
        <v>1</v>
      </c>
      <c r="E262" s="11">
        <v>4810</v>
      </c>
    </row>
    <row r="263" spans="1:5" x14ac:dyDescent="0.35">
      <c r="A263" s="12" t="s">
        <v>298</v>
      </c>
      <c r="B263" s="11">
        <v>16</v>
      </c>
      <c r="C263" s="11">
        <v>91</v>
      </c>
      <c r="D263" s="11">
        <v>7</v>
      </c>
      <c r="E263" s="11">
        <v>13494</v>
      </c>
    </row>
    <row r="264" spans="1:5" x14ac:dyDescent="0.35">
      <c r="A264" s="12" t="s">
        <v>299</v>
      </c>
      <c r="B264" s="11">
        <v>4</v>
      </c>
      <c r="C264" s="11">
        <v>84</v>
      </c>
      <c r="D264" s="11">
        <v>2</v>
      </c>
      <c r="E264" s="11">
        <v>4030</v>
      </c>
    </row>
    <row r="265" spans="1:5" x14ac:dyDescent="0.35">
      <c r="A265" s="12" t="s">
        <v>300</v>
      </c>
      <c r="B265" s="11">
        <v>6</v>
      </c>
      <c r="C265" s="11">
        <v>90</v>
      </c>
      <c r="D265" s="11">
        <v>4</v>
      </c>
      <c r="E265" s="11">
        <v>8386</v>
      </c>
    </row>
    <row r="266" spans="1:5" x14ac:dyDescent="0.35">
      <c r="A266" s="12" t="s">
        <v>301</v>
      </c>
      <c r="B266" s="11">
        <v>3</v>
      </c>
      <c r="C266" s="11">
        <v>77</v>
      </c>
      <c r="D266" s="11">
        <v>1</v>
      </c>
      <c r="E266" s="11">
        <v>4612</v>
      </c>
    </row>
    <row r="267" spans="1:5" x14ac:dyDescent="0.35">
      <c r="A267" s="12" t="s">
        <v>302</v>
      </c>
      <c r="B267" s="11">
        <v>5</v>
      </c>
      <c r="C267" s="11">
        <v>113</v>
      </c>
      <c r="D267" s="11">
        <v>2</v>
      </c>
      <c r="E267" s="11">
        <v>10150</v>
      </c>
    </row>
    <row r="268" spans="1:5" x14ac:dyDescent="0.35">
      <c r="A268" s="12" t="s">
        <v>303</v>
      </c>
      <c r="B268" s="11">
        <v>8</v>
      </c>
      <c r="C268" s="11">
        <v>28</v>
      </c>
      <c r="D268" s="11">
        <v>1</v>
      </c>
      <c r="E268" s="11">
        <v>4841</v>
      </c>
    </row>
    <row r="269" spans="1:5" x14ac:dyDescent="0.35">
      <c r="A269" s="12" t="s">
        <v>304</v>
      </c>
      <c r="B269" s="11">
        <v>11</v>
      </c>
      <c r="C269" s="11">
        <v>70</v>
      </c>
      <c r="D269" s="11">
        <v>1</v>
      </c>
      <c r="E269" s="11">
        <v>4240</v>
      </c>
    </row>
    <row r="270" spans="1:5" x14ac:dyDescent="0.35">
      <c r="A270" s="12" t="s">
        <v>305</v>
      </c>
      <c r="B270" s="11">
        <v>20</v>
      </c>
      <c r="C270" s="11">
        <v>172</v>
      </c>
      <c r="D270" s="11">
        <v>4</v>
      </c>
      <c r="E270" s="11">
        <v>12932</v>
      </c>
    </row>
    <row r="271" spans="1:5" x14ac:dyDescent="0.35">
      <c r="A271" s="12" t="s">
        <v>306</v>
      </c>
      <c r="B271" s="11">
        <v>17</v>
      </c>
      <c r="C271" s="11">
        <v>240</v>
      </c>
      <c r="D271" s="11">
        <v>8</v>
      </c>
      <c r="E271" s="11">
        <v>16762</v>
      </c>
    </row>
    <row r="272" spans="1:5" x14ac:dyDescent="0.35">
      <c r="A272" s="12" t="s">
        <v>307</v>
      </c>
      <c r="B272" s="11">
        <v>9</v>
      </c>
      <c r="C272" s="11">
        <v>57</v>
      </c>
      <c r="D272" s="11">
        <v>2</v>
      </c>
      <c r="E272" s="11">
        <v>4971</v>
      </c>
    </row>
    <row r="273" spans="1:5" x14ac:dyDescent="0.35">
      <c r="A273" s="12" t="s">
        <v>308</v>
      </c>
      <c r="B273" s="11">
        <v>1</v>
      </c>
      <c r="C273" s="11">
        <v>63</v>
      </c>
      <c r="D273" s="11">
        <v>2</v>
      </c>
      <c r="E273" s="11">
        <v>5310</v>
      </c>
    </row>
    <row r="274" spans="1:5" x14ac:dyDescent="0.35">
      <c r="A274" s="12" t="s">
        <v>309</v>
      </c>
      <c r="B274" s="11">
        <v>5</v>
      </c>
      <c r="C274" s="11">
        <v>155</v>
      </c>
      <c r="D274" s="11">
        <v>2</v>
      </c>
      <c r="E274" s="11">
        <v>9954</v>
      </c>
    </row>
    <row r="275" spans="1:5" x14ac:dyDescent="0.35">
      <c r="A275" s="12" t="s">
        <v>310</v>
      </c>
      <c r="B275" s="11">
        <v>16</v>
      </c>
      <c r="C275" s="11">
        <v>99</v>
      </c>
      <c r="D275" s="11">
        <v>3</v>
      </c>
      <c r="E275" s="11">
        <v>13704</v>
      </c>
    </row>
    <row r="276" spans="1:5" x14ac:dyDescent="0.35">
      <c r="A276" s="12" t="s">
        <v>311</v>
      </c>
      <c r="B276" s="11">
        <v>16</v>
      </c>
      <c r="C276" s="11">
        <v>189</v>
      </c>
      <c r="D276" s="11">
        <v>6</v>
      </c>
      <c r="E276" s="11">
        <v>12851</v>
      </c>
    </row>
    <row r="277" spans="1:5" x14ac:dyDescent="0.35">
      <c r="A277" s="12" t="s">
        <v>312</v>
      </c>
      <c r="B277" s="11">
        <v>4</v>
      </c>
      <c r="C277" s="11">
        <v>95</v>
      </c>
      <c r="D277" s="11">
        <v>4</v>
      </c>
      <c r="E277" s="11">
        <v>4040</v>
      </c>
    </row>
    <row r="278" spans="1:5" x14ac:dyDescent="0.35">
      <c r="A278" s="12" t="s">
        <v>313</v>
      </c>
      <c r="B278" s="11">
        <v>9</v>
      </c>
      <c r="C278" s="11">
        <v>110</v>
      </c>
      <c r="D278" s="11">
        <v>4</v>
      </c>
      <c r="E278" s="11">
        <v>10009</v>
      </c>
    </row>
    <row r="279" spans="1:5" x14ac:dyDescent="0.35">
      <c r="A279" s="12" t="s">
        <v>314</v>
      </c>
      <c r="B279" s="11">
        <v>9</v>
      </c>
      <c r="C279" s="11">
        <v>18</v>
      </c>
      <c r="D279" s="11">
        <v>2</v>
      </c>
      <c r="E279" s="11">
        <v>4020</v>
      </c>
    </row>
    <row r="280" spans="1:5" x14ac:dyDescent="0.35">
      <c r="A280" s="12" t="s">
        <v>315</v>
      </c>
      <c r="B280" s="11">
        <v>18</v>
      </c>
      <c r="C280" s="11">
        <v>125</v>
      </c>
      <c r="D280" s="11">
        <v>6</v>
      </c>
      <c r="E280" s="11">
        <v>12754</v>
      </c>
    </row>
    <row r="281" spans="1:5" x14ac:dyDescent="0.35">
      <c r="A281" s="12" t="s">
        <v>316</v>
      </c>
      <c r="B281" s="11">
        <v>1</v>
      </c>
      <c r="C281" s="11">
        <v>58</v>
      </c>
      <c r="D281" s="11">
        <v>2</v>
      </c>
      <c r="E281" s="11">
        <v>4040</v>
      </c>
    </row>
    <row r="282" spans="1:5" x14ac:dyDescent="0.35">
      <c r="A282" s="12" t="s">
        <v>317</v>
      </c>
      <c r="B282" s="11">
        <v>5</v>
      </c>
      <c r="C282" s="11">
        <v>30</v>
      </c>
      <c r="D282" s="11">
        <v>1</v>
      </c>
      <c r="E282" s="11">
        <v>4020</v>
      </c>
    </row>
    <row r="283" spans="1:5" x14ac:dyDescent="0.35">
      <c r="A283" s="12" t="s">
        <v>318</v>
      </c>
      <c r="B283" s="11">
        <v>8</v>
      </c>
      <c r="C283" s="11">
        <v>72</v>
      </c>
      <c r="D283" s="11">
        <v>2</v>
      </c>
      <c r="E283" s="11">
        <v>4040</v>
      </c>
    </row>
    <row r="284" spans="1:5" x14ac:dyDescent="0.35">
      <c r="A284" s="12" t="s">
        <v>319</v>
      </c>
      <c r="B284" s="11">
        <v>4</v>
      </c>
      <c r="C284" s="11">
        <v>75</v>
      </c>
      <c r="D284" s="11">
        <v>1</v>
      </c>
      <c r="E284" s="11">
        <v>4040</v>
      </c>
    </row>
    <row r="285" spans="1:5" x14ac:dyDescent="0.35">
      <c r="A285" s="12" t="s">
        <v>320</v>
      </c>
      <c r="B285" s="11">
        <v>12</v>
      </c>
      <c r="C285" s="11">
        <v>165</v>
      </c>
      <c r="D285" s="11">
        <v>3</v>
      </c>
      <c r="E285" s="11">
        <v>12060</v>
      </c>
    </row>
    <row r="286" spans="1:5" x14ac:dyDescent="0.35">
      <c r="A286" s="12" t="s">
        <v>321</v>
      </c>
      <c r="B286" s="11">
        <v>13</v>
      </c>
      <c r="C286" s="11">
        <v>133</v>
      </c>
      <c r="D286" s="11">
        <v>3</v>
      </c>
      <c r="E286" s="11">
        <v>8482</v>
      </c>
    </row>
    <row r="287" spans="1:5" x14ac:dyDescent="0.35">
      <c r="A287" s="12" t="s">
        <v>322</v>
      </c>
      <c r="B287" s="11">
        <v>7</v>
      </c>
      <c r="C287" s="11">
        <v>86</v>
      </c>
      <c r="D287" s="11">
        <v>1</v>
      </c>
      <c r="E287" s="11">
        <v>4400</v>
      </c>
    </row>
    <row r="288" spans="1:5" x14ac:dyDescent="0.35">
      <c r="A288" s="12" t="s">
        <v>323</v>
      </c>
      <c r="B288" s="11">
        <v>8</v>
      </c>
      <c r="C288" s="11">
        <v>44</v>
      </c>
      <c r="D288" s="11">
        <v>4</v>
      </c>
      <c r="E288" s="11">
        <v>4291</v>
      </c>
    </row>
    <row r="289" spans="1:5" x14ac:dyDescent="0.35">
      <c r="A289" s="12" t="s">
        <v>324</v>
      </c>
      <c r="B289" s="11">
        <v>7</v>
      </c>
      <c r="C289" s="11">
        <v>71</v>
      </c>
      <c r="D289" s="11">
        <v>1</v>
      </c>
      <c r="E289" s="11">
        <v>4201</v>
      </c>
    </row>
    <row r="290" spans="1:5" x14ac:dyDescent="0.35">
      <c r="A290" s="12" t="s">
        <v>325</v>
      </c>
      <c r="B290" s="11">
        <v>8</v>
      </c>
      <c r="C290" s="11">
        <v>31</v>
      </c>
      <c r="D290" s="11">
        <v>1</v>
      </c>
      <c r="E290" s="11">
        <v>4161</v>
      </c>
    </row>
    <row r="291" spans="1:5" x14ac:dyDescent="0.35">
      <c r="A291" s="10" t="s">
        <v>7</v>
      </c>
      <c r="B291" s="11">
        <v>2835</v>
      </c>
      <c r="C291" s="11">
        <v>25108</v>
      </c>
      <c r="D291" s="11">
        <v>931</v>
      </c>
      <c r="E291" s="11">
        <v>2145828</v>
      </c>
    </row>
    <row r="292" spans="1:5" x14ac:dyDescent="0.35">
      <c r="A292" s="12" t="s">
        <v>326</v>
      </c>
      <c r="B292" s="11">
        <v>3</v>
      </c>
      <c r="C292" s="11">
        <v>88</v>
      </c>
      <c r="D292" s="11">
        <v>1</v>
      </c>
      <c r="E292" s="11">
        <v>4030</v>
      </c>
    </row>
    <row r="293" spans="1:5" x14ac:dyDescent="0.35">
      <c r="A293" s="12" t="s">
        <v>39</v>
      </c>
      <c r="B293" s="11">
        <v>8</v>
      </c>
      <c r="C293" s="11">
        <v>87</v>
      </c>
      <c r="D293" s="11">
        <v>2</v>
      </c>
      <c r="E293" s="11">
        <v>4780</v>
      </c>
    </row>
    <row r="294" spans="1:5" x14ac:dyDescent="0.35">
      <c r="A294" s="12" t="s">
        <v>327</v>
      </c>
      <c r="B294" s="11">
        <v>26</v>
      </c>
      <c r="C294" s="11">
        <v>234</v>
      </c>
      <c r="D294" s="11">
        <v>5</v>
      </c>
      <c r="E294" s="11">
        <v>17165</v>
      </c>
    </row>
    <row r="295" spans="1:5" x14ac:dyDescent="0.35">
      <c r="A295" s="12" t="s">
        <v>40</v>
      </c>
      <c r="B295" s="11">
        <v>15</v>
      </c>
      <c r="C295" s="11">
        <v>127</v>
      </c>
      <c r="D295" s="11">
        <v>4</v>
      </c>
      <c r="E295" s="11">
        <v>13623</v>
      </c>
    </row>
    <row r="296" spans="1:5" x14ac:dyDescent="0.35">
      <c r="A296" s="12" t="s">
        <v>42</v>
      </c>
      <c r="B296" s="11">
        <v>7</v>
      </c>
      <c r="C296" s="11">
        <v>42</v>
      </c>
      <c r="D296" s="11">
        <v>1</v>
      </c>
      <c r="E296" s="11">
        <v>4133</v>
      </c>
    </row>
    <row r="297" spans="1:5" x14ac:dyDescent="0.35">
      <c r="A297" s="12" t="s">
        <v>43</v>
      </c>
      <c r="B297" s="11">
        <v>1</v>
      </c>
      <c r="C297" s="11">
        <v>21</v>
      </c>
      <c r="D297" s="11">
        <v>4</v>
      </c>
      <c r="E297" s="11">
        <v>4812</v>
      </c>
    </row>
    <row r="298" spans="1:5" x14ac:dyDescent="0.35">
      <c r="A298" s="12" t="s">
        <v>44</v>
      </c>
      <c r="B298" s="11">
        <v>4</v>
      </c>
      <c r="C298" s="11">
        <v>99</v>
      </c>
      <c r="D298" s="11">
        <v>4</v>
      </c>
      <c r="E298" s="11">
        <v>8594</v>
      </c>
    </row>
    <row r="299" spans="1:5" x14ac:dyDescent="0.35">
      <c r="A299" s="12" t="s">
        <v>46</v>
      </c>
      <c r="B299" s="11">
        <v>11</v>
      </c>
      <c r="C299" s="11">
        <v>73</v>
      </c>
      <c r="D299" s="11">
        <v>1</v>
      </c>
      <c r="E299" s="11">
        <v>4600</v>
      </c>
    </row>
    <row r="300" spans="1:5" x14ac:dyDescent="0.35">
      <c r="A300" s="12" t="s">
        <v>328</v>
      </c>
      <c r="B300" s="11">
        <v>9</v>
      </c>
      <c r="C300" s="11">
        <v>148</v>
      </c>
      <c r="D300" s="11">
        <v>5</v>
      </c>
      <c r="E300" s="11">
        <v>8670</v>
      </c>
    </row>
    <row r="301" spans="1:5" x14ac:dyDescent="0.35">
      <c r="A301" s="12" t="s">
        <v>47</v>
      </c>
      <c r="B301" s="11">
        <v>11</v>
      </c>
      <c r="C301" s="11">
        <v>156</v>
      </c>
      <c r="D301" s="11">
        <v>5</v>
      </c>
      <c r="E301" s="11">
        <v>13396</v>
      </c>
    </row>
    <row r="302" spans="1:5" x14ac:dyDescent="0.35">
      <c r="A302" s="12" t="s">
        <v>49</v>
      </c>
      <c r="B302" s="11">
        <v>11</v>
      </c>
      <c r="C302" s="11">
        <v>92</v>
      </c>
      <c r="D302" s="11">
        <v>2</v>
      </c>
      <c r="E302" s="11">
        <v>4030</v>
      </c>
    </row>
    <row r="303" spans="1:5" x14ac:dyDescent="0.35">
      <c r="A303" s="12" t="s">
        <v>51</v>
      </c>
      <c r="B303" s="11">
        <v>27</v>
      </c>
      <c r="C303" s="11">
        <v>261</v>
      </c>
      <c r="D303" s="11">
        <v>13</v>
      </c>
      <c r="E303" s="11">
        <v>17743</v>
      </c>
    </row>
    <row r="304" spans="1:5" x14ac:dyDescent="0.35">
      <c r="A304" s="12" t="s">
        <v>52</v>
      </c>
      <c r="B304" s="11">
        <v>8</v>
      </c>
      <c r="C304" s="11">
        <v>63</v>
      </c>
      <c r="D304" s="11">
        <v>2</v>
      </c>
      <c r="E304" s="11">
        <v>4052</v>
      </c>
    </row>
    <row r="305" spans="1:5" x14ac:dyDescent="0.35">
      <c r="A305" s="12" t="s">
        <v>329</v>
      </c>
      <c r="B305" s="11">
        <v>3</v>
      </c>
      <c r="C305" s="11">
        <v>47</v>
      </c>
      <c r="D305" s="11">
        <v>4</v>
      </c>
      <c r="E305" s="11">
        <v>4962</v>
      </c>
    </row>
    <row r="306" spans="1:5" x14ac:dyDescent="0.35">
      <c r="A306" s="12" t="s">
        <v>53</v>
      </c>
      <c r="B306" s="11">
        <v>12</v>
      </c>
      <c r="C306" s="11">
        <v>133</v>
      </c>
      <c r="D306" s="11">
        <v>5</v>
      </c>
      <c r="E306" s="11">
        <v>8420</v>
      </c>
    </row>
    <row r="307" spans="1:5" x14ac:dyDescent="0.35">
      <c r="A307" s="12" t="s">
        <v>54</v>
      </c>
      <c r="B307" s="11">
        <v>5</v>
      </c>
      <c r="C307" s="11">
        <v>17</v>
      </c>
      <c r="D307" s="11">
        <v>1</v>
      </c>
      <c r="E307" s="11">
        <v>4240</v>
      </c>
    </row>
    <row r="308" spans="1:5" x14ac:dyDescent="0.35">
      <c r="A308" s="12" t="s">
        <v>55</v>
      </c>
      <c r="B308" s="11">
        <v>7</v>
      </c>
      <c r="C308" s="11">
        <v>26</v>
      </c>
      <c r="D308" s="11">
        <v>2</v>
      </c>
      <c r="E308" s="11">
        <v>4020</v>
      </c>
    </row>
    <row r="309" spans="1:5" x14ac:dyDescent="0.35">
      <c r="A309" s="12" t="s">
        <v>330</v>
      </c>
      <c r="B309" s="11">
        <v>11</v>
      </c>
      <c r="C309" s="11">
        <v>123</v>
      </c>
      <c r="D309" s="11">
        <v>4</v>
      </c>
      <c r="E309" s="11">
        <v>8790</v>
      </c>
    </row>
    <row r="310" spans="1:5" x14ac:dyDescent="0.35">
      <c r="A310" s="12" t="s">
        <v>56</v>
      </c>
      <c r="B310" s="11">
        <v>6</v>
      </c>
      <c r="C310" s="11">
        <v>107</v>
      </c>
      <c r="D310" s="11">
        <v>3</v>
      </c>
      <c r="E310" s="11">
        <v>8953</v>
      </c>
    </row>
    <row r="311" spans="1:5" x14ac:dyDescent="0.35">
      <c r="A311" s="12" t="s">
        <v>57</v>
      </c>
      <c r="B311" s="11">
        <v>2</v>
      </c>
      <c r="C311" s="11">
        <v>89</v>
      </c>
      <c r="D311" s="11">
        <v>1</v>
      </c>
      <c r="E311" s="11">
        <v>4941</v>
      </c>
    </row>
    <row r="312" spans="1:5" x14ac:dyDescent="0.35">
      <c r="A312" s="12" t="s">
        <v>58</v>
      </c>
      <c r="B312" s="11">
        <v>4</v>
      </c>
      <c r="C312" s="11">
        <v>45</v>
      </c>
      <c r="D312" s="11">
        <v>1</v>
      </c>
      <c r="E312" s="11">
        <v>4209</v>
      </c>
    </row>
    <row r="313" spans="1:5" x14ac:dyDescent="0.35">
      <c r="A313" s="12" t="s">
        <v>59</v>
      </c>
      <c r="B313" s="11">
        <v>4</v>
      </c>
      <c r="C313" s="11">
        <v>10</v>
      </c>
      <c r="D313" s="11">
        <v>4</v>
      </c>
      <c r="E313" s="11">
        <v>4840</v>
      </c>
    </row>
    <row r="314" spans="1:5" x14ac:dyDescent="0.35">
      <c r="A314" s="12" t="s">
        <v>60</v>
      </c>
      <c r="B314" s="11">
        <v>12</v>
      </c>
      <c r="C314" s="11">
        <v>125</v>
      </c>
      <c r="D314" s="11">
        <v>4</v>
      </c>
      <c r="E314" s="11">
        <v>9623</v>
      </c>
    </row>
    <row r="315" spans="1:5" x14ac:dyDescent="0.35">
      <c r="A315" s="12" t="s">
        <v>331</v>
      </c>
      <c r="B315" s="11">
        <v>32</v>
      </c>
      <c r="C315" s="11">
        <v>178</v>
      </c>
      <c r="D315" s="11">
        <v>6</v>
      </c>
      <c r="E315" s="11">
        <v>21363</v>
      </c>
    </row>
    <row r="316" spans="1:5" x14ac:dyDescent="0.35">
      <c r="A316" s="12" t="s">
        <v>61</v>
      </c>
      <c r="B316" s="11">
        <v>6</v>
      </c>
      <c r="C316" s="11">
        <v>30</v>
      </c>
      <c r="D316" s="11">
        <v>6</v>
      </c>
      <c r="E316" s="11">
        <v>8156</v>
      </c>
    </row>
    <row r="317" spans="1:5" x14ac:dyDescent="0.35">
      <c r="A317" s="12" t="s">
        <v>62</v>
      </c>
      <c r="B317" s="11">
        <v>16</v>
      </c>
      <c r="C317" s="11">
        <v>103</v>
      </c>
      <c r="D317" s="11">
        <v>3</v>
      </c>
      <c r="E317" s="11">
        <v>8040</v>
      </c>
    </row>
    <row r="318" spans="1:5" x14ac:dyDescent="0.35">
      <c r="A318" s="12" t="s">
        <v>63</v>
      </c>
      <c r="B318" s="11">
        <v>15</v>
      </c>
      <c r="C318" s="11">
        <v>94</v>
      </c>
      <c r="D318" s="11">
        <v>3</v>
      </c>
      <c r="E318" s="11">
        <v>8264</v>
      </c>
    </row>
    <row r="319" spans="1:5" x14ac:dyDescent="0.35">
      <c r="A319" s="12" t="s">
        <v>64</v>
      </c>
      <c r="B319" s="11">
        <v>8</v>
      </c>
      <c r="C319" s="11">
        <v>23</v>
      </c>
      <c r="D319" s="11">
        <v>3</v>
      </c>
      <c r="E319" s="11">
        <v>4210</v>
      </c>
    </row>
    <row r="320" spans="1:5" x14ac:dyDescent="0.35">
      <c r="A320" s="12" t="s">
        <v>65</v>
      </c>
      <c r="B320" s="11">
        <v>9</v>
      </c>
      <c r="C320" s="11">
        <v>49</v>
      </c>
      <c r="D320" s="11">
        <v>3</v>
      </c>
      <c r="E320" s="11">
        <v>4841</v>
      </c>
    </row>
    <row r="321" spans="1:5" x14ac:dyDescent="0.35">
      <c r="A321" s="12" t="s">
        <v>66</v>
      </c>
      <c r="B321" s="11">
        <v>11</v>
      </c>
      <c r="C321" s="11">
        <v>41</v>
      </c>
      <c r="D321" s="11">
        <v>1</v>
      </c>
      <c r="E321" s="11">
        <v>4030</v>
      </c>
    </row>
    <row r="322" spans="1:5" x14ac:dyDescent="0.35">
      <c r="A322" s="12" t="s">
        <v>67</v>
      </c>
      <c r="B322" s="11">
        <v>19</v>
      </c>
      <c r="C322" s="11">
        <v>41</v>
      </c>
      <c r="D322" s="11">
        <v>2</v>
      </c>
      <c r="E322" s="11">
        <v>9109</v>
      </c>
    </row>
    <row r="323" spans="1:5" x14ac:dyDescent="0.35">
      <c r="A323" s="12" t="s">
        <v>70</v>
      </c>
      <c r="B323" s="11">
        <v>7</v>
      </c>
      <c r="C323" s="11">
        <v>94</v>
      </c>
      <c r="D323" s="11">
        <v>2</v>
      </c>
      <c r="E323" s="11">
        <v>4020</v>
      </c>
    </row>
    <row r="324" spans="1:5" x14ac:dyDescent="0.35">
      <c r="A324" s="12" t="s">
        <v>71</v>
      </c>
      <c r="B324" s="11">
        <v>6</v>
      </c>
      <c r="C324" s="11">
        <v>90</v>
      </c>
      <c r="D324" s="11">
        <v>2</v>
      </c>
      <c r="E324" s="11">
        <v>8481</v>
      </c>
    </row>
    <row r="325" spans="1:5" x14ac:dyDescent="0.35">
      <c r="A325" s="12" t="s">
        <v>72</v>
      </c>
      <c r="B325" s="11">
        <v>22</v>
      </c>
      <c r="C325" s="11">
        <v>115</v>
      </c>
      <c r="D325" s="11">
        <v>6</v>
      </c>
      <c r="E325" s="11">
        <v>12882</v>
      </c>
    </row>
    <row r="326" spans="1:5" x14ac:dyDescent="0.35">
      <c r="A326" s="12" t="s">
        <v>73</v>
      </c>
      <c r="B326" s="11">
        <v>3</v>
      </c>
      <c r="C326" s="11">
        <v>92</v>
      </c>
      <c r="D326" s="11">
        <v>5</v>
      </c>
      <c r="E326" s="11">
        <v>8744</v>
      </c>
    </row>
    <row r="327" spans="1:5" x14ac:dyDescent="0.35">
      <c r="A327" s="12" t="s">
        <v>74</v>
      </c>
      <c r="B327" s="11">
        <v>2</v>
      </c>
      <c r="C327" s="11">
        <v>71</v>
      </c>
      <c r="D327" s="11">
        <v>1</v>
      </c>
      <c r="E327" s="11">
        <v>4184</v>
      </c>
    </row>
    <row r="328" spans="1:5" x14ac:dyDescent="0.35">
      <c r="A328" s="12" t="s">
        <v>75</v>
      </c>
      <c r="B328" s="11">
        <v>1</v>
      </c>
      <c r="C328" s="11">
        <v>29</v>
      </c>
      <c r="D328" s="11">
        <v>4</v>
      </c>
      <c r="E328" s="11">
        <v>4111</v>
      </c>
    </row>
    <row r="329" spans="1:5" x14ac:dyDescent="0.35">
      <c r="A329" s="12" t="s">
        <v>76</v>
      </c>
      <c r="B329" s="11">
        <v>21</v>
      </c>
      <c r="C329" s="11">
        <v>207</v>
      </c>
      <c r="D329" s="11">
        <v>5</v>
      </c>
      <c r="E329" s="11">
        <v>13452</v>
      </c>
    </row>
    <row r="330" spans="1:5" x14ac:dyDescent="0.35">
      <c r="A330" s="12" t="s">
        <v>77</v>
      </c>
      <c r="B330" s="11">
        <v>4</v>
      </c>
      <c r="C330" s="11">
        <v>66</v>
      </c>
      <c r="D330" s="11">
        <v>3</v>
      </c>
      <c r="E330" s="11">
        <v>4020</v>
      </c>
    </row>
    <row r="331" spans="1:5" x14ac:dyDescent="0.35">
      <c r="A331" s="12" t="s">
        <v>78</v>
      </c>
      <c r="B331" s="11">
        <v>16</v>
      </c>
      <c r="C331" s="11">
        <v>64</v>
      </c>
      <c r="D331" s="11">
        <v>6</v>
      </c>
      <c r="E331" s="11">
        <v>8861</v>
      </c>
    </row>
    <row r="332" spans="1:5" x14ac:dyDescent="0.35">
      <c r="A332" s="12" t="s">
        <v>79</v>
      </c>
      <c r="B332" s="11">
        <v>15</v>
      </c>
      <c r="C332" s="11">
        <v>270</v>
      </c>
      <c r="D332" s="11">
        <v>7</v>
      </c>
      <c r="E332" s="11">
        <v>16150</v>
      </c>
    </row>
    <row r="333" spans="1:5" x14ac:dyDescent="0.35">
      <c r="A333" s="12" t="s">
        <v>80</v>
      </c>
      <c r="B333" s="11">
        <v>4</v>
      </c>
      <c r="C333" s="11">
        <v>46</v>
      </c>
      <c r="D333" s="11">
        <v>1</v>
      </c>
      <c r="E333" s="11">
        <v>4020</v>
      </c>
    </row>
    <row r="334" spans="1:5" x14ac:dyDescent="0.35">
      <c r="A334" s="12" t="s">
        <v>83</v>
      </c>
      <c r="B334" s="11">
        <v>2</v>
      </c>
      <c r="C334" s="11">
        <v>64</v>
      </c>
      <c r="D334" s="11">
        <v>1</v>
      </c>
      <c r="E334" s="11">
        <v>4600</v>
      </c>
    </row>
    <row r="335" spans="1:5" x14ac:dyDescent="0.35">
      <c r="A335" s="12" t="s">
        <v>332</v>
      </c>
      <c r="B335" s="11">
        <v>16</v>
      </c>
      <c r="C335" s="11">
        <v>200</v>
      </c>
      <c r="D335" s="11">
        <v>11</v>
      </c>
      <c r="E335" s="11">
        <v>16930</v>
      </c>
    </row>
    <row r="336" spans="1:5" x14ac:dyDescent="0.35">
      <c r="A336" s="12" t="s">
        <v>84</v>
      </c>
      <c r="B336" s="11">
        <v>19</v>
      </c>
      <c r="C336" s="11">
        <v>95</v>
      </c>
      <c r="D336" s="11">
        <v>2</v>
      </c>
      <c r="E336" s="11">
        <v>8264</v>
      </c>
    </row>
    <row r="337" spans="1:5" x14ac:dyDescent="0.35">
      <c r="A337" s="12" t="s">
        <v>85</v>
      </c>
      <c r="B337" s="11">
        <v>11</v>
      </c>
      <c r="C337" s="11">
        <v>48</v>
      </c>
      <c r="D337" s="11">
        <v>2</v>
      </c>
      <c r="E337" s="11">
        <v>5252</v>
      </c>
    </row>
    <row r="338" spans="1:5" x14ac:dyDescent="0.35">
      <c r="A338" s="12" t="s">
        <v>86</v>
      </c>
      <c r="B338" s="11">
        <v>19</v>
      </c>
      <c r="C338" s="11">
        <v>98</v>
      </c>
      <c r="D338" s="11">
        <v>3</v>
      </c>
      <c r="E338" s="11">
        <v>8072</v>
      </c>
    </row>
    <row r="339" spans="1:5" x14ac:dyDescent="0.35">
      <c r="A339" s="12" t="s">
        <v>89</v>
      </c>
      <c r="B339" s="11">
        <v>8</v>
      </c>
      <c r="C339" s="11">
        <v>64</v>
      </c>
      <c r="D339" s="11">
        <v>2</v>
      </c>
      <c r="E339" s="11">
        <v>8962</v>
      </c>
    </row>
    <row r="340" spans="1:5" x14ac:dyDescent="0.35">
      <c r="A340" s="12" t="s">
        <v>90</v>
      </c>
      <c r="B340" s="11">
        <v>12</v>
      </c>
      <c r="C340" s="11">
        <v>231</v>
      </c>
      <c r="D340" s="11">
        <v>6</v>
      </c>
      <c r="E340" s="11">
        <v>12070</v>
      </c>
    </row>
    <row r="341" spans="1:5" x14ac:dyDescent="0.35">
      <c r="A341" s="12" t="s">
        <v>91</v>
      </c>
      <c r="B341" s="11">
        <v>18</v>
      </c>
      <c r="C341" s="11">
        <v>114</v>
      </c>
      <c r="D341" s="11">
        <v>6</v>
      </c>
      <c r="E341" s="11">
        <v>8870</v>
      </c>
    </row>
    <row r="342" spans="1:5" x14ac:dyDescent="0.35">
      <c r="A342" s="12" t="s">
        <v>92</v>
      </c>
      <c r="B342" s="11">
        <v>8</v>
      </c>
      <c r="C342" s="11">
        <v>16</v>
      </c>
      <c r="D342" s="11">
        <v>4</v>
      </c>
      <c r="E342" s="11">
        <v>4400</v>
      </c>
    </row>
    <row r="343" spans="1:5" x14ac:dyDescent="0.35">
      <c r="A343" s="12" t="s">
        <v>93</v>
      </c>
      <c r="B343" s="11">
        <v>33</v>
      </c>
      <c r="C343" s="11">
        <v>242</v>
      </c>
      <c r="D343" s="11">
        <v>13</v>
      </c>
      <c r="E343" s="11">
        <v>22384</v>
      </c>
    </row>
    <row r="344" spans="1:5" x14ac:dyDescent="0.35">
      <c r="A344" s="12" t="s">
        <v>333</v>
      </c>
      <c r="B344" s="11">
        <v>12</v>
      </c>
      <c r="C344" s="11">
        <v>99</v>
      </c>
      <c r="D344" s="11">
        <v>5</v>
      </c>
      <c r="E344" s="11">
        <v>9876</v>
      </c>
    </row>
    <row r="345" spans="1:5" x14ac:dyDescent="0.35">
      <c r="A345" s="12" t="s">
        <v>94</v>
      </c>
      <c r="B345" s="11">
        <v>10</v>
      </c>
      <c r="C345" s="11">
        <v>61</v>
      </c>
      <c r="D345" s="11">
        <v>6</v>
      </c>
      <c r="E345" s="11">
        <v>8867</v>
      </c>
    </row>
    <row r="346" spans="1:5" x14ac:dyDescent="0.35">
      <c r="A346" s="12" t="s">
        <v>334</v>
      </c>
      <c r="B346" s="11">
        <v>2</v>
      </c>
      <c r="C346" s="11">
        <v>25</v>
      </c>
      <c r="D346" s="11">
        <v>1</v>
      </c>
      <c r="E346" s="11">
        <v>4052</v>
      </c>
    </row>
    <row r="347" spans="1:5" x14ac:dyDescent="0.35">
      <c r="A347" s="12" t="s">
        <v>335</v>
      </c>
      <c r="B347" s="11">
        <v>24</v>
      </c>
      <c r="C347" s="11">
        <v>134</v>
      </c>
      <c r="D347" s="11">
        <v>3</v>
      </c>
      <c r="E347" s="11">
        <v>13243</v>
      </c>
    </row>
    <row r="348" spans="1:5" x14ac:dyDescent="0.35">
      <c r="A348" s="12" t="s">
        <v>96</v>
      </c>
      <c r="B348" s="11">
        <v>4</v>
      </c>
      <c r="C348" s="11">
        <v>41</v>
      </c>
      <c r="D348" s="11">
        <v>1</v>
      </c>
      <c r="E348" s="11">
        <v>4040</v>
      </c>
    </row>
    <row r="349" spans="1:5" x14ac:dyDescent="0.35">
      <c r="A349" s="12" t="s">
        <v>336</v>
      </c>
      <c r="B349" s="11">
        <v>3</v>
      </c>
      <c r="C349" s="11">
        <v>72</v>
      </c>
      <c r="D349" s="11">
        <v>1</v>
      </c>
      <c r="E349" s="11">
        <v>5270</v>
      </c>
    </row>
    <row r="350" spans="1:5" x14ac:dyDescent="0.35">
      <c r="A350" s="12" t="s">
        <v>97</v>
      </c>
      <c r="B350" s="11">
        <v>4</v>
      </c>
      <c r="C350" s="11">
        <v>60</v>
      </c>
      <c r="D350" s="11">
        <v>2</v>
      </c>
      <c r="E350" s="11">
        <v>4261</v>
      </c>
    </row>
    <row r="351" spans="1:5" x14ac:dyDescent="0.35">
      <c r="A351" s="12" t="s">
        <v>337</v>
      </c>
      <c r="B351" s="11">
        <v>21</v>
      </c>
      <c r="C351" s="11">
        <v>172</v>
      </c>
      <c r="D351" s="11">
        <v>4</v>
      </c>
      <c r="E351" s="11">
        <v>12969</v>
      </c>
    </row>
    <row r="352" spans="1:5" x14ac:dyDescent="0.35">
      <c r="A352" s="12" t="s">
        <v>98</v>
      </c>
      <c r="B352" s="11">
        <v>2</v>
      </c>
      <c r="C352" s="11">
        <v>44</v>
      </c>
      <c r="D352" s="11">
        <v>3</v>
      </c>
      <c r="E352" s="11">
        <v>4020</v>
      </c>
    </row>
    <row r="353" spans="1:5" x14ac:dyDescent="0.35">
      <c r="A353" s="12" t="s">
        <v>99</v>
      </c>
      <c r="B353" s="11">
        <v>1</v>
      </c>
      <c r="C353" s="11">
        <v>61</v>
      </c>
      <c r="D353" s="11">
        <v>2</v>
      </c>
      <c r="E353" s="11">
        <v>4982</v>
      </c>
    </row>
    <row r="354" spans="1:5" x14ac:dyDescent="0.35">
      <c r="A354" s="12" t="s">
        <v>338</v>
      </c>
      <c r="B354" s="11">
        <v>19</v>
      </c>
      <c r="C354" s="11">
        <v>147</v>
      </c>
      <c r="D354" s="11">
        <v>4</v>
      </c>
      <c r="E354" s="11">
        <v>9681</v>
      </c>
    </row>
    <row r="355" spans="1:5" x14ac:dyDescent="0.35">
      <c r="A355" s="12" t="s">
        <v>101</v>
      </c>
      <c r="B355" s="11">
        <v>16</v>
      </c>
      <c r="C355" s="11">
        <v>133</v>
      </c>
      <c r="D355" s="11">
        <v>4</v>
      </c>
      <c r="E355" s="11">
        <v>8532</v>
      </c>
    </row>
    <row r="356" spans="1:5" x14ac:dyDescent="0.35">
      <c r="A356" s="12" t="s">
        <v>102</v>
      </c>
      <c r="B356" s="11">
        <v>2</v>
      </c>
      <c r="C356" s="11">
        <v>112</v>
      </c>
      <c r="D356" s="11">
        <v>6</v>
      </c>
      <c r="E356" s="11">
        <v>8904</v>
      </c>
    </row>
    <row r="357" spans="1:5" x14ac:dyDescent="0.35">
      <c r="A357" s="12" t="s">
        <v>103</v>
      </c>
      <c r="B357" s="11">
        <v>9</v>
      </c>
      <c r="C357" s="11">
        <v>41</v>
      </c>
      <c r="D357" s="11">
        <v>1</v>
      </c>
      <c r="E357" s="11">
        <v>4976</v>
      </c>
    </row>
    <row r="358" spans="1:5" x14ac:dyDescent="0.35">
      <c r="A358" s="12" t="s">
        <v>105</v>
      </c>
      <c r="B358" s="11">
        <v>8</v>
      </c>
      <c r="C358" s="11">
        <v>37</v>
      </c>
      <c r="D358" s="11">
        <v>1</v>
      </c>
      <c r="E358" s="11">
        <v>4481</v>
      </c>
    </row>
    <row r="359" spans="1:5" x14ac:dyDescent="0.35">
      <c r="A359" s="12" t="s">
        <v>106</v>
      </c>
      <c r="B359" s="11">
        <v>13</v>
      </c>
      <c r="C359" s="11">
        <v>137</v>
      </c>
      <c r="D359" s="11">
        <v>3</v>
      </c>
      <c r="E359" s="11">
        <v>8904</v>
      </c>
    </row>
    <row r="360" spans="1:5" x14ac:dyDescent="0.35">
      <c r="A360" s="12" t="s">
        <v>107</v>
      </c>
      <c r="B360" s="11">
        <v>19</v>
      </c>
      <c r="C360" s="11">
        <v>226</v>
      </c>
      <c r="D360" s="11">
        <v>7</v>
      </c>
      <c r="E360" s="11">
        <v>12100</v>
      </c>
    </row>
    <row r="361" spans="1:5" x14ac:dyDescent="0.35">
      <c r="A361" s="12" t="s">
        <v>108</v>
      </c>
      <c r="B361" s="11">
        <v>13</v>
      </c>
      <c r="C361" s="11">
        <v>71</v>
      </c>
      <c r="D361" s="11">
        <v>4</v>
      </c>
      <c r="E361" s="11">
        <v>8920</v>
      </c>
    </row>
    <row r="362" spans="1:5" x14ac:dyDescent="0.35">
      <c r="A362" s="12" t="s">
        <v>109</v>
      </c>
      <c r="B362" s="11">
        <v>9</v>
      </c>
      <c r="C362" s="11">
        <v>73</v>
      </c>
      <c r="D362" s="11">
        <v>4</v>
      </c>
      <c r="E362" s="11">
        <v>5233</v>
      </c>
    </row>
    <row r="363" spans="1:5" x14ac:dyDescent="0.35">
      <c r="A363" s="12" t="s">
        <v>110</v>
      </c>
      <c r="B363" s="11">
        <v>10</v>
      </c>
      <c r="C363" s="11">
        <v>59</v>
      </c>
      <c r="D363" s="11">
        <v>4</v>
      </c>
      <c r="E363" s="11">
        <v>8280</v>
      </c>
    </row>
    <row r="364" spans="1:5" x14ac:dyDescent="0.35">
      <c r="A364" s="12" t="s">
        <v>339</v>
      </c>
      <c r="B364" s="11">
        <v>5</v>
      </c>
      <c r="C364" s="11">
        <v>104</v>
      </c>
      <c r="D364" s="11">
        <v>2</v>
      </c>
      <c r="E364" s="11">
        <v>9283</v>
      </c>
    </row>
    <row r="365" spans="1:5" x14ac:dyDescent="0.35">
      <c r="A365" s="12" t="s">
        <v>111</v>
      </c>
      <c r="B365" s="11">
        <v>20</v>
      </c>
      <c r="C365" s="11">
        <v>69</v>
      </c>
      <c r="D365" s="11">
        <v>5</v>
      </c>
      <c r="E365" s="11">
        <v>9490</v>
      </c>
    </row>
    <row r="366" spans="1:5" x14ac:dyDescent="0.35">
      <c r="A366" s="12" t="s">
        <v>112</v>
      </c>
      <c r="B366" s="11">
        <v>16</v>
      </c>
      <c r="C366" s="11">
        <v>78</v>
      </c>
      <c r="D366" s="11">
        <v>5</v>
      </c>
      <c r="E366" s="11">
        <v>9024</v>
      </c>
    </row>
    <row r="367" spans="1:5" x14ac:dyDescent="0.35">
      <c r="A367" s="12" t="s">
        <v>340</v>
      </c>
      <c r="B367" s="11">
        <v>3</v>
      </c>
      <c r="C367" s="11">
        <v>83</v>
      </c>
      <c r="D367" s="11">
        <v>1</v>
      </c>
      <c r="E367" s="11">
        <v>4020</v>
      </c>
    </row>
    <row r="368" spans="1:5" x14ac:dyDescent="0.35">
      <c r="A368" s="12" t="s">
        <v>114</v>
      </c>
      <c r="B368" s="11">
        <v>8</v>
      </c>
      <c r="C368" s="11">
        <v>39</v>
      </c>
      <c r="D368" s="11">
        <v>2</v>
      </c>
      <c r="E368" s="11">
        <v>4840</v>
      </c>
    </row>
    <row r="369" spans="1:5" x14ac:dyDescent="0.35">
      <c r="A369" s="12" t="s">
        <v>115</v>
      </c>
      <c r="B369" s="11">
        <v>2</v>
      </c>
      <c r="C369" s="11">
        <v>42</v>
      </c>
      <c r="D369" s="11">
        <v>1</v>
      </c>
      <c r="E369" s="11">
        <v>4483</v>
      </c>
    </row>
    <row r="370" spans="1:5" x14ac:dyDescent="0.35">
      <c r="A370" s="12" t="s">
        <v>116</v>
      </c>
      <c r="B370" s="11">
        <v>11</v>
      </c>
      <c r="C370" s="11">
        <v>55</v>
      </c>
      <c r="D370" s="11">
        <v>1</v>
      </c>
      <c r="E370" s="11">
        <v>4312</v>
      </c>
    </row>
    <row r="371" spans="1:5" x14ac:dyDescent="0.35">
      <c r="A371" s="12" t="s">
        <v>117</v>
      </c>
      <c r="B371" s="11">
        <v>8</v>
      </c>
      <c r="C371" s="11">
        <v>47</v>
      </c>
      <c r="D371" s="11">
        <v>1</v>
      </c>
      <c r="E371" s="11">
        <v>4040</v>
      </c>
    </row>
    <row r="372" spans="1:5" x14ac:dyDescent="0.35">
      <c r="A372" s="12" t="s">
        <v>118</v>
      </c>
      <c r="B372" s="11">
        <v>26</v>
      </c>
      <c r="C372" s="11">
        <v>218</v>
      </c>
      <c r="D372" s="11">
        <v>8</v>
      </c>
      <c r="E372" s="11">
        <v>18843</v>
      </c>
    </row>
    <row r="373" spans="1:5" x14ac:dyDescent="0.35">
      <c r="A373" s="12" t="s">
        <v>119</v>
      </c>
      <c r="B373" s="11">
        <v>13</v>
      </c>
      <c r="C373" s="11">
        <v>52</v>
      </c>
      <c r="D373" s="11">
        <v>5</v>
      </c>
      <c r="E373" s="11">
        <v>9271</v>
      </c>
    </row>
    <row r="374" spans="1:5" x14ac:dyDescent="0.35">
      <c r="A374" s="12" t="s">
        <v>120</v>
      </c>
      <c r="B374" s="11">
        <v>16</v>
      </c>
      <c r="C374" s="11">
        <v>158</v>
      </c>
      <c r="D374" s="11">
        <v>8</v>
      </c>
      <c r="E374" s="11">
        <v>13554</v>
      </c>
    </row>
    <row r="375" spans="1:5" x14ac:dyDescent="0.35">
      <c r="A375" s="12" t="s">
        <v>121</v>
      </c>
      <c r="B375" s="11">
        <v>7</v>
      </c>
      <c r="C375" s="11">
        <v>22</v>
      </c>
      <c r="D375" s="11">
        <v>2</v>
      </c>
      <c r="E375" s="11">
        <v>4030</v>
      </c>
    </row>
    <row r="376" spans="1:5" x14ac:dyDescent="0.35">
      <c r="A376" s="12" t="s">
        <v>122</v>
      </c>
      <c r="B376" s="11">
        <v>15</v>
      </c>
      <c r="C376" s="11">
        <v>101</v>
      </c>
      <c r="D376" s="11">
        <v>3</v>
      </c>
      <c r="E376" s="11">
        <v>9483</v>
      </c>
    </row>
    <row r="377" spans="1:5" x14ac:dyDescent="0.35">
      <c r="A377" s="12" t="s">
        <v>123</v>
      </c>
      <c r="B377" s="11">
        <v>8</v>
      </c>
      <c r="C377" s="11">
        <v>124</v>
      </c>
      <c r="D377" s="11">
        <v>2</v>
      </c>
      <c r="E377" s="11">
        <v>9233</v>
      </c>
    </row>
    <row r="378" spans="1:5" x14ac:dyDescent="0.35">
      <c r="A378" s="12" t="s">
        <v>124</v>
      </c>
      <c r="B378" s="11">
        <v>1</v>
      </c>
      <c r="C378" s="11">
        <v>51</v>
      </c>
      <c r="D378" s="11">
        <v>2</v>
      </c>
      <c r="E378" s="11">
        <v>4671</v>
      </c>
    </row>
    <row r="379" spans="1:5" x14ac:dyDescent="0.35">
      <c r="A379" s="12" t="s">
        <v>125</v>
      </c>
      <c r="B379" s="11">
        <v>2</v>
      </c>
      <c r="C379" s="11">
        <v>72</v>
      </c>
      <c r="D379" s="11">
        <v>2</v>
      </c>
      <c r="E379" s="11">
        <v>4810</v>
      </c>
    </row>
    <row r="380" spans="1:5" x14ac:dyDescent="0.35">
      <c r="A380" s="12" t="s">
        <v>129</v>
      </c>
      <c r="B380" s="11">
        <v>1</v>
      </c>
      <c r="C380" s="11">
        <v>89</v>
      </c>
      <c r="D380" s="11">
        <v>1</v>
      </c>
      <c r="E380" s="11">
        <v>4810</v>
      </c>
    </row>
    <row r="381" spans="1:5" x14ac:dyDescent="0.35">
      <c r="A381" s="12" t="s">
        <v>130</v>
      </c>
      <c r="B381" s="11">
        <v>14</v>
      </c>
      <c r="C381" s="11">
        <v>93</v>
      </c>
      <c r="D381" s="11">
        <v>5</v>
      </c>
      <c r="E381" s="11">
        <v>9652</v>
      </c>
    </row>
    <row r="382" spans="1:5" x14ac:dyDescent="0.35">
      <c r="A382" s="12" t="s">
        <v>131</v>
      </c>
      <c r="B382" s="11">
        <v>14</v>
      </c>
      <c r="C382" s="11">
        <v>134</v>
      </c>
      <c r="D382" s="11">
        <v>3</v>
      </c>
      <c r="E382" s="11">
        <v>13117</v>
      </c>
    </row>
    <row r="383" spans="1:5" x14ac:dyDescent="0.35">
      <c r="A383" s="12" t="s">
        <v>341</v>
      </c>
      <c r="B383" s="11">
        <v>25</v>
      </c>
      <c r="C383" s="11">
        <v>174</v>
      </c>
      <c r="D383" s="11">
        <v>3</v>
      </c>
      <c r="E383" s="11">
        <v>12650</v>
      </c>
    </row>
    <row r="384" spans="1:5" x14ac:dyDescent="0.35">
      <c r="A384" s="12" t="s">
        <v>342</v>
      </c>
      <c r="B384" s="11">
        <v>2</v>
      </c>
      <c r="C384" s="11">
        <v>47</v>
      </c>
      <c r="D384" s="11">
        <v>2</v>
      </c>
      <c r="E384" s="11">
        <v>4020</v>
      </c>
    </row>
    <row r="385" spans="1:5" x14ac:dyDescent="0.35">
      <c r="A385" s="12" t="s">
        <v>132</v>
      </c>
      <c r="B385" s="11">
        <v>7</v>
      </c>
      <c r="C385" s="11">
        <v>71</v>
      </c>
      <c r="D385" s="11">
        <v>4</v>
      </c>
      <c r="E385" s="11">
        <v>4020</v>
      </c>
    </row>
    <row r="386" spans="1:5" x14ac:dyDescent="0.35">
      <c r="A386" s="12" t="s">
        <v>133</v>
      </c>
      <c r="B386" s="11">
        <v>12</v>
      </c>
      <c r="C386" s="11">
        <v>115</v>
      </c>
      <c r="D386" s="11">
        <v>3</v>
      </c>
      <c r="E386" s="11">
        <v>9115</v>
      </c>
    </row>
    <row r="387" spans="1:5" x14ac:dyDescent="0.35">
      <c r="A387" s="12" t="s">
        <v>343</v>
      </c>
      <c r="B387" s="11">
        <v>25</v>
      </c>
      <c r="C387" s="11">
        <v>96</v>
      </c>
      <c r="D387" s="11">
        <v>5</v>
      </c>
      <c r="E387" s="11">
        <v>13725</v>
      </c>
    </row>
    <row r="388" spans="1:5" x14ac:dyDescent="0.35">
      <c r="A388" s="12" t="s">
        <v>135</v>
      </c>
      <c r="B388" s="11">
        <v>16</v>
      </c>
      <c r="C388" s="11">
        <v>194</v>
      </c>
      <c r="D388" s="11">
        <v>7</v>
      </c>
      <c r="E388" s="11">
        <v>13310</v>
      </c>
    </row>
    <row r="389" spans="1:5" x14ac:dyDescent="0.35">
      <c r="A389" s="12" t="s">
        <v>136</v>
      </c>
      <c r="B389" s="11">
        <v>7</v>
      </c>
      <c r="C389" s="11">
        <v>79</v>
      </c>
      <c r="D389" s="11">
        <v>1</v>
      </c>
      <c r="E389" s="11">
        <v>4400</v>
      </c>
    </row>
    <row r="390" spans="1:5" x14ac:dyDescent="0.35">
      <c r="A390" s="12" t="s">
        <v>137</v>
      </c>
      <c r="B390" s="11">
        <v>8</v>
      </c>
      <c r="C390" s="11">
        <v>9</v>
      </c>
      <c r="D390" s="11">
        <v>1</v>
      </c>
      <c r="E390" s="11">
        <v>4122</v>
      </c>
    </row>
    <row r="391" spans="1:5" x14ac:dyDescent="0.35">
      <c r="A391" s="12" t="s">
        <v>138</v>
      </c>
      <c r="B391" s="11">
        <v>14</v>
      </c>
      <c r="C391" s="11">
        <v>139</v>
      </c>
      <c r="D391" s="11">
        <v>4</v>
      </c>
      <c r="E391" s="11">
        <v>13292</v>
      </c>
    </row>
    <row r="392" spans="1:5" x14ac:dyDescent="0.35">
      <c r="A392" s="12" t="s">
        <v>139</v>
      </c>
      <c r="B392" s="11">
        <v>12</v>
      </c>
      <c r="C392" s="11">
        <v>25</v>
      </c>
      <c r="D392" s="11">
        <v>3</v>
      </c>
      <c r="E392" s="11">
        <v>8583</v>
      </c>
    </row>
    <row r="393" spans="1:5" x14ac:dyDescent="0.35">
      <c r="A393" s="12" t="s">
        <v>140</v>
      </c>
      <c r="B393" s="11">
        <v>17</v>
      </c>
      <c r="C393" s="11">
        <v>88</v>
      </c>
      <c r="D393" s="11">
        <v>2</v>
      </c>
      <c r="E393" s="11">
        <v>8809</v>
      </c>
    </row>
    <row r="394" spans="1:5" x14ac:dyDescent="0.35">
      <c r="A394" s="12" t="s">
        <v>141</v>
      </c>
      <c r="B394" s="11">
        <v>24</v>
      </c>
      <c r="C394" s="11">
        <v>113</v>
      </c>
      <c r="D394" s="11">
        <v>7</v>
      </c>
      <c r="E394" s="11">
        <v>13300</v>
      </c>
    </row>
    <row r="395" spans="1:5" x14ac:dyDescent="0.35">
      <c r="A395" s="12" t="s">
        <v>344</v>
      </c>
      <c r="B395" s="11">
        <v>8</v>
      </c>
      <c r="C395" s="11">
        <v>145</v>
      </c>
      <c r="D395" s="11">
        <v>3</v>
      </c>
      <c r="E395" s="11">
        <v>9350</v>
      </c>
    </row>
    <row r="396" spans="1:5" x14ac:dyDescent="0.35">
      <c r="A396" s="12" t="s">
        <v>142</v>
      </c>
      <c r="B396" s="11">
        <v>20</v>
      </c>
      <c r="C396" s="11">
        <v>185</v>
      </c>
      <c r="D396" s="11">
        <v>4</v>
      </c>
      <c r="E396" s="11">
        <v>13322</v>
      </c>
    </row>
    <row r="397" spans="1:5" x14ac:dyDescent="0.35">
      <c r="A397" s="12" t="s">
        <v>345</v>
      </c>
      <c r="B397" s="11">
        <v>11</v>
      </c>
      <c r="C397" s="11">
        <v>64</v>
      </c>
      <c r="D397" s="11">
        <v>5</v>
      </c>
      <c r="E397" s="11">
        <v>9551</v>
      </c>
    </row>
    <row r="398" spans="1:5" x14ac:dyDescent="0.35">
      <c r="A398" s="12" t="s">
        <v>143</v>
      </c>
      <c r="B398" s="11">
        <v>12</v>
      </c>
      <c r="C398" s="11">
        <v>196</v>
      </c>
      <c r="D398" s="11">
        <v>7</v>
      </c>
      <c r="E398" s="11">
        <v>12090</v>
      </c>
    </row>
    <row r="399" spans="1:5" x14ac:dyDescent="0.35">
      <c r="A399" s="12" t="s">
        <v>145</v>
      </c>
      <c r="B399" s="11">
        <v>11</v>
      </c>
      <c r="C399" s="11">
        <v>28</v>
      </c>
      <c r="D399" s="11">
        <v>3</v>
      </c>
      <c r="E399" s="11">
        <v>4040</v>
      </c>
    </row>
    <row r="400" spans="1:5" x14ac:dyDescent="0.35">
      <c r="A400" s="12" t="s">
        <v>146</v>
      </c>
      <c r="B400" s="11">
        <v>16</v>
      </c>
      <c r="C400" s="11">
        <v>85</v>
      </c>
      <c r="D400" s="11">
        <v>5</v>
      </c>
      <c r="E400" s="11">
        <v>8241</v>
      </c>
    </row>
    <row r="401" spans="1:5" x14ac:dyDescent="0.35">
      <c r="A401" s="12" t="s">
        <v>147</v>
      </c>
      <c r="B401" s="11">
        <v>6</v>
      </c>
      <c r="C401" s="11">
        <v>134</v>
      </c>
      <c r="D401" s="11">
        <v>5</v>
      </c>
      <c r="E401" s="11">
        <v>8910</v>
      </c>
    </row>
    <row r="402" spans="1:5" x14ac:dyDescent="0.35">
      <c r="A402" s="12" t="s">
        <v>148</v>
      </c>
      <c r="B402" s="11">
        <v>4</v>
      </c>
      <c r="C402" s="11">
        <v>85</v>
      </c>
      <c r="D402" s="11">
        <v>1</v>
      </c>
      <c r="E402" s="11">
        <v>4470</v>
      </c>
    </row>
    <row r="403" spans="1:5" x14ac:dyDescent="0.35">
      <c r="A403" s="12" t="s">
        <v>149</v>
      </c>
      <c r="B403" s="11">
        <v>2</v>
      </c>
      <c r="C403" s="11">
        <v>46</v>
      </c>
      <c r="D403" s="11">
        <v>1</v>
      </c>
      <c r="E403" s="11">
        <v>4710</v>
      </c>
    </row>
    <row r="404" spans="1:5" x14ac:dyDescent="0.35">
      <c r="A404" s="12" t="s">
        <v>151</v>
      </c>
      <c r="B404" s="11">
        <v>2</v>
      </c>
      <c r="C404" s="11">
        <v>57</v>
      </c>
      <c r="D404" s="11">
        <v>2</v>
      </c>
      <c r="E404" s="11">
        <v>4020</v>
      </c>
    </row>
    <row r="405" spans="1:5" x14ac:dyDescent="0.35">
      <c r="A405" s="12" t="s">
        <v>152</v>
      </c>
      <c r="B405" s="11">
        <v>9</v>
      </c>
      <c r="C405" s="11">
        <v>47</v>
      </c>
      <c r="D405" s="11">
        <v>2</v>
      </c>
      <c r="E405" s="11">
        <v>4844</v>
      </c>
    </row>
    <row r="406" spans="1:5" x14ac:dyDescent="0.35">
      <c r="A406" s="12" t="s">
        <v>154</v>
      </c>
      <c r="B406" s="11">
        <v>20</v>
      </c>
      <c r="C406" s="11">
        <v>100</v>
      </c>
      <c r="D406" s="11">
        <v>6</v>
      </c>
      <c r="E406" s="11">
        <v>9441</v>
      </c>
    </row>
    <row r="407" spans="1:5" x14ac:dyDescent="0.35">
      <c r="A407" s="12" t="s">
        <v>157</v>
      </c>
      <c r="B407" s="11">
        <v>10</v>
      </c>
      <c r="C407" s="11">
        <v>137</v>
      </c>
      <c r="D407" s="11">
        <v>4</v>
      </c>
      <c r="E407" s="11">
        <v>9062</v>
      </c>
    </row>
    <row r="408" spans="1:5" x14ac:dyDescent="0.35">
      <c r="A408" s="12" t="s">
        <v>346</v>
      </c>
      <c r="B408" s="11">
        <v>11</v>
      </c>
      <c r="C408" s="11">
        <v>62</v>
      </c>
      <c r="D408" s="11">
        <v>1</v>
      </c>
      <c r="E408" s="11">
        <v>4845</v>
      </c>
    </row>
    <row r="409" spans="1:5" x14ac:dyDescent="0.35">
      <c r="A409" s="12" t="s">
        <v>158</v>
      </c>
      <c r="B409" s="11">
        <v>8</v>
      </c>
      <c r="C409" s="11">
        <v>114</v>
      </c>
      <c r="D409" s="11">
        <v>6</v>
      </c>
      <c r="E409" s="11">
        <v>9222</v>
      </c>
    </row>
    <row r="410" spans="1:5" x14ac:dyDescent="0.35">
      <c r="A410" s="12" t="s">
        <v>159</v>
      </c>
      <c r="B410" s="11">
        <v>18</v>
      </c>
      <c r="C410" s="11">
        <v>117</v>
      </c>
      <c r="D410" s="11">
        <v>4</v>
      </c>
      <c r="E410" s="11">
        <v>13693</v>
      </c>
    </row>
    <row r="411" spans="1:5" x14ac:dyDescent="0.35">
      <c r="A411" s="12" t="s">
        <v>162</v>
      </c>
      <c r="B411" s="11">
        <v>9</v>
      </c>
      <c r="C411" s="11">
        <v>71</v>
      </c>
      <c r="D411" s="11">
        <v>2</v>
      </c>
      <c r="E411" s="11">
        <v>4020</v>
      </c>
    </row>
    <row r="412" spans="1:5" x14ac:dyDescent="0.35">
      <c r="A412" s="12" t="s">
        <v>163</v>
      </c>
      <c r="B412" s="11">
        <v>22</v>
      </c>
      <c r="C412" s="11">
        <v>145</v>
      </c>
      <c r="D412" s="11">
        <v>8</v>
      </c>
      <c r="E412" s="11">
        <v>13815</v>
      </c>
    </row>
    <row r="413" spans="1:5" x14ac:dyDescent="0.35">
      <c r="A413" s="12" t="s">
        <v>167</v>
      </c>
      <c r="B413" s="11">
        <v>5</v>
      </c>
      <c r="C413" s="11">
        <v>78</v>
      </c>
      <c r="D413" s="11">
        <v>5</v>
      </c>
      <c r="E413" s="11">
        <v>8214</v>
      </c>
    </row>
    <row r="414" spans="1:5" x14ac:dyDescent="0.35">
      <c r="A414" s="12" t="s">
        <v>347</v>
      </c>
      <c r="B414" s="11">
        <v>7</v>
      </c>
      <c r="C414" s="11">
        <v>118</v>
      </c>
      <c r="D414" s="11">
        <v>4</v>
      </c>
      <c r="E414" s="11">
        <v>9190</v>
      </c>
    </row>
    <row r="415" spans="1:5" x14ac:dyDescent="0.35">
      <c r="A415" s="12" t="s">
        <v>168</v>
      </c>
      <c r="B415" s="11">
        <v>16</v>
      </c>
      <c r="C415" s="11">
        <v>85</v>
      </c>
      <c r="D415" s="11">
        <v>3</v>
      </c>
      <c r="E415" s="11">
        <v>9491</v>
      </c>
    </row>
    <row r="416" spans="1:5" x14ac:dyDescent="0.35">
      <c r="A416" s="12" t="s">
        <v>170</v>
      </c>
      <c r="B416" s="11">
        <v>8</v>
      </c>
      <c r="C416" s="11">
        <v>58</v>
      </c>
      <c r="D416" s="11">
        <v>1</v>
      </c>
      <c r="E416" s="11">
        <v>4614</v>
      </c>
    </row>
    <row r="417" spans="1:5" x14ac:dyDescent="0.35">
      <c r="A417" s="12" t="s">
        <v>348</v>
      </c>
      <c r="B417" s="11">
        <v>7</v>
      </c>
      <c r="C417" s="11">
        <v>1</v>
      </c>
      <c r="D417" s="11">
        <v>2</v>
      </c>
      <c r="E417" s="11">
        <v>4274</v>
      </c>
    </row>
    <row r="418" spans="1:5" x14ac:dyDescent="0.35">
      <c r="A418" s="12" t="s">
        <v>172</v>
      </c>
      <c r="B418" s="11">
        <v>5</v>
      </c>
      <c r="C418" s="11">
        <v>125</v>
      </c>
      <c r="D418" s="11">
        <v>4</v>
      </c>
      <c r="E418" s="11">
        <v>8902</v>
      </c>
    </row>
    <row r="419" spans="1:5" x14ac:dyDescent="0.35">
      <c r="A419" s="12" t="s">
        <v>173</v>
      </c>
      <c r="B419" s="11">
        <v>11</v>
      </c>
      <c r="C419" s="11">
        <v>65</v>
      </c>
      <c r="D419" s="11">
        <v>3</v>
      </c>
      <c r="E419" s="11">
        <v>9372</v>
      </c>
    </row>
    <row r="420" spans="1:5" x14ac:dyDescent="0.35">
      <c r="A420" s="12" t="s">
        <v>349</v>
      </c>
      <c r="B420" s="11">
        <v>8</v>
      </c>
      <c r="C420" s="11">
        <v>50</v>
      </c>
      <c r="D420" s="11">
        <v>3</v>
      </c>
      <c r="E420" s="11">
        <v>4153</v>
      </c>
    </row>
    <row r="421" spans="1:5" x14ac:dyDescent="0.35">
      <c r="A421" s="12" t="s">
        <v>175</v>
      </c>
      <c r="B421" s="11">
        <v>8</v>
      </c>
      <c r="C421" s="11">
        <v>24</v>
      </c>
      <c r="D421" s="11">
        <v>2</v>
      </c>
      <c r="E421" s="11">
        <v>4292</v>
      </c>
    </row>
    <row r="422" spans="1:5" x14ac:dyDescent="0.35">
      <c r="A422" s="12" t="s">
        <v>177</v>
      </c>
      <c r="B422" s="11">
        <v>14</v>
      </c>
      <c r="C422" s="11">
        <v>137</v>
      </c>
      <c r="D422" s="11">
        <v>3</v>
      </c>
      <c r="E422" s="11">
        <v>8252</v>
      </c>
    </row>
    <row r="423" spans="1:5" x14ac:dyDescent="0.35">
      <c r="A423" s="12" t="s">
        <v>178</v>
      </c>
      <c r="B423" s="11">
        <v>14</v>
      </c>
      <c r="C423" s="11">
        <v>180</v>
      </c>
      <c r="D423" s="11">
        <v>5</v>
      </c>
      <c r="E423" s="11">
        <v>14241</v>
      </c>
    </row>
    <row r="424" spans="1:5" x14ac:dyDescent="0.35">
      <c r="A424" s="12" t="s">
        <v>179</v>
      </c>
      <c r="B424" s="11">
        <v>7</v>
      </c>
      <c r="C424" s="11">
        <v>109</v>
      </c>
      <c r="D424" s="11">
        <v>6</v>
      </c>
      <c r="E424" s="11">
        <v>8040</v>
      </c>
    </row>
    <row r="425" spans="1:5" x14ac:dyDescent="0.35">
      <c r="A425" s="12" t="s">
        <v>350</v>
      </c>
      <c r="B425" s="11">
        <v>5</v>
      </c>
      <c r="C425" s="11">
        <v>23</v>
      </c>
      <c r="D425" s="11">
        <v>1</v>
      </c>
      <c r="E425" s="11">
        <v>4020</v>
      </c>
    </row>
    <row r="426" spans="1:5" x14ac:dyDescent="0.35">
      <c r="A426" s="12" t="s">
        <v>180</v>
      </c>
      <c r="B426" s="11">
        <v>18</v>
      </c>
      <c r="C426" s="11">
        <v>222</v>
      </c>
      <c r="D426" s="11">
        <v>8</v>
      </c>
      <c r="E426" s="11">
        <v>17031</v>
      </c>
    </row>
    <row r="427" spans="1:5" x14ac:dyDescent="0.35">
      <c r="A427" s="12" t="s">
        <v>351</v>
      </c>
      <c r="B427" s="11">
        <v>9</v>
      </c>
      <c r="C427" s="11">
        <v>101</v>
      </c>
      <c r="D427" s="11">
        <v>2</v>
      </c>
      <c r="E427" s="11">
        <v>8060</v>
      </c>
    </row>
    <row r="428" spans="1:5" x14ac:dyDescent="0.35">
      <c r="A428" s="12" t="s">
        <v>181</v>
      </c>
      <c r="B428" s="11">
        <v>1</v>
      </c>
      <c r="C428" s="11">
        <v>85</v>
      </c>
      <c r="D428" s="11">
        <v>2</v>
      </c>
      <c r="E428" s="11">
        <v>4664</v>
      </c>
    </row>
    <row r="429" spans="1:5" x14ac:dyDescent="0.35">
      <c r="A429" s="12" t="s">
        <v>182</v>
      </c>
      <c r="B429" s="11">
        <v>11</v>
      </c>
      <c r="C429" s="11">
        <v>77</v>
      </c>
      <c r="D429" s="11">
        <v>3</v>
      </c>
      <c r="E429" s="11">
        <v>8766</v>
      </c>
    </row>
    <row r="430" spans="1:5" x14ac:dyDescent="0.35">
      <c r="A430" s="12" t="s">
        <v>183</v>
      </c>
      <c r="B430" s="11">
        <v>8</v>
      </c>
      <c r="C430" s="11">
        <v>17</v>
      </c>
      <c r="D430" s="11">
        <v>1</v>
      </c>
      <c r="E430" s="11">
        <v>4240</v>
      </c>
    </row>
    <row r="431" spans="1:5" x14ac:dyDescent="0.35">
      <c r="A431" s="12" t="s">
        <v>352</v>
      </c>
      <c r="B431" s="11">
        <v>15</v>
      </c>
      <c r="C431" s="11">
        <v>91</v>
      </c>
      <c r="D431" s="11">
        <v>5</v>
      </c>
      <c r="E431" s="11">
        <v>8471</v>
      </c>
    </row>
    <row r="432" spans="1:5" x14ac:dyDescent="0.35">
      <c r="A432" s="12" t="s">
        <v>184</v>
      </c>
      <c r="B432" s="11">
        <v>16</v>
      </c>
      <c r="C432" s="11">
        <v>110</v>
      </c>
      <c r="D432" s="11">
        <v>5</v>
      </c>
      <c r="E432" s="11">
        <v>12613</v>
      </c>
    </row>
    <row r="433" spans="1:5" x14ac:dyDescent="0.35">
      <c r="A433" s="12" t="s">
        <v>185</v>
      </c>
      <c r="B433" s="11">
        <v>25</v>
      </c>
      <c r="C433" s="11">
        <v>206</v>
      </c>
      <c r="D433" s="11">
        <v>10</v>
      </c>
      <c r="E433" s="11">
        <v>16722</v>
      </c>
    </row>
    <row r="434" spans="1:5" x14ac:dyDescent="0.35">
      <c r="A434" s="12" t="s">
        <v>186</v>
      </c>
      <c r="B434" s="11">
        <v>4</v>
      </c>
      <c r="C434" s="11">
        <v>77</v>
      </c>
      <c r="D434" s="11">
        <v>2</v>
      </c>
      <c r="E434" s="11">
        <v>4841</v>
      </c>
    </row>
    <row r="435" spans="1:5" x14ac:dyDescent="0.35">
      <c r="A435" s="12" t="s">
        <v>353</v>
      </c>
      <c r="B435" s="11">
        <v>8</v>
      </c>
      <c r="C435" s="11">
        <v>116</v>
      </c>
      <c r="D435" s="11">
        <v>2</v>
      </c>
      <c r="E435" s="11">
        <v>8820</v>
      </c>
    </row>
    <row r="436" spans="1:5" x14ac:dyDescent="0.35">
      <c r="A436" s="12" t="s">
        <v>187</v>
      </c>
      <c r="B436" s="11">
        <v>16</v>
      </c>
      <c r="C436" s="11">
        <v>210</v>
      </c>
      <c r="D436" s="11">
        <v>6</v>
      </c>
      <c r="E436" s="11">
        <v>16631</v>
      </c>
    </row>
    <row r="437" spans="1:5" x14ac:dyDescent="0.35">
      <c r="A437" s="12" t="s">
        <v>188</v>
      </c>
      <c r="B437" s="11">
        <v>1</v>
      </c>
      <c r="C437" s="11">
        <v>46</v>
      </c>
      <c r="D437" s="11">
        <v>4</v>
      </c>
      <c r="E437" s="11">
        <v>4911</v>
      </c>
    </row>
    <row r="438" spans="1:5" x14ac:dyDescent="0.35">
      <c r="A438" s="12" t="s">
        <v>190</v>
      </c>
      <c r="B438" s="11">
        <v>13</v>
      </c>
      <c r="C438" s="11">
        <v>163</v>
      </c>
      <c r="D438" s="11">
        <v>5</v>
      </c>
      <c r="E438" s="11">
        <v>8040</v>
      </c>
    </row>
    <row r="439" spans="1:5" x14ac:dyDescent="0.35">
      <c r="A439" s="12" t="s">
        <v>191</v>
      </c>
      <c r="B439" s="11">
        <v>6</v>
      </c>
      <c r="C439" s="11">
        <v>131</v>
      </c>
      <c r="D439" s="11">
        <v>2</v>
      </c>
      <c r="E439" s="11">
        <v>8260</v>
      </c>
    </row>
    <row r="440" spans="1:5" x14ac:dyDescent="0.35">
      <c r="A440" s="12" t="s">
        <v>193</v>
      </c>
      <c r="B440" s="11">
        <v>12</v>
      </c>
      <c r="C440" s="11">
        <v>67</v>
      </c>
      <c r="D440" s="11">
        <v>5</v>
      </c>
      <c r="E440" s="11">
        <v>8325</v>
      </c>
    </row>
    <row r="441" spans="1:5" x14ac:dyDescent="0.35">
      <c r="A441" s="12" t="s">
        <v>194</v>
      </c>
      <c r="B441" s="11">
        <v>9</v>
      </c>
      <c r="C441" s="11">
        <v>183</v>
      </c>
      <c r="D441" s="11">
        <v>4</v>
      </c>
      <c r="E441" s="11">
        <v>13545</v>
      </c>
    </row>
    <row r="442" spans="1:5" x14ac:dyDescent="0.35">
      <c r="A442" s="12" t="s">
        <v>195</v>
      </c>
      <c r="B442" s="11">
        <v>18</v>
      </c>
      <c r="C442" s="11">
        <v>150</v>
      </c>
      <c r="D442" s="11">
        <v>3</v>
      </c>
      <c r="E442" s="11">
        <v>8040</v>
      </c>
    </row>
    <row r="443" spans="1:5" x14ac:dyDescent="0.35">
      <c r="A443" s="12" t="s">
        <v>197</v>
      </c>
      <c r="B443" s="11">
        <v>1</v>
      </c>
      <c r="C443" s="11">
        <v>58</v>
      </c>
      <c r="D443" s="11">
        <v>4</v>
      </c>
      <c r="E443" s="11">
        <v>4873</v>
      </c>
    </row>
    <row r="444" spans="1:5" x14ac:dyDescent="0.35">
      <c r="A444" s="12" t="s">
        <v>354</v>
      </c>
      <c r="B444" s="11">
        <v>20</v>
      </c>
      <c r="C444" s="11">
        <v>141</v>
      </c>
      <c r="D444" s="11">
        <v>7</v>
      </c>
      <c r="E444" s="11">
        <v>13704</v>
      </c>
    </row>
    <row r="445" spans="1:5" x14ac:dyDescent="0.35">
      <c r="A445" s="12" t="s">
        <v>199</v>
      </c>
      <c r="B445" s="11">
        <v>12</v>
      </c>
      <c r="C445" s="11">
        <v>59</v>
      </c>
      <c r="D445" s="11">
        <v>7</v>
      </c>
      <c r="E445" s="11">
        <v>9423</v>
      </c>
    </row>
    <row r="446" spans="1:5" x14ac:dyDescent="0.35">
      <c r="A446" s="12" t="s">
        <v>201</v>
      </c>
      <c r="B446" s="11">
        <v>14</v>
      </c>
      <c r="C446" s="11">
        <v>114</v>
      </c>
      <c r="D446" s="11">
        <v>4</v>
      </c>
      <c r="E446" s="11">
        <v>8893</v>
      </c>
    </row>
    <row r="447" spans="1:5" x14ac:dyDescent="0.35">
      <c r="A447" s="12" t="s">
        <v>355</v>
      </c>
      <c r="B447" s="11">
        <v>7</v>
      </c>
      <c r="C447" s="11">
        <v>122</v>
      </c>
      <c r="D447" s="11">
        <v>5</v>
      </c>
      <c r="E447" s="11">
        <v>9522</v>
      </c>
    </row>
    <row r="448" spans="1:5" x14ac:dyDescent="0.35">
      <c r="A448" s="12" t="s">
        <v>202</v>
      </c>
      <c r="B448" s="11">
        <v>7</v>
      </c>
      <c r="C448" s="11">
        <v>77</v>
      </c>
      <c r="D448" s="11">
        <v>2</v>
      </c>
      <c r="E448" s="11">
        <v>4020</v>
      </c>
    </row>
    <row r="449" spans="1:5" x14ac:dyDescent="0.35">
      <c r="A449" s="12" t="s">
        <v>203</v>
      </c>
      <c r="B449" s="11">
        <v>12</v>
      </c>
      <c r="C449" s="11">
        <v>128</v>
      </c>
      <c r="D449" s="11">
        <v>7</v>
      </c>
      <c r="E449" s="11">
        <v>8301</v>
      </c>
    </row>
    <row r="450" spans="1:5" x14ac:dyDescent="0.35">
      <c r="A450" s="12" t="s">
        <v>204</v>
      </c>
      <c r="B450" s="11">
        <v>19</v>
      </c>
      <c r="C450" s="11">
        <v>158</v>
      </c>
      <c r="D450" s="11">
        <v>10</v>
      </c>
      <c r="E450" s="11">
        <v>18244</v>
      </c>
    </row>
    <row r="451" spans="1:5" x14ac:dyDescent="0.35">
      <c r="A451" s="12" t="s">
        <v>205</v>
      </c>
      <c r="B451" s="11">
        <v>21</v>
      </c>
      <c r="C451" s="11">
        <v>216</v>
      </c>
      <c r="D451" s="11">
        <v>8</v>
      </c>
      <c r="E451" s="11">
        <v>18624</v>
      </c>
    </row>
    <row r="452" spans="1:5" x14ac:dyDescent="0.35">
      <c r="A452" s="12" t="s">
        <v>206</v>
      </c>
      <c r="B452" s="11">
        <v>9</v>
      </c>
      <c r="C452" s="11">
        <v>64</v>
      </c>
      <c r="D452" s="11">
        <v>2</v>
      </c>
      <c r="E452" s="11">
        <v>4841</v>
      </c>
    </row>
    <row r="453" spans="1:5" x14ac:dyDescent="0.35">
      <c r="A453" s="12" t="s">
        <v>356</v>
      </c>
      <c r="B453" s="11">
        <v>15</v>
      </c>
      <c r="C453" s="11">
        <v>165</v>
      </c>
      <c r="D453" s="11">
        <v>3</v>
      </c>
      <c r="E453" s="11">
        <v>8050</v>
      </c>
    </row>
    <row r="454" spans="1:5" x14ac:dyDescent="0.35">
      <c r="A454" s="12" t="s">
        <v>208</v>
      </c>
      <c r="B454" s="11">
        <v>13</v>
      </c>
      <c r="C454" s="11">
        <v>140</v>
      </c>
      <c r="D454" s="11">
        <v>3</v>
      </c>
      <c r="E454" s="11">
        <v>9483</v>
      </c>
    </row>
    <row r="455" spans="1:5" x14ac:dyDescent="0.35">
      <c r="A455" s="12" t="s">
        <v>210</v>
      </c>
      <c r="B455" s="11">
        <v>6</v>
      </c>
      <c r="C455" s="11">
        <v>139</v>
      </c>
      <c r="D455" s="11">
        <v>5</v>
      </c>
      <c r="E455" s="11">
        <v>9006</v>
      </c>
    </row>
    <row r="456" spans="1:5" x14ac:dyDescent="0.35">
      <c r="A456" s="12" t="s">
        <v>211</v>
      </c>
      <c r="B456" s="11">
        <v>7</v>
      </c>
      <c r="C456" s="11">
        <v>56</v>
      </c>
      <c r="D456" s="11">
        <v>2</v>
      </c>
      <c r="E456" s="11">
        <v>4209</v>
      </c>
    </row>
    <row r="457" spans="1:5" x14ac:dyDescent="0.35">
      <c r="A457" s="12" t="s">
        <v>212</v>
      </c>
      <c r="B457" s="11">
        <v>12</v>
      </c>
      <c r="C457" s="11">
        <v>103</v>
      </c>
      <c r="D457" s="11">
        <v>3</v>
      </c>
      <c r="E457" s="11">
        <v>8500</v>
      </c>
    </row>
    <row r="458" spans="1:5" x14ac:dyDescent="0.35">
      <c r="A458" s="12" t="s">
        <v>213</v>
      </c>
      <c r="B458" s="11">
        <v>4</v>
      </c>
      <c r="C458" s="11">
        <v>56</v>
      </c>
      <c r="D458" s="11">
        <v>2</v>
      </c>
      <c r="E458" s="11">
        <v>4850</v>
      </c>
    </row>
    <row r="459" spans="1:5" x14ac:dyDescent="0.35">
      <c r="A459" s="12" t="s">
        <v>214</v>
      </c>
      <c r="B459" s="11">
        <v>24</v>
      </c>
      <c r="C459" s="11">
        <v>284</v>
      </c>
      <c r="D459" s="11">
        <v>9</v>
      </c>
      <c r="E459" s="11">
        <v>16490</v>
      </c>
    </row>
    <row r="460" spans="1:5" x14ac:dyDescent="0.35">
      <c r="A460" s="12" t="s">
        <v>357</v>
      </c>
      <c r="B460" s="11">
        <v>2</v>
      </c>
      <c r="C460" s="11">
        <v>79</v>
      </c>
      <c r="D460" s="11">
        <v>1</v>
      </c>
      <c r="E460" s="11">
        <v>4481</v>
      </c>
    </row>
    <row r="461" spans="1:5" x14ac:dyDescent="0.35">
      <c r="A461" s="12" t="s">
        <v>215</v>
      </c>
      <c r="B461" s="11">
        <v>17</v>
      </c>
      <c r="C461" s="11">
        <v>163</v>
      </c>
      <c r="D461" s="11">
        <v>7</v>
      </c>
      <c r="E461" s="11">
        <v>17313</v>
      </c>
    </row>
    <row r="462" spans="1:5" x14ac:dyDescent="0.35">
      <c r="A462" s="12" t="s">
        <v>216</v>
      </c>
      <c r="B462" s="11">
        <v>17</v>
      </c>
      <c r="C462" s="11">
        <v>66</v>
      </c>
      <c r="D462" s="11">
        <v>2</v>
      </c>
      <c r="E462" s="11">
        <v>9625</v>
      </c>
    </row>
    <row r="463" spans="1:5" x14ac:dyDescent="0.35">
      <c r="A463" s="12" t="s">
        <v>217</v>
      </c>
      <c r="B463" s="11">
        <v>27</v>
      </c>
      <c r="C463" s="11">
        <v>261</v>
      </c>
      <c r="D463" s="11">
        <v>8</v>
      </c>
      <c r="E463" s="11">
        <v>18364</v>
      </c>
    </row>
    <row r="464" spans="1:5" x14ac:dyDescent="0.35">
      <c r="A464" s="12" t="s">
        <v>218</v>
      </c>
      <c r="B464" s="11">
        <v>1</v>
      </c>
      <c r="C464" s="11">
        <v>47</v>
      </c>
      <c r="D464" s="11">
        <v>4</v>
      </c>
      <c r="E464" s="11">
        <v>5310</v>
      </c>
    </row>
    <row r="465" spans="1:5" x14ac:dyDescent="0.35">
      <c r="A465" s="12" t="s">
        <v>358</v>
      </c>
      <c r="B465" s="11">
        <v>12</v>
      </c>
      <c r="C465" s="11">
        <v>117</v>
      </c>
      <c r="D465" s="11">
        <v>2</v>
      </c>
      <c r="E465" s="11">
        <v>8515</v>
      </c>
    </row>
    <row r="466" spans="1:5" x14ac:dyDescent="0.35">
      <c r="A466" s="12" t="s">
        <v>219</v>
      </c>
      <c r="B466" s="11">
        <v>11</v>
      </c>
      <c r="C466" s="11">
        <v>52</v>
      </c>
      <c r="D466" s="11">
        <v>4</v>
      </c>
      <c r="E466" s="11">
        <v>4481</v>
      </c>
    </row>
    <row r="467" spans="1:5" x14ac:dyDescent="0.35">
      <c r="A467" s="12" t="s">
        <v>220</v>
      </c>
      <c r="B467" s="11">
        <v>3</v>
      </c>
      <c r="C467" s="11">
        <v>70</v>
      </c>
      <c r="D467" s="11">
        <v>1</v>
      </c>
      <c r="E467" s="11">
        <v>4030</v>
      </c>
    </row>
    <row r="468" spans="1:5" x14ac:dyDescent="0.35">
      <c r="A468" s="12" t="s">
        <v>221</v>
      </c>
      <c r="B468" s="11">
        <v>17</v>
      </c>
      <c r="C468" s="11">
        <v>103</v>
      </c>
      <c r="D468" s="11">
        <v>2</v>
      </c>
      <c r="E468" s="11">
        <v>8730</v>
      </c>
    </row>
    <row r="469" spans="1:5" x14ac:dyDescent="0.35">
      <c r="A469" s="12" t="s">
        <v>222</v>
      </c>
      <c r="B469" s="11">
        <v>14</v>
      </c>
      <c r="C469" s="11">
        <v>131</v>
      </c>
      <c r="D469" s="11">
        <v>3</v>
      </c>
      <c r="E469" s="11">
        <v>9692</v>
      </c>
    </row>
    <row r="470" spans="1:5" x14ac:dyDescent="0.35">
      <c r="A470" s="12" t="s">
        <v>223</v>
      </c>
      <c r="B470" s="11">
        <v>8</v>
      </c>
      <c r="C470" s="11">
        <v>17</v>
      </c>
      <c r="D470" s="11">
        <v>1</v>
      </c>
      <c r="E470" s="11">
        <v>4710</v>
      </c>
    </row>
    <row r="471" spans="1:5" x14ac:dyDescent="0.35">
      <c r="A471" s="12" t="s">
        <v>224</v>
      </c>
      <c r="B471" s="11">
        <v>11</v>
      </c>
      <c r="C471" s="11">
        <v>20</v>
      </c>
      <c r="D471" s="11">
        <v>3</v>
      </c>
      <c r="E471" s="11">
        <v>4596</v>
      </c>
    </row>
    <row r="472" spans="1:5" x14ac:dyDescent="0.35">
      <c r="A472" s="12" t="s">
        <v>225</v>
      </c>
      <c r="B472" s="11">
        <v>1</v>
      </c>
      <c r="C472" s="11">
        <v>75</v>
      </c>
      <c r="D472" s="11">
        <v>2</v>
      </c>
      <c r="E472" s="11">
        <v>4030</v>
      </c>
    </row>
    <row r="473" spans="1:5" x14ac:dyDescent="0.35">
      <c r="A473" s="12" t="s">
        <v>226</v>
      </c>
      <c r="B473" s="11">
        <v>8</v>
      </c>
      <c r="C473" s="11">
        <v>20</v>
      </c>
      <c r="D473" s="11">
        <v>3</v>
      </c>
      <c r="E473" s="11">
        <v>4845</v>
      </c>
    </row>
    <row r="474" spans="1:5" x14ac:dyDescent="0.35">
      <c r="A474" s="12" t="s">
        <v>359</v>
      </c>
      <c r="B474" s="11">
        <v>25</v>
      </c>
      <c r="C474" s="11">
        <v>128</v>
      </c>
      <c r="D474" s="11">
        <v>3</v>
      </c>
      <c r="E474" s="11">
        <v>12796</v>
      </c>
    </row>
    <row r="475" spans="1:5" x14ac:dyDescent="0.35">
      <c r="A475" s="12" t="s">
        <v>227</v>
      </c>
      <c r="B475" s="11">
        <v>21</v>
      </c>
      <c r="C475" s="11">
        <v>147</v>
      </c>
      <c r="D475" s="11">
        <v>5</v>
      </c>
      <c r="E475" s="11">
        <v>14088</v>
      </c>
    </row>
    <row r="476" spans="1:5" x14ac:dyDescent="0.35">
      <c r="A476" s="12" t="s">
        <v>360</v>
      </c>
      <c r="B476" s="11">
        <v>10</v>
      </c>
      <c r="C476" s="11">
        <v>39</v>
      </c>
      <c r="D476" s="11">
        <v>4</v>
      </c>
      <c r="E476" s="11">
        <v>4052</v>
      </c>
    </row>
    <row r="477" spans="1:5" x14ac:dyDescent="0.35">
      <c r="A477" s="12" t="s">
        <v>361</v>
      </c>
      <c r="B477" s="11">
        <v>10</v>
      </c>
      <c r="C477" s="11">
        <v>82</v>
      </c>
      <c r="D477" s="11">
        <v>5</v>
      </c>
      <c r="E477" s="11">
        <v>8281</v>
      </c>
    </row>
    <row r="478" spans="1:5" x14ac:dyDescent="0.35">
      <c r="A478" s="12" t="s">
        <v>362</v>
      </c>
      <c r="B478" s="11">
        <v>2</v>
      </c>
      <c r="C478" s="11">
        <v>63</v>
      </c>
      <c r="D478" s="11">
        <v>2</v>
      </c>
      <c r="E478" s="11">
        <v>4020</v>
      </c>
    </row>
    <row r="479" spans="1:5" x14ac:dyDescent="0.35">
      <c r="A479" s="12" t="s">
        <v>231</v>
      </c>
      <c r="B479" s="11">
        <v>9</v>
      </c>
      <c r="C479" s="11">
        <v>73</v>
      </c>
      <c r="D479" s="11">
        <v>2</v>
      </c>
      <c r="E479" s="11">
        <v>4502</v>
      </c>
    </row>
    <row r="480" spans="1:5" x14ac:dyDescent="0.35">
      <c r="A480" s="12" t="s">
        <v>232</v>
      </c>
      <c r="B480" s="11">
        <v>18</v>
      </c>
      <c r="C480" s="11">
        <v>145</v>
      </c>
      <c r="D480" s="11">
        <v>6</v>
      </c>
      <c r="E480" s="11">
        <v>18875</v>
      </c>
    </row>
    <row r="481" spans="1:5" x14ac:dyDescent="0.35">
      <c r="A481" s="12" t="s">
        <v>363</v>
      </c>
      <c r="B481" s="11">
        <v>11</v>
      </c>
      <c r="C481" s="11">
        <v>68</v>
      </c>
      <c r="D481" s="11">
        <v>2</v>
      </c>
      <c r="E481" s="11">
        <v>4030</v>
      </c>
    </row>
    <row r="482" spans="1:5" x14ac:dyDescent="0.35">
      <c r="A482" s="12" t="s">
        <v>233</v>
      </c>
      <c r="B482" s="11">
        <v>4</v>
      </c>
      <c r="C482" s="11">
        <v>30</v>
      </c>
      <c r="D482" s="11">
        <v>1</v>
      </c>
      <c r="E482" s="11">
        <v>4461</v>
      </c>
    </row>
    <row r="483" spans="1:5" x14ac:dyDescent="0.35">
      <c r="A483" s="12" t="s">
        <v>234</v>
      </c>
      <c r="B483" s="11">
        <v>4</v>
      </c>
      <c r="C483" s="11">
        <v>80</v>
      </c>
      <c r="D483" s="11">
        <v>1</v>
      </c>
      <c r="E483" s="11">
        <v>4792</v>
      </c>
    </row>
    <row r="484" spans="1:5" x14ac:dyDescent="0.35">
      <c r="A484" s="12" t="s">
        <v>364</v>
      </c>
      <c r="B484" s="11">
        <v>20</v>
      </c>
      <c r="C484" s="11">
        <v>182</v>
      </c>
      <c r="D484" s="11">
        <v>7</v>
      </c>
      <c r="E484" s="11">
        <v>12881</v>
      </c>
    </row>
    <row r="485" spans="1:5" x14ac:dyDescent="0.35">
      <c r="A485" s="12" t="s">
        <v>365</v>
      </c>
      <c r="B485" s="11">
        <v>4</v>
      </c>
      <c r="C485" s="11">
        <v>25</v>
      </c>
      <c r="D485" s="11">
        <v>1</v>
      </c>
      <c r="E485" s="11">
        <v>4320</v>
      </c>
    </row>
    <row r="486" spans="1:5" x14ac:dyDescent="0.35">
      <c r="A486" s="12" t="s">
        <v>238</v>
      </c>
      <c r="B486" s="11">
        <v>7</v>
      </c>
      <c r="C486" s="11">
        <v>84</v>
      </c>
      <c r="D486" s="11">
        <v>2</v>
      </c>
      <c r="E486" s="11">
        <v>4451</v>
      </c>
    </row>
    <row r="487" spans="1:5" x14ac:dyDescent="0.35">
      <c r="A487" s="12" t="s">
        <v>239</v>
      </c>
      <c r="B487" s="11">
        <v>14</v>
      </c>
      <c r="C487" s="11">
        <v>70</v>
      </c>
      <c r="D487" s="11">
        <v>2</v>
      </c>
      <c r="E487" s="11">
        <v>8215</v>
      </c>
    </row>
    <row r="488" spans="1:5" x14ac:dyDescent="0.35">
      <c r="A488" s="12" t="s">
        <v>240</v>
      </c>
      <c r="B488" s="11">
        <v>1</v>
      </c>
      <c r="C488" s="11">
        <v>59</v>
      </c>
      <c r="D488" s="11">
        <v>3</v>
      </c>
      <c r="E488" s="11">
        <v>4392</v>
      </c>
    </row>
    <row r="489" spans="1:5" x14ac:dyDescent="0.35">
      <c r="A489" s="12" t="s">
        <v>241</v>
      </c>
      <c r="B489" s="11">
        <v>11</v>
      </c>
      <c r="C489" s="11">
        <v>85</v>
      </c>
      <c r="D489" s="11">
        <v>6</v>
      </c>
      <c r="E489" s="11">
        <v>9151</v>
      </c>
    </row>
    <row r="490" spans="1:5" x14ac:dyDescent="0.35">
      <c r="A490" s="12" t="s">
        <v>242</v>
      </c>
      <c r="B490" s="11">
        <v>8</v>
      </c>
      <c r="C490" s="11">
        <v>19</v>
      </c>
      <c r="D490" s="11">
        <v>2</v>
      </c>
      <c r="E490" s="11">
        <v>4171</v>
      </c>
    </row>
    <row r="491" spans="1:5" x14ac:dyDescent="0.35">
      <c r="A491" s="12" t="s">
        <v>366</v>
      </c>
      <c r="B491" s="11">
        <v>9</v>
      </c>
      <c r="C491" s="11">
        <v>46</v>
      </c>
      <c r="D491" s="11">
        <v>1</v>
      </c>
      <c r="E491" s="11">
        <v>4020</v>
      </c>
    </row>
    <row r="492" spans="1:5" x14ac:dyDescent="0.35">
      <c r="A492" s="12" t="s">
        <v>367</v>
      </c>
      <c r="B492" s="11">
        <v>5</v>
      </c>
      <c r="C492" s="11">
        <v>137</v>
      </c>
      <c r="D492" s="11">
        <v>3</v>
      </c>
      <c r="E492" s="11">
        <v>10122</v>
      </c>
    </row>
    <row r="493" spans="1:5" x14ac:dyDescent="0.35">
      <c r="A493" s="12" t="s">
        <v>246</v>
      </c>
      <c r="B493" s="11">
        <v>3</v>
      </c>
      <c r="C493" s="11">
        <v>88</v>
      </c>
      <c r="D493" s="11">
        <v>1</v>
      </c>
      <c r="E493" s="11">
        <v>4020</v>
      </c>
    </row>
    <row r="494" spans="1:5" x14ac:dyDescent="0.35">
      <c r="A494" s="12" t="s">
        <v>248</v>
      </c>
      <c r="B494" s="11">
        <v>11</v>
      </c>
      <c r="C494" s="11">
        <v>24</v>
      </c>
      <c r="D494" s="11">
        <v>1</v>
      </c>
      <c r="E494" s="11">
        <v>4120</v>
      </c>
    </row>
    <row r="495" spans="1:5" x14ac:dyDescent="0.35">
      <c r="A495" s="12" t="s">
        <v>250</v>
      </c>
      <c r="B495" s="11">
        <v>4</v>
      </c>
      <c r="C495" s="11">
        <v>65</v>
      </c>
      <c r="D495" s="11">
        <v>1</v>
      </c>
      <c r="E495" s="11">
        <v>4040</v>
      </c>
    </row>
    <row r="496" spans="1:5" x14ac:dyDescent="0.35">
      <c r="A496" s="12" t="s">
        <v>252</v>
      </c>
      <c r="B496" s="11">
        <v>6</v>
      </c>
      <c r="C496" s="11">
        <v>118</v>
      </c>
      <c r="D496" s="11">
        <v>3</v>
      </c>
      <c r="E496" s="11">
        <v>8501</v>
      </c>
    </row>
    <row r="497" spans="1:5" x14ac:dyDescent="0.35">
      <c r="A497" s="12" t="s">
        <v>254</v>
      </c>
      <c r="B497" s="11">
        <v>7</v>
      </c>
      <c r="C497" s="11">
        <v>43</v>
      </c>
      <c r="D497" s="11">
        <v>1</v>
      </c>
      <c r="E497" s="11">
        <v>4209</v>
      </c>
    </row>
    <row r="498" spans="1:5" x14ac:dyDescent="0.35">
      <c r="A498" s="12" t="s">
        <v>255</v>
      </c>
      <c r="B498" s="11">
        <v>23</v>
      </c>
      <c r="C498" s="11">
        <v>89</v>
      </c>
      <c r="D498" s="11">
        <v>5</v>
      </c>
      <c r="E498" s="11">
        <v>13281</v>
      </c>
    </row>
    <row r="499" spans="1:5" x14ac:dyDescent="0.35">
      <c r="A499" s="12" t="s">
        <v>368</v>
      </c>
      <c r="B499" s="11">
        <v>16</v>
      </c>
      <c r="C499" s="11">
        <v>76</v>
      </c>
      <c r="D499" s="11">
        <v>4</v>
      </c>
      <c r="E499" s="11">
        <v>8804</v>
      </c>
    </row>
    <row r="500" spans="1:5" x14ac:dyDescent="0.35">
      <c r="A500" s="12" t="s">
        <v>256</v>
      </c>
      <c r="B500" s="11">
        <v>15</v>
      </c>
      <c r="C500" s="11">
        <v>95</v>
      </c>
      <c r="D500" s="11">
        <v>5</v>
      </c>
      <c r="E500" s="11">
        <v>8672</v>
      </c>
    </row>
    <row r="501" spans="1:5" x14ac:dyDescent="0.35">
      <c r="A501" s="12" t="s">
        <v>369</v>
      </c>
      <c r="B501" s="11">
        <v>7</v>
      </c>
      <c r="C501" s="11">
        <v>52</v>
      </c>
      <c r="D501" s="11">
        <v>2</v>
      </c>
      <c r="E501" s="11">
        <v>4040</v>
      </c>
    </row>
    <row r="502" spans="1:5" x14ac:dyDescent="0.35">
      <c r="A502" s="12" t="s">
        <v>370</v>
      </c>
      <c r="B502" s="11">
        <v>4</v>
      </c>
      <c r="C502" s="11">
        <v>74</v>
      </c>
      <c r="D502" s="11">
        <v>2</v>
      </c>
      <c r="E502" s="11">
        <v>4810</v>
      </c>
    </row>
    <row r="503" spans="1:5" x14ac:dyDescent="0.35">
      <c r="A503" s="12" t="s">
        <v>371</v>
      </c>
      <c r="B503" s="11">
        <v>9</v>
      </c>
      <c r="C503" s="11">
        <v>86</v>
      </c>
      <c r="D503" s="11">
        <v>1</v>
      </c>
      <c r="E503" s="11">
        <v>4020</v>
      </c>
    </row>
    <row r="504" spans="1:5" x14ac:dyDescent="0.35">
      <c r="A504" s="12" t="s">
        <v>259</v>
      </c>
      <c r="B504" s="11">
        <v>7</v>
      </c>
      <c r="C504" s="11">
        <v>23</v>
      </c>
      <c r="D504" s="11">
        <v>2</v>
      </c>
      <c r="E504" s="11">
        <v>4020</v>
      </c>
    </row>
    <row r="505" spans="1:5" x14ac:dyDescent="0.35">
      <c r="A505" s="12" t="s">
        <v>261</v>
      </c>
      <c r="B505" s="11">
        <v>23</v>
      </c>
      <c r="C505" s="11">
        <v>215</v>
      </c>
      <c r="D505" s="11">
        <v>6</v>
      </c>
      <c r="E505" s="11">
        <v>16912</v>
      </c>
    </row>
    <row r="506" spans="1:5" x14ac:dyDescent="0.35">
      <c r="A506" s="12" t="s">
        <v>263</v>
      </c>
      <c r="B506" s="11">
        <v>18</v>
      </c>
      <c r="C506" s="11">
        <v>49</v>
      </c>
      <c r="D506" s="11">
        <v>4</v>
      </c>
      <c r="E506" s="11">
        <v>8851</v>
      </c>
    </row>
    <row r="507" spans="1:5" x14ac:dyDescent="0.35">
      <c r="A507" s="12" t="s">
        <v>266</v>
      </c>
      <c r="B507" s="11">
        <v>9</v>
      </c>
      <c r="C507" s="11">
        <v>68</v>
      </c>
      <c r="D507" s="11">
        <v>4</v>
      </c>
      <c r="E507" s="11">
        <v>4040</v>
      </c>
    </row>
    <row r="508" spans="1:5" x14ac:dyDescent="0.35">
      <c r="A508" s="12" t="s">
        <v>267</v>
      </c>
      <c r="B508" s="11">
        <v>10</v>
      </c>
      <c r="C508" s="11">
        <v>137</v>
      </c>
      <c r="D508" s="11">
        <v>3</v>
      </c>
      <c r="E508" s="11">
        <v>8670</v>
      </c>
    </row>
    <row r="509" spans="1:5" x14ac:dyDescent="0.35">
      <c r="A509" s="12" t="s">
        <v>372</v>
      </c>
      <c r="B509" s="11">
        <v>11</v>
      </c>
      <c r="C509" s="11">
        <v>110</v>
      </c>
      <c r="D509" s="11">
        <v>6</v>
      </c>
      <c r="E509" s="11">
        <v>8740</v>
      </c>
    </row>
    <row r="510" spans="1:5" x14ac:dyDescent="0.35">
      <c r="A510" s="12" t="s">
        <v>268</v>
      </c>
      <c r="B510" s="11">
        <v>8</v>
      </c>
      <c r="C510" s="11">
        <v>31</v>
      </c>
      <c r="D510" s="11">
        <v>2</v>
      </c>
      <c r="E510" s="11">
        <v>4152</v>
      </c>
    </row>
    <row r="511" spans="1:5" x14ac:dyDescent="0.35">
      <c r="A511" s="12" t="s">
        <v>269</v>
      </c>
      <c r="B511" s="11">
        <v>14</v>
      </c>
      <c r="C511" s="11">
        <v>109</v>
      </c>
      <c r="D511" s="11">
        <v>8</v>
      </c>
      <c r="E511" s="11">
        <v>8471</v>
      </c>
    </row>
    <row r="512" spans="1:5" x14ac:dyDescent="0.35">
      <c r="A512" s="12" t="s">
        <v>271</v>
      </c>
      <c r="B512" s="11">
        <v>17</v>
      </c>
      <c r="C512" s="11">
        <v>125</v>
      </c>
      <c r="D512" s="11">
        <v>4</v>
      </c>
      <c r="E512" s="11">
        <v>8082</v>
      </c>
    </row>
    <row r="513" spans="1:5" x14ac:dyDescent="0.35">
      <c r="A513" s="12" t="s">
        <v>373</v>
      </c>
      <c r="B513" s="11">
        <v>4</v>
      </c>
      <c r="C513" s="11">
        <v>58</v>
      </c>
      <c r="D513" s="11">
        <v>4</v>
      </c>
      <c r="E513" s="11">
        <v>4132</v>
      </c>
    </row>
    <row r="514" spans="1:5" x14ac:dyDescent="0.35">
      <c r="A514" s="12" t="s">
        <v>274</v>
      </c>
      <c r="B514" s="11">
        <v>9</v>
      </c>
      <c r="C514" s="11">
        <v>33</v>
      </c>
      <c r="D514" s="11">
        <v>1</v>
      </c>
      <c r="E514" s="11">
        <v>4030</v>
      </c>
    </row>
    <row r="515" spans="1:5" x14ac:dyDescent="0.35">
      <c r="A515" s="12" t="s">
        <v>276</v>
      </c>
      <c r="B515" s="11">
        <v>5</v>
      </c>
      <c r="C515" s="11">
        <v>25</v>
      </c>
      <c r="D515" s="11">
        <v>3</v>
      </c>
      <c r="E515" s="11">
        <v>4850</v>
      </c>
    </row>
    <row r="516" spans="1:5" x14ac:dyDescent="0.35">
      <c r="A516" s="12" t="s">
        <v>277</v>
      </c>
      <c r="B516" s="11">
        <v>8</v>
      </c>
      <c r="C516" s="11">
        <v>60</v>
      </c>
      <c r="D516" s="11">
        <v>2</v>
      </c>
      <c r="E516" s="11">
        <v>4040</v>
      </c>
    </row>
    <row r="517" spans="1:5" x14ac:dyDescent="0.35">
      <c r="A517" s="12" t="s">
        <v>374</v>
      </c>
      <c r="B517" s="11">
        <v>11</v>
      </c>
      <c r="C517" s="11">
        <v>20</v>
      </c>
      <c r="D517" s="11">
        <v>1</v>
      </c>
      <c r="E517" s="11">
        <v>5212</v>
      </c>
    </row>
    <row r="518" spans="1:5" x14ac:dyDescent="0.35">
      <c r="A518" s="12" t="s">
        <v>375</v>
      </c>
      <c r="B518" s="11">
        <v>8</v>
      </c>
      <c r="C518" s="11">
        <v>14</v>
      </c>
      <c r="D518" s="11">
        <v>1</v>
      </c>
      <c r="E518" s="11">
        <v>4371</v>
      </c>
    </row>
    <row r="519" spans="1:5" x14ac:dyDescent="0.35">
      <c r="A519" s="12" t="s">
        <v>278</v>
      </c>
      <c r="B519" s="11">
        <v>8</v>
      </c>
      <c r="C519" s="11">
        <v>6</v>
      </c>
      <c r="D519" s="11">
        <v>2</v>
      </c>
      <c r="E519" s="11">
        <v>4600</v>
      </c>
    </row>
    <row r="520" spans="1:5" x14ac:dyDescent="0.35">
      <c r="A520" s="12" t="s">
        <v>279</v>
      </c>
      <c r="B520" s="11">
        <v>4</v>
      </c>
      <c r="C520" s="11">
        <v>81</v>
      </c>
      <c r="D520" s="11">
        <v>1</v>
      </c>
      <c r="E520" s="11">
        <v>4210</v>
      </c>
    </row>
    <row r="521" spans="1:5" x14ac:dyDescent="0.35">
      <c r="A521" s="12" t="s">
        <v>376</v>
      </c>
      <c r="B521" s="11">
        <v>1</v>
      </c>
      <c r="C521" s="11">
        <v>61</v>
      </c>
      <c r="D521" s="11">
        <v>1</v>
      </c>
      <c r="E521" s="11">
        <v>4880</v>
      </c>
    </row>
    <row r="522" spans="1:5" x14ac:dyDescent="0.35">
      <c r="A522" s="12" t="s">
        <v>377</v>
      </c>
      <c r="B522" s="11">
        <v>17</v>
      </c>
      <c r="C522" s="11">
        <v>95</v>
      </c>
      <c r="D522" s="11">
        <v>5</v>
      </c>
      <c r="E522" s="11">
        <v>8910</v>
      </c>
    </row>
    <row r="523" spans="1:5" x14ac:dyDescent="0.35">
      <c r="A523" s="12" t="s">
        <v>281</v>
      </c>
      <c r="B523" s="11">
        <v>4</v>
      </c>
      <c r="C523" s="11">
        <v>94</v>
      </c>
      <c r="D523" s="11">
        <v>2</v>
      </c>
      <c r="E523" s="11">
        <v>8893</v>
      </c>
    </row>
    <row r="524" spans="1:5" x14ac:dyDescent="0.35">
      <c r="A524" s="12" t="s">
        <v>282</v>
      </c>
      <c r="B524" s="11">
        <v>7</v>
      </c>
      <c r="C524" s="11">
        <v>35</v>
      </c>
      <c r="D524" s="11">
        <v>2</v>
      </c>
      <c r="E524" s="11">
        <v>4710</v>
      </c>
    </row>
    <row r="525" spans="1:5" x14ac:dyDescent="0.35">
      <c r="A525" s="12" t="s">
        <v>283</v>
      </c>
      <c r="B525" s="11">
        <v>12</v>
      </c>
      <c r="C525" s="11">
        <v>137</v>
      </c>
      <c r="D525" s="11">
        <v>4</v>
      </c>
      <c r="E525" s="11">
        <v>13974</v>
      </c>
    </row>
    <row r="526" spans="1:5" x14ac:dyDescent="0.35">
      <c r="A526" s="12" t="s">
        <v>284</v>
      </c>
      <c r="B526" s="11">
        <v>9</v>
      </c>
      <c r="C526" s="11">
        <v>60</v>
      </c>
      <c r="D526" s="11">
        <v>1</v>
      </c>
      <c r="E526" s="11">
        <v>4052</v>
      </c>
    </row>
    <row r="527" spans="1:5" x14ac:dyDescent="0.35">
      <c r="A527" s="12" t="s">
        <v>286</v>
      </c>
      <c r="B527" s="11">
        <v>4</v>
      </c>
      <c r="C527" s="11">
        <v>57</v>
      </c>
      <c r="D527" s="11">
        <v>3</v>
      </c>
      <c r="E527" s="11">
        <v>4320</v>
      </c>
    </row>
    <row r="528" spans="1:5" x14ac:dyDescent="0.35">
      <c r="A528" s="12" t="s">
        <v>287</v>
      </c>
      <c r="B528" s="11">
        <v>5</v>
      </c>
      <c r="C528" s="11">
        <v>41</v>
      </c>
      <c r="D528" s="11">
        <v>1</v>
      </c>
      <c r="E528" s="11">
        <v>4710</v>
      </c>
    </row>
    <row r="529" spans="1:5" x14ac:dyDescent="0.35">
      <c r="A529" s="12" t="s">
        <v>288</v>
      </c>
      <c r="B529" s="11">
        <v>18</v>
      </c>
      <c r="C529" s="11">
        <v>94</v>
      </c>
      <c r="D529" s="11">
        <v>6</v>
      </c>
      <c r="E529" s="11">
        <v>8302</v>
      </c>
    </row>
    <row r="530" spans="1:5" x14ac:dyDescent="0.35">
      <c r="A530" s="12" t="s">
        <v>290</v>
      </c>
      <c r="B530" s="11">
        <v>11</v>
      </c>
      <c r="C530" s="11">
        <v>161</v>
      </c>
      <c r="D530" s="11">
        <v>3</v>
      </c>
      <c r="E530" s="11">
        <v>8880</v>
      </c>
    </row>
    <row r="531" spans="1:5" x14ac:dyDescent="0.35">
      <c r="A531" s="12" t="s">
        <v>291</v>
      </c>
      <c r="B531" s="11">
        <v>11</v>
      </c>
      <c r="C531" s="11">
        <v>86</v>
      </c>
      <c r="D531" s="11">
        <v>4</v>
      </c>
      <c r="E531" s="11">
        <v>9357</v>
      </c>
    </row>
    <row r="532" spans="1:5" x14ac:dyDescent="0.35">
      <c r="A532" s="12" t="s">
        <v>292</v>
      </c>
      <c r="B532" s="11">
        <v>21</v>
      </c>
      <c r="C532" s="11">
        <v>183</v>
      </c>
      <c r="D532" s="11">
        <v>3</v>
      </c>
      <c r="E532" s="11">
        <v>12591</v>
      </c>
    </row>
    <row r="533" spans="1:5" x14ac:dyDescent="0.35">
      <c r="A533" s="12" t="s">
        <v>293</v>
      </c>
      <c r="B533" s="11">
        <v>6</v>
      </c>
      <c r="C533" s="11">
        <v>239</v>
      </c>
      <c r="D533" s="11">
        <v>4</v>
      </c>
      <c r="E533" s="11">
        <v>13221</v>
      </c>
    </row>
    <row r="534" spans="1:5" x14ac:dyDescent="0.35">
      <c r="A534" s="12" t="s">
        <v>294</v>
      </c>
      <c r="B534" s="11">
        <v>5</v>
      </c>
      <c r="C534" s="11">
        <v>87</v>
      </c>
      <c r="D534" s="11">
        <v>2</v>
      </c>
      <c r="E534" s="11">
        <v>4400</v>
      </c>
    </row>
    <row r="535" spans="1:5" x14ac:dyDescent="0.35">
      <c r="A535" s="12" t="s">
        <v>378</v>
      </c>
      <c r="B535" s="11">
        <v>7</v>
      </c>
      <c r="C535" s="11">
        <v>2</v>
      </c>
      <c r="D535" s="11">
        <v>4</v>
      </c>
      <c r="E535" s="11">
        <v>4040</v>
      </c>
    </row>
    <row r="536" spans="1:5" x14ac:dyDescent="0.35">
      <c r="A536" s="12" t="s">
        <v>295</v>
      </c>
      <c r="B536" s="11">
        <v>15</v>
      </c>
      <c r="C536" s="11">
        <v>81</v>
      </c>
      <c r="D536" s="11">
        <v>7</v>
      </c>
      <c r="E536" s="11">
        <v>8733</v>
      </c>
    </row>
    <row r="537" spans="1:5" x14ac:dyDescent="0.35">
      <c r="A537" s="12" t="s">
        <v>296</v>
      </c>
      <c r="B537" s="11">
        <v>21</v>
      </c>
      <c r="C537" s="11">
        <v>107</v>
      </c>
      <c r="D537" s="11">
        <v>7</v>
      </c>
      <c r="E537" s="11">
        <v>13682</v>
      </c>
    </row>
    <row r="538" spans="1:5" x14ac:dyDescent="0.35">
      <c r="A538" s="12" t="s">
        <v>379</v>
      </c>
      <c r="B538" s="11">
        <v>4</v>
      </c>
      <c r="C538" s="11">
        <v>24</v>
      </c>
      <c r="D538" s="11">
        <v>2</v>
      </c>
      <c r="E538" s="11">
        <v>4651</v>
      </c>
    </row>
    <row r="539" spans="1:5" x14ac:dyDescent="0.35">
      <c r="A539" s="12" t="s">
        <v>297</v>
      </c>
      <c r="B539" s="11">
        <v>9</v>
      </c>
      <c r="C539" s="11">
        <v>33</v>
      </c>
      <c r="D539" s="11">
        <v>1</v>
      </c>
      <c r="E539" s="11">
        <v>4284</v>
      </c>
    </row>
    <row r="540" spans="1:5" x14ac:dyDescent="0.35">
      <c r="A540" s="12" t="s">
        <v>298</v>
      </c>
      <c r="B540" s="11">
        <v>7</v>
      </c>
      <c r="C540" s="11">
        <v>33</v>
      </c>
      <c r="D540" s="11">
        <v>1</v>
      </c>
      <c r="E540" s="11">
        <v>4791</v>
      </c>
    </row>
    <row r="541" spans="1:5" x14ac:dyDescent="0.35">
      <c r="A541" s="12" t="s">
        <v>380</v>
      </c>
      <c r="B541" s="11">
        <v>1</v>
      </c>
      <c r="C541" s="11">
        <v>66</v>
      </c>
      <c r="D541" s="11">
        <v>2</v>
      </c>
      <c r="E541" s="11">
        <v>4020</v>
      </c>
    </row>
    <row r="542" spans="1:5" x14ac:dyDescent="0.35">
      <c r="A542" s="12" t="s">
        <v>300</v>
      </c>
      <c r="B542" s="11">
        <v>12</v>
      </c>
      <c r="C542" s="11">
        <v>101</v>
      </c>
      <c r="D542" s="11">
        <v>2</v>
      </c>
      <c r="E542" s="11">
        <v>8820</v>
      </c>
    </row>
    <row r="543" spans="1:5" x14ac:dyDescent="0.35">
      <c r="A543" s="12" t="s">
        <v>303</v>
      </c>
      <c r="B543" s="11">
        <v>18</v>
      </c>
      <c r="C543" s="11">
        <v>138</v>
      </c>
      <c r="D543" s="11">
        <v>5</v>
      </c>
      <c r="E543" s="11">
        <v>13707</v>
      </c>
    </row>
    <row r="544" spans="1:5" x14ac:dyDescent="0.35">
      <c r="A544" s="12" t="s">
        <v>381</v>
      </c>
      <c r="B544" s="11">
        <v>23</v>
      </c>
      <c r="C544" s="11">
        <v>159</v>
      </c>
      <c r="D544" s="11">
        <v>4</v>
      </c>
      <c r="E544" s="11">
        <v>13242</v>
      </c>
    </row>
    <row r="545" spans="1:5" x14ac:dyDescent="0.35">
      <c r="A545" s="12" t="s">
        <v>306</v>
      </c>
      <c r="B545" s="11">
        <v>1</v>
      </c>
      <c r="C545" s="11">
        <v>31</v>
      </c>
      <c r="D545" s="11">
        <v>1</v>
      </c>
      <c r="E545" s="11">
        <v>4407</v>
      </c>
    </row>
    <row r="546" spans="1:5" x14ac:dyDescent="0.35">
      <c r="A546" s="12" t="s">
        <v>307</v>
      </c>
      <c r="B546" s="11">
        <v>4</v>
      </c>
      <c r="C546" s="11">
        <v>71</v>
      </c>
      <c r="D546" s="11">
        <v>2</v>
      </c>
      <c r="E546" s="11">
        <v>4040</v>
      </c>
    </row>
    <row r="547" spans="1:5" x14ac:dyDescent="0.35">
      <c r="A547" s="12" t="s">
        <v>309</v>
      </c>
      <c r="B547" s="11">
        <v>7</v>
      </c>
      <c r="C547" s="11">
        <v>88</v>
      </c>
      <c r="D547" s="11">
        <v>1</v>
      </c>
      <c r="E547" s="11">
        <v>4030</v>
      </c>
    </row>
    <row r="548" spans="1:5" x14ac:dyDescent="0.35">
      <c r="A548" s="12" t="s">
        <v>310</v>
      </c>
      <c r="B548" s="11">
        <v>13</v>
      </c>
      <c r="C548" s="11">
        <v>166</v>
      </c>
      <c r="D548" s="11">
        <v>3</v>
      </c>
      <c r="E548" s="11">
        <v>8100</v>
      </c>
    </row>
    <row r="549" spans="1:5" x14ac:dyDescent="0.35">
      <c r="A549" s="12" t="s">
        <v>311</v>
      </c>
      <c r="B549" s="11">
        <v>3</v>
      </c>
      <c r="C549" s="11">
        <v>54</v>
      </c>
      <c r="D549" s="11">
        <v>3</v>
      </c>
      <c r="E549" s="11">
        <v>4841</v>
      </c>
    </row>
    <row r="550" spans="1:5" x14ac:dyDescent="0.35">
      <c r="A550" s="12" t="s">
        <v>312</v>
      </c>
      <c r="B550" s="11">
        <v>12</v>
      </c>
      <c r="C550" s="11">
        <v>139</v>
      </c>
      <c r="D550" s="11">
        <v>3</v>
      </c>
      <c r="E550" s="11">
        <v>9154</v>
      </c>
    </row>
    <row r="551" spans="1:5" x14ac:dyDescent="0.35">
      <c r="A551" s="12" t="s">
        <v>382</v>
      </c>
      <c r="B551" s="11">
        <v>21</v>
      </c>
      <c r="C551" s="11">
        <v>245</v>
      </c>
      <c r="D551" s="11">
        <v>9</v>
      </c>
      <c r="E551" s="11">
        <v>22979</v>
      </c>
    </row>
    <row r="552" spans="1:5" x14ac:dyDescent="0.35">
      <c r="A552" s="12" t="s">
        <v>313</v>
      </c>
      <c r="B552" s="11">
        <v>4</v>
      </c>
      <c r="C552" s="11">
        <v>67</v>
      </c>
      <c r="D552" s="11">
        <v>1</v>
      </c>
      <c r="E552" s="11">
        <v>4040</v>
      </c>
    </row>
    <row r="553" spans="1:5" x14ac:dyDescent="0.35">
      <c r="A553" s="12" t="s">
        <v>314</v>
      </c>
      <c r="B553" s="11">
        <v>3</v>
      </c>
      <c r="C553" s="11">
        <v>71</v>
      </c>
      <c r="D553" s="11">
        <v>2</v>
      </c>
      <c r="E553" s="11">
        <v>4850</v>
      </c>
    </row>
    <row r="554" spans="1:5" x14ac:dyDescent="0.35">
      <c r="A554" s="12" t="s">
        <v>315</v>
      </c>
      <c r="B554" s="11">
        <v>22</v>
      </c>
      <c r="C554" s="11">
        <v>121</v>
      </c>
      <c r="D554" s="11">
        <v>5</v>
      </c>
      <c r="E554" s="11">
        <v>13622</v>
      </c>
    </row>
    <row r="555" spans="1:5" x14ac:dyDescent="0.35">
      <c r="A555" s="12" t="s">
        <v>317</v>
      </c>
      <c r="B555" s="11">
        <v>11</v>
      </c>
      <c r="C555" s="11">
        <v>5</v>
      </c>
      <c r="D555" s="11">
        <v>2</v>
      </c>
      <c r="E555" s="11">
        <v>4030</v>
      </c>
    </row>
    <row r="556" spans="1:5" x14ac:dyDescent="0.35">
      <c r="A556" s="12" t="s">
        <v>383</v>
      </c>
      <c r="B556" s="11">
        <v>1</v>
      </c>
      <c r="C556" s="11">
        <v>61</v>
      </c>
      <c r="D556" s="11">
        <v>1</v>
      </c>
      <c r="E556" s="11">
        <v>4782</v>
      </c>
    </row>
    <row r="557" spans="1:5" x14ac:dyDescent="0.35">
      <c r="A557" s="12" t="s">
        <v>320</v>
      </c>
      <c r="B557" s="11">
        <v>3</v>
      </c>
      <c r="C557" s="11">
        <v>114</v>
      </c>
      <c r="D557" s="11">
        <v>3</v>
      </c>
      <c r="E557" s="11">
        <v>8760</v>
      </c>
    </row>
    <row r="558" spans="1:5" x14ac:dyDescent="0.35">
      <c r="A558" s="12" t="s">
        <v>321</v>
      </c>
      <c r="B558" s="11">
        <v>11</v>
      </c>
      <c r="C558" s="11">
        <v>130</v>
      </c>
      <c r="D558" s="11">
        <v>4</v>
      </c>
      <c r="E558" s="11">
        <v>8072</v>
      </c>
    </row>
    <row r="559" spans="1:5" x14ac:dyDescent="0.35">
      <c r="A559" s="12" t="s">
        <v>322</v>
      </c>
      <c r="B559" s="11">
        <v>9</v>
      </c>
      <c r="C559" s="11">
        <v>44</v>
      </c>
      <c r="D559" s="11">
        <v>3</v>
      </c>
      <c r="E559" s="11">
        <v>9080</v>
      </c>
    </row>
    <row r="560" spans="1:5" x14ac:dyDescent="0.35">
      <c r="A560" s="12" t="s">
        <v>324</v>
      </c>
      <c r="B560" s="11">
        <v>4</v>
      </c>
      <c r="C560" s="11">
        <v>93</v>
      </c>
      <c r="D560" s="11">
        <v>4</v>
      </c>
      <c r="E560" s="11">
        <v>4644</v>
      </c>
    </row>
    <row r="561" spans="1:5" x14ac:dyDescent="0.35">
      <c r="A561" s="10" t="s">
        <v>31</v>
      </c>
      <c r="B561" s="11"/>
      <c r="C561" s="11"/>
      <c r="D561" s="11"/>
      <c r="E561" s="11"/>
    </row>
    <row r="562" spans="1:5" x14ac:dyDescent="0.35">
      <c r="A562" s="12" t="s">
        <v>33</v>
      </c>
      <c r="B562" s="11"/>
      <c r="C562" s="11"/>
      <c r="D562" s="11"/>
      <c r="E562" s="11"/>
    </row>
    <row r="563" spans="1:5" x14ac:dyDescent="0.35">
      <c r="A563" s="10" t="s">
        <v>32</v>
      </c>
      <c r="B563" s="11">
        <v>5630</v>
      </c>
      <c r="C563" s="11">
        <v>50954</v>
      </c>
      <c r="D563" s="11">
        <v>1908</v>
      </c>
      <c r="E563" s="11">
        <v>4409636</v>
      </c>
    </row>
  </sheetData>
  <pageMargins left="0.7" right="0.7" top="0.78740157499999996" bottom="0.78740157499999996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1"/>
  <sheetViews>
    <sheetView workbookViewId="0">
      <selection activeCell="D13" sqref="D13"/>
    </sheetView>
  </sheetViews>
  <sheetFormatPr baseColWidth="10" defaultRowHeight="14.5" x14ac:dyDescent="0.35"/>
  <cols>
    <col min="4" max="4" width="24" customWidth="1"/>
    <col min="5" max="5" width="14.54296875" customWidth="1"/>
    <col min="7" max="7" width="32.453125" customWidth="1"/>
  </cols>
  <sheetData>
    <row r="1" spans="1:7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35">
      <c r="A2" s="8">
        <v>45789</v>
      </c>
      <c r="B2" s="1">
        <v>0.66790509259259256</v>
      </c>
      <c r="C2">
        <v>4040</v>
      </c>
      <c r="D2">
        <v>4</v>
      </c>
      <c r="E2" t="s">
        <v>7</v>
      </c>
      <c r="F2">
        <v>93</v>
      </c>
      <c r="G2">
        <v>2</v>
      </c>
    </row>
    <row r="3" spans="1:7" x14ac:dyDescent="0.35">
      <c r="A3" s="8">
        <v>46004</v>
      </c>
      <c r="B3" s="1">
        <v>4.5289351851851851E-2</v>
      </c>
      <c r="C3">
        <v>4040</v>
      </c>
      <c r="D3">
        <v>4</v>
      </c>
      <c r="E3" t="s">
        <v>8</v>
      </c>
      <c r="F3">
        <v>64</v>
      </c>
      <c r="G3">
        <v>2</v>
      </c>
    </row>
    <row r="4" spans="1:7" x14ac:dyDescent="0.35">
      <c r="A4" s="8">
        <v>45914</v>
      </c>
      <c r="B4" s="1">
        <v>0.41318287037037038</v>
      </c>
      <c r="C4">
        <v>4791</v>
      </c>
      <c r="D4">
        <v>11</v>
      </c>
      <c r="E4" t="s">
        <v>8</v>
      </c>
      <c r="F4">
        <v>18</v>
      </c>
      <c r="G4">
        <v>1</v>
      </c>
    </row>
    <row r="5" spans="1:7" x14ac:dyDescent="0.35">
      <c r="A5" s="8">
        <v>45865</v>
      </c>
      <c r="B5" s="1">
        <v>0.21274305555555559</v>
      </c>
      <c r="C5">
        <v>4841</v>
      </c>
      <c r="D5">
        <v>1</v>
      </c>
      <c r="E5" t="s">
        <v>8</v>
      </c>
      <c r="F5">
        <v>64</v>
      </c>
      <c r="G5">
        <v>4</v>
      </c>
    </row>
    <row r="6" spans="1:7" x14ac:dyDescent="0.35">
      <c r="A6" s="8">
        <v>45715</v>
      </c>
      <c r="B6" s="1">
        <v>0.70618055555555559</v>
      </c>
      <c r="C6">
        <v>4053</v>
      </c>
      <c r="D6">
        <v>11</v>
      </c>
      <c r="E6" t="s">
        <v>7</v>
      </c>
      <c r="F6">
        <v>48</v>
      </c>
      <c r="G6">
        <v>1</v>
      </c>
    </row>
    <row r="7" spans="1:7" x14ac:dyDescent="0.35">
      <c r="A7" s="8">
        <v>45715</v>
      </c>
      <c r="B7" s="1">
        <v>0.8501967592592593</v>
      </c>
      <c r="C7">
        <v>4211</v>
      </c>
      <c r="D7">
        <v>8</v>
      </c>
      <c r="E7" t="s">
        <v>7</v>
      </c>
      <c r="F7">
        <v>47</v>
      </c>
      <c r="G7">
        <v>1</v>
      </c>
    </row>
    <row r="8" spans="1:7" x14ac:dyDescent="0.35">
      <c r="A8" s="8">
        <v>45679</v>
      </c>
      <c r="B8" s="1">
        <v>0.1945601851851852</v>
      </c>
      <c r="C8">
        <v>4400</v>
      </c>
      <c r="D8">
        <v>8</v>
      </c>
      <c r="E8" t="s">
        <v>7</v>
      </c>
      <c r="F8">
        <v>44</v>
      </c>
      <c r="G8">
        <v>1</v>
      </c>
    </row>
    <row r="9" spans="1:7" x14ac:dyDescent="0.35">
      <c r="A9" s="8">
        <v>45969</v>
      </c>
      <c r="B9" s="1">
        <v>0.7603240740740741</v>
      </c>
      <c r="C9">
        <v>4020</v>
      </c>
      <c r="D9">
        <v>3</v>
      </c>
      <c r="E9" t="s">
        <v>8</v>
      </c>
      <c r="F9">
        <v>50</v>
      </c>
      <c r="G9">
        <v>1</v>
      </c>
    </row>
    <row r="10" spans="1:7" x14ac:dyDescent="0.35">
      <c r="A10" s="8">
        <v>45866</v>
      </c>
      <c r="B10" s="1">
        <v>0.86212962962962958</v>
      </c>
      <c r="C10">
        <v>4020</v>
      </c>
      <c r="D10">
        <v>4</v>
      </c>
      <c r="E10" t="s">
        <v>7</v>
      </c>
      <c r="F10">
        <v>88</v>
      </c>
      <c r="G10">
        <v>2</v>
      </c>
    </row>
    <row r="11" spans="1:7" x14ac:dyDescent="0.35">
      <c r="A11" s="8">
        <v>45905</v>
      </c>
      <c r="B11" s="1">
        <v>0.46813657407407411</v>
      </c>
      <c r="C11">
        <v>4320</v>
      </c>
      <c r="D11">
        <v>4</v>
      </c>
      <c r="E11" t="s">
        <v>7</v>
      </c>
      <c r="F11">
        <v>25</v>
      </c>
      <c r="G11">
        <v>1</v>
      </c>
    </row>
    <row r="12" spans="1:7" x14ac:dyDescent="0.35">
      <c r="A12" s="8">
        <v>45665</v>
      </c>
      <c r="B12" s="1">
        <v>0.64193287037037039</v>
      </c>
      <c r="C12">
        <v>4532</v>
      </c>
      <c r="D12">
        <v>8</v>
      </c>
      <c r="E12" t="s">
        <v>8</v>
      </c>
      <c r="F12">
        <v>30</v>
      </c>
      <c r="G12">
        <v>1</v>
      </c>
    </row>
    <row r="13" spans="1:7" x14ac:dyDescent="0.35">
      <c r="A13" s="8">
        <v>46011</v>
      </c>
      <c r="B13" s="1">
        <v>0.86685185185185187</v>
      </c>
      <c r="C13">
        <v>4802</v>
      </c>
      <c r="D13">
        <v>11</v>
      </c>
      <c r="E13" t="s">
        <v>7</v>
      </c>
      <c r="F13">
        <v>15</v>
      </c>
      <c r="G13">
        <v>1</v>
      </c>
    </row>
    <row r="14" spans="1:7" x14ac:dyDescent="0.35">
      <c r="A14" s="8">
        <v>45956</v>
      </c>
      <c r="B14" s="1">
        <v>0.39777777777777779</v>
      </c>
      <c r="C14">
        <v>4030</v>
      </c>
      <c r="D14">
        <v>7</v>
      </c>
      <c r="E14" t="s">
        <v>8</v>
      </c>
      <c r="F14">
        <v>25</v>
      </c>
      <c r="G14">
        <v>2</v>
      </c>
    </row>
    <row r="15" spans="1:7" x14ac:dyDescent="0.35">
      <c r="A15" s="8">
        <v>45735</v>
      </c>
      <c r="B15" s="1">
        <v>0.46567129629629628</v>
      </c>
      <c r="C15">
        <v>4982</v>
      </c>
      <c r="D15">
        <v>1</v>
      </c>
      <c r="E15" t="s">
        <v>7</v>
      </c>
      <c r="F15">
        <v>61</v>
      </c>
      <c r="G15">
        <v>2</v>
      </c>
    </row>
    <row r="16" spans="1:7" x14ac:dyDescent="0.35">
      <c r="A16" s="8">
        <v>45724</v>
      </c>
      <c r="B16" s="1">
        <v>0.87072916666666667</v>
      </c>
      <c r="C16">
        <v>4040</v>
      </c>
      <c r="D16">
        <v>11</v>
      </c>
      <c r="E16" t="s">
        <v>7</v>
      </c>
      <c r="F16">
        <v>67</v>
      </c>
      <c r="G16">
        <v>2</v>
      </c>
    </row>
    <row r="17" spans="1:7" x14ac:dyDescent="0.35">
      <c r="A17" s="8">
        <v>45724</v>
      </c>
      <c r="B17" s="1">
        <v>0.2795138888888889</v>
      </c>
      <c r="C17">
        <v>4970</v>
      </c>
      <c r="D17">
        <v>11</v>
      </c>
      <c r="E17" t="s">
        <v>7</v>
      </c>
      <c r="F17">
        <v>43</v>
      </c>
      <c r="G17">
        <v>2</v>
      </c>
    </row>
    <row r="18" spans="1:7" x14ac:dyDescent="0.35">
      <c r="A18" s="8">
        <v>45766</v>
      </c>
      <c r="B18" s="1">
        <v>0.73979166666666663</v>
      </c>
      <c r="C18">
        <v>4082</v>
      </c>
      <c r="D18">
        <v>1</v>
      </c>
      <c r="E18" t="s">
        <v>8</v>
      </c>
      <c r="F18">
        <v>79</v>
      </c>
      <c r="G18">
        <v>2</v>
      </c>
    </row>
    <row r="19" spans="1:7" x14ac:dyDescent="0.35">
      <c r="A19" s="8">
        <v>45841</v>
      </c>
      <c r="B19" s="1">
        <v>0.44275462962962958</v>
      </c>
      <c r="C19">
        <v>4040</v>
      </c>
      <c r="D19">
        <v>1</v>
      </c>
      <c r="E19" t="s">
        <v>8</v>
      </c>
      <c r="F19">
        <v>72</v>
      </c>
      <c r="G19">
        <v>1</v>
      </c>
    </row>
    <row r="20" spans="1:7" x14ac:dyDescent="0.35">
      <c r="A20" s="8">
        <v>45808</v>
      </c>
      <c r="B20" s="1">
        <v>0.43906250000000002</v>
      </c>
      <c r="C20">
        <v>4040</v>
      </c>
      <c r="D20">
        <v>2</v>
      </c>
      <c r="E20" t="s">
        <v>8</v>
      </c>
      <c r="F20">
        <v>60</v>
      </c>
      <c r="G20">
        <v>4</v>
      </c>
    </row>
    <row r="21" spans="1:7" x14ac:dyDescent="0.35">
      <c r="A21" s="8">
        <v>45762</v>
      </c>
      <c r="B21" s="1">
        <v>0.46255787037037038</v>
      </c>
      <c r="C21">
        <v>4643</v>
      </c>
      <c r="D21">
        <v>7</v>
      </c>
      <c r="E21" t="s">
        <v>7</v>
      </c>
      <c r="F21">
        <v>66</v>
      </c>
      <c r="G21">
        <v>2</v>
      </c>
    </row>
    <row r="22" spans="1:7" x14ac:dyDescent="0.35">
      <c r="A22" s="8">
        <v>45870</v>
      </c>
      <c r="B22" s="1">
        <v>0.22622685185185179</v>
      </c>
      <c r="C22">
        <v>4052</v>
      </c>
      <c r="D22">
        <v>4</v>
      </c>
      <c r="E22" t="s">
        <v>8</v>
      </c>
      <c r="F22">
        <v>22</v>
      </c>
      <c r="G22">
        <v>1</v>
      </c>
    </row>
    <row r="23" spans="1:7" x14ac:dyDescent="0.35">
      <c r="A23" s="8">
        <v>45709</v>
      </c>
      <c r="B23" s="1">
        <v>0.53886574074074078</v>
      </c>
      <c r="C23">
        <v>4020</v>
      </c>
      <c r="D23">
        <v>9</v>
      </c>
      <c r="E23" t="s">
        <v>7</v>
      </c>
      <c r="F23">
        <v>64</v>
      </c>
      <c r="G23">
        <v>2</v>
      </c>
    </row>
    <row r="24" spans="1:7" x14ac:dyDescent="0.35">
      <c r="A24" s="8">
        <v>45762</v>
      </c>
      <c r="B24" s="1">
        <v>0.91266203703703708</v>
      </c>
      <c r="C24">
        <v>4020</v>
      </c>
      <c r="D24">
        <v>3</v>
      </c>
      <c r="E24" t="s">
        <v>8</v>
      </c>
      <c r="F24">
        <v>33</v>
      </c>
      <c r="G24">
        <v>3</v>
      </c>
    </row>
    <row r="25" spans="1:7" x14ac:dyDescent="0.35">
      <c r="A25" s="8">
        <v>45786</v>
      </c>
      <c r="B25" s="1">
        <v>0.49988425925925928</v>
      </c>
      <c r="C25">
        <v>4810</v>
      </c>
      <c r="D25">
        <v>4</v>
      </c>
      <c r="E25" t="s">
        <v>7</v>
      </c>
      <c r="F25">
        <v>90</v>
      </c>
      <c r="G25">
        <v>2</v>
      </c>
    </row>
    <row r="26" spans="1:7" x14ac:dyDescent="0.35">
      <c r="A26" s="8">
        <v>45817</v>
      </c>
      <c r="B26" s="1">
        <v>0.30430555555555561</v>
      </c>
      <c r="C26">
        <v>5223</v>
      </c>
      <c r="D26">
        <v>1</v>
      </c>
      <c r="E26" t="s">
        <v>8</v>
      </c>
      <c r="F26">
        <v>33</v>
      </c>
      <c r="G26">
        <v>2</v>
      </c>
    </row>
    <row r="27" spans="1:7" x14ac:dyDescent="0.35">
      <c r="A27" s="8">
        <v>45936</v>
      </c>
      <c r="B27" s="1">
        <v>0.89802083333333338</v>
      </c>
      <c r="C27">
        <v>4020</v>
      </c>
      <c r="D27">
        <v>8</v>
      </c>
      <c r="E27" t="s">
        <v>8</v>
      </c>
      <c r="F27">
        <v>1</v>
      </c>
      <c r="G27">
        <v>4</v>
      </c>
    </row>
    <row r="28" spans="1:7" x14ac:dyDescent="0.35">
      <c r="A28" s="8">
        <v>45730</v>
      </c>
      <c r="B28" s="1">
        <v>0.28930555555555548</v>
      </c>
      <c r="C28">
        <v>4040</v>
      </c>
      <c r="D28">
        <v>3</v>
      </c>
      <c r="E28" t="s">
        <v>8</v>
      </c>
      <c r="F28">
        <v>63</v>
      </c>
      <c r="G28">
        <v>2</v>
      </c>
    </row>
    <row r="29" spans="1:7" x14ac:dyDescent="0.35">
      <c r="A29" s="8">
        <v>45837</v>
      </c>
      <c r="B29" s="1">
        <v>0.68072916666666672</v>
      </c>
      <c r="C29">
        <v>4040</v>
      </c>
      <c r="D29">
        <v>8</v>
      </c>
      <c r="E29" t="s">
        <v>8</v>
      </c>
      <c r="F29">
        <v>94</v>
      </c>
      <c r="G29">
        <v>2</v>
      </c>
    </row>
    <row r="30" spans="1:7" x14ac:dyDescent="0.35">
      <c r="A30" s="8">
        <v>45863</v>
      </c>
      <c r="B30" s="1">
        <v>0.52505787037037033</v>
      </c>
      <c r="C30">
        <v>4020</v>
      </c>
      <c r="D30">
        <v>1</v>
      </c>
      <c r="E30" t="s">
        <v>8</v>
      </c>
      <c r="F30">
        <v>93</v>
      </c>
      <c r="G30">
        <v>1</v>
      </c>
    </row>
    <row r="31" spans="1:7" x14ac:dyDescent="0.35">
      <c r="A31" s="8">
        <v>45675</v>
      </c>
      <c r="B31" s="1">
        <v>0.39505787037037038</v>
      </c>
      <c r="C31">
        <v>4400</v>
      </c>
      <c r="D31">
        <v>1</v>
      </c>
      <c r="E31" t="s">
        <v>7</v>
      </c>
      <c r="F31">
        <v>81</v>
      </c>
      <c r="G31">
        <v>4</v>
      </c>
    </row>
    <row r="32" spans="1:7" x14ac:dyDescent="0.35">
      <c r="A32" s="8">
        <v>45869</v>
      </c>
      <c r="B32" s="1">
        <v>0.40422453703703698</v>
      </c>
      <c r="C32">
        <v>4941</v>
      </c>
      <c r="D32">
        <v>4</v>
      </c>
      <c r="E32" t="s">
        <v>8</v>
      </c>
      <c r="F32">
        <v>23</v>
      </c>
      <c r="G32">
        <v>1</v>
      </c>
    </row>
    <row r="33" spans="1:7" x14ac:dyDescent="0.35">
      <c r="A33" s="8">
        <v>45720</v>
      </c>
      <c r="B33" s="1">
        <v>0.34805555555555562</v>
      </c>
      <c r="C33">
        <v>4692</v>
      </c>
      <c r="D33">
        <v>9</v>
      </c>
      <c r="E33" t="s">
        <v>8</v>
      </c>
      <c r="F33">
        <v>29</v>
      </c>
      <c r="G33">
        <v>1</v>
      </c>
    </row>
    <row r="34" spans="1:7" x14ac:dyDescent="0.35">
      <c r="A34" s="8">
        <v>45682</v>
      </c>
      <c r="B34" s="1">
        <v>0.51181712962962966</v>
      </c>
      <c r="C34">
        <v>4020</v>
      </c>
      <c r="D34">
        <v>7</v>
      </c>
      <c r="E34" t="s">
        <v>7</v>
      </c>
      <c r="F34">
        <v>26</v>
      </c>
      <c r="G34">
        <v>2</v>
      </c>
    </row>
    <row r="35" spans="1:7" x14ac:dyDescent="0.35">
      <c r="A35" s="8">
        <v>46003</v>
      </c>
      <c r="B35" s="1">
        <v>0.58822916666666669</v>
      </c>
      <c r="C35">
        <v>4961</v>
      </c>
      <c r="D35">
        <v>7</v>
      </c>
      <c r="E35" t="s">
        <v>8</v>
      </c>
      <c r="F35">
        <v>5</v>
      </c>
      <c r="G35">
        <v>1</v>
      </c>
    </row>
    <row r="36" spans="1:7" x14ac:dyDescent="0.35">
      <c r="A36" s="8">
        <v>46010</v>
      </c>
      <c r="B36" s="1">
        <v>0.26344907407407409</v>
      </c>
      <c r="C36">
        <v>4850</v>
      </c>
      <c r="D36">
        <v>3</v>
      </c>
      <c r="E36" t="s">
        <v>7</v>
      </c>
      <c r="F36">
        <v>71</v>
      </c>
      <c r="G36">
        <v>2</v>
      </c>
    </row>
    <row r="37" spans="1:7" x14ac:dyDescent="0.35">
      <c r="A37" s="8">
        <v>45946</v>
      </c>
      <c r="B37" s="1">
        <v>0.86094907407407406</v>
      </c>
      <c r="C37">
        <v>4020</v>
      </c>
      <c r="D37">
        <v>2</v>
      </c>
      <c r="E37" t="s">
        <v>8</v>
      </c>
      <c r="F37">
        <v>90</v>
      </c>
      <c r="G37">
        <v>4</v>
      </c>
    </row>
    <row r="38" spans="1:7" x14ac:dyDescent="0.35">
      <c r="A38" s="8">
        <v>45766</v>
      </c>
      <c r="B38" s="1">
        <v>0.33287037037037043</v>
      </c>
      <c r="C38">
        <v>4810</v>
      </c>
      <c r="D38">
        <v>2</v>
      </c>
      <c r="E38" t="s">
        <v>7</v>
      </c>
      <c r="F38">
        <v>72</v>
      </c>
      <c r="G38">
        <v>2</v>
      </c>
    </row>
    <row r="39" spans="1:7" x14ac:dyDescent="0.35">
      <c r="A39" s="8">
        <v>45694</v>
      </c>
      <c r="B39" s="1">
        <v>0.28821759259259261</v>
      </c>
      <c r="C39">
        <v>4841</v>
      </c>
      <c r="D39">
        <v>9</v>
      </c>
      <c r="E39" t="s">
        <v>7</v>
      </c>
      <c r="F39">
        <v>49</v>
      </c>
      <c r="G39">
        <v>3</v>
      </c>
    </row>
    <row r="40" spans="1:7" x14ac:dyDescent="0.35">
      <c r="A40" s="8">
        <v>45896</v>
      </c>
      <c r="B40" s="1">
        <v>0.3626388888888889</v>
      </c>
      <c r="C40">
        <v>4081</v>
      </c>
      <c r="D40">
        <v>5</v>
      </c>
      <c r="E40" t="s">
        <v>8</v>
      </c>
      <c r="F40">
        <v>76</v>
      </c>
      <c r="G40">
        <v>1</v>
      </c>
    </row>
    <row r="41" spans="1:7" x14ac:dyDescent="0.35">
      <c r="A41" s="8">
        <v>45811</v>
      </c>
      <c r="B41" s="1">
        <v>0.98218749999999999</v>
      </c>
      <c r="C41">
        <v>4941</v>
      </c>
      <c r="D41">
        <v>2</v>
      </c>
      <c r="E41" t="s">
        <v>7</v>
      </c>
      <c r="F41">
        <v>19</v>
      </c>
      <c r="G41">
        <v>4</v>
      </c>
    </row>
    <row r="42" spans="1:7" x14ac:dyDescent="0.35">
      <c r="A42" s="8">
        <v>45703</v>
      </c>
      <c r="B42" s="1">
        <v>0.45162037037037039</v>
      </c>
      <c r="C42">
        <v>4184</v>
      </c>
      <c r="D42">
        <v>2</v>
      </c>
      <c r="E42" t="s">
        <v>7</v>
      </c>
      <c r="F42">
        <v>71</v>
      </c>
      <c r="G42">
        <v>1</v>
      </c>
    </row>
    <row r="43" spans="1:7" x14ac:dyDescent="0.35">
      <c r="A43" s="8">
        <v>45830</v>
      </c>
      <c r="B43" s="1">
        <v>4.1562500000000002E-2</v>
      </c>
      <c r="C43">
        <v>4400</v>
      </c>
      <c r="D43">
        <v>5</v>
      </c>
      <c r="E43" t="s">
        <v>7</v>
      </c>
      <c r="F43">
        <v>53</v>
      </c>
      <c r="G43">
        <v>2</v>
      </c>
    </row>
    <row r="44" spans="1:7" x14ac:dyDescent="0.35">
      <c r="A44" s="8">
        <v>45670</v>
      </c>
      <c r="B44" s="1">
        <v>0.90230324074074075</v>
      </c>
      <c r="C44">
        <v>4650</v>
      </c>
      <c r="D44">
        <v>4</v>
      </c>
      <c r="E44" t="s">
        <v>7</v>
      </c>
      <c r="F44">
        <v>56</v>
      </c>
      <c r="G44">
        <v>4</v>
      </c>
    </row>
    <row r="45" spans="1:7" x14ac:dyDescent="0.35">
      <c r="A45" s="8">
        <v>45987</v>
      </c>
      <c r="B45" s="1">
        <v>0.59196759259259257</v>
      </c>
      <c r="C45">
        <v>4651</v>
      </c>
      <c r="D45">
        <v>4</v>
      </c>
      <c r="E45" t="s">
        <v>7</v>
      </c>
      <c r="F45">
        <v>24</v>
      </c>
      <c r="G45">
        <v>2</v>
      </c>
    </row>
    <row r="46" spans="1:7" x14ac:dyDescent="0.35">
      <c r="A46" s="8">
        <v>45751</v>
      </c>
      <c r="B46" s="1">
        <v>1.2650462962962961E-2</v>
      </c>
      <c r="C46">
        <v>4174</v>
      </c>
      <c r="D46">
        <v>7</v>
      </c>
      <c r="E46" t="s">
        <v>7</v>
      </c>
      <c r="F46">
        <v>58</v>
      </c>
      <c r="G46">
        <v>4</v>
      </c>
    </row>
    <row r="47" spans="1:7" x14ac:dyDescent="0.35">
      <c r="A47" s="8">
        <v>45888</v>
      </c>
      <c r="B47" s="1">
        <v>0.78525462962962966</v>
      </c>
      <c r="C47">
        <v>4030</v>
      </c>
      <c r="D47">
        <v>1</v>
      </c>
      <c r="E47" t="s">
        <v>7</v>
      </c>
      <c r="F47">
        <v>75</v>
      </c>
      <c r="G47">
        <v>2</v>
      </c>
    </row>
    <row r="48" spans="1:7" x14ac:dyDescent="0.35">
      <c r="A48" s="8">
        <v>45768</v>
      </c>
      <c r="B48" s="1">
        <v>0.34667824074074072</v>
      </c>
      <c r="C48">
        <v>4817</v>
      </c>
      <c r="D48">
        <v>9</v>
      </c>
      <c r="E48" t="s">
        <v>8</v>
      </c>
      <c r="F48">
        <v>84</v>
      </c>
      <c r="G48">
        <v>1</v>
      </c>
    </row>
    <row r="49" spans="1:7" x14ac:dyDescent="0.35">
      <c r="A49" s="8">
        <v>45839</v>
      </c>
      <c r="B49" s="1">
        <v>0.52818287037037037</v>
      </c>
      <c r="C49">
        <v>4030</v>
      </c>
      <c r="D49">
        <v>8</v>
      </c>
      <c r="E49" t="s">
        <v>7</v>
      </c>
      <c r="F49">
        <v>25</v>
      </c>
      <c r="G49">
        <v>2</v>
      </c>
    </row>
    <row r="50" spans="1:7" x14ac:dyDescent="0.35">
      <c r="A50" s="8">
        <v>45848</v>
      </c>
      <c r="B50" s="1">
        <v>0.87229166666666669</v>
      </c>
      <c r="C50">
        <v>4810</v>
      </c>
      <c r="D50">
        <v>9</v>
      </c>
      <c r="E50" t="s">
        <v>8</v>
      </c>
      <c r="F50">
        <v>79</v>
      </c>
      <c r="G50">
        <v>1</v>
      </c>
    </row>
    <row r="51" spans="1:7" x14ac:dyDescent="0.35">
      <c r="A51" s="8">
        <v>45725</v>
      </c>
      <c r="B51" s="1">
        <v>0.77953703703703703</v>
      </c>
      <c r="C51">
        <v>5282</v>
      </c>
      <c r="D51">
        <v>9</v>
      </c>
      <c r="E51" t="s">
        <v>7</v>
      </c>
      <c r="F51">
        <v>84</v>
      </c>
      <c r="G51">
        <v>4</v>
      </c>
    </row>
    <row r="52" spans="1:7" x14ac:dyDescent="0.35">
      <c r="A52" s="8">
        <v>46011</v>
      </c>
      <c r="B52" s="1">
        <v>0.54068287037037033</v>
      </c>
      <c r="C52">
        <v>4202</v>
      </c>
      <c r="D52">
        <v>9</v>
      </c>
      <c r="E52" t="s">
        <v>8</v>
      </c>
      <c r="F52">
        <v>45</v>
      </c>
      <c r="G52">
        <v>3</v>
      </c>
    </row>
    <row r="53" spans="1:7" x14ac:dyDescent="0.35">
      <c r="A53" s="8">
        <v>45932</v>
      </c>
      <c r="B53" s="1">
        <v>0.77197916666666666</v>
      </c>
      <c r="C53">
        <v>4040</v>
      </c>
      <c r="D53">
        <v>4</v>
      </c>
      <c r="E53" t="s">
        <v>7</v>
      </c>
      <c r="F53">
        <v>51</v>
      </c>
      <c r="G53">
        <v>2</v>
      </c>
    </row>
    <row r="54" spans="1:7" x14ac:dyDescent="0.35">
      <c r="A54" s="8">
        <v>45999</v>
      </c>
      <c r="B54" s="1">
        <v>0.30166666666666669</v>
      </c>
      <c r="C54">
        <v>4702</v>
      </c>
      <c r="D54">
        <v>4</v>
      </c>
      <c r="E54" t="s">
        <v>8</v>
      </c>
      <c r="F54">
        <v>64</v>
      </c>
      <c r="G54">
        <v>1</v>
      </c>
    </row>
    <row r="55" spans="1:7" x14ac:dyDescent="0.35">
      <c r="A55" s="8">
        <v>45981</v>
      </c>
      <c r="B55" s="1">
        <v>0.80899305555555556</v>
      </c>
      <c r="C55">
        <v>4810</v>
      </c>
      <c r="D55">
        <v>3</v>
      </c>
      <c r="E55" t="s">
        <v>8</v>
      </c>
      <c r="F55">
        <v>83</v>
      </c>
      <c r="G55">
        <v>1</v>
      </c>
    </row>
    <row r="56" spans="1:7" x14ac:dyDescent="0.35">
      <c r="A56" s="8">
        <v>45865</v>
      </c>
      <c r="B56" s="1">
        <v>0.45027777777777778</v>
      </c>
      <c r="C56">
        <v>4841</v>
      </c>
      <c r="D56">
        <v>9</v>
      </c>
      <c r="E56" t="s">
        <v>7</v>
      </c>
      <c r="F56">
        <v>64</v>
      </c>
      <c r="G56">
        <v>2</v>
      </c>
    </row>
    <row r="57" spans="1:7" x14ac:dyDescent="0.35">
      <c r="A57" s="8">
        <v>45992</v>
      </c>
      <c r="B57" s="1">
        <v>0.55377314814814815</v>
      </c>
      <c r="C57">
        <v>4274</v>
      </c>
      <c r="D57">
        <v>2</v>
      </c>
      <c r="E57" t="s">
        <v>8</v>
      </c>
      <c r="F57">
        <v>88</v>
      </c>
      <c r="G57">
        <v>2</v>
      </c>
    </row>
    <row r="58" spans="1:7" x14ac:dyDescent="0.35">
      <c r="A58" s="8">
        <v>45691</v>
      </c>
      <c r="B58" s="1">
        <v>0.27747685185185178</v>
      </c>
      <c r="C58">
        <v>4020</v>
      </c>
      <c r="D58">
        <v>7</v>
      </c>
      <c r="E58" t="s">
        <v>7</v>
      </c>
      <c r="F58">
        <v>25</v>
      </c>
      <c r="G58">
        <v>2</v>
      </c>
    </row>
    <row r="59" spans="1:7" x14ac:dyDescent="0.35">
      <c r="A59" s="8">
        <v>45729</v>
      </c>
      <c r="B59" s="1">
        <v>0.30305555555555558</v>
      </c>
      <c r="C59">
        <v>4052</v>
      </c>
      <c r="D59">
        <v>9</v>
      </c>
      <c r="E59" t="s">
        <v>7</v>
      </c>
      <c r="F59">
        <v>73</v>
      </c>
      <c r="G59">
        <v>1</v>
      </c>
    </row>
    <row r="60" spans="1:7" x14ac:dyDescent="0.35">
      <c r="A60" s="8">
        <v>45675</v>
      </c>
      <c r="B60" s="1">
        <v>0.3371527777777778</v>
      </c>
      <c r="C60">
        <v>4020</v>
      </c>
      <c r="D60">
        <v>8</v>
      </c>
      <c r="E60" t="s">
        <v>7</v>
      </c>
      <c r="F60">
        <v>34</v>
      </c>
      <c r="G60">
        <v>4</v>
      </c>
    </row>
    <row r="61" spans="1:7" x14ac:dyDescent="0.35">
      <c r="A61" s="8">
        <v>45772</v>
      </c>
      <c r="B61" s="1">
        <v>0.76055555555555554</v>
      </c>
      <c r="C61">
        <v>4840</v>
      </c>
      <c r="D61">
        <v>7</v>
      </c>
      <c r="E61" t="s">
        <v>8</v>
      </c>
      <c r="F61">
        <v>37</v>
      </c>
      <c r="G61">
        <v>1</v>
      </c>
    </row>
    <row r="62" spans="1:7" x14ac:dyDescent="0.35">
      <c r="A62" s="8">
        <v>45794</v>
      </c>
      <c r="B62" s="1">
        <v>0.74261574074074077</v>
      </c>
      <c r="C62">
        <v>4030</v>
      </c>
      <c r="D62">
        <v>4</v>
      </c>
      <c r="E62" t="s">
        <v>8</v>
      </c>
      <c r="F62">
        <v>28</v>
      </c>
      <c r="G62">
        <v>2</v>
      </c>
    </row>
    <row r="63" spans="1:7" x14ac:dyDescent="0.35">
      <c r="A63" s="8">
        <v>45755</v>
      </c>
      <c r="B63" s="1">
        <v>0.66618055555555555</v>
      </c>
      <c r="C63">
        <v>4483</v>
      </c>
      <c r="D63">
        <v>2</v>
      </c>
      <c r="E63" t="s">
        <v>7</v>
      </c>
      <c r="F63">
        <v>42</v>
      </c>
      <c r="G63">
        <v>1</v>
      </c>
    </row>
    <row r="64" spans="1:7" x14ac:dyDescent="0.35">
      <c r="A64" s="8">
        <v>45954</v>
      </c>
      <c r="B64" s="1">
        <v>0.67134259259259255</v>
      </c>
      <c r="C64">
        <v>4810</v>
      </c>
      <c r="D64">
        <v>4</v>
      </c>
      <c r="E64" t="s">
        <v>8</v>
      </c>
      <c r="F64">
        <v>32</v>
      </c>
      <c r="G64">
        <v>1</v>
      </c>
    </row>
    <row r="65" spans="1:7" x14ac:dyDescent="0.35">
      <c r="A65" s="8">
        <v>45783</v>
      </c>
      <c r="B65" s="1">
        <v>0.48103009259259261</v>
      </c>
      <c r="C65">
        <v>4052</v>
      </c>
      <c r="D65">
        <v>8</v>
      </c>
      <c r="E65" t="s">
        <v>7</v>
      </c>
      <c r="F65">
        <v>20</v>
      </c>
      <c r="G65">
        <v>2</v>
      </c>
    </row>
    <row r="66" spans="1:7" x14ac:dyDescent="0.35">
      <c r="A66" s="8">
        <v>45758</v>
      </c>
      <c r="B66" s="1">
        <v>0.72719907407407403</v>
      </c>
      <c r="C66">
        <v>4741</v>
      </c>
      <c r="D66">
        <v>9</v>
      </c>
      <c r="E66" t="s">
        <v>8</v>
      </c>
      <c r="F66">
        <v>82</v>
      </c>
      <c r="G66">
        <v>1</v>
      </c>
    </row>
    <row r="67" spans="1:7" x14ac:dyDescent="0.35">
      <c r="A67" s="8">
        <v>45846</v>
      </c>
      <c r="B67" s="1">
        <v>0.81755787037037042</v>
      </c>
      <c r="C67">
        <v>4052</v>
      </c>
      <c r="D67">
        <v>4</v>
      </c>
      <c r="E67" t="s">
        <v>8</v>
      </c>
      <c r="F67">
        <v>22</v>
      </c>
      <c r="G67">
        <v>4</v>
      </c>
    </row>
    <row r="68" spans="1:7" x14ac:dyDescent="0.35">
      <c r="A68" s="8">
        <v>45710</v>
      </c>
      <c r="B68" s="1">
        <v>0.64189814814814816</v>
      </c>
      <c r="C68">
        <v>4020</v>
      </c>
      <c r="D68">
        <v>4</v>
      </c>
      <c r="E68" t="s">
        <v>7</v>
      </c>
      <c r="F68">
        <v>46</v>
      </c>
      <c r="G68">
        <v>1</v>
      </c>
    </row>
    <row r="69" spans="1:7" x14ac:dyDescent="0.35">
      <c r="A69" s="8">
        <v>45943</v>
      </c>
      <c r="B69" s="1">
        <v>0.72054398148148147</v>
      </c>
      <c r="C69">
        <v>4020</v>
      </c>
      <c r="D69">
        <v>4</v>
      </c>
      <c r="E69" t="s">
        <v>8</v>
      </c>
      <c r="F69">
        <v>61</v>
      </c>
      <c r="G69">
        <v>1</v>
      </c>
    </row>
    <row r="70" spans="1:7" x14ac:dyDescent="0.35">
      <c r="A70" s="8">
        <v>45686</v>
      </c>
      <c r="B70" s="1">
        <v>0.57327546296296295</v>
      </c>
      <c r="C70">
        <v>4209</v>
      </c>
      <c r="D70">
        <v>4</v>
      </c>
      <c r="E70" t="s">
        <v>7</v>
      </c>
      <c r="F70">
        <v>45</v>
      </c>
      <c r="G70">
        <v>1</v>
      </c>
    </row>
    <row r="71" spans="1:7" x14ac:dyDescent="0.35">
      <c r="A71" s="8">
        <v>46018</v>
      </c>
      <c r="B71" s="1">
        <v>0.56483796296296296</v>
      </c>
      <c r="C71">
        <v>4162</v>
      </c>
      <c r="D71">
        <v>4</v>
      </c>
      <c r="E71" t="s">
        <v>8</v>
      </c>
      <c r="F71">
        <v>47</v>
      </c>
      <c r="G71">
        <v>2</v>
      </c>
    </row>
    <row r="72" spans="1:7" x14ac:dyDescent="0.35">
      <c r="A72" s="8">
        <v>45931</v>
      </c>
      <c r="B72" s="1">
        <v>0.72229166666666667</v>
      </c>
      <c r="C72">
        <v>4774</v>
      </c>
      <c r="D72">
        <v>7</v>
      </c>
      <c r="E72" t="s">
        <v>7</v>
      </c>
      <c r="F72">
        <v>26</v>
      </c>
      <c r="G72">
        <v>2</v>
      </c>
    </row>
    <row r="73" spans="1:7" x14ac:dyDescent="0.35">
      <c r="A73" s="8">
        <v>45730</v>
      </c>
      <c r="B73" s="1">
        <v>0.98167824074074073</v>
      </c>
      <c r="C73">
        <v>4040</v>
      </c>
      <c r="D73">
        <v>4</v>
      </c>
      <c r="E73" t="s">
        <v>7</v>
      </c>
      <c r="F73">
        <v>41</v>
      </c>
      <c r="G73">
        <v>1</v>
      </c>
    </row>
    <row r="74" spans="1:7" x14ac:dyDescent="0.35">
      <c r="A74" s="8">
        <v>45659</v>
      </c>
      <c r="B74" s="1">
        <v>0.25141203703703702</v>
      </c>
      <c r="C74">
        <v>4443</v>
      </c>
      <c r="D74">
        <v>1</v>
      </c>
      <c r="E74" t="s">
        <v>8</v>
      </c>
      <c r="F74">
        <v>80</v>
      </c>
      <c r="G74">
        <v>1</v>
      </c>
    </row>
    <row r="75" spans="1:7" x14ac:dyDescent="0.35">
      <c r="A75" s="8">
        <v>45948</v>
      </c>
      <c r="B75" s="1">
        <v>0.39614583333333331</v>
      </c>
      <c r="C75">
        <v>4052</v>
      </c>
      <c r="D75">
        <v>9</v>
      </c>
      <c r="E75" t="s">
        <v>8</v>
      </c>
      <c r="F75">
        <v>68</v>
      </c>
      <c r="G75">
        <v>1</v>
      </c>
    </row>
    <row r="76" spans="1:7" x14ac:dyDescent="0.35">
      <c r="A76" s="8">
        <v>45904</v>
      </c>
      <c r="B76" s="1">
        <v>0.19493055555555561</v>
      </c>
      <c r="C76">
        <v>4020</v>
      </c>
      <c r="D76">
        <v>1</v>
      </c>
      <c r="E76" t="s">
        <v>7</v>
      </c>
      <c r="F76">
        <v>45</v>
      </c>
      <c r="G76">
        <v>2</v>
      </c>
    </row>
    <row r="77" spans="1:7" x14ac:dyDescent="0.35">
      <c r="A77" s="8">
        <v>45913</v>
      </c>
      <c r="B77" s="1">
        <v>0.66016203703703702</v>
      </c>
      <c r="C77">
        <v>4030</v>
      </c>
      <c r="D77">
        <v>4</v>
      </c>
      <c r="E77" t="s">
        <v>7</v>
      </c>
      <c r="F77">
        <v>57</v>
      </c>
      <c r="G77">
        <v>2</v>
      </c>
    </row>
    <row r="78" spans="1:7" x14ac:dyDescent="0.35">
      <c r="A78" s="8">
        <v>45930</v>
      </c>
      <c r="B78" s="1">
        <v>0.6576967592592593</v>
      </c>
      <c r="C78">
        <v>4971</v>
      </c>
      <c r="D78">
        <v>3</v>
      </c>
      <c r="E78" t="s">
        <v>7</v>
      </c>
      <c r="F78">
        <v>40</v>
      </c>
      <c r="G78">
        <v>1</v>
      </c>
    </row>
    <row r="79" spans="1:7" x14ac:dyDescent="0.35">
      <c r="A79" s="8">
        <v>45685</v>
      </c>
      <c r="B79" s="1">
        <v>0.31004629629629632</v>
      </c>
      <c r="C79">
        <v>4694</v>
      </c>
      <c r="D79">
        <v>8</v>
      </c>
      <c r="E79" t="s">
        <v>8</v>
      </c>
      <c r="F79">
        <v>48</v>
      </c>
      <c r="G79">
        <v>1</v>
      </c>
    </row>
    <row r="80" spans="1:7" x14ac:dyDescent="0.35">
      <c r="A80" s="8">
        <v>45783</v>
      </c>
      <c r="B80" s="1">
        <v>0.7494791666666667</v>
      </c>
      <c r="C80">
        <v>4810</v>
      </c>
      <c r="D80">
        <v>1</v>
      </c>
      <c r="E80" t="s">
        <v>8</v>
      </c>
      <c r="F80">
        <v>78</v>
      </c>
      <c r="G80">
        <v>2</v>
      </c>
    </row>
    <row r="81" spans="1:7" x14ac:dyDescent="0.35">
      <c r="A81" s="8">
        <v>45701</v>
      </c>
      <c r="B81" s="1">
        <v>0.30407407407407411</v>
      </c>
      <c r="C81">
        <v>4020</v>
      </c>
      <c r="D81">
        <v>4</v>
      </c>
      <c r="E81" t="s">
        <v>8</v>
      </c>
      <c r="F81">
        <v>91</v>
      </c>
      <c r="G81">
        <v>2</v>
      </c>
    </row>
    <row r="82" spans="1:7" x14ac:dyDescent="0.35">
      <c r="A82" s="8">
        <v>45968</v>
      </c>
      <c r="B82" s="1">
        <v>0.28077546296296302</v>
      </c>
      <c r="C82">
        <v>4710</v>
      </c>
      <c r="D82">
        <v>7</v>
      </c>
      <c r="E82" t="s">
        <v>7</v>
      </c>
      <c r="F82">
        <v>35</v>
      </c>
      <c r="G82">
        <v>2</v>
      </c>
    </row>
    <row r="83" spans="1:7" x14ac:dyDescent="0.35">
      <c r="A83" s="8">
        <v>45874</v>
      </c>
      <c r="B83" s="1">
        <v>0.7348958333333333</v>
      </c>
      <c r="C83">
        <v>4020</v>
      </c>
      <c r="D83">
        <v>11</v>
      </c>
      <c r="E83" t="s">
        <v>7</v>
      </c>
      <c r="F83">
        <v>83</v>
      </c>
      <c r="G83">
        <v>2</v>
      </c>
    </row>
    <row r="84" spans="1:7" x14ac:dyDescent="0.35">
      <c r="A84" s="8">
        <v>45774</v>
      </c>
      <c r="B84" s="1">
        <v>0.67888888888888888</v>
      </c>
      <c r="C84">
        <v>4020</v>
      </c>
      <c r="D84">
        <v>2</v>
      </c>
      <c r="E84" t="s">
        <v>7</v>
      </c>
      <c r="F84">
        <v>47</v>
      </c>
      <c r="G84">
        <v>2</v>
      </c>
    </row>
    <row r="85" spans="1:7" x14ac:dyDescent="0.35">
      <c r="A85" s="8">
        <v>45681</v>
      </c>
      <c r="B85" s="1">
        <v>0.68824074074074071</v>
      </c>
      <c r="C85">
        <v>4240</v>
      </c>
      <c r="D85">
        <v>5</v>
      </c>
      <c r="E85" t="s">
        <v>7</v>
      </c>
      <c r="F85">
        <v>17</v>
      </c>
      <c r="G85">
        <v>1</v>
      </c>
    </row>
    <row r="86" spans="1:7" x14ac:dyDescent="0.35">
      <c r="A86" s="8">
        <v>45768</v>
      </c>
      <c r="B86" s="1">
        <v>0.39296296296296301</v>
      </c>
      <c r="C86">
        <v>4792</v>
      </c>
      <c r="D86">
        <v>11</v>
      </c>
      <c r="E86" t="s">
        <v>8</v>
      </c>
      <c r="F86">
        <v>16</v>
      </c>
      <c r="G86">
        <v>1</v>
      </c>
    </row>
    <row r="87" spans="1:7" x14ac:dyDescent="0.35">
      <c r="A87" s="8">
        <v>45772</v>
      </c>
      <c r="B87" s="1">
        <v>0.58380787037037041</v>
      </c>
      <c r="C87">
        <v>4841</v>
      </c>
      <c r="D87">
        <v>5</v>
      </c>
      <c r="E87" t="s">
        <v>7</v>
      </c>
      <c r="F87">
        <v>61</v>
      </c>
      <c r="G87">
        <v>1</v>
      </c>
    </row>
    <row r="88" spans="1:7" x14ac:dyDescent="0.35">
      <c r="A88" s="8">
        <v>45913</v>
      </c>
      <c r="B88" s="1">
        <v>0.35773148148148148</v>
      </c>
      <c r="C88">
        <v>4901</v>
      </c>
      <c r="D88">
        <v>8</v>
      </c>
      <c r="E88" t="s">
        <v>8</v>
      </c>
      <c r="F88">
        <v>25</v>
      </c>
      <c r="G88">
        <v>4</v>
      </c>
    </row>
    <row r="89" spans="1:7" x14ac:dyDescent="0.35">
      <c r="A89" s="8">
        <v>45879</v>
      </c>
      <c r="B89" s="1">
        <v>0.31596064814814823</v>
      </c>
      <c r="C89">
        <v>4421</v>
      </c>
      <c r="D89">
        <v>7</v>
      </c>
      <c r="E89" t="s">
        <v>8</v>
      </c>
      <c r="F89">
        <v>79</v>
      </c>
      <c r="G89">
        <v>4</v>
      </c>
    </row>
    <row r="90" spans="1:7" x14ac:dyDescent="0.35">
      <c r="A90" s="8">
        <v>45978</v>
      </c>
      <c r="B90" s="1">
        <v>0.88787037037037042</v>
      </c>
      <c r="C90">
        <v>4710</v>
      </c>
      <c r="D90">
        <v>5</v>
      </c>
      <c r="E90" t="s">
        <v>8</v>
      </c>
      <c r="F90">
        <v>59</v>
      </c>
      <c r="G90">
        <v>2</v>
      </c>
    </row>
    <row r="91" spans="1:7" x14ac:dyDescent="0.35">
      <c r="A91" s="8">
        <v>45822</v>
      </c>
      <c r="B91" s="1">
        <v>0.8977546296296296</v>
      </c>
      <c r="C91">
        <v>4850</v>
      </c>
      <c r="D91">
        <v>3</v>
      </c>
      <c r="E91" t="s">
        <v>7</v>
      </c>
      <c r="F91">
        <v>78</v>
      </c>
      <c r="G91">
        <v>1</v>
      </c>
    </row>
    <row r="92" spans="1:7" x14ac:dyDescent="0.35">
      <c r="A92" s="8">
        <v>45702</v>
      </c>
      <c r="B92" s="1">
        <v>0.37519675925925933</v>
      </c>
      <c r="C92">
        <v>4723</v>
      </c>
      <c r="D92">
        <v>5</v>
      </c>
      <c r="E92" t="s">
        <v>8</v>
      </c>
      <c r="F92">
        <v>39</v>
      </c>
      <c r="G92">
        <v>1</v>
      </c>
    </row>
    <row r="93" spans="1:7" x14ac:dyDescent="0.35">
      <c r="A93" s="8">
        <v>45907</v>
      </c>
      <c r="B93" s="1">
        <v>0.45038194444444452</v>
      </c>
      <c r="C93">
        <v>4061</v>
      </c>
      <c r="D93">
        <v>4</v>
      </c>
      <c r="E93" t="s">
        <v>8</v>
      </c>
      <c r="F93">
        <v>72</v>
      </c>
      <c r="G93">
        <v>4</v>
      </c>
    </row>
    <row r="94" spans="1:7" x14ac:dyDescent="0.35">
      <c r="A94" s="8">
        <v>45926</v>
      </c>
      <c r="B94" s="1">
        <v>0.75162037037037033</v>
      </c>
      <c r="C94">
        <v>4776</v>
      </c>
      <c r="D94">
        <v>6</v>
      </c>
      <c r="E94" t="s">
        <v>8</v>
      </c>
      <c r="F94">
        <v>39</v>
      </c>
      <c r="G94">
        <v>3</v>
      </c>
    </row>
    <row r="95" spans="1:7" x14ac:dyDescent="0.35">
      <c r="A95" s="8">
        <v>45853</v>
      </c>
      <c r="B95" s="1">
        <v>0.56760416666666669</v>
      </c>
      <c r="C95">
        <v>4841</v>
      </c>
      <c r="D95">
        <v>1</v>
      </c>
      <c r="E95" t="s">
        <v>8</v>
      </c>
      <c r="F95">
        <v>59</v>
      </c>
      <c r="G95">
        <v>1</v>
      </c>
    </row>
    <row r="96" spans="1:7" x14ac:dyDescent="0.35">
      <c r="A96" s="8">
        <v>45930</v>
      </c>
      <c r="B96" s="1">
        <v>0.83961805555555558</v>
      </c>
      <c r="C96">
        <v>4240</v>
      </c>
      <c r="D96">
        <v>9</v>
      </c>
      <c r="E96" t="s">
        <v>7</v>
      </c>
      <c r="F96">
        <v>35</v>
      </c>
      <c r="G96">
        <v>2</v>
      </c>
    </row>
    <row r="97" spans="1:7" x14ac:dyDescent="0.35">
      <c r="A97" s="8">
        <v>45830</v>
      </c>
      <c r="B97" s="1">
        <v>0.85023148148148153</v>
      </c>
      <c r="C97">
        <v>4600</v>
      </c>
      <c r="D97">
        <v>1</v>
      </c>
      <c r="E97" t="s">
        <v>7</v>
      </c>
      <c r="F97">
        <v>84</v>
      </c>
      <c r="G97">
        <v>1</v>
      </c>
    </row>
    <row r="98" spans="1:7" x14ac:dyDescent="0.35">
      <c r="A98" s="8">
        <v>45840</v>
      </c>
      <c r="B98" s="1">
        <v>0.88525462962962964</v>
      </c>
      <c r="C98">
        <v>4020</v>
      </c>
      <c r="D98">
        <v>5</v>
      </c>
      <c r="E98" t="s">
        <v>7</v>
      </c>
      <c r="F98">
        <v>36</v>
      </c>
      <c r="G98">
        <v>3</v>
      </c>
    </row>
    <row r="99" spans="1:7" x14ac:dyDescent="0.35">
      <c r="A99" s="8">
        <v>45807</v>
      </c>
      <c r="B99" s="1">
        <v>0.87662037037037033</v>
      </c>
      <c r="C99">
        <v>4812</v>
      </c>
      <c r="D99">
        <v>7</v>
      </c>
      <c r="E99" t="s">
        <v>7</v>
      </c>
      <c r="F99">
        <v>23</v>
      </c>
      <c r="G99">
        <v>1</v>
      </c>
    </row>
    <row r="100" spans="1:7" x14ac:dyDescent="0.35">
      <c r="A100" s="8">
        <v>45667</v>
      </c>
      <c r="B100" s="1">
        <v>0.29935185185185192</v>
      </c>
      <c r="C100">
        <v>4574</v>
      </c>
      <c r="D100">
        <v>3</v>
      </c>
      <c r="E100" t="s">
        <v>7</v>
      </c>
      <c r="F100">
        <v>39</v>
      </c>
      <c r="G100">
        <v>2</v>
      </c>
    </row>
    <row r="101" spans="1:7" x14ac:dyDescent="0.35">
      <c r="A101" s="8">
        <v>45698</v>
      </c>
      <c r="B101" s="1">
        <v>0.52916666666666667</v>
      </c>
      <c r="C101">
        <v>4850</v>
      </c>
      <c r="D101">
        <v>5</v>
      </c>
      <c r="E101" t="s">
        <v>8</v>
      </c>
      <c r="F101">
        <v>34</v>
      </c>
      <c r="G101">
        <v>1</v>
      </c>
    </row>
    <row r="102" spans="1:7" x14ac:dyDescent="0.35">
      <c r="A102" s="8">
        <v>45669</v>
      </c>
      <c r="B102" s="1">
        <v>0.65309027777777773</v>
      </c>
      <c r="C102">
        <v>4701</v>
      </c>
      <c r="D102">
        <v>4</v>
      </c>
      <c r="E102" t="s">
        <v>8</v>
      </c>
      <c r="F102">
        <v>92</v>
      </c>
      <c r="G102">
        <v>1</v>
      </c>
    </row>
    <row r="103" spans="1:7" x14ac:dyDescent="0.35">
      <c r="A103" s="8">
        <v>45879</v>
      </c>
      <c r="B103" s="1">
        <v>0.65019675925925924</v>
      </c>
      <c r="C103">
        <v>5310</v>
      </c>
      <c r="D103">
        <v>1</v>
      </c>
      <c r="E103" t="s">
        <v>7</v>
      </c>
      <c r="F103">
        <v>47</v>
      </c>
      <c r="G103">
        <v>4</v>
      </c>
    </row>
    <row r="104" spans="1:7" x14ac:dyDescent="0.35">
      <c r="A104" s="8">
        <v>45769</v>
      </c>
      <c r="B104" s="1">
        <v>0.75274305555555554</v>
      </c>
      <c r="C104">
        <v>4563</v>
      </c>
      <c r="D104">
        <v>7</v>
      </c>
      <c r="E104" t="s">
        <v>8</v>
      </c>
      <c r="F104">
        <v>44</v>
      </c>
      <c r="G104">
        <v>4</v>
      </c>
    </row>
    <row r="105" spans="1:7" x14ac:dyDescent="0.35">
      <c r="A105" s="8">
        <v>45835</v>
      </c>
      <c r="B105" s="1">
        <v>0.69393518518518515</v>
      </c>
      <c r="C105">
        <v>4664</v>
      </c>
      <c r="D105">
        <v>1</v>
      </c>
      <c r="E105" t="s">
        <v>7</v>
      </c>
      <c r="F105">
        <v>85</v>
      </c>
      <c r="G105">
        <v>2</v>
      </c>
    </row>
    <row r="106" spans="1:7" x14ac:dyDescent="0.35">
      <c r="A106" s="8">
        <v>45986</v>
      </c>
      <c r="B106" s="1">
        <v>0.1183680555555556</v>
      </c>
      <c r="C106">
        <v>4020</v>
      </c>
      <c r="D106">
        <v>8</v>
      </c>
      <c r="E106" t="s">
        <v>8</v>
      </c>
      <c r="F106">
        <v>75</v>
      </c>
      <c r="G106">
        <v>1</v>
      </c>
    </row>
    <row r="107" spans="1:7" x14ac:dyDescent="0.35">
      <c r="A107" s="8">
        <v>45747</v>
      </c>
      <c r="B107" s="1">
        <v>0.27425925925925931</v>
      </c>
      <c r="C107">
        <v>5233</v>
      </c>
      <c r="D107">
        <v>9</v>
      </c>
      <c r="E107" t="s">
        <v>7</v>
      </c>
      <c r="F107">
        <v>73</v>
      </c>
      <c r="G107">
        <v>4</v>
      </c>
    </row>
    <row r="108" spans="1:7" x14ac:dyDescent="0.35">
      <c r="A108" s="8">
        <v>45801</v>
      </c>
      <c r="B108" s="1">
        <v>0.92969907407407404</v>
      </c>
      <c r="C108">
        <v>4841</v>
      </c>
      <c r="D108">
        <v>11</v>
      </c>
      <c r="E108" t="s">
        <v>7</v>
      </c>
      <c r="F108">
        <v>12</v>
      </c>
      <c r="G108">
        <v>2</v>
      </c>
    </row>
    <row r="109" spans="1:7" x14ac:dyDescent="0.35">
      <c r="A109" s="8">
        <v>45924</v>
      </c>
      <c r="B109" s="1">
        <v>0.72630787037037037</v>
      </c>
      <c r="C109">
        <v>4816</v>
      </c>
      <c r="D109">
        <v>3</v>
      </c>
      <c r="E109" t="s">
        <v>8</v>
      </c>
      <c r="F109">
        <v>8</v>
      </c>
      <c r="G109">
        <v>2</v>
      </c>
    </row>
    <row r="110" spans="1:7" x14ac:dyDescent="0.35">
      <c r="A110" s="8">
        <v>45740</v>
      </c>
      <c r="B110" s="1">
        <v>0.76153935185185184</v>
      </c>
      <c r="C110">
        <v>4063</v>
      </c>
      <c r="D110">
        <v>1</v>
      </c>
      <c r="E110" t="s">
        <v>7</v>
      </c>
      <c r="F110">
        <v>60</v>
      </c>
      <c r="G110">
        <v>2</v>
      </c>
    </row>
    <row r="111" spans="1:7" x14ac:dyDescent="0.35">
      <c r="A111" s="8">
        <v>45687</v>
      </c>
      <c r="B111" s="1">
        <v>0.62406249999999996</v>
      </c>
      <c r="C111">
        <v>4030</v>
      </c>
      <c r="D111">
        <v>1</v>
      </c>
      <c r="E111" t="s">
        <v>8</v>
      </c>
      <c r="F111">
        <v>74</v>
      </c>
      <c r="G111">
        <v>1</v>
      </c>
    </row>
    <row r="112" spans="1:7" x14ac:dyDescent="0.35">
      <c r="A112" s="8">
        <v>45761</v>
      </c>
      <c r="B112" s="1">
        <v>0.96326388888888892</v>
      </c>
      <c r="C112">
        <v>4040</v>
      </c>
      <c r="D112">
        <v>1</v>
      </c>
      <c r="E112" t="s">
        <v>8</v>
      </c>
      <c r="F112">
        <v>64</v>
      </c>
      <c r="G112">
        <v>2</v>
      </c>
    </row>
    <row r="113" spans="1:7" x14ac:dyDescent="0.35">
      <c r="A113" s="8">
        <v>45717</v>
      </c>
      <c r="B113" s="1">
        <v>0.27197916666666672</v>
      </c>
      <c r="C113">
        <v>4112</v>
      </c>
      <c r="D113">
        <v>5</v>
      </c>
      <c r="E113" t="s">
        <v>8</v>
      </c>
      <c r="F113">
        <v>58</v>
      </c>
      <c r="G113">
        <v>1</v>
      </c>
    </row>
    <row r="114" spans="1:7" x14ac:dyDescent="0.35">
      <c r="A114" s="8">
        <v>45995</v>
      </c>
      <c r="B114" s="1">
        <v>0.48844907407407412</v>
      </c>
      <c r="C114">
        <v>4407</v>
      </c>
      <c r="D114">
        <v>11</v>
      </c>
      <c r="E114" t="s">
        <v>7</v>
      </c>
      <c r="F114">
        <v>42</v>
      </c>
      <c r="G114">
        <v>2</v>
      </c>
    </row>
    <row r="115" spans="1:7" x14ac:dyDescent="0.35">
      <c r="A115" s="8">
        <v>45945</v>
      </c>
      <c r="B115" s="1">
        <v>0.79562500000000003</v>
      </c>
      <c r="C115">
        <v>4030</v>
      </c>
      <c r="D115">
        <v>4</v>
      </c>
      <c r="E115" t="s">
        <v>8</v>
      </c>
      <c r="F115">
        <v>5</v>
      </c>
      <c r="G115">
        <v>4</v>
      </c>
    </row>
    <row r="116" spans="1:7" x14ac:dyDescent="0.35">
      <c r="A116" s="8">
        <v>45878</v>
      </c>
      <c r="B116" s="1">
        <v>0.62837962962962968</v>
      </c>
      <c r="C116">
        <v>4800</v>
      </c>
      <c r="D116">
        <v>9</v>
      </c>
      <c r="E116" t="s">
        <v>7</v>
      </c>
      <c r="F116">
        <v>75</v>
      </c>
      <c r="G116">
        <v>1</v>
      </c>
    </row>
    <row r="117" spans="1:7" x14ac:dyDescent="0.35">
      <c r="A117" s="8">
        <v>45971</v>
      </c>
      <c r="B117" s="1">
        <v>0.6374305555555555</v>
      </c>
      <c r="C117">
        <v>5280</v>
      </c>
      <c r="D117">
        <v>5</v>
      </c>
      <c r="E117" t="s">
        <v>8</v>
      </c>
      <c r="F117">
        <v>68</v>
      </c>
      <c r="G117">
        <v>2</v>
      </c>
    </row>
    <row r="118" spans="1:7" x14ac:dyDescent="0.35">
      <c r="A118" s="8">
        <v>45944</v>
      </c>
      <c r="B118" s="1">
        <v>3.528935185185185E-2</v>
      </c>
      <c r="C118">
        <v>4040</v>
      </c>
      <c r="D118">
        <v>6</v>
      </c>
      <c r="E118" t="s">
        <v>8</v>
      </c>
      <c r="F118">
        <v>26</v>
      </c>
      <c r="G118">
        <v>1</v>
      </c>
    </row>
    <row r="119" spans="1:7" x14ac:dyDescent="0.35">
      <c r="A119" s="8">
        <v>45726</v>
      </c>
      <c r="B119" s="1">
        <v>0.1866666666666667</v>
      </c>
      <c r="C119">
        <v>4055</v>
      </c>
      <c r="D119">
        <v>2</v>
      </c>
      <c r="E119" t="s">
        <v>7</v>
      </c>
      <c r="F119">
        <v>24</v>
      </c>
      <c r="G119">
        <v>2</v>
      </c>
    </row>
    <row r="120" spans="1:7" x14ac:dyDescent="0.35">
      <c r="A120" s="8">
        <v>45980</v>
      </c>
      <c r="B120" s="1">
        <v>0.85645833333333332</v>
      </c>
      <c r="C120">
        <v>4222</v>
      </c>
      <c r="D120">
        <v>4</v>
      </c>
      <c r="E120" t="s">
        <v>8</v>
      </c>
      <c r="F120">
        <v>55</v>
      </c>
      <c r="G120">
        <v>1</v>
      </c>
    </row>
    <row r="121" spans="1:7" x14ac:dyDescent="0.35">
      <c r="A121" s="8">
        <v>45845</v>
      </c>
      <c r="B121" s="1">
        <v>0.72782407407407412</v>
      </c>
      <c r="C121">
        <v>4850</v>
      </c>
      <c r="D121">
        <v>8</v>
      </c>
      <c r="E121" t="s">
        <v>8</v>
      </c>
      <c r="F121">
        <v>24</v>
      </c>
      <c r="G121">
        <v>1</v>
      </c>
    </row>
    <row r="122" spans="1:7" x14ac:dyDescent="0.35">
      <c r="A122" s="8">
        <v>45945</v>
      </c>
      <c r="B122" s="1">
        <v>0.44343749999999998</v>
      </c>
      <c r="C122">
        <v>4040</v>
      </c>
      <c r="D122">
        <v>9</v>
      </c>
      <c r="E122" t="s">
        <v>7</v>
      </c>
      <c r="F122">
        <v>68</v>
      </c>
      <c r="G122">
        <v>4</v>
      </c>
    </row>
    <row r="123" spans="1:7" x14ac:dyDescent="0.35">
      <c r="A123" s="8">
        <v>45981</v>
      </c>
      <c r="B123" s="1">
        <v>0.78256944444444443</v>
      </c>
      <c r="C123">
        <v>4030</v>
      </c>
      <c r="D123">
        <v>3</v>
      </c>
      <c r="E123" t="s">
        <v>7</v>
      </c>
      <c r="F123">
        <v>79</v>
      </c>
      <c r="G123">
        <v>1</v>
      </c>
    </row>
    <row r="124" spans="1:7" x14ac:dyDescent="0.35">
      <c r="A124" s="8">
        <v>45770</v>
      </c>
      <c r="B124" s="1">
        <v>0.43104166666666671</v>
      </c>
      <c r="C124">
        <v>4040</v>
      </c>
      <c r="D124">
        <v>9</v>
      </c>
      <c r="E124" t="s">
        <v>8</v>
      </c>
      <c r="F124">
        <v>35</v>
      </c>
      <c r="G124">
        <v>2</v>
      </c>
    </row>
    <row r="125" spans="1:7" x14ac:dyDescent="0.35">
      <c r="A125" s="8">
        <v>45699</v>
      </c>
      <c r="B125" s="1">
        <v>0.24122685185185189</v>
      </c>
      <c r="C125">
        <v>4821</v>
      </c>
      <c r="D125">
        <v>7</v>
      </c>
      <c r="E125" t="s">
        <v>8</v>
      </c>
      <c r="F125">
        <v>51</v>
      </c>
      <c r="G125">
        <v>4</v>
      </c>
    </row>
    <row r="126" spans="1:7" x14ac:dyDescent="0.35">
      <c r="A126" s="8">
        <v>45740</v>
      </c>
      <c r="B126" s="1">
        <v>0.86697916666666663</v>
      </c>
      <c r="C126">
        <v>4841</v>
      </c>
      <c r="D126">
        <v>1</v>
      </c>
      <c r="E126" t="s">
        <v>7</v>
      </c>
      <c r="F126">
        <v>52</v>
      </c>
      <c r="G126">
        <v>4</v>
      </c>
    </row>
    <row r="127" spans="1:7" x14ac:dyDescent="0.35">
      <c r="A127" s="8">
        <v>45807</v>
      </c>
      <c r="B127" s="1">
        <v>0.31265046296296289</v>
      </c>
      <c r="C127">
        <v>4841</v>
      </c>
      <c r="D127">
        <v>8</v>
      </c>
      <c r="E127" t="s">
        <v>7</v>
      </c>
      <c r="F127">
        <v>19</v>
      </c>
      <c r="G127">
        <v>2</v>
      </c>
    </row>
    <row r="128" spans="1:7" x14ac:dyDescent="0.35">
      <c r="A128" s="8">
        <v>45950</v>
      </c>
      <c r="B128" s="1">
        <v>0.82629629629629631</v>
      </c>
      <c r="C128">
        <v>4600</v>
      </c>
      <c r="D128">
        <v>1</v>
      </c>
      <c r="E128" t="s">
        <v>8</v>
      </c>
      <c r="F128">
        <v>47</v>
      </c>
      <c r="G128">
        <v>2</v>
      </c>
    </row>
    <row r="129" spans="1:7" x14ac:dyDescent="0.35">
      <c r="A129" s="8">
        <v>45967</v>
      </c>
      <c r="B129" s="1">
        <v>0.7905092592592593</v>
      </c>
      <c r="C129">
        <v>4052</v>
      </c>
      <c r="D129">
        <v>3</v>
      </c>
      <c r="E129" t="s">
        <v>7</v>
      </c>
      <c r="F129">
        <v>34</v>
      </c>
      <c r="G129">
        <v>1</v>
      </c>
    </row>
    <row r="130" spans="1:7" x14ac:dyDescent="0.35">
      <c r="A130" s="8">
        <v>45660</v>
      </c>
      <c r="B130" s="1">
        <v>7.4687500000000004E-2</v>
      </c>
      <c r="C130">
        <v>4030</v>
      </c>
      <c r="D130">
        <v>3</v>
      </c>
      <c r="E130" t="s">
        <v>7</v>
      </c>
      <c r="F130">
        <v>88</v>
      </c>
      <c r="G130">
        <v>1</v>
      </c>
    </row>
    <row r="131" spans="1:7" x14ac:dyDescent="0.35">
      <c r="A131" s="8">
        <v>45836</v>
      </c>
      <c r="B131" s="1">
        <v>0.66391203703703705</v>
      </c>
      <c r="C131">
        <v>4020</v>
      </c>
      <c r="D131">
        <v>8</v>
      </c>
      <c r="E131" t="s">
        <v>8</v>
      </c>
      <c r="F131">
        <v>7</v>
      </c>
      <c r="G131">
        <v>1</v>
      </c>
    </row>
    <row r="132" spans="1:7" x14ac:dyDescent="0.35">
      <c r="A132" s="8">
        <v>45803</v>
      </c>
      <c r="B132" s="1">
        <v>0.51194444444444442</v>
      </c>
      <c r="C132">
        <v>4780</v>
      </c>
      <c r="D132">
        <v>4</v>
      </c>
      <c r="E132" t="s">
        <v>8</v>
      </c>
      <c r="F132">
        <v>61</v>
      </c>
      <c r="G132">
        <v>1</v>
      </c>
    </row>
    <row r="133" spans="1:7" x14ac:dyDescent="0.35">
      <c r="A133" s="8">
        <v>45738</v>
      </c>
      <c r="B133" s="1">
        <v>0.35974537037037041</v>
      </c>
      <c r="C133">
        <v>4020</v>
      </c>
      <c r="D133">
        <v>3</v>
      </c>
      <c r="E133" t="s">
        <v>8</v>
      </c>
      <c r="F133">
        <v>46</v>
      </c>
      <c r="G133">
        <v>1</v>
      </c>
    </row>
    <row r="134" spans="1:7" x14ac:dyDescent="0.35">
      <c r="A134" s="8">
        <v>45702</v>
      </c>
      <c r="B134" s="1">
        <v>0.56054398148148143</v>
      </c>
      <c r="C134">
        <v>4020</v>
      </c>
      <c r="D134">
        <v>1</v>
      </c>
      <c r="E134" t="s">
        <v>7</v>
      </c>
      <c r="F134">
        <v>52</v>
      </c>
      <c r="G134">
        <v>3</v>
      </c>
    </row>
    <row r="135" spans="1:7" x14ac:dyDescent="0.35">
      <c r="A135" s="8">
        <v>45776</v>
      </c>
      <c r="B135" s="1">
        <v>8.4351851851851858E-2</v>
      </c>
      <c r="C135">
        <v>4880</v>
      </c>
      <c r="D135">
        <v>3</v>
      </c>
      <c r="E135" t="s">
        <v>8</v>
      </c>
      <c r="F135">
        <v>56</v>
      </c>
      <c r="G135">
        <v>1</v>
      </c>
    </row>
    <row r="136" spans="1:7" x14ac:dyDescent="0.35">
      <c r="A136" s="8">
        <v>46000</v>
      </c>
      <c r="B136" s="1">
        <v>0.92420138888888892</v>
      </c>
      <c r="C136">
        <v>4971</v>
      </c>
      <c r="D136">
        <v>9</v>
      </c>
      <c r="E136" t="s">
        <v>8</v>
      </c>
      <c r="F136">
        <v>57</v>
      </c>
      <c r="G136">
        <v>2</v>
      </c>
    </row>
    <row r="137" spans="1:7" x14ac:dyDescent="0.35">
      <c r="A137" s="8">
        <v>45772</v>
      </c>
      <c r="B137" s="1">
        <v>0.64796296296296296</v>
      </c>
      <c r="C137">
        <v>4074</v>
      </c>
      <c r="D137">
        <v>2</v>
      </c>
      <c r="E137" t="s">
        <v>7</v>
      </c>
      <c r="F137">
        <v>40</v>
      </c>
      <c r="G137">
        <v>1</v>
      </c>
    </row>
    <row r="138" spans="1:7" x14ac:dyDescent="0.35">
      <c r="A138" s="8">
        <v>45839</v>
      </c>
      <c r="B138" s="1">
        <v>0.59232638888888889</v>
      </c>
      <c r="C138">
        <v>4810</v>
      </c>
      <c r="D138">
        <v>2</v>
      </c>
      <c r="E138" t="s">
        <v>8</v>
      </c>
      <c r="F138">
        <v>69</v>
      </c>
      <c r="G138">
        <v>4</v>
      </c>
    </row>
    <row r="139" spans="1:7" x14ac:dyDescent="0.35">
      <c r="A139" s="8">
        <v>45903</v>
      </c>
      <c r="B139" s="1">
        <v>0.3598263888888889</v>
      </c>
      <c r="C139">
        <v>4792</v>
      </c>
      <c r="D139">
        <v>4</v>
      </c>
      <c r="E139" t="s">
        <v>7</v>
      </c>
      <c r="F139">
        <v>80</v>
      </c>
      <c r="G139">
        <v>1</v>
      </c>
    </row>
    <row r="140" spans="1:7" x14ac:dyDescent="0.35">
      <c r="A140" s="8">
        <v>45785</v>
      </c>
      <c r="B140" s="1">
        <v>0.65554398148148152</v>
      </c>
      <c r="C140">
        <v>4850</v>
      </c>
      <c r="D140">
        <v>2</v>
      </c>
      <c r="E140" t="s">
        <v>8</v>
      </c>
      <c r="F140">
        <v>50</v>
      </c>
      <c r="G140">
        <v>4</v>
      </c>
    </row>
    <row r="141" spans="1:7" x14ac:dyDescent="0.35">
      <c r="A141" s="8">
        <v>46012</v>
      </c>
      <c r="B141" s="1">
        <v>0.51376157407407408</v>
      </c>
      <c r="C141">
        <v>4040</v>
      </c>
      <c r="D141">
        <v>1</v>
      </c>
      <c r="E141" t="s">
        <v>8</v>
      </c>
      <c r="F141">
        <v>58</v>
      </c>
      <c r="G141">
        <v>2</v>
      </c>
    </row>
    <row r="142" spans="1:7" x14ac:dyDescent="0.35">
      <c r="A142" s="8">
        <v>46008</v>
      </c>
      <c r="B142" s="1">
        <v>0.40410879629629631</v>
      </c>
      <c r="C142">
        <v>5261</v>
      </c>
      <c r="D142">
        <v>5</v>
      </c>
      <c r="E142" t="s">
        <v>7</v>
      </c>
      <c r="F142">
        <v>32</v>
      </c>
      <c r="G142">
        <v>2</v>
      </c>
    </row>
    <row r="143" spans="1:7" x14ac:dyDescent="0.35">
      <c r="A143" s="8">
        <v>45748</v>
      </c>
      <c r="B143" s="1">
        <v>0.68099537037037039</v>
      </c>
      <c r="C143">
        <v>4240</v>
      </c>
      <c r="D143">
        <v>9</v>
      </c>
      <c r="E143" t="s">
        <v>7</v>
      </c>
      <c r="F143">
        <v>29</v>
      </c>
      <c r="G143">
        <v>1</v>
      </c>
    </row>
    <row r="144" spans="1:7" x14ac:dyDescent="0.35">
      <c r="A144" s="8">
        <v>45831</v>
      </c>
      <c r="B144" s="1">
        <v>0.23693287037037039</v>
      </c>
      <c r="C144">
        <v>4020</v>
      </c>
      <c r="D144">
        <v>4</v>
      </c>
      <c r="E144" t="s">
        <v>7</v>
      </c>
      <c r="F144">
        <v>40</v>
      </c>
      <c r="G144">
        <v>4</v>
      </c>
    </row>
    <row r="145" spans="1:7" x14ac:dyDescent="0.35">
      <c r="A145" s="8">
        <v>45765</v>
      </c>
      <c r="B145" s="1">
        <v>0.49260416666666668</v>
      </c>
      <c r="C145">
        <v>4671</v>
      </c>
      <c r="D145">
        <v>1</v>
      </c>
      <c r="E145" t="s">
        <v>7</v>
      </c>
      <c r="F145">
        <v>51</v>
      </c>
      <c r="G145">
        <v>2</v>
      </c>
    </row>
    <row r="146" spans="1:7" x14ac:dyDescent="0.35">
      <c r="A146" s="8">
        <v>45760</v>
      </c>
      <c r="B146" s="1">
        <v>0.40755787037037039</v>
      </c>
      <c r="C146">
        <v>4641</v>
      </c>
      <c r="D146">
        <v>10</v>
      </c>
      <c r="E146" t="s">
        <v>7</v>
      </c>
      <c r="F146">
        <v>39</v>
      </c>
      <c r="G146">
        <v>2</v>
      </c>
    </row>
    <row r="147" spans="1:7" x14ac:dyDescent="0.35">
      <c r="A147" s="8">
        <v>45671</v>
      </c>
      <c r="B147" s="1">
        <v>0.44563657407407409</v>
      </c>
      <c r="C147">
        <v>4645</v>
      </c>
      <c r="D147">
        <v>4</v>
      </c>
      <c r="E147" t="s">
        <v>7</v>
      </c>
      <c r="F147">
        <v>8</v>
      </c>
      <c r="G147">
        <v>2</v>
      </c>
    </row>
    <row r="148" spans="1:7" x14ac:dyDescent="0.35">
      <c r="A148" s="8">
        <v>45869</v>
      </c>
      <c r="B148" s="1">
        <v>0.82134259259259257</v>
      </c>
      <c r="C148">
        <v>4840</v>
      </c>
      <c r="D148">
        <v>6</v>
      </c>
      <c r="E148" t="s">
        <v>8</v>
      </c>
      <c r="F148">
        <v>57</v>
      </c>
      <c r="G148">
        <v>2</v>
      </c>
    </row>
    <row r="149" spans="1:7" x14ac:dyDescent="0.35">
      <c r="A149" s="8">
        <v>45833</v>
      </c>
      <c r="B149" s="1">
        <v>0.38425925925925919</v>
      </c>
      <c r="C149">
        <v>4971</v>
      </c>
      <c r="D149">
        <v>4</v>
      </c>
      <c r="E149" t="s">
        <v>7</v>
      </c>
      <c r="F149">
        <v>16</v>
      </c>
      <c r="G149">
        <v>1</v>
      </c>
    </row>
    <row r="150" spans="1:7" x14ac:dyDescent="0.35">
      <c r="A150" s="8">
        <v>45677</v>
      </c>
      <c r="B150" s="1">
        <v>0.56587962962962968</v>
      </c>
      <c r="C150">
        <v>4762</v>
      </c>
      <c r="D150">
        <v>1</v>
      </c>
      <c r="E150" t="s">
        <v>8</v>
      </c>
      <c r="F150">
        <v>84</v>
      </c>
      <c r="G150">
        <v>4</v>
      </c>
    </row>
    <row r="151" spans="1:7" x14ac:dyDescent="0.35">
      <c r="A151" s="8">
        <v>45758</v>
      </c>
      <c r="B151" s="1">
        <v>0.32898148148148149</v>
      </c>
      <c r="C151">
        <v>4810</v>
      </c>
      <c r="D151">
        <v>3</v>
      </c>
      <c r="E151" t="s">
        <v>7</v>
      </c>
      <c r="F151">
        <v>78</v>
      </c>
      <c r="G151">
        <v>1</v>
      </c>
    </row>
    <row r="152" spans="1:7" x14ac:dyDescent="0.35">
      <c r="A152" s="8">
        <v>45986</v>
      </c>
      <c r="B152" s="1">
        <v>0.9439467592592593</v>
      </c>
      <c r="C152">
        <v>4780</v>
      </c>
      <c r="D152">
        <v>9</v>
      </c>
      <c r="E152" t="s">
        <v>7</v>
      </c>
      <c r="F152">
        <v>27</v>
      </c>
      <c r="G152">
        <v>1</v>
      </c>
    </row>
    <row r="153" spans="1:7" x14ac:dyDescent="0.35">
      <c r="A153" s="8">
        <v>45744</v>
      </c>
      <c r="B153" s="1">
        <v>0.36359953703703701</v>
      </c>
      <c r="C153">
        <v>5280</v>
      </c>
      <c r="D153">
        <v>3</v>
      </c>
      <c r="E153" t="s">
        <v>8</v>
      </c>
      <c r="F153">
        <v>63</v>
      </c>
      <c r="G153">
        <v>4</v>
      </c>
    </row>
    <row r="154" spans="1:7" x14ac:dyDescent="0.35">
      <c r="A154" s="8">
        <v>45711</v>
      </c>
      <c r="B154" s="1">
        <v>0.35980324074074072</v>
      </c>
      <c r="C154">
        <v>4843</v>
      </c>
      <c r="D154">
        <v>8</v>
      </c>
      <c r="E154" t="s">
        <v>8</v>
      </c>
      <c r="F154">
        <v>36</v>
      </c>
      <c r="G154">
        <v>1</v>
      </c>
    </row>
    <row r="155" spans="1:7" x14ac:dyDescent="0.35">
      <c r="A155" s="8">
        <v>45828</v>
      </c>
      <c r="B155" s="1">
        <v>0.2540277777777778</v>
      </c>
      <c r="C155">
        <v>4020</v>
      </c>
      <c r="D155">
        <v>2</v>
      </c>
      <c r="E155" t="s">
        <v>8</v>
      </c>
      <c r="F155">
        <v>67</v>
      </c>
      <c r="G155">
        <v>2</v>
      </c>
    </row>
    <row r="156" spans="1:7" x14ac:dyDescent="0.35">
      <c r="A156" s="8">
        <v>46017</v>
      </c>
      <c r="B156" s="1">
        <v>0.41765046296296299</v>
      </c>
      <c r="C156">
        <v>4020</v>
      </c>
      <c r="D156">
        <v>2</v>
      </c>
      <c r="E156" t="s">
        <v>8</v>
      </c>
      <c r="F156">
        <v>76</v>
      </c>
      <c r="G156">
        <v>1</v>
      </c>
    </row>
    <row r="157" spans="1:7" x14ac:dyDescent="0.35">
      <c r="A157" s="8">
        <v>45745</v>
      </c>
      <c r="B157" s="1">
        <v>0.28171296296296289</v>
      </c>
      <c r="C157">
        <v>4052</v>
      </c>
      <c r="D157">
        <v>7</v>
      </c>
      <c r="E157" t="s">
        <v>8</v>
      </c>
      <c r="F157">
        <v>80</v>
      </c>
      <c r="G157">
        <v>1</v>
      </c>
    </row>
    <row r="158" spans="1:7" x14ac:dyDescent="0.35">
      <c r="A158" s="8">
        <v>45891</v>
      </c>
      <c r="B158" s="1">
        <v>0.72822916666666671</v>
      </c>
      <c r="C158">
        <v>4020</v>
      </c>
      <c r="D158">
        <v>7</v>
      </c>
      <c r="E158" t="s">
        <v>8</v>
      </c>
      <c r="F158">
        <v>82</v>
      </c>
      <c r="G158">
        <v>1</v>
      </c>
    </row>
    <row r="159" spans="1:7" x14ac:dyDescent="0.35">
      <c r="A159" s="8">
        <v>45926</v>
      </c>
      <c r="B159" s="1">
        <v>0.76063657407407403</v>
      </c>
      <c r="C159">
        <v>4020</v>
      </c>
      <c r="D159">
        <v>1</v>
      </c>
      <c r="E159" t="s">
        <v>7</v>
      </c>
      <c r="F159">
        <v>67</v>
      </c>
      <c r="G159">
        <v>2</v>
      </c>
    </row>
    <row r="160" spans="1:7" x14ac:dyDescent="0.35">
      <c r="A160" s="8">
        <v>45743</v>
      </c>
      <c r="B160" s="1">
        <v>0.62614583333333329</v>
      </c>
      <c r="C160">
        <v>4320</v>
      </c>
      <c r="D160">
        <v>3</v>
      </c>
      <c r="E160" t="s">
        <v>8</v>
      </c>
      <c r="F160">
        <v>52</v>
      </c>
      <c r="G160">
        <v>1</v>
      </c>
    </row>
    <row r="161" spans="1:7" x14ac:dyDescent="0.35">
      <c r="A161" s="8">
        <v>45913</v>
      </c>
      <c r="B161" s="1">
        <v>0.6705092592592593</v>
      </c>
      <c r="C161">
        <v>5251</v>
      </c>
      <c r="D161">
        <v>4</v>
      </c>
      <c r="E161" t="s">
        <v>8</v>
      </c>
      <c r="F161">
        <v>62</v>
      </c>
      <c r="G161">
        <v>2</v>
      </c>
    </row>
    <row r="162" spans="1:7" x14ac:dyDescent="0.35">
      <c r="A162" s="8">
        <v>45787</v>
      </c>
      <c r="B162" s="1">
        <v>0.5697106481481482</v>
      </c>
      <c r="C162">
        <v>5272</v>
      </c>
      <c r="D162">
        <v>2</v>
      </c>
      <c r="E162" t="s">
        <v>7</v>
      </c>
      <c r="F162">
        <v>76</v>
      </c>
      <c r="G162">
        <v>1</v>
      </c>
    </row>
    <row r="163" spans="1:7" x14ac:dyDescent="0.35">
      <c r="A163" s="8">
        <v>45877</v>
      </c>
      <c r="B163" s="1">
        <v>0.27622685185185192</v>
      </c>
      <c r="C163">
        <v>4784</v>
      </c>
      <c r="D163">
        <v>9</v>
      </c>
      <c r="E163" t="s">
        <v>7</v>
      </c>
      <c r="F163">
        <v>41</v>
      </c>
      <c r="G163">
        <v>1</v>
      </c>
    </row>
    <row r="164" spans="1:7" x14ac:dyDescent="0.35">
      <c r="A164" s="8">
        <v>45878</v>
      </c>
      <c r="B164" s="1">
        <v>0.97961805555555559</v>
      </c>
      <c r="C164">
        <v>4030</v>
      </c>
      <c r="D164">
        <v>3</v>
      </c>
      <c r="E164" t="s">
        <v>8</v>
      </c>
      <c r="F164">
        <v>66</v>
      </c>
      <c r="G164">
        <v>2</v>
      </c>
    </row>
    <row r="165" spans="1:7" x14ac:dyDescent="0.35">
      <c r="A165" s="8">
        <v>45844</v>
      </c>
      <c r="B165" s="1">
        <v>0.3349421296296296</v>
      </c>
      <c r="C165">
        <v>4911</v>
      </c>
      <c r="D165">
        <v>1</v>
      </c>
      <c r="E165" t="s">
        <v>7</v>
      </c>
      <c r="F165">
        <v>46</v>
      </c>
      <c r="G165">
        <v>4</v>
      </c>
    </row>
    <row r="166" spans="1:7" x14ac:dyDescent="0.35">
      <c r="A166" s="8">
        <v>45691</v>
      </c>
      <c r="B166" s="1">
        <v>0.4137615740740741</v>
      </c>
      <c r="C166">
        <v>4020</v>
      </c>
      <c r="D166">
        <v>9</v>
      </c>
      <c r="E166" t="s">
        <v>7</v>
      </c>
      <c r="F166">
        <v>78</v>
      </c>
      <c r="G166">
        <v>1</v>
      </c>
    </row>
    <row r="167" spans="1:7" x14ac:dyDescent="0.35">
      <c r="A167" s="8">
        <v>45957</v>
      </c>
      <c r="B167" s="1">
        <v>0.89189814814814816</v>
      </c>
      <c r="C167">
        <v>5242</v>
      </c>
      <c r="D167">
        <v>2</v>
      </c>
      <c r="E167" t="s">
        <v>8</v>
      </c>
      <c r="F167">
        <v>81</v>
      </c>
      <c r="G167">
        <v>4</v>
      </c>
    </row>
    <row r="168" spans="1:7" x14ac:dyDescent="0.35">
      <c r="A168" s="8">
        <v>45771</v>
      </c>
      <c r="B168" s="1">
        <v>0.5191782407407407</v>
      </c>
      <c r="C168">
        <v>4300</v>
      </c>
      <c r="D168">
        <v>8</v>
      </c>
      <c r="E168" t="s">
        <v>8</v>
      </c>
      <c r="F168">
        <v>20</v>
      </c>
      <c r="G168">
        <v>1</v>
      </c>
    </row>
    <row r="169" spans="1:7" x14ac:dyDescent="0.35">
      <c r="A169" s="8">
        <v>45726</v>
      </c>
      <c r="B169" s="1">
        <v>0.64385416666666662</v>
      </c>
      <c r="C169">
        <v>4701</v>
      </c>
      <c r="D169">
        <v>4</v>
      </c>
      <c r="E169" t="s">
        <v>8</v>
      </c>
      <c r="F169">
        <v>76</v>
      </c>
      <c r="G169">
        <v>1</v>
      </c>
    </row>
    <row r="170" spans="1:7" x14ac:dyDescent="0.35">
      <c r="A170" s="8">
        <v>45673</v>
      </c>
      <c r="B170" s="1">
        <v>0.70141203703703703</v>
      </c>
      <c r="C170">
        <v>4020</v>
      </c>
      <c r="D170">
        <v>1</v>
      </c>
      <c r="E170" t="s">
        <v>8</v>
      </c>
      <c r="F170">
        <v>86</v>
      </c>
      <c r="G170">
        <v>2</v>
      </c>
    </row>
    <row r="171" spans="1:7" x14ac:dyDescent="0.35">
      <c r="A171" s="8">
        <v>45863</v>
      </c>
      <c r="B171" s="1">
        <v>0.82210648148148147</v>
      </c>
      <c r="C171">
        <v>4190</v>
      </c>
      <c r="D171">
        <v>4</v>
      </c>
      <c r="E171" t="s">
        <v>7</v>
      </c>
      <c r="F171">
        <v>53</v>
      </c>
      <c r="G171">
        <v>1</v>
      </c>
    </row>
    <row r="172" spans="1:7" x14ac:dyDescent="0.35">
      <c r="A172" s="8">
        <v>45893</v>
      </c>
      <c r="B172" s="1">
        <v>0.6551851851851852</v>
      </c>
      <c r="C172">
        <v>4972</v>
      </c>
      <c r="D172">
        <v>3</v>
      </c>
      <c r="E172" t="s">
        <v>8</v>
      </c>
      <c r="F172">
        <v>63</v>
      </c>
      <c r="G172">
        <v>2</v>
      </c>
    </row>
    <row r="173" spans="1:7" x14ac:dyDescent="0.35">
      <c r="A173" s="8">
        <v>45663</v>
      </c>
      <c r="B173" s="1">
        <v>0.37987268518518519</v>
      </c>
      <c r="C173">
        <v>4753</v>
      </c>
      <c r="D173">
        <v>8</v>
      </c>
      <c r="E173" t="s">
        <v>7</v>
      </c>
      <c r="F173">
        <v>46</v>
      </c>
      <c r="G173">
        <v>1</v>
      </c>
    </row>
    <row r="174" spans="1:7" x14ac:dyDescent="0.35">
      <c r="A174" s="8">
        <v>45836</v>
      </c>
      <c r="B174" s="1">
        <v>0.36061342592592588</v>
      </c>
      <c r="C174">
        <v>4702</v>
      </c>
      <c r="D174">
        <v>7</v>
      </c>
      <c r="E174" t="s">
        <v>7</v>
      </c>
      <c r="F174">
        <v>16</v>
      </c>
      <c r="G174">
        <v>1</v>
      </c>
    </row>
    <row r="175" spans="1:7" x14ac:dyDescent="0.35">
      <c r="A175" s="8">
        <v>45740</v>
      </c>
      <c r="B175" s="1">
        <v>0.50406249999999997</v>
      </c>
      <c r="C175">
        <v>4676</v>
      </c>
      <c r="D175">
        <v>7</v>
      </c>
      <c r="E175" t="s">
        <v>8</v>
      </c>
      <c r="F175">
        <v>34</v>
      </c>
      <c r="G175">
        <v>1</v>
      </c>
    </row>
    <row r="176" spans="1:7" x14ac:dyDescent="0.35">
      <c r="A176" s="8">
        <v>45882</v>
      </c>
      <c r="B176" s="1">
        <v>0.38246527777777778</v>
      </c>
      <c r="C176">
        <v>4713</v>
      </c>
      <c r="D176">
        <v>2</v>
      </c>
      <c r="E176" t="s">
        <v>8</v>
      </c>
      <c r="F176">
        <v>44</v>
      </c>
      <c r="G176">
        <v>1</v>
      </c>
    </row>
    <row r="177" spans="1:7" x14ac:dyDescent="0.35">
      <c r="A177" s="8">
        <v>45721</v>
      </c>
      <c r="B177" s="1">
        <v>0.32674768518518521</v>
      </c>
      <c r="C177">
        <v>4020</v>
      </c>
      <c r="D177">
        <v>1</v>
      </c>
      <c r="E177" t="s">
        <v>7</v>
      </c>
      <c r="F177">
        <v>82</v>
      </c>
      <c r="G177">
        <v>2</v>
      </c>
    </row>
    <row r="178" spans="1:7" x14ac:dyDescent="0.35">
      <c r="A178" s="8">
        <v>45898</v>
      </c>
      <c r="B178" s="1">
        <v>0.184537037037037</v>
      </c>
      <c r="C178">
        <v>4713</v>
      </c>
      <c r="D178">
        <v>1</v>
      </c>
      <c r="E178" t="s">
        <v>8</v>
      </c>
      <c r="F178">
        <v>67</v>
      </c>
      <c r="G178">
        <v>4</v>
      </c>
    </row>
    <row r="179" spans="1:7" x14ac:dyDescent="0.35">
      <c r="A179" s="8">
        <v>45793</v>
      </c>
      <c r="B179" s="1">
        <v>0.18729166666666669</v>
      </c>
      <c r="C179">
        <v>4320</v>
      </c>
      <c r="D179">
        <v>9</v>
      </c>
      <c r="E179" t="s">
        <v>8</v>
      </c>
      <c r="F179">
        <v>41</v>
      </c>
      <c r="G179">
        <v>3</v>
      </c>
    </row>
    <row r="180" spans="1:7" x14ac:dyDescent="0.35">
      <c r="A180" s="8">
        <v>45998</v>
      </c>
      <c r="B180" s="1">
        <v>0.57988425925925924</v>
      </c>
      <c r="C180">
        <v>4840</v>
      </c>
      <c r="D180">
        <v>8</v>
      </c>
      <c r="E180" t="s">
        <v>8</v>
      </c>
      <c r="F180">
        <v>29</v>
      </c>
      <c r="G180">
        <v>1</v>
      </c>
    </row>
    <row r="181" spans="1:7" x14ac:dyDescent="0.35">
      <c r="A181" s="8">
        <v>45708</v>
      </c>
      <c r="B181" s="1">
        <v>0.95644675925925926</v>
      </c>
      <c r="C181">
        <v>4841</v>
      </c>
      <c r="D181">
        <v>7</v>
      </c>
      <c r="E181" t="s">
        <v>7</v>
      </c>
      <c r="F181">
        <v>38</v>
      </c>
      <c r="G181">
        <v>2</v>
      </c>
    </row>
    <row r="182" spans="1:7" x14ac:dyDescent="0.35">
      <c r="A182" s="8">
        <v>45777</v>
      </c>
      <c r="B182" s="1">
        <v>0.2369212962962963</v>
      </c>
      <c r="C182">
        <v>4531</v>
      </c>
      <c r="D182">
        <v>9</v>
      </c>
      <c r="E182" t="s">
        <v>7</v>
      </c>
      <c r="F182">
        <v>51</v>
      </c>
      <c r="G182">
        <v>1</v>
      </c>
    </row>
    <row r="183" spans="1:7" x14ac:dyDescent="0.35">
      <c r="A183" s="8">
        <v>45700</v>
      </c>
      <c r="B183" s="1">
        <v>0.79241898148148149</v>
      </c>
      <c r="C183">
        <v>4020</v>
      </c>
      <c r="D183">
        <v>7</v>
      </c>
      <c r="E183" t="s">
        <v>8</v>
      </c>
      <c r="F183">
        <v>56</v>
      </c>
      <c r="G183">
        <v>2</v>
      </c>
    </row>
    <row r="184" spans="1:7" x14ac:dyDescent="0.35">
      <c r="A184" s="8">
        <v>45993</v>
      </c>
      <c r="B184" s="1">
        <v>0.85715277777777776</v>
      </c>
      <c r="C184">
        <v>4612</v>
      </c>
      <c r="D184">
        <v>3</v>
      </c>
      <c r="E184" t="s">
        <v>8</v>
      </c>
      <c r="F184">
        <v>77</v>
      </c>
      <c r="G184">
        <v>1</v>
      </c>
    </row>
    <row r="185" spans="1:7" x14ac:dyDescent="0.35">
      <c r="A185" s="8">
        <v>45974</v>
      </c>
      <c r="B185" s="1">
        <v>0.14474537037037041</v>
      </c>
      <c r="C185">
        <v>4272</v>
      </c>
      <c r="D185">
        <v>8</v>
      </c>
      <c r="E185" t="s">
        <v>7</v>
      </c>
      <c r="F185">
        <v>50</v>
      </c>
      <c r="G185">
        <v>2</v>
      </c>
    </row>
    <row r="186" spans="1:7" x14ac:dyDescent="0.35">
      <c r="A186" s="8">
        <v>45750</v>
      </c>
      <c r="B186" s="1">
        <v>0.9644328703703704</v>
      </c>
      <c r="C186">
        <v>4061</v>
      </c>
      <c r="D186">
        <v>4</v>
      </c>
      <c r="E186" t="s">
        <v>8</v>
      </c>
      <c r="F186">
        <v>47</v>
      </c>
      <c r="G186">
        <v>1</v>
      </c>
    </row>
    <row r="187" spans="1:7" x14ac:dyDescent="0.35">
      <c r="A187" s="8">
        <v>45887</v>
      </c>
      <c r="B187" s="1">
        <v>0.14229166666666671</v>
      </c>
      <c r="C187">
        <v>4596</v>
      </c>
      <c r="D187">
        <v>11</v>
      </c>
      <c r="E187" t="s">
        <v>7</v>
      </c>
      <c r="F187">
        <v>20</v>
      </c>
      <c r="G187">
        <v>3</v>
      </c>
    </row>
    <row r="188" spans="1:7" x14ac:dyDescent="0.35">
      <c r="A188" s="8">
        <v>45949</v>
      </c>
      <c r="B188" s="1">
        <v>0.29895833333333333</v>
      </c>
      <c r="C188">
        <v>4431</v>
      </c>
      <c r="D188">
        <v>11</v>
      </c>
      <c r="E188" t="s">
        <v>7</v>
      </c>
      <c r="F188">
        <v>35</v>
      </c>
      <c r="G188">
        <v>4</v>
      </c>
    </row>
    <row r="189" spans="1:7" x14ac:dyDescent="0.35">
      <c r="A189" s="8">
        <v>45851</v>
      </c>
      <c r="B189" s="1">
        <v>0.92612268518518515</v>
      </c>
      <c r="C189">
        <v>4052</v>
      </c>
      <c r="D189">
        <v>7</v>
      </c>
      <c r="E189" t="s">
        <v>8</v>
      </c>
      <c r="F189">
        <v>85</v>
      </c>
      <c r="G189">
        <v>1</v>
      </c>
    </row>
    <row r="190" spans="1:7" x14ac:dyDescent="0.35">
      <c r="A190" s="8">
        <v>45842</v>
      </c>
      <c r="B190" s="1">
        <v>4.4791666666666669E-3</v>
      </c>
      <c r="C190">
        <v>4020</v>
      </c>
      <c r="D190">
        <v>3</v>
      </c>
      <c r="E190" t="s">
        <v>7</v>
      </c>
      <c r="F190">
        <v>66</v>
      </c>
      <c r="G190">
        <v>1</v>
      </c>
    </row>
    <row r="191" spans="1:7" x14ac:dyDescent="0.35">
      <c r="A191" s="8">
        <v>45745</v>
      </c>
      <c r="B191" s="1">
        <v>0.35783564814814822</v>
      </c>
      <c r="C191">
        <v>4020</v>
      </c>
      <c r="D191">
        <v>2</v>
      </c>
      <c r="E191" t="s">
        <v>8</v>
      </c>
      <c r="F191">
        <v>37</v>
      </c>
      <c r="G191">
        <v>2</v>
      </c>
    </row>
    <row r="192" spans="1:7" x14ac:dyDescent="0.35">
      <c r="A192" s="8">
        <v>45693</v>
      </c>
      <c r="B192" s="1">
        <v>0.47332175925925918</v>
      </c>
      <c r="C192">
        <v>4941</v>
      </c>
      <c r="D192">
        <v>1</v>
      </c>
      <c r="E192" t="s">
        <v>8</v>
      </c>
      <c r="F192">
        <v>62</v>
      </c>
      <c r="G192">
        <v>1</v>
      </c>
    </row>
    <row r="193" spans="1:7" x14ac:dyDescent="0.35">
      <c r="A193" s="8">
        <v>45982</v>
      </c>
      <c r="B193" s="1">
        <v>0.74408564814814815</v>
      </c>
      <c r="C193">
        <v>4324</v>
      </c>
      <c r="D193">
        <v>8</v>
      </c>
      <c r="E193" t="s">
        <v>8</v>
      </c>
      <c r="F193">
        <v>29</v>
      </c>
      <c r="G193">
        <v>3</v>
      </c>
    </row>
    <row r="194" spans="1:7" x14ac:dyDescent="0.35">
      <c r="A194" s="8">
        <v>45983</v>
      </c>
      <c r="B194" s="1">
        <v>0.99157407407407405</v>
      </c>
      <c r="C194">
        <v>4040</v>
      </c>
      <c r="D194">
        <v>1</v>
      </c>
      <c r="E194" t="s">
        <v>8</v>
      </c>
      <c r="F194">
        <v>87</v>
      </c>
      <c r="G194">
        <v>1</v>
      </c>
    </row>
    <row r="195" spans="1:7" x14ac:dyDescent="0.35">
      <c r="A195" s="8">
        <v>45878</v>
      </c>
      <c r="B195" s="1">
        <v>0.26848379629629632</v>
      </c>
      <c r="C195">
        <v>4040</v>
      </c>
      <c r="D195">
        <v>4</v>
      </c>
      <c r="E195" t="s">
        <v>7</v>
      </c>
      <c r="F195">
        <v>84</v>
      </c>
      <c r="G195">
        <v>2</v>
      </c>
    </row>
    <row r="196" spans="1:7" x14ac:dyDescent="0.35">
      <c r="A196" s="8">
        <v>45777</v>
      </c>
      <c r="B196" s="1">
        <v>0.7844444444444445</v>
      </c>
      <c r="C196">
        <v>4484</v>
      </c>
      <c r="D196">
        <v>8</v>
      </c>
      <c r="E196" t="s">
        <v>7</v>
      </c>
      <c r="F196">
        <v>25</v>
      </c>
      <c r="G196">
        <v>2</v>
      </c>
    </row>
    <row r="197" spans="1:7" x14ac:dyDescent="0.35">
      <c r="A197" s="8">
        <v>45780</v>
      </c>
      <c r="B197" s="1">
        <v>0.49493055555555548</v>
      </c>
      <c r="C197">
        <v>4040</v>
      </c>
      <c r="D197">
        <v>7</v>
      </c>
      <c r="E197" t="s">
        <v>8</v>
      </c>
      <c r="F197">
        <v>22</v>
      </c>
      <c r="G197">
        <v>2</v>
      </c>
    </row>
    <row r="198" spans="1:7" x14ac:dyDescent="0.35">
      <c r="A198" s="8">
        <v>45912</v>
      </c>
      <c r="B198" s="1">
        <v>0.72675925925925922</v>
      </c>
      <c r="C198">
        <v>4810</v>
      </c>
      <c r="D198">
        <v>8</v>
      </c>
      <c r="E198" t="s">
        <v>8</v>
      </c>
      <c r="F198">
        <v>33</v>
      </c>
      <c r="G198">
        <v>2</v>
      </c>
    </row>
    <row r="199" spans="1:7" x14ac:dyDescent="0.35">
      <c r="A199" s="8">
        <v>45982</v>
      </c>
      <c r="B199" s="1">
        <v>0.61283564814814817</v>
      </c>
      <c r="C199">
        <v>4360</v>
      </c>
      <c r="D199">
        <v>4</v>
      </c>
      <c r="E199" t="s">
        <v>7</v>
      </c>
      <c r="F199">
        <v>75</v>
      </c>
      <c r="G199">
        <v>1</v>
      </c>
    </row>
    <row r="200" spans="1:7" x14ac:dyDescent="0.35">
      <c r="A200" s="8">
        <v>45978</v>
      </c>
      <c r="B200" s="1">
        <v>0.86366898148148152</v>
      </c>
      <c r="C200">
        <v>4816</v>
      </c>
      <c r="D200">
        <v>4</v>
      </c>
      <c r="E200" t="s">
        <v>8</v>
      </c>
      <c r="F200">
        <v>73</v>
      </c>
      <c r="G200">
        <v>1</v>
      </c>
    </row>
    <row r="201" spans="1:7" x14ac:dyDescent="0.35">
      <c r="A201" s="8">
        <v>45934</v>
      </c>
      <c r="B201" s="1">
        <v>0.9720833333333333</v>
      </c>
      <c r="C201">
        <v>4040</v>
      </c>
      <c r="D201">
        <v>7</v>
      </c>
      <c r="E201" t="s">
        <v>7</v>
      </c>
      <c r="F201">
        <v>52</v>
      </c>
      <c r="G201">
        <v>2</v>
      </c>
    </row>
    <row r="202" spans="1:7" x14ac:dyDescent="0.35">
      <c r="A202" s="8">
        <v>45881</v>
      </c>
      <c r="B202" s="1">
        <v>0.72091435185185182</v>
      </c>
      <c r="C202">
        <v>4481</v>
      </c>
      <c r="D202">
        <v>11</v>
      </c>
      <c r="E202" t="s">
        <v>7</v>
      </c>
      <c r="F202">
        <v>52</v>
      </c>
      <c r="G202">
        <v>4</v>
      </c>
    </row>
    <row r="203" spans="1:7" x14ac:dyDescent="0.35">
      <c r="A203" s="8">
        <v>45689</v>
      </c>
      <c r="B203" s="1">
        <v>0.38800925925925928</v>
      </c>
      <c r="C203">
        <v>4020</v>
      </c>
      <c r="D203">
        <v>3</v>
      </c>
      <c r="E203" t="s">
        <v>7</v>
      </c>
      <c r="F203">
        <v>43</v>
      </c>
      <c r="G203">
        <v>1</v>
      </c>
    </row>
    <row r="204" spans="1:7" x14ac:dyDescent="0.35">
      <c r="A204" s="8">
        <v>45717</v>
      </c>
      <c r="B204" s="1">
        <v>0.90574074074074074</v>
      </c>
      <c r="C204">
        <v>4020</v>
      </c>
      <c r="D204">
        <v>10</v>
      </c>
      <c r="E204" t="s">
        <v>7</v>
      </c>
      <c r="F204">
        <v>25</v>
      </c>
      <c r="G204">
        <v>2</v>
      </c>
    </row>
    <row r="205" spans="1:7" x14ac:dyDescent="0.35">
      <c r="A205" s="8">
        <v>45982</v>
      </c>
      <c r="B205" s="1">
        <v>0.34309027777777779</v>
      </c>
      <c r="C205">
        <v>4020</v>
      </c>
      <c r="D205">
        <v>1</v>
      </c>
      <c r="E205" t="s">
        <v>7</v>
      </c>
      <c r="F205">
        <v>69</v>
      </c>
      <c r="G205">
        <v>2</v>
      </c>
    </row>
    <row r="206" spans="1:7" x14ac:dyDescent="0.35">
      <c r="A206" s="8">
        <v>45868</v>
      </c>
      <c r="B206" s="1">
        <v>0.89353009259259264</v>
      </c>
      <c r="C206">
        <v>4923</v>
      </c>
      <c r="D206">
        <v>5</v>
      </c>
      <c r="E206" t="s">
        <v>8</v>
      </c>
      <c r="F206">
        <v>19</v>
      </c>
      <c r="G206">
        <v>1</v>
      </c>
    </row>
    <row r="207" spans="1:7" x14ac:dyDescent="0.35">
      <c r="A207" s="8">
        <v>45661</v>
      </c>
      <c r="B207" s="1">
        <v>0.87894675925925925</v>
      </c>
      <c r="C207">
        <v>4481</v>
      </c>
      <c r="D207">
        <v>9</v>
      </c>
      <c r="E207" t="s">
        <v>8</v>
      </c>
      <c r="F207">
        <v>94</v>
      </c>
      <c r="G207">
        <v>2</v>
      </c>
    </row>
    <row r="208" spans="1:7" x14ac:dyDescent="0.35">
      <c r="A208" s="8">
        <v>45696</v>
      </c>
      <c r="B208" s="1">
        <v>0.83331018518518518</v>
      </c>
      <c r="C208">
        <v>4020</v>
      </c>
      <c r="D208">
        <v>9</v>
      </c>
      <c r="E208" t="s">
        <v>8</v>
      </c>
      <c r="F208">
        <v>48</v>
      </c>
      <c r="G208">
        <v>2</v>
      </c>
    </row>
    <row r="209" spans="1:7" x14ac:dyDescent="0.35">
      <c r="A209" s="8">
        <v>45888</v>
      </c>
      <c r="B209" s="1">
        <v>0.62983796296296302</v>
      </c>
      <c r="C209">
        <v>5280</v>
      </c>
      <c r="D209">
        <v>9</v>
      </c>
      <c r="E209" t="s">
        <v>8</v>
      </c>
      <c r="F209">
        <v>61</v>
      </c>
      <c r="G209">
        <v>4</v>
      </c>
    </row>
    <row r="210" spans="1:7" x14ac:dyDescent="0.35">
      <c r="A210" s="8">
        <v>45659</v>
      </c>
      <c r="B210" s="1">
        <v>0.55359953703703701</v>
      </c>
      <c r="C210">
        <v>4820</v>
      </c>
      <c r="D210">
        <v>1</v>
      </c>
      <c r="E210" t="s">
        <v>8</v>
      </c>
      <c r="F210">
        <v>41</v>
      </c>
      <c r="G210">
        <v>2</v>
      </c>
    </row>
    <row r="211" spans="1:7" x14ac:dyDescent="0.35">
      <c r="A211" s="8">
        <v>45716</v>
      </c>
      <c r="B211" s="1">
        <v>0.40541666666666659</v>
      </c>
      <c r="C211">
        <v>4030</v>
      </c>
      <c r="D211">
        <v>5</v>
      </c>
      <c r="E211" t="s">
        <v>8</v>
      </c>
      <c r="F211">
        <v>57</v>
      </c>
      <c r="G211">
        <v>2</v>
      </c>
    </row>
    <row r="212" spans="1:7" x14ac:dyDescent="0.35">
      <c r="A212" s="8">
        <v>45849</v>
      </c>
      <c r="B212" s="1">
        <v>0.6743865740740741</v>
      </c>
      <c r="C212">
        <v>4240</v>
      </c>
      <c r="D212">
        <v>8</v>
      </c>
      <c r="E212" t="s">
        <v>7</v>
      </c>
      <c r="F212">
        <v>58</v>
      </c>
      <c r="G212">
        <v>1</v>
      </c>
    </row>
    <row r="213" spans="1:7" x14ac:dyDescent="0.35">
      <c r="A213" s="8">
        <v>45898</v>
      </c>
      <c r="B213" s="1">
        <v>0.40734953703703702</v>
      </c>
      <c r="C213">
        <v>4020</v>
      </c>
      <c r="D213">
        <v>7</v>
      </c>
      <c r="E213" t="s">
        <v>8</v>
      </c>
      <c r="F213">
        <v>1</v>
      </c>
      <c r="G213">
        <v>2</v>
      </c>
    </row>
    <row r="214" spans="1:7" x14ac:dyDescent="0.35">
      <c r="A214" s="8">
        <v>45884</v>
      </c>
      <c r="B214" s="1">
        <v>0.74996527777777777</v>
      </c>
      <c r="C214">
        <v>4850</v>
      </c>
      <c r="D214">
        <v>4</v>
      </c>
      <c r="E214" t="s">
        <v>8</v>
      </c>
      <c r="F214">
        <v>48</v>
      </c>
      <c r="G214">
        <v>2</v>
      </c>
    </row>
    <row r="215" spans="1:7" x14ac:dyDescent="0.35">
      <c r="A215" s="8">
        <v>45739</v>
      </c>
      <c r="B215" s="1">
        <v>0.93760416666666668</v>
      </c>
      <c r="C215">
        <v>4212</v>
      </c>
      <c r="D215">
        <v>8</v>
      </c>
      <c r="E215" t="s">
        <v>7</v>
      </c>
      <c r="F215">
        <v>60</v>
      </c>
      <c r="G215">
        <v>2</v>
      </c>
    </row>
    <row r="216" spans="1:7" x14ac:dyDescent="0.35">
      <c r="A216" s="8">
        <v>45906</v>
      </c>
      <c r="B216" s="1">
        <v>0.82516203703703705</v>
      </c>
      <c r="C216">
        <v>4674</v>
      </c>
      <c r="D216">
        <v>4</v>
      </c>
      <c r="E216" t="s">
        <v>8</v>
      </c>
      <c r="F216">
        <v>63</v>
      </c>
      <c r="G216">
        <v>1</v>
      </c>
    </row>
    <row r="217" spans="1:7" x14ac:dyDescent="0.35">
      <c r="A217" s="8">
        <v>45743</v>
      </c>
      <c r="B217" s="1">
        <v>0.60568287037037039</v>
      </c>
      <c r="C217">
        <v>4481</v>
      </c>
      <c r="D217">
        <v>8</v>
      </c>
      <c r="E217" t="s">
        <v>7</v>
      </c>
      <c r="F217">
        <v>37</v>
      </c>
      <c r="G217">
        <v>1</v>
      </c>
    </row>
    <row r="218" spans="1:7" x14ac:dyDescent="0.35">
      <c r="A218" s="8">
        <v>45772</v>
      </c>
      <c r="B218" s="1">
        <v>0.5816203703703704</v>
      </c>
      <c r="C218">
        <v>4202</v>
      </c>
      <c r="D218">
        <v>7</v>
      </c>
      <c r="E218" t="s">
        <v>7</v>
      </c>
      <c r="F218">
        <v>33</v>
      </c>
      <c r="G218">
        <v>1</v>
      </c>
    </row>
    <row r="219" spans="1:7" x14ac:dyDescent="0.35">
      <c r="A219" s="8">
        <v>45920</v>
      </c>
      <c r="B219" s="1">
        <v>0.3759837962962963</v>
      </c>
      <c r="C219">
        <v>4040</v>
      </c>
      <c r="D219">
        <v>4</v>
      </c>
      <c r="E219" t="s">
        <v>8</v>
      </c>
      <c r="F219">
        <v>57</v>
      </c>
      <c r="G219">
        <v>1</v>
      </c>
    </row>
    <row r="220" spans="1:7" x14ac:dyDescent="0.35">
      <c r="A220" s="8">
        <v>45883</v>
      </c>
      <c r="B220" s="1">
        <v>0.99996527777777777</v>
      </c>
      <c r="C220">
        <v>4020</v>
      </c>
      <c r="D220">
        <v>8</v>
      </c>
      <c r="E220" t="s">
        <v>7</v>
      </c>
      <c r="F220">
        <v>38</v>
      </c>
      <c r="G220">
        <v>1</v>
      </c>
    </row>
    <row r="221" spans="1:7" x14ac:dyDescent="0.35">
      <c r="A221" s="8">
        <v>45962</v>
      </c>
      <c r="B221" s="1">
        <v>0.68497685185185186</v>
      </c>
      <c r="C221">
        <v>5310</v>
      </c>
      <c r="D221">
        <v>9</v>
      </c>
      <c r="E221" t="s">
        <v>8</v>
      </c>
      <c r="F221">
        <v>77</v>
      </c>
      <c r="G221">
        <v>4</v>
      </c>
    </row>
    <row r="222" spans="1:7" x14ac:dyDescent="0.35">
      <c r="A222" s="8">
        <v>45886</v>
      </c>
      <c r="B222" s="1">
        <v>0.83832175925925922</v>
      </c>
      <c r="C222">
        <v>5310</v>
      </c>
      <c r="D222">
        <v>1</v>
      </c>
      <c r="E222" t="s">
        <v>8</v>
      </c>
      <c r="F222">
        <v>91</v>
      </c>
      <c r="G222">
        <v>1</v>
      </c>
    </row>
    <row r="223" spans="1:7" x14ac:dyDescent="0.35">
      <c r="A223" s="8">
        <v>45855</v>
      </c>
      <c r="B223" s="1">
        <v>0.40538194444444442</v>
      </c>
      <c r="C223">
        <v>4407</v>
      </c>
      <c r="D223">
        <v>4</v>
      </c>
      <c r="E223" t="s">
        <v>8</v>
      </c>
      <c r="F223">
        <v>20</v>
      </c>
      <c r="G223">
        <v>4</v>
      </c>
    </row>
    <row r="224" spans="1:7" x14ac:dyDescent="0.35">
      <c r="A224" s="8">
        <v>45693</v>
      </c>
      <c r="B224" s="1">
        <v>0.86674768518518519</v>
      </c>
      <c r="C224">
        <v>4020</v>
      </c>
      <c r="D224">
        <v>1</v>
      </c>
      <c r="E224" t="s">
        <v>8</v>
      </c>
      <c r="F224">
        <v>93</v>
      </c>
      <c r="G224">
        <v>2</v>
      </c>
    </row>
    <row r="225" spans="1:7" x14ac:dyDescent="0.35">
      <c r="A225" s="8">
        <v>45786</v>
      </c>
      <c r="B225" s="1">
        <v>0.25171296296296303</v>
      </c>
      <c r="C225">
        <v>4540</v>
      </c>
      <c r="D225">
        <v>4</v>
      </c>
      <c r="E225" t="s">
        <v>7</v>
      </c>
      <c r="F225">
        <v>55</v>
      </c>
      <c r="G225">
        <v>1</v>
      </c>
    </row>
    <row r="226" spans="1:7" x14ac:dyDescent="0.35">
      <c r="A226" s="8">
        <v>45753</v>
      </c>
      <c r="B226" s="1">
        <v>0.7840625</v>
      </c>
      <c r="C226">
        <v>4020</v>
      </c>
      <c r="D226">
        <v>3</v>
      </c>
      <c r="E226" t="s">
        <v>7</v>
      </c>
      <c r="F226">
        <v>83</v>
      </c>
      <c r="G226">
        <v>1</v>
      </c>
    </row>
    <row r="227" spans="1:7" x14ac:dyDescent="0.35">
      <c r="A227" s="8">
        <v>45746</v>
      </c>
      <c r="B227" s="1">
        <v>0.68072916666666672</v>
      </c>
      <c r="C227">
        <v>4040</v>
      </c>
      <c r="D227">
        <v>3</v>
      </c>
      <c r="E227" t="s">
        <v>7</v>
      </c>
      <c r="F227">
        <v>49</v>
      </c>
      <c r="G227">
        <v>2</v>
      </c>
    </row>
    <row r="228" spans="1:7" x14ac:dyDescent="0.35">
      <c r="A228" s="8">
        <v>46013</v>
      </c>
      <c r="B228" s="1">
        <v>0.65831018518518514</v>
      </c>
      <c r="C228">
        <v>4030</v>
      </c>
      <c r="D228">
        <v>11</v>
      </c>
      <c r="E228" t="s">
        <v>7</v>
      </c>
      <c r="F228">
        <v>5</v>
      </c>
      <c r="G228">
        <v>2</v>
      </c>
    </row>
    <row r="229" spans="1:7" x14ac:dyDescent="0.35">
      <c r="A229" s="8">
        <v>45795</v>
      </c>
      <c r="B229" s="1">
        <v>0.76438657407407407</v>
      </c>
      <c r="C229">
        <v>4134</v>
      </c>
      <c r="D229">
        <v>2</v>
      </c>
      <c r="E229" t="s">
        <v>8</v>
      </c>
      <c r="F229">
        <v>60</v>
      </c>
      <c r="G229">
        <v>1</v>
      </c>
    </row>
    <row r="230" spans="1:7" x14ac:dyDescent="0.35">
      <c r="A230" s="8">
        <v>45980</v>
      </c>
      <c r="B230" s="1">
        <v>0.84016203703703707</v>
      </c>
      <c r="C230">
        <v>4225</v>
      </c>
      <c r="D230">
        <v>1</v>
      </c>
      <c r="E230" t="s">
        <v>8</v>
      </c>
      <c r="F230">
        <v>63</v>
      </c>
      <c r="G230">
        <v>1</v>
      </c>
    </row>
    <row r="231" spans="1:7" x14ac:dyDescent="0.35">
      <c r="A231" s="8">
        <v>45877</v>
      </c>
      <c r="B231" s="1">
        <v>0.36185185185185192</v>
      </c>
      <c r="C231">
        <v>4890</v>
      </c>
      <c r="D231">
        <v>1</v>
      </c>
      <c r="E231" t="s">
        <v>8</v>
      </c>
      <c r="F231">
        <v>42</v>
      </c>
      <c r="G231">
        <v>1</v>
      </c>
    </row>
    <row r="232" spans="1:7" x14ac:dyDescent="0.35">
      <c r="A232" s="8">
        <v>45940</v>
      </c>
      <c r="B232" s="1">
        <v>0.62702546296296291</v>
      </c>
      <c r="C232">
        <v>4020</v>
      </c>
      <c r="D232">
        <v>4</v>
      </c>
      <c r="E232" t="s">
        <v>7</v>
      </c>
      <c r="F232">
        <v>71</v>
      </c>
      <c r="G232">
        <v>1</v>
      </c>
    </row>
    <row r="233" spans="1:7" x14ac:dyDescent="0.35">
      <c r="A233" s="8">
        <v>45833</v>
      </c>
      <c r="B233" s="1">
        <v>0.45693287037037039</v>
      </c>
      <c r="C233">
        <v>4030</v>
      </c>
      <c r="D233">
        <v>4</v>
      </c>
      <c r="E233" t="s">
        <v>8</v>
      </c>
      <c r="F233">
        <v>89</v>
      </c>
      <c r="G233">
        <v>2</v>
      </c>
    </row>
    <row r="234" spans="1:7" x14ac:dyDescent="0.35">
      <c r="A234" s="8">
        <v>45858</v>
      </c>
      <c r="B234" s="1">
        <v>0.63430555555555557</v>
      </c>
      <c r="C234">
        <v>4871</v>
      </c>
      <c r="D234">
        <v>7</v>
      </c>
      <c r="E234" t="s">
        <v>8</v>
      </c>
      <c r="F234">
        <v>64</v>
      </c>
      <c r="G234">
        <v>2</v>
      </c>
    </row>
    <row r="235" spans="1:7" x14ac:dyDescent="0.35">
      <c r="A235" s="8">
        <v>45829</v>
      </c>
      <c r="B235" s="1">
        <v>0.49756944444444451</v>
      </c>
      <c r="C235">
        <v>4232</v>
      </c>
      <c r="D235">
        <v>10</v>
      </c>
      <c r="E235" t="s">
        <v>7</v>
      </c>
      <c r="F235">
        <v>50</v>
      </c>
      <c r="G235">
        <v>2</v>
      </c>
    </row>
    <row r="236" spans="1:7" x14ac:dyDescent="0.35">
      <c r="A236" s="8">
        <v>45729</v>
      </c>
      <c r="B236" s="1">
        <v>0.47640046296296301</v>
      </c>
      <c r="C236">
        <v>4451</v>
      </c>
      <c r="D236">
        <v>8</v>
      </c>
      <c r="E236" t="s">
        <v>7</v>
      </c>
      <c r="F236">
        <v>29</v>
      </c>
      <c r="G236">
        <v>1</v>
      </c>
    </row>
    <row r="237" spans="1:7" x14ac:dyDescent="0.35">
      <c r="A237" s="8">
        <v>45910</v>
      </c>
      <c r="B237" s="1">
        <v>0.3835763888888889</v>
      </c>
      <c r="C237">
        <v>4040</v>
      </c>
      <c r="D237">
        <v>3</v>
      </c>
      <c r="E237" t="s">
        <v>7</v>
      </c>
      <c r="F237">
        <v>51</v>
      </c>
      <c r="G237">
        <v>1</v>
      </c>
    </row>
    <row r="238" spans="1:7" x14ac:dyDescent="0.35">
      <c r="A238" s="8">
        <v>45758</v>
      </c>
      <c r="B238" s="1">
        <v>0.94568287037037035</v>
      </c>
      <c r="C238">
        <v>4291</v>
      </c>
      <c r="D238">
        <v>7</v>
      </c>
      <c r="E238" t="s">
        <v>8</v>
      </c>
      <c r="F238">
        <v>26</v>
      </c>
      <c r="G238">
        <v>2</v>
      </c>
    </row>
    <row r="239" spans="1:7" x14ac:dyDescent="0.35">
      <c r="A239" s="8">
        <v>45666</v>
      </c>
      <c r="B239" s="1">
        <v>0.86184027777777783</v>
      </c>
      <c r="C239">
        <v>4352</v>
      </c>
      <c r="D239">
        <v>8</v>
      </c>
      <c r="E239" t="s">
        <v>8</v>
      </c>
      <c r="F239">
        <v>66</v>
      </c>
      <c r="G239">
        <v>1</v>
      </c>
    </row>
    <row r="240" spans="1:7" x14ac:dyDescent="0.35">
      <c r="A240" s="8">
        <v>45882</v>
      </c>
      <c r="B240" s="1">
        <v>0.80143518518518519</v>
      </c>
      <c r="C240">
        <v>4712</v>
      </c>
      <c r="D240">
        <v>7</v>
      </c>
      <c r="E240" t="s">
        <v>8</v>
      </c>
      <c r="F240">
        <v>60</v>
      </c>
      <c r="G240">
        <v>2</v>
      </c>
    </row>
    <row r="241" spans="1:7" x14ac:dyDescent="0.35">
      <c r="A241" s="8">
        <v>45722</v>
      </c>
      <c r="B241" s="1">
        <v>0.60138888888888886</v>
      </c>
      <c r="C241">
        <v>4020</v>
      </c>
      <c r="D241">
        <v>9</v>
      </c>
      <c r="E241" t="s">
        <v>7</v>
      </c>
      <c r="F241">
        <v>62</v>
      </c>
      <c r="G241">
        <v>2</v>
      </c>
    </row>
    <row r="242" spans="1:7" x14ac:dyDescent="0.35">
      <c r="A242" s="8">
        <v>45999</v>
      </c>
      <c r="B242" s="1">
        <v>0.83207175925925925</v>
      </c>
      <c r="C242">
        <v>4020</v>
      </c>
      <c r="D242">
        <v>2</v>
      </c>
      <c r="E242" t="s">
        <v>8</v>
      </c>
      <c r="F242">
        <v>63</v>
      </c>
      <c r="G242">
        <v>1</v>
      </c>
    </row>
    <row r="243" spans="1:7" x14ac:dyDescent="0.35">
      <c r="A243" s="8">
        <v>46005</v>
      </c>
      <c r="B243" s="1">
        <v>0.75372685185185184</v>
      </c>
      <c r="C243">
        <v>5134</v>
      </c>
      <c r="D243">
        <v>8</v>
      </c>
      <c r="E243" t="s">
        <v>7</v>
      </c>
      <c r="F243">
        <v>49</v>
      </c>
      <c r="G243">
        <v>1</v>
      </c>
    </row>
    <row r="244" spans="1:7" x14ac:dyDescent="0.35">
      <c r="A244" s="8">
        <v>45989</v>
      </c>
      <c r="B244" s="1">
        <v>0.70462962962962961</v>
      </c>
      <c r="C244">
        <v>4791</v>
      </c>
      <c r="D244">
        <v>7</v>
      </c>
      <c r="E244" t="s">
        <v>7</v>
      </c>
      <c r="F244">
        <v>33</v>
      </c>
      <c r="G244">
        <v>1</v>
      </c>
    </row>
    <row r="245" spans="1:7" x14ac:dyDescent="0.35">
      <c r="A245" s="8">
        <v>45787</v>
      </c>
      <c r="B245" s="1">
        <v>0.24613425925925919</v>
      </c>
      <c r="C245">
        <v>4614</v>
      </c>
      <c r="D245">
        <v>4</v>
      </c>
      <c r="E245" t="s">
        <v>8</v>
      </c>
      <c r="F245">
        <v>93</v>
      </c>
      <c r="G245">
        <v>4</v>
      </c>
    </row>
    <row r="246" spans="1:7" x14ac:dyDescent="0.35">
      <c r="A246" s="8">
        <v>45663</v>
      </c>
      <c r="B246" s="1">
        <v>0.37202546296296302</v>
      </c>
      <c r="C246">
        <v>4850</v>
      </c>
      <c r="D246">
        <v>4</v>
      </c>
      <c r="E246" t="s">
        <v>7</v>
      </c>
      <c r="F246">
        <v>14</v>
      </c>
      <c r="G246">
        <v>1</v>
      </c>
    </row>
    <row r="247" spans="1:7" x14ac:dyDescent="0.35">
      <c r="A247" s="8">
        <v>45995</v>
      </c>
      <c r="B247" s="1">
        <v>0.67497685185185186</v>
      </c>
      <c r="C247">
        <v>4841</v>
      </c>
      <c r="D247">
        <v>8</v>
      </c>
      <c r="E247" t="s">
        <v>8</v>
      </c>
      <c r="F247">
        <v>28</v>
      </c>
      <c r="G247">
        <v>1</v>
      </c>
    </row>
    <row r="248" spans="1:7" x14ac:dyDescent="0.35">
      <c r="A248" s="8">
        <v>45807</v>
      </c>
      <c r="B248" s="1">
        <v>0.17402777777777781</v>
      </c>
      <c r="C248">
        <v>4040</v>
      </c>
      <c r="D248">
        <v>3</v>
      </c>
      <c r="E248" t="s">
        <v>7</v>
      </c>
      <c r="F248">
        <v>75</v>
      </c>
      <c r="G248">
        <v>1</v>
      </c>
    </row>
    <row r="249" spans="1:7" x14ac:dyDescent="0.35">
      <c r="A249" s="8">
        <v>46010</v>
      </c>
      <c r="B249" s="1">
        <v>0.78108796296296301</v>
      </c>
      <c r="C249">
        <v>4020</v>
      </c>
      <c r="D249">
        <v>9</v>
      </c>
      <c r="E249" t="s">
        <v>8</v>
      </c>
      <c r="F249">
        <v>18</v>
      </c>
      <c r="G249">
        <v>2</v>
      </c>
    </row>
    <row r="250" spans="1:7" x14ac:dyDescent="0.35">
      <c r="A250" s="8">
        <v>46009</v>
      </c>
      <c r="B250" s="1">
        <v>0.77666666666666662</v>
      </c>
      <c r="C250">
        <v>5225</v>
      </c>
      <c r="D250">
        <v>4</v>
      </c>
      <c r="E250" t="s">
        <v>8</v>
      </c>
      <c r="F250">
        <v>79</v>
      </c>
      <c r="G250">
        <v>2</v>
      </c>
    </row>
    <row r="251" spans="1:7" x14ac:dyDescent="0.35">
      <c r="A251" s="8">
        <v>45963</v>
      </c>
      <c r="B251" s="1">
        <v>0.93554398148148143</v>
      </c>
      <c r="C251">
        <v>4673</v>
      </c>
      <c r="D251">
        <v>8</v>
      </c>
      <c r="E251" t="s">
        <v>8</v>
      </c>
      <c r="F251">
        <v>45</v>
      </c>
      <c r="G251">
        <v>1</v>
      </c>
    </row>
    <row r="252" spans="1:7" x14ac:dyDescent="0.35">
      <c r="A252" s="8">
        <v>45763</v>
      </c>
      <c r="B252" s="1">
        <v>0.32349537037037029</v>
      </c>
      <c r="C252">
        <v>4600</v>
      </c>
      <c r="D252">
        <v>11</v>
      </c>
      <c r="E252" t="s">
        <v>8</v>
      </c>
      <c r="F252">
        <v>15</v>
      </c>
      <c r="G252">
        <v>2</v>
      </c>
    </row>
    <row r="253" spans="1:7" x14ac:dyDescent="0.35">
      <c r="A253" s="8">
        <v>45792</v>
      </c>
      <c r="B253" s="1">
        <v>0.7542592592592593</v>
      </c>
      <c r="C253">
        <v>4020</v>
      </c>
      <c r="D253">
        <v>1</v>
      </c>
      <c r="E253" t="s">
        <v>8</v>
      </c>
      <c r="F253">
        <v>68</v>
      </c>
      <c r="G253">
        <v>2</v>
      </c>
    </row>
    <row r="254" spans="1:7" x14ac:dyDescent="0.35">
      <c r="A254" s="8">
        <v>45963</v>
      </c>
      <c r="B254" s="1">
        <v>0.23528935185185179</v>
      </c>
      <c r="C254">
        <v>4052</v>
      </c>
      <c r="D254">
        <v>8</v>
      </c>
      <c r="E254" t="s">
        <v>8</v>
      </c>
      <c r="F254">
        <v>35</v>
      </c>
      <c r="G254">
        <v>1</v>
      </c>
    </row>
    <row r="255" spans="1:7" x14ac:dyDescent="0.35">
      <c r="A255" s="8">
        <v>45770</v>
      </c>
      <c r="B255" s="1">
        <v>0.96916666666666662</v>
      </c>
      <c r="C255">
        <v>4341</v>
      </c>
      <c r="D255">
        <v>7</v>
      </c>
      <c r="E255" t="s">
        <v>8</v>
      </c>
      <c r="F255">
        <v>19</v>
      </c>
      <c r="G255">
        <v>1</v>
      </c>
    </row>
    <row r="256" spans="1:7" x14ac:dyDescent="0.35">
      <c r="A256" s="8">
        <v>45720</v>
      </c>
      <c r="B256" s="1">
        <v>0.51827546296296301</v>
      </c>
      <c r="C256">
        <v>4272</v>
      </c>
      <c r="D256">
        <v>7</v>
      </c>
      <c r="E256" t="s">
        <v>7</v>
      </c>
      <c r="F256">
        <v>25</v>
      </c>
      <c r="G256">
        <v>1</v>
      </c>
    </row>
    <row r="257" spans="1:7" x14ac:dyDescent="0.35">
      <c r="A257" s="8">
        <v>45851</v>
      </c>
      <c r="B257" s="1">
        <v>0.50577546296296294</v>
      </c>
      <c r="C257">
        <v>4020</v>
      </c>
      <c r="D257">
        <v>9</v>
      </c>
      <c r="E257" t="s">
        <v>7</v>
      </c>
      <c r="F257">
        <v>92</v>
      </c>
      <c r="G257">
        <v>1</v>
      </c>
    </row>
    <row r="258" spans="1:7" x14ac:dyDescent="0.35">
      <c r="A258" s="8">
        <v>45998</v>
      </c>
      <c r="B258" s="1">
        <v>0.96410879629629631</v>
      </c>
      <c r="C258">
        <v>4052</v>
      </c>
      <c r="D258">
        <v>11</v>
      </c>
      <c r="E258" t="s">
        <v>8</v>
      </c>
      <c r="F258">
        <v>55</v>
      </c>
      <c r="G258">
        <v>1</v>
      </c>
    </row>
    <row r="259" spans="1:7" x14ac:dyDescent="0.35">
      <c r="A259" s="8">
        <v>45900</v>
      </c>
      <c r="B259" s="1">
        <v>0.7302777777777778</v>
      </c>
      <c r="C259">
        <v>4810</v>
      </c>
      <c r="D259">
        <v>1</v>
      </c>
      <c r="E259" t="s">
        <v>7</v>
      </c>
      <c r="F259">
        <v>76</v>
      </c>
      <c r="G259">
        <v>1</v>
      </c>
    </row>
    <row r="260" spans="1:7" x14ac:dyDescent="0.35">
      <c r="A260" s="8">
        <v>45856</v>
      </c>
      <c r="B260" s="1">
        <v>0.64872685185185186</v>
      </c>
      <c r="C260">
        <v>4676</v>
      </c>
      <c r="D260">
        <v>5</v>
      </c>
      <c r="E260" t="s">
        <v>8</v>
      </c>
      <c r="F260">
        <v>43</v>
      </c>
      <c r="G260">
        <v>4</v>
      </c>
    </row>
    <row r="261" spans="1:7" x14ac:dyDescent="0.35">
      <c r="A261" s="8">
        <v>45694</v>
      </c>
      <c r="B261" s="1">
        <v>0.74505787037037041</v>
      </c>
      <c r="C261">
        <v>4810</v>
      </c>
      <c r="D261">
        <v>2</v>
      </c>
      <c r="E261" t="s">
        <v>8</v>
      </c>
      <c r="F261">
        <v>72</v>
      </c>
      <c r="G261">
        <v>2</v>
      </c>
    </row>
    <row r="262" spans="1:7" x14ac:dyDescent="0.35">
      <c r="A262" s="8">
        <v>45871</v>
      </c>
      <c r="B262" s="1">
        <v>0.51671296296296299</v>
      </c>
      <c r="C262">
        <v>4209</v>
      </c>
      <c r="D262">
        <v>7</v>
      </c>
      <c r="E262" t="s">
        <v>7</v>
      </c>
      <c r="F262">
        <v>56</v>
      </c>
      <c r="G262">
        <v>2</v>
      </c>
    </row>
    <row r="263" spans="1:7" x14ac:dyDescent="0.35">
      <c r="A263" s="8">
        <v>46019</v>
      </c>
      <c r="B263" s="1">
        <v>0.49849537037037039</v>
      </c>
      <c r="C263">
        <v>4400</v>
      </c>
      <c r="D263">
        <v>7</v>
      </c>
      <c r="E263" t="s">
        <v>8</v>
      </c>
      <c r="F263">
        <v>86</v>
      </c>
      <c r="G263">
        <v>1</v>
      </c>
    </row>
    <row r="264" spans="1:7" x14ac:dyDescent="0.35">
      <c r="A264" s="8">
        <v>45709</v>
      </c>
      <c r="B264" s="1">
        <v>0.65046296296296291</v>
      </c>
      <c r="C264">
        <v>4664</v>
      </c>
      <c r="D264">
        <v>1</v>
      </c>
      <c r="E264" t="s">
        <v>8</v>
      </c>
      <c r="F264">
        <v>78</v>
      </c>
      <c r="G264">
        <v>2</v>
      </c>
    </row>
    <row r="265" spans="1:7" x14ac:dyDescent="0.35">
      <c r="A265" s="8">
        <v>45838</v>
      </c>
      <c r="B265" s="1">
        <v>0.36635416666666659</v>
      </c>
      <c r="C265">
        <v>4451</v>
      </c>
      <c r="D265">
        <v>8</v>
      </c>
      <c r="E265" t="s">
        <v>7</v>
      </c>
      <c r="F265">
        <v>59</v>
      </c>
      <c r="G265">
        <v>1</v>
      </c>
    </row>
    <row r="266" spans="1:7" x14ac:dyDescent="0.35">
      <c r="A266" s="8">
        <v>45974</v>
      </c>
      <c r="B266" s="1">
        <v>0.55694444444444446</v>
      </c>
      <c r="C266">
        <v>4264</v>
      </c>
      <c r="D266">
        <v>11</v>
      </c>
      <c r="E266" t="s">
        <v>8</v>
      </c>
      <c r="F266">
        <v>13</v>
      </c>
      <c r="G266">
        <v>4</v>
      </c>
    </row>
    <row r="267" spans="1:7" x14ac:dyDescent="0.35">
      <c r="A267" s="8">
        <v>45918</v>
      </c>
      <c r="B267" s="1">
        <v>0.43738425925925928</v>
      </c>
      <c r="C267">
        <v>4030</v>
      </c>
      <c r="D267">
        <v>3</v>
      </c>
      <c r="E267" t="s">
        <v>8</v>
      </c>
      <c r="F267">
        <v>58</v>
      </c>
      <c r="G267">
        <v>4</v>
      </c>
    </row>
    <row r="268" spans="1:7" x14ac:dyDescent="0.35">
      <c r="A268" s="8">
        <v>45900</v>
      </c>
      <c r="B268" s="1">
        <v>0.79653935185185187</v>
      </c>
      <c r="C268">
        <v>4841</v>
      </c>
      <c r="D268">
        <v>5</v>
      </c>
      <c r="E268" t="s">
        <v>8</v>
      </c>
      <c r="F268">
        <v>26</v>
      </c>
      <c r="G268">
        <v>2</v>
      </c>
    </row>
    <row r="269" spans="1:7" x14ac:dyDescent="0.35">
      <c r="A269" s="8">
        <v>45902</v>
      </c>
      <c r="B269" s="1">
        <v>0.31627314814814822</v>
      </c>
      <c r="C269">
        <v>5132</v>
      </c>
      <c r="D269">
        <v>8</v>
      </c>
      <c r="E269" t="s">
        <v>8</v>
      </c>
      <c r="F269">
        <v>25</v>
      </c>
      <c r="G269">
        <v>1</v>
      </c>
    </row>
    <row r="270" spans="1:7" x14ac:dyDescent="0.35">
      <c r="A270" s="8">
        <v>45784</v>
      </c>
      <c r="B270" s="1">
        <v>0.74734953703703699</v>
      </c>
      <c r="C270">
        <v>4209</v>
      </c>
      <c r="D270">
        <v>8</v>
      </c>
      <c r="E270" t="s">
        <v>7</v>
      </c>
      <c r="F270">
        <v>19</v>
      </c>
      <c r="G270">
        <v>1</v>
      </c>
    </row>
    <row r="271" spans="1:7" x14ac:dyDescent="0.35">
      <c r="A271" s="8">
        <v>45762</v>
      </c>
      <c r="B271" s="1">
        <v>0.1297453703703704</v>
      </c>
      <c r="C271">
        <v>4841</v>
      </c>
      <c r="D271">
        <v>7</v>
      </c>
      <c r="E271" t="s">
        <v>8</v>
      </c>
      <c r="F271">
        <v>46</v>
      </c>
      <c r="G271">
        <v>1</v>
      </c>
    </row>
    <row r="272" spans="1:7" x14ac:dyDescent="0.35">
      <c r="A272" s="8">
        <v>45946</v>
      </c>
      <c r="B272" s="1">
        <v>0.93099537037037039</v>
      </c>
      <c r="C272">
        <v>4070</v>
      </c>
      <c r="D272">
        <v>7</v>
      </c>
      <c r="E272" t="s">
        <v>7</v>
      </c>
      <c r="F272">
        <v>59</v>
      </c>
      <c r="G272">
        <v>1</v>
      </c>
    </row>
    <row r="273" spans="1:7" x14ac:dyDescent="0.35">
      <c r="A273" s="8">
        <v>45946</v>
      </c>
      <c r="B273" s="1">
        <v>0.72219907407407402</v>
      </c>
      <c r="C273">
        <v>4594</v>
      </c>
      <c r="D273">
        <v>3</v>
      </c>
      <c r="E273" t="s">
        <v>8</v>
      </c>
      <c r="F273">
        <v>19</v>
      </c>
      <c r="G273">
        <v>1</v>
      </c>
    </row>
    <row r="274" spans="1:7" x14ac:dyDescent="0.35">
      <c r="A274" s="8">
        <v>45969</v>
      </c>
      <c r="B274" s="1">
        <v>0.30863425925925919</v>
      </c>
      <c r="C274">
        <v>4532</v>
      </c>
      <c r="D274">
        <v>7</v>
      </c>
      <c r="E274" t="s">
        <v>7</v>
      </c>
      <c r="F274">
        <v>64</v>
      </c>
      <c r="G274">
        <v>2</v>
      </c>
    </row>
    <row r="275" spans="1:7" x14ac:dyDescent="0.35">
      <c r="A275" s="8">
        <v>45988</v>
      </c>
      <c r="B275" s="1">
        <v>0.98274305555555552</v>
      </c>
      <c r="C275">
        <v>4284</v>
      </c>
      <c r="D275">
        <v>9</v>
      </c>
      <c r="E275" t="s">
        <v>7</v>
      </c>
      <c r="F275">
        <v>33</v>
      </c>
      <c r="G275">
        <v>1</v>
      </c>
    </row>
    <row r="276" spans="1:7" x14ac:dyDescent="0.35">
      <c r="A276" s="8">
        <v>45836</v>
      </c>
      <c r="B276" s="1">
        <v>0.55060185185185184</v>
      </c>
      <c r="C276">
        <v>4064</v>
      </c>
      <c r="D276">
        <v>4</v>
      </c>
      <c r="E276" t="s">
        <v>7</v>
      </c>
      <c r="F276">
        <v>61</v>
      </c>
      <c r="G276">
        <v>2</v>
      </c>
    </row>
    <row r="277" spans="1:7" x14ac:dyDescent="0.35">
      <c r="A277" s="8">
        <v>45832</v>
      </c>
      <c r="B277" s="1">
        <v>0.54555555555555557</v>
      </c>
      <c r="C277">
        <v>4020</v>
      </c>
      <c r="D277">
        <v>5</v>
      </c>
      <c r="E277" t="s">
        <v>7</v>
      </c>
      <c r="F277">
        <v>23</v>
      </c>
      <c r="G277">
        <v>1</v>
      </c>
    </row>
    <row r="278" spans="1:7" x14ac:dyDescent="0.35">
      <c r="A278" s="8">
        <v>45941</v>
      </c>
      <c r="B278" s="1">
        <v>0.6595833333333333</v>
      </c>
      <c r="C278">
        <v>4294</v>
      </c>
      <c r="D278">
        <v>9</v>
      </c>
      <c r="E278" t="s">
        <v>8</v>
      </c>
      <c r="F278">
        <v>23</v>
      </c>
      <c r="G278">
        <v>2</v>
      </c>
    </row>
    <row r="279" spans="1:7" x14ac:dyDescent="0.35">
      <c r="A279" s="8">
        <v>45883</v>
      </c>
      <c r="B279" s="1">
        <v>0.79359953703703701</v>
      </c>
      <c r="C279">
        <v>4713</v>
      </c>
      <c r="D279">
        <v>8</v>
      </c>
      <c r="E279" t="s">
        <v>8</v>
      </c>
      <c r="F279">
        <v>28</v>
      </c>
      <c r="G279">
        <v>4</v>
      </c>
    </row>
    <row r="280" spans="1:7" x14ac:dyDescent="0.35">
      <c r="A280" s="8">
        <v>45902</v>
      </c>
      <c r="B280" s="1">
        <v>0.83504629629629634</v>
      </c>
      <c r="C280">
        <v>4040</v>
      </c>
      <c r="D280">
        <v>9</v>
      </c>
      <c r="E280" t="s">
        <v>8</v>
      </c>
      <c r="F280">
        <v>68</v>
      </c>
      <c r="G280">
        <v>1</v>
      </c>
    </row>
    <row r="281" spans="1:7" x14ac:dyDescent="0.35">
      <c r="A281" s="8">
        <v>45940</v>
      </c>
      <c r="B281" s="1">
        <v>0.81787037037037036</v>
      </c>
      <c r="C281">
        <v>4052</v>
      </c>
      <c r="D281">
        <v>8</v>
      </c>
      <c r="E281" t="s">
        <v>7</v>
      </c>
      <c r="F281">
        <v>17</v>
      </c>
      <c r="G281">
        <v>2</v>
      </c>
    </row>
    <row r="282" spans="1:7" x14ac:dyDescent="0.35">
      <c r="A282" s="8">
        <v>45979</v>
      </c>
      <c r="B282" s="1">
        <v>0.81692129629629628</v>
      </c>
      <c r="C282">
        <v>4400</v>
      </c>
      <c r="D282">
        <v>3</v>
      </c>
      <c r="E282" t="s">
        <v>8</v>
      </c>
      <c r="F282">
        <v>74</v>
      </c>
      <c r="G282">
        <v>1</v>
      </c>
    </row>
    <row r="283" spans="1:7" x14ac:dyDescent="0.35">
      <c r="A283" s="8">
        <v>45776</v>
      </c>
      <c r="B283" s="1">
        <v>0.8734143518518519</v>
      </c>
      <c r="C283">
        <v>4831</v>
      </c>
      <c r="D283">
        <v>11</v>
      </c>
      <c r="E283" t="s">
        <v>7</v>
      </c>
      <c r="F283">
        <v>33</v>
      </c>
      <c r="G283">
        <v>2</v>
      </c>
    </row>
    <row r="284" spans="1:7" x14ac:dyDescent="0.35">
      <c r="A284" s="8">
        <v>45789</v>
      </c>
      <c r="B284" s="1">
        <v>0.28827546296296302</v>
      </c>
      <c r="C284">
        <v>4040</v>
      </c>
      <c r="D284">
        <v>5</v>
      </c>
      <c r="E284" t="s">
        <v>8</v>
      </c>
      <c r="F284">
        <v>55</v>
      </c>
      <c r="G284">
        <v>3</v>
      </c>
    </row>
    <row r="285" spans="1:7" x14ac:dyDescent="0.35">
      <c r="A285" s="8">
        <v>45693</v>
      </c>
      <c r="B285" s="1">
        <v>0.39332175925925927</v>
      </c>
      <c r="C285">
        <v>4210</v>
      </c>
      <c r="D285">
        <v>8</v>
      </c>
      <c r="E285" t="s">
        <v>7</v>
      </c>
      <c r="F285">
        <v>23</v>
      </c>
      <c r="G285">
        <v>3</v>
      </c>
    </row>
    <row r="286" spans="1:7" x14ac:dyDescent="0.35">
      <c r="A286" s="8">
        <v>45858</v>
      </c>
      <c r="B286" s="1">
        <v>0.85381944444444446</v>
      </c>
      <c r="C286">
        <v>4052</v>
      </c>
      <c r="D286">
        <v>7</v>
      </c>
      <c r="E286" t="s">
        <v>7</v>
      </c>
      <c r="F286">
        <v>59</v>
      </c>
      <c r="G286">
        <v>2</v>
      </c>
    </row>
    <row r="287" spans="1:7" x14ac:dyDescent="0.35">
      <c r="A287" s="8">
        <v>45671</v>
      </c>
      <c r="B287" s="1">
        <v>0.82677083333333334</v>
      </c>
      <c r="C287">
        <v>4081</v>
      </c>
      <c r="D287">
        <v>9</v>
      </c>
      <c r="E287" t="s">
        <v>8</v>
      </c>
      <c r="F287">
        <v>50</v>
      </c>
      <c r="G287">
        <v>4</v>
      </c>
    </row>
    <row r="288" spans="1:7" x14ac:dyDescent="0.35">
      <c r="A288" s="8">
        <v>45820</v>
      </c>
      <c r="B288" s="1">
        <v>0.65062500000000001</v>
      </c>
      <c r="C288">
        <v>4274</v>
      </c>
      <c r="D288">
        <v>7</v>
      </c>
      <c r="E288" t="s">
        <v>7</v>
      </c>
      <c r="F288">
        <v>1</v>
      </c>
      <c r="G288">
        <v>2</v>
      </c>
    </row>
    <row r="289" spans="1:7" x14ac:dyDescent="0.35">
      <c r="A289" s="8">
        <v>45846</v>
      </c>
      <c r="B289" s="1">
        <v>4.1585648148148149E-2</v>
      </c>
      <c r="C289">
        <v>4020</v>
      </c>
      <c r="D289">
        <v>9</v>
      </c>
      <c r="E289" t="s">
        <v>7</v>
      </c>
      <c r="F289">
        <v>87</v>
      </c>
      <c r="G289">
        <v>4</v>
      </c>
    </row>
    <row r="290" spans="1:7" x14ac:dyDescent="0.35">
      <c r="A290" s="8">
        <v>45760</v>
      </c>
      <c r="B290" s="1">
        <v>0.41386574074074067</v>
      </c>
      <c r="C290">
        <v>4845</v>
      </c>
      <c r="D290">
        <v>9</v>
      </c>
      <c r="E290" t="s">
        <v>8</v>
      </c>
      <c r="F290">
        <v>10</v>
      </c>
      <c r="G290">
        <v>1</v>
      </c>
    </row>
    <row r="291" spans="1:7" x14ac:dyDescent="0.35">
      <c r="A291" s="8">
        <v>45863</v>
      </c>
      <c r="B291" s="1">
        <v>0.47206018518518522</v>
      </c>
      <c r="C291">
        <v>4710</v>
      </c>
      <c r="D291">
        <v>3</v>
      </c>
      <c r="E291" t="s">
        <v>8</v>
      </c>
      <c r="F291">
        <v>30</v>
      </c>
      <c r="G291">
        <v>2</v>
      </c>
    </row>
    <row r="292" spans="1:7" x14ac:dyDescent="0.35">
      <c r="A292" s="8">
        <v>45669</v>
      </c>
      <c r="B292" s="1">
        <v>0.64841435185185181</v>
      </c>
      <c r="C292">
        <v>4202</v>
      </c>
      <c r="D292">
        <v>7</v>
      </c>
      <c r="E292" t="s">
        <v>8</v>
      </c>
      <c r="F292">
        <v>28</v>
      </c>
      <c r="G292">
        <v>1</v>
      </c>
    </row>
    <row r="293" spans="1:7" x14ac:dyDescent="0.35">
      <c r="A293" s="8">
        <v>45671</v>
      </c>
      <c r="B293" s="1">
        <v>0.18337962962962959</v>
      </c>
      <c r="C293">
        <v>4731</v>
      </c>
      <c r="D293">
        <v>3</v>
      </c>
      <c r="E293" t="s">
        <v>7</v>
      </c>
      <c r="F293">
        <v>69</v>
      </c>
      <c r="G293">
        <v>1</v>
      </c>
    </row>
    <row r="294" spans="1:7" x14ac:dyDescent="0.35">
      <c r="A294" s="8">
        <v>45951</v>
      </c>
      <c r="B294" s="1">
        <v>0.86229166666666668</v>
      </c>
      <c r="C294">
        <v>4020</v>
      </c>
      <c r="D294">
        <v>4</v>
      </c>
      <c r="E294" t="s">
        <v>8</v>
      </c>
      <c r="F294">
        <v>58</v>
      </c>
      <c r="G294">
        <v>1</v>
      </c>
    </row>
    <row r="295" spans="1:7" x14ac:dyDescent="0.35">
      <c r="A295" s="8">
        <v>45784</v>
      </c>
      <c r="B295" s="1">
        <v>0.79056712962962961</v>
      </c>
      <c r="C295">
        <v>4600</v>
      </c>
      <c r="D295">
        <v>9</v>
      </c>
      <c r="E295" t="s">
        <v>7</v>
      </c>
      <c r="F295">
        <v>69</v>
      </c>
      <c r="G295">
        <v>1</v>
      </c>
    </row>
    <row r="296" spans="1:7" x14ac:dyDescent="0.35">
      <c r="A296" s="8">
        <v>45705</v>
      </c>
      <c r="B296" s="1">
        <v>0.47730324074074082</v>
      </c>
      <c r="C296">
        <v>4810</v>
      </c>
      <c r="D296">
        <v>8</v>
      </c>
      <c r="E296" t="s">
        <v>7</v>
      </c>
      <c r="F296">
        <v>48</v>
      </c>
      <c r="G296">
        <v>2</v>
      </c>
    </row>
    <row r="297" spans="1:7" x14ac:dyDescent="0.35">
      <c r="A297" s="8">
        <v>45840</v>
      </c>
      <c r="B297" s="1">
        <v>0.82148148148148148</v>
      </c>
      <c r="C297">
        <v>4040</v>
      </c>
      <c r="D297">
        <v>7</v>
      </c>
      <c r="E297" t="s">
        <v>7</v>
      </c>
      <c r="F297">
        <v>48</v>
      </c>
      <c r="G297">
        <v>4</v>
      </c>
    </row>
    <row r="298" spans="1:7" x14ac:dyDescent="0.35">
      <c r="A298" s="8">
        <v>45930</v>
      </c>
      <c r="B298" s="1">
        <v>0.76077546296296295</v>
      </c>
      <c r="C298">
        <v>4070</v>
      </c>
      <c r="D298">
        <v>11</v>
      </c>
      <c r="E298" t="s">
        <v>7</v>
      </c>
      <c r="F298">
        <v>14</v>
      </c>
      <c r="G298">
        <v>2</v>
      </c>
    </row>
    <row r="299" spans="1:7" x14ac:dyDescent="0.35">
      <c r="A299" s="8">
        <v>45736</v>
      </c>
      <c r="B299" s="1">
        <v>0.88082175925925921</v>
      </c>
      <c r="C299">
        <v>4841</v>
      </c>
      <c r="D299">
        <v>11</v>
      </c>
      <c r="E299" t="s">
        <v>7</v>
      </c>
      <c r="F299">
        <v>60</v>
      </c>
      <c r="G299">
        <v>2</v>
      </c>
    </row>
    <row r="300" spans="1:7" x14ac:dyDescent="0.35">
      <c r="A300" s="8">
        <v>45874</v>
      </c>
      <c r="B300" s="1">
        <v>2.7777777777777779E-3</v>
      </c>
      <c r="C300">
        <v>4040</v>
      </c>
      <c r="D300">
        <v>2</v>
      </c>
      <c r="E300" t="s">
        <v>7</v>
      </c>
      <c r="F300">
        <v>81</v>
      </c>
      <c r="G300">
        <v>1</v>
      </c>
    </row>
    <row r="301" spans="1:7" x14ac:dyDescent="0.35">
      <c r="A301" s="8">
        <v>45690</v>
      </c>
      <c r="B301" s="1">
        <v>0.76925925925925931</v>
      </c>
      <c r="C301">
        <v>4092</v>
      </c>
      <c r="D301">
        <v>4</v>
      </c>
      <c r="E301" t="s">
        <v>7</v>
      </c>
      <c r="F301">
        <v>16</v>
      </c>
      <c r="G301">
        <v>2</v>
      </c>
    </row>
    <row r="302" spans="1:7" x14ac:dyDescent="0.35">
      <c r="A302" s="8">
        <v>45677</v>
      </c>
      <c r="B302" s="1">
        <v>0.36885416666666659</v>
      </c>
      <c r="C302">
        <v>4400</v>
      </c>
      <c r="D302">
        <v>4</v>
      </c>
      <c r="E302" t="s">
        <v>8</v>
      </c>
      <c r="F302">
        <v>86</v>
      </c>
      <c r="G302">
        <v>2</v>
      </c>
    </row>
    <row r="303" spans="1:7" x14ac:dyDescent="0.35">
      <c r="A303" s="8">
        <v>45843</v>
      </c>
      <c r="B303" s="1">
        <v>0.53766203703703708</v>
      </c>
      <c r="C303">
        <v>4020</v>
      </c>
      <c r="D303">
        <v>1</v>
      </c>
      <c r="E303" t="s">
        <v>7</v>
      </c>
      <c r="F303">
        <v>84</v>
      </c>
      <c r="G303">
        <v>1</v>
      </c>
    </row>
    <row r="304" spans="1:7" x14ac:dyDescent="0.35">
      <c r="A304" s="8">
        <v>45846</v>
      </c>
      <c r="B304" s="1">
        <v>0.6743865740740741</v>
      </c>
      <c r="C304">
        <v>4020</v>
      </c>
      <c r="D304">
        <v>4</v>
      </c>
      <c r="E304" t="s">
        <v>7</v>
      </c>
      <c r="F304">
        <v>76</v>
      </c>
      <c r="G304">
        <v>1</v>
      </c>
    </row>
    <row r="305" spans="1:7" x14ac:dyDescent="0.35">
      <c r="A305" s="8">
        <v>45879</v>
      </c>
      <c r="B305" s="1">
        <v>0.71554398148148146</v>
      </c>
      <c r="C305">
        <v>4020</v>
      </c>
      <c r="D305">
        <v>9</v>
      </c>
      <c r="E305" t="s">
        <v>8</v>
      </c>
      <c r="F305">
        <v>89</v>
      </c>
      <c r="G305">
        <v>1</v>
      </c>
    </row>
    <row r="306" spans="1:7" x14ac:dyDescent="0.35">
      <c r="A306" s="8">
        <v>45912</v>
      </c>
      <c r="B306" s="1">
        <v>0.52296296296296296</v>
      </c>
      <c r="C306">
        <v>4040</v>
      </c>
      <c r="D306">
        <v>3</v>
      </c>
      <c r="E306" t="s">
        <v>8</v>
      </c>
      <c r="F306">
        <v>62</v>
      </c>
      <c r="G306">
        <v>2</v>
      </c>
    </row>
    <row r="307" spans="1:7" x14ac:dyDescent="0.35">
      <c r="A307" s="8">
        <v>46014</v>
      </c>
      <c r="B307" s="1">
        <v>0.641087962962963</v>
      </c>
      <c r="C307">
        <v>4040</v>
      </c>
      <c r="D307">
        <v>8</v>
      </c>
      <c r="E307" t="s">
        <v>8</v>
      </c>
      <c r="F307">
        <v>72</v>
      </c>
      <c r="G307">
        <v>2</v>
      </c>
    </row>
    <row r="308" spans="1:7" x14ac:dyDescent="0.35">
      <c r="A308" s="8">
        <v>45838</v>
      </c>
      <c r="B308" s="1">
        <v>0.83349537037037036</v>
      </c>
      <c r="C308">
        <v>4020</v>
      </c>
      <c r="D308">
        <v>7</v>
      </c>
      <c r="E308" t="s">
        <v>7</v>
      </c>
      <c r="F308">
        <v>32</v>
      </c>
      <c r="G308">
        <v>4</v>
      </c>
    </row>
    <row r="309" spans="1:7" x14ac:dyDescent="0.35">
      <c r="A309" s="8">
        <v>45772</v>
      </c>
      <c r="B309" s="1">
        <v>0.72653935185185181</v>
      </c>
      <c r="C309">
        <v>4052</v>
      </c>
      <c r="D309">
        <v>7</v>
      </c>
      <c r="E309" t="s">
        <v>8</v>
      </c>
      <c r="F309">
        <v>16</v>
      </c>
      <c r="G309">
        <v>2</v>
      </c>
    </row>
    <row r="310" spans="1:7" x14ac:dyDescent="0.35">
      <c r="A310" s="8">
        <v>45940</v>
      </c>
      <c r="B310" s="1">
        <v>0.66886574074074079</v>
      </c>
      <c r="C310">
        <v>4030</v>
      </c>
      <c r="D310">
        <v>9</v>
      </c>
      <c r="E310" t="s">
        <v>7</v>
      </c>
      <c r="F310">
        <v>59</v>
      </c>
      <c r="G310">
        <v>1</v>
      </c>
    </row>
    <row r="311" spans="1:7" x14ac:dyDescent="0.35">
      <c r="A311" s="8">
        <v>45755</v>
      </c>
      <c r="B311" s="1">
        <v>0.42054398148148148</v>
      </c>
      <c r="C311">
        <v>4221</v>
      </c>
      <c r="D311">
        <v>4</v>
      </c>
      <c r="E311" t="s">
        <v>8</v>
      </c>
      <c r="F311">
        <v>88</v>
      </c>
      <c r="G311">
        <v>1</v>
      </c>
    </row>
    <row r="312" spans="1:7" x14ac:dyDescent="0.35">
      <c r="A312" s="8">
        <v>45811</v>
      </c>
      <c r="B312" s="1">
        <v>0.64708333333333334</v>
      </c>
      <c r="C312">
        <v>4810</v>
      </c>
      <c r="D312">
        <v>1</v>
      </c>
      <c r="E312" t="s">
        <v>8</v>
      </c>
      <c r="F312">
        <v>69</v>
      </c>
      <c r="G312">
        <v>2</v>
      </c>
    </row>
    <row r="313" spans="1:7" x14ac:dyDescent="0.35">
      <c r="A313" s="8">
        <v>45687</v>
      </c>
      <c r="B313" s="1">
        <v>0.34907407407407409</v>
      </c>
      <c r="C313">
        <v>4840</v>
      </c>
      <c r="D313">
        <v>4</v>
      </c>
      <c r="E313" t="s">
        <v>7</v>
      </c>
      <c r="F313">
        <v>10</v>
      </c>
      <c r="G313">
        <v>4</v>
      </c>
    </row>
    <row r="314" spans="1:7" x14ac:dyDescent="0.35">
      <c r="A314" s="8">
        <v>45667</v>
      </c>
      <c r="B314" s="1">
        <v>0.38439814814814821</v>
      </c>
      <c r="C314">
        <v>5280</v>
      </c>
      <c r="D314">
        <v>7</v>
      </c>
      <c r="E314" t="s">
        <v>8</v>
      </c>
      <c r="F314">
        <v>69</v>
      </c>
      <c r="G314">
        <v>4</v>
      </c>
    </row>
    <row r="315" spans="1:7" x14ac:dyDescent="0.35">
      <c r="A315" s="8">
        <v>46008</v>
      </c>
      <c r="B315" s="1">
        <v>0.91519675925925925</v>
      </c>
      <c r="C315">
        <v>4331</v>
      </c>
      <c r="D315">
        <v>4</v>
      </c>
      <c r="E315" t="s">
        <v>7</v>
      </c>
      <c r="F315">
        <v>67</v>
      </c>
      <c r="G315">
        <v>2</v>
      </c>
    </row>
    <row r="316" spans="1:7" x14ac:dyDescent="0.35">
      <c r="A316" s="8">
        <v>45957</v>
      </c>
      <c r="B316" s="1">
        <v>0.68407407407407406</v>
      </c>
      <c r="C316">
        <v>4531</v>
      </c>
      <c r="D316">
        <v>4</v>
      </c>
      <c r="E316" t="s">
        <v>8</v>
      </c>
      <c r="F316">
        <v>19</v>
      </c>
      <c r="G316">
        <v>2</v>
      </c>
    </row>
    <row r="317" spans="1:7" x14ac:dyDescent="0.35">
      <c r="A317" s="8">
        <v>45900</v>
      </c>
      <c r="B317" s="1">
        <v>0.78116898148148151</v>
      </c>
      <c r="C317">
        <v>4752</v>
      </c>
      <c r="D317">
        <v>4</v>
      </c>
      <c r="E317" t="s">
        <v>7</v>
      </c>
      <c r="F317">
        <v>3</v>
      </c>
      <c r="G317">
        <v>1</v>
      </c>
    </row>
    <row r="318" spans="1:7" x14ac:dyDescent="0.35">
      <c r="A318" s="8">
        <v>45801</v>
      </c>
      <c r="B318" s="1">
        <v>0.25427083333333328</v>
      </c>
      <c r="C318">
        <v>4209</v>
      </c>
      <c r="D318">
        <v>7</v>
      </c>
      <c r="E318" t="s">
        <v>8</v>
      </c>
      <c r="F318">
        <v>43</v>
      </c>
      <c r="G318">
        <v>1</v>
      </c>
    </row>
    <row r="319" spans="1:7" x14ac:dyDescent="0.35">
      <c r="A319" s="8">
        <v>45721</v>
      </c>
      <c r="B319" s="1">
        <v>0.8369212962962963</v>
      </c>
      <c r="C319">
        <v>4817</v>
      </c>
      <c r="D319">
        <v>9</v>
      </c>
      <c r="E319" t="s">
        <v>8</v>
      </c>
      <c r="F319">
        <v>43</v>
      </c>
      <c r="G319">
        <v>2</v>
      </c>
    </row>
    <row r="320" spans="1:7" x14ac:dyDescent="0.35">
      <c r="A320" s="8">
        <v>45715</v>
      </c>
      <c r="B320" s="1">
        <v>0.21899305555555559</v>
      </c>
      <c r="C320">
        <v>4074</v>
      </c>
      <c r="D320">
        <v>1</v>
      </c>
      <c r="E320" t="s">
        <v>8</v>
      </c>
      <c r="F320">
        <v>70</v>
      </c>
      <c r="G320">
        <v>1</v>
      </c>
    </row>
    <row r="321" spans="1:7" x14ac:dyDescent="0.35">
      <c r="A321" s="8">
        <v>45748</v>
      </c>
      <c r="B321" s="1">
        <v>0.53304398148148147</v>
      </c>
      <c r="C321">
        <v>4040</v>
      </c>
      <c r="D321">
        <v>1</v>
      </c>
      <c r="E321" t="s">
        <v>7</v>
      </c>
      <c r="F321">
        <v>30</v>
      </c>
      <c r="G321">
        <v>3</v>
      </c>
    </row>
    <row r="322" spans="1:7" x14ac:dyDescent="0.35">
      <c r="A322" s="8">
        <v>45849</v>
      </c>
      <c r="B322" s="1">
        <v>0.34225694444444438</v>
      </c>
      <c r="C322">
        <v>4085</v>
      </c>
      <c r="D322">
        <v>4</v>
      </c>
      <c r="E322" t="s">
        <v>7</v>
      </c>
      <c r="F322">
        <v>9</v>
      </c>
      <c r="G322">
        <v>4</v>
      </c>
    </row>
    <row r="323" spans="1:7" x14ac:dyDescent="0.35">
      <c r="A323" s="8">
        <v>45907</v>
      </c>
      <c r="B323" s="1">
        <v>4.4571759259259262E-2</v>
      </c>
      <c r="C323">
        <v>4850</v>
      </c>
      <c r="D323">
        <v>9</v>
      </c>
      <c r="E323" t="s">
        <v>8</v>
      </c>
      <c r="F323">
        <v>91</v>
      </c>
      <c r="G323">
        <v>2</v>
      </c>
    </row>
    <row r="324" spans="1:7" x14ac:dyDescent="0.35">
      <c r="A324" s="8">
        <v>45887</v>
      </c>
      <c r="B324" s="1">
        <v>0.91885416666666664</v>
      </c>
      <c r="C324">
        <v>4891</v>
      </c>
      <c r="D324">
        <v>7</v>
      </c>
      <c r="E324" t="s">
        <v>8</v>
      </c>
      <c r="F324">
        <v>54</v>
      </c>
      <c r="G324">
        <v>2</v>
      </c>
    </row>
    <row r="325" spans="1:7" x14ac:dyDescent="0.35">
      <c r="A325" s="8">
        <v>45758</v>
      </c>
      <c r="B325" s="1">
        <v>0.3411689814814815</v>
      </c>
      <c r="C325">
        <v>4040</v>
      </c>
      <c r="D325">
        <v>7</v>
      </c>
      <c r="E325" t="s">
        <v>8</v>
      </c>
      <c r="F325">
        <v>72</v>
      </c>
      <c r="G325">
        <v>1</v>
      </c>
    </row>
    <row r="326" spans="1:7" x14ac:dyDescent="0.35">
      <c r="A326" s="8">
        <v>46005</v>
      </c>
      <c r="B326" s="1">
        <v>0.85420138888888886</v>
      </c>
      <c r="C326">
        <v>4020</v>
      </c>
      <c r="D326">
        <v>4</v>
      </c>
      <c r="E326" t="s">
        <v>7</v>
      </c>
      <c r="F326">
        <v>90</v>
      </c>
      <c r="G326">
        <v>2</v>
      </c>
    </row>
    <row r="327" spans="1:7" x14ac:dyDescent="0.35">
      <c r="A327" s="8">
        <v>45917</v>
      </c>
      <c r="B327" s="1">
        <v>0.78473379629629625</v>
      </c>
      <c r="C327">
        <v>5282</v>
      </c>
      <c r="D327">
        <v>3</v>
      </c>
      <c r="E327" t="s">
        <v>7</v>
      </c>
      <c r="F327">
        <v>61</v>
      </c>
      <c r="G327">
        <v>2</v>
      </c>
    </row>
    <row r="328" spans="1:7" x14ac:dyDescent="0.35">
      <c r="A328" s="8">
        <v>45850</v>
      </c>
      <c r="B328" s="1">
        <v>0.42858796296296298</v>
      </c>
      <c r="C328">
        <v>4020</v>
      </c>
      <c r="D328">
        <v>1</v>
      </c>
      <c r="E328" t="s">
        <v>7</v>
      </c>
      <c r="F328">
        <v>73</v>
      </c>
      <c r="G328">
        <v>1</v>
      </c>
    </row>
    <row r="329" spans="1:7" x14ac:dyDescent="0.35">
      <c r="A329" s="8">
        <v>45870</v>
      </c>
      <c r="B329" s="1">
        <v>0.6177893518518518</v>
      </c>
      <c r="C329">
        <v>4976</v>
      </c>
      <c r="D329">
        <v>5</v>
      </c>
      <c r="E329" t="s">
        <v>7</v>
      </c>
      <c r="F329">
        <v>47</v>
      </c>
      <c r="G329">
        <v>1</v>
      </c>
    </row>
    <row r="330" spans="1:7" x14ac:dyDescent="0.35">
      <c r="A330" s="8">
        <v>45804</v>
      </c>
      <c r="B330" s="1">
        <v>0.74181712962962965</v>
      </c>
      <c r="C330">
        <v>4483</v>
      </c>
      <c r="D330">
        <v>1</v>
      </c>
      <c r="E330" t="s">
        <v>8</v>
      </c>
      <c r="F330">
        <v>92</v>
      </c>
      <c r="G330">
        <v>2</v>
      </c>
    </row>
    <row r="331" spans="1:7" x14ac:dyDescent="0.35">
      <c r="A331" s="8">
        <v>45747</v>
      </c>
      <c r="B331" s="1">
        <v>0.44980324074074068</v>
      </c>
      <c r="C331">
        <v>4053</v>
      </c>
      <c r="D331">
        <v>7</v>
      </c>
      <c r="E331" t="s">
        <v>8</v>
      </c>
      <c r="F331">
        <v>39</v>
      </c>
      <c r="G331">
        <v>2</v>
      </c>
    </row>
    <row r="332" spans="1:7" x14ac:dyDescent="0.35">
      <c r="A332" s="8">
        <v>45782</v>
      </c>
      <c r="B332" s="1">
        <v>0.9975694444444444</v>
      </c>
      <c r="C332">
        <v>4400</v>
      </c>
      <c r="D332">
        <v>4</v>
      </c>
      <c r="E332" t="s">
        <v>7</v>
      </c>
      <c r="F332">
        <v>24</v>
      </c>
      <c r="G332">
        <v>1</v>
      </c>
    </row>
    <row r="333" spans="1:7" x14ac:dyDescent="0.35">
      <c r="A333" s="8">
        <v>45925</v>
      </c>
      <c r="B333" s="1">
        <v>4.0729166666666657E-2</v>
      </c>
      <c r="C333">
        <v>4030</v>
      </c>
      <c r="D333">
        <v>9</v>
      </c>
      <c r="E333" t="s">
        <v>8</v>
      </c>
      <c r="F333">
        <v>92</v>
      </c>
      <c r="G333">
        <v>2</v>
      </c>
    </row>
    <row r="334" spans="1:7" x14ac:dyDescent="0.35">
      <c r="A334" s="8">
        <v>45663</v>
      </c>
      <c r="B334" s="1">
        <v>0.32358796296296288</v>
      </c>
      <c r="C334">
        <v>4020</v>
      </c>
      <c r="D334">
        <v>3</v>
      </c>
      <c r="E334" t="s">
        <v>7</v>
      </c>
      <c r="F334">
        <v>67</v>
      </c>
      <c r="G334">
        <v>2</v>
      </c>
    </row>
    <row r="335" spans="1:7" x14ac:dyDescent="0.35">
      <c r="A335" s="8">
        <v>45701</v>
      </c>
      <c r="B335" s="1">
        <v>0.46274305555555562</v>
      </c>
      <c r="C335">
        <v>4040</v>
      </c>
      <c r="D335">
        <v>4</v>
      </c>
      <c r="E335" t="s">
        <v>8</v>
      </c>
      <c r="F335">
        <v>90</v>
      </c>
      <c r="G335">
        <v>1</v>
      </c>
    </row>
    <row r="336" spans="1:7" x14ac:dyDescent="0.35">
      <c r="A336" s="8">
        <v>45675</v>
      </c>
      <c r="B336" s="1">
        <v>0.44832175925925932</v>
      </c>
      <c r="C336">
        <v>4702</v>
      </c>
      <c r="D336">
        <v>9</v>
      </c>
      <c r="E336" t="s">
        <v>8</v>
      </c>
      <c r="F336">
        <v>24</v>
      </c>
      <c r="G336">
        <v>2</v>
      </c>
    </row>
    <row r="337" spans="1:7" x14ac:dyDescent="0.35">
      <c r="A337" s="8">
        <v>45673</v>
      </c>
      <c r="B337" s="1">
        <v>0.72091435185185182</v>
      </c>
      <c r="C337">
        <v>4030</v>
      </c>
      <c r="D337">
        <v>11</v>
      </c>
      <c r="E337" t="s">
        <v>7</v>
      </c>
      <c r="F337">
        <v>92</v>
      </c>
      <c r="G337">
        <v>2</v>
      </c>
    </row>
    <row r="338" spans="1:7" x14ac:dyDescent="0.35">
      <c r="A338" s="8">
        <v>45964</v>
      </c>
      <c r="B338" s="1">
        <v>6.8275462962962968E-2</v>
      </c>
      <c r="C338">
        <v>4880</v>
      </c>
      <c r="D338">
        <v>1</v>
      </c>
      <c r="E338" t="s">
        <v>7</v>
      </c>
      <c r="F338">
        <v>61</v>
      </c>
      <c r="G338">
        <v>1</v>
      </c>
    </row>
    <row r="339" spans="1:7" x14ac:dyDescent="0.35">
      <c r="A339" s="8">
        <v>45903</v>
      </c>
      <c r="B339" s="1">
        <v>0.34733796296296299</v>
      </c>
      <c r="C339">
        <v>4600</v>
      </c>
      <c r="D339">
        <v>4</v>
      </c>
      <c r="E339" t="s">
        <v>8</v>
      </c>
      <c r="F339">
        <v>51</v>
      </c>
      <c r="G339">
        <v>4</v>
      </c>
    </row>
    <row r="340" spans="1:7" x14ac:dyDescent="0.35">
      <c r="A340" s="8">
        <v>45823</v>
      </c>
      <c r="B340" s="1">
        <v>0.33635416666666668</v>
      </c>
      <c r="C340">
        <v>4040</v>
      </c>
      <c r="D340">
        <v>4</v>
      </c>
      <c r="E340" t="s">
        <v>8</v>
      </c>
      <c r="F340">
        <v>88</v>
      </c>
      <c r="G340">
        <v>1</v>
      </c>
    </row>
    <row r="341" spans="1:7" x14ac:dyDescent="0.35">
      <c r="A341" s="8">
        <v>45694</v>
      </c>
      <c r="B341" s="1">
        <v>0.53916666666666668</v>
      </c>
      <c r="C341">
        <v>4052</v>
      </c>
      <c r="D341">
        <v>3</v>
      </c>
      <c r="E341" t="s">
        <v>8</v>
      </c>
      <c r="F341">
        <v>44</v>
      </c>
      <c r="G341">
        <v>3</v>
      </c>
    </row>
    <row r="342" spans="1:7" x14ac:dyDescent="0.35">
      <c r="A342" s="8">
        <v>45829</v>
      </c>
      <c r="B342" s="1">
        <v>0.8041666666666667</v>
      </c>
      <c r="C342">
        <v>4052</v>
      </c>
      <c r="D342">
        <v>4</v>
      </c>
      <c r="E342" t="s">
        <v>8</v>
      </c>
      <c r="F342">
        <v>21</v>
      </c>
      <c r="G342">
        <v>1</v>
      </c>
    </row>
    <row r="343" spans="1:7" x14ac:dyDescent="0.35">
      <c r="A343" s="8">
        <v>45823</v>
      </c>
      <c r="B343" s="1">
        <v>0.92037037037037039</v>
      </c>
      <c r="C343">
        <v>4531</v>
      </c>
      <c r="D343">
        <v>4</v>
      </c>
      <c r="E343" t="s">
        <v>7</v>
      </c>
      <c r="F343">
        <v>10</v>
      </c>
      <c r="G343">
        <v>2</v>
      </c>
    </row>
    <row r="344" spans="1:7" x14ac:dyDescent="0.35">
      <c r="A344" s="8">
        <v>45721</v>
      </c>
      <c r="B344" s="1">
        <v>0.29607638888888888</v>
      </c>
      <c r="C344">
        <v>4030</v>
      </c>
      <c r="D344">
        <v>4</v>
      </c>
      <c r="E344" t="s">
        <v>7</v>
      </c>
      <c r="F344">
        <v>88</v>
      </c>
      <c r="G344">
        <v>2</v>
      </c>
    </row>
    <row r="345" spans="1:7" x14ac:dyDescent="0.35">
      <c r="A345" s="8">
        <v>45809</v>
      </c>
      <c r="B345" s="1">
        <v>0.37920138888888888</v>
      </c>
      <c r="C345">
        <v>4072</v>
      </c>
      <c r="D345">
        <v>7</v>
      </c>
      <c r="E345" t="s">
        <v>8</v>
      </c>
      <c r="F345">
        <v>0</v>
      </c>
      <c r="G345">
        <v>2</v>
      </c>
    </row>
    <row r="346" spans="1:7" x14ac:dyDescent="0.35">
      <c r="A346" s="8">
        <v>45797</v>
      </c>
      <c r="B346" s="1">
        <v>0.69340277777777781</v>
      </c>
      <c r="C346">
        <v>4030</v>
      </c>
      <c r="D346">
        <v>6</v>
      </c>
      <c r="E346" t="s">
        <v>8</v>
      </c>
      <c r="F346">
        <v>35</v>
      </c>
      <c r="G346">
        <v>1</v>
      </c>
    </row>
    <row r="347" spans="1:7" x14ac:dyDescent="0.35">
      <c r="A347" s="8">
        <v>45871</v>
      </c>
      <c r="B347" s="1">
        <v>0.77118055555555554</v>
      </c>
      <c r="C347">
        <v>4850</v>
      </c>
      <c r="D347">
        <v>9</v>
      </c>
      <c r="E347" t="s">
        <v>8</v>
      </c>
      <c r="F347">
        <v>53</v>
      </c>
      <c r="G347">
        <v>2</v>
      </c>
    </row>
    <row r="348" spans="1:7" x14ac:dyDescent="0.35">
      <c r="A348" s="8">
        <v>45878</v>
      </c>
      <c r="B348" s="1">
        <v>0.51143518518518516</v>
      </c>
      <c r="C348">
        <v>4230</v>
      </c>
      <c r="D348">
        <v>8</v>
      </c>
      <c r="E348" t="s">
        <v>8</v>
      </c>
      <c r="F348">
        <v>12</v>
      </c>
      <c r="G348">
        <v>1</v>
      </c>
    </row>
    <row r="349" spans="1:7" x14ac:dyDescent="0.35">
      <c r="A349" s="8">
        <v>45675</v>
      </c>
      <c r="B349" s="1">
        <v>0.70247685185185182</v>
      </c>
      <c r="C349">
        <v>4131</v>
      </c>
      <c r="D349">
        <v>8</v>
      </c>
      <c r="E349" t="s">
        <v>8</v>
      </c>
      <c r="F349">
        <v>6</v>
      </c>
      <c r="G349">
        <v>1</v>
      </c>
    </row>
    <row r="350" spans="1:7" x14ac:dyDescent="0.35">
      <c r="A350" s="8">
        <v>45789</v>
      </c>
      <c r="B350" s="1">
        <v>0.62219907407407404</v>
      </c>
      <c r="C350">
        <v>4240</v>
      </c>
      <c r="D350">
        <v>8</v>
      </c>
      <c r="E350" t="s">
        <v>8</v>
      </c>
      <c r="F350">
        <v>14</v>
      </c>
      <c r="G350">
        <v>1</v>
      </c>
    </row>
    <row r="351" spans="1:7" x14ac:dyDescent="0.35">
      <c r="A351" s="8">
        <v>45875</v>
      </c>
      <c r="B351" s="1">
        <v>0.64849537037037042</v>
      </c>
      <c r="C351">
        <v>4481</v>
      </c>
      <c r="D351">
        <v>2</v>
      </c>
      <c r="E351" t="s">
        <v>7</v>
      </c>
      <c r="F351">
        <v>79</v>
      </c>
      <c r="G351">
        <v>1</v>
      </c>
    </row>
    <row r="352" spans="1:7" x14ac:dyDescent="0.35">
      <c r="A352" s="8">
        <v>45833</v>
      </c>
      <c r="B352" s="1">
        <v>0.99388888888888893</v>
      </c>
      <c r="C352">
        <v>4020</v>
      </c>
      <c r="D352">
        <v>4</v>
      </c>
      <c r="E352" t="s">
        <v>7</v>
      </c>
      <c r="F352">
        <v>91</v>
      </c>
      <c r="G352">
        <v>4</v>
      </c>
    </row>
    <row r="353" spans="1:7" x14ac:dyDescent="0.35">
      <c r="A353" s="8">
        <v>45965</v>
      </c>
      <c r="B353" s="1">
        <v>0.4158101851851852</v>
      </c>
      <c r="C353">
        <v>4870</v>
      </c>
      <c r="D353">
        <v>9</v>
      </c>
      <c r="E353" t="s">
        <v>7</v>
      </c>
      <c r="F353">
        <v>50</v>
      </c>
      <c r="G353">
        <v>1</v>
      </c>
    </row>
    <row r="354" spans="1:7" x14ac:dyDescent="0.35">
      <c r="A354" s="8">
        <v>45886</v>
      </c>
      <c r="B354" s="1">
        <v>0.87556712962962968</v>
      </c>
      <c r="C354">
        <v>4710</v>
      </c>
      <c r="D354">
        <v>8</v>
      </c>
      <c r="E354" t="s">
        <v>7</v>
      </c>
      <c r="F354">
        <v>17</v>
      </c>
      <c r="G354">
        <v>1</v>
      </c>
    </row>
    <row r="355" spans="1:7" x14ac:dyDescent="0.35">
      <c r="A355" s="8">
        <v>45717</v>
      </c>
      <c r="B355" s="1">
        <v>0.95769675925925923</v>
      </c>
      <c r="C355">
        <v>4451</v>
      </c>
      <c r="D355">
        <v>9</v>
      </c>
      <c r="E355" t="s">
        <v>8</v>
      </c>
      <c r="F355">
        <v>52</v>
      </c>
      <c r="G355">
        <v>1</v>
      </c>
    </row>
    <row r="356" spans="1:7" x14ac:dyDescent="0.35">
      <c r="A356" s="8">
        <v>45684</v>
      </c>
      <c r="B356" s="1">
        <v>0.69210648148148146</v>
      </c>
      <c r="C356">
        <v>4240</v>
      </c>
      <c r="D356">
        <v>1</v>
      </c>
      <c r="E356" t="s">
        <v>7</v>
      </c>
      <c r="F356">
        <v>55</v>
      </c>
      <c r="G356">
        <v>1</v>
      </c>
    </row>
    <row r="357" spans="1:7" x14ac:dyDescent="0.35">
      <c r="A357" s="8">
        <v>45881</v>
      </c>
      <c r="B357" s="1">
        <v>0.42711805555555549</v>
      </c>
      <c r="C357">
        <v>4780</v>
      </c>
      <c r="D357">
        <v>8</v>
      </c>
      <c r="E357" t="s">
        <v>8</v>
      </c>
      <c r="F357">
        <v>28</v>
      </c>
      <c r="G357">
        <v>2</v>
      </c>
    </row>
    <row r="358" spans="1:7" x14ac:dyDescent="0.35">
      <c r="A358" s="8">
        <v>45667</v>
      </c>
      <c r="B358" s="1">
        <v>0.82966435185185183</v>
      </c>
      <c r="C358">
        <v>4690</v>
      </c>
      <c r="D358">
        <v>8</v>
      </c>
      <c r="E358" t="s">
        <v>8</v>
      </c>
      <c r="F358">
        <v>58</v>
      </c>
      <c r="G358">
        <v>1</v>
      </c>
    </row>
    <row r="359" spans="1:7" x14ac:dyDescent="0.35">
      <c r="A359" s="8">
        <v>45861</v>
      </c>
      <c r="B359" s="1">
        <v>0.73519675925925931</v>
      </c>
      <c r="C359">
        <v>4020</v>
      </c>
      <c r="D359">
        <v>8</v>
      </c>
      <c r="E359" t="s">
        <v>7</v>
      </c>
      <c r="F359">
        <v>80</v>
      </c>
      <c r="G359">
        <v>4</v>
      </c>
    </row>
    <row r="360" spans="1:7" x14ac:dyDescent="0.35">
      <c r="A360" s="8">
        <v>45999</v>
      </c>
      <c r="B360" s="1">
        <v>0.8144675925925926</v>
      </c>
      <c r="C360">
        <v>4020</v>
      </c>
      <c r="D360">
        <v>9</v>
      </c>
      <c r="E360" t="s">
        <v>8</v>
      </c>
      <c r="F360">
        <v>63</v>
      </c>
      <c r="G360">
        <v>2</v>
      </c>
    </row>
    <row r="361" spans="1:7" x14ac:dyDescent="0.35">
      <c r="A361" s="8">
        <v>45858</v>
      </c>
      <c r="B361" s="1">
        <v>0.37027777777777782</v>
      </c>
      <c r="C361">
        <v>4840</v>
      </c>
      <c r="D361">
        <v>2</v>
      </c>
      <c r="E361" t="s">
        <v>8</v>
      </c>
      <c r="F361">
        <v>87</v>
      </c>
      <c r="G361">
        <v>1</v>
      </c>
    </row>
    <row r="362" spans="1:7" x14ac:dyDescent="0.35">
      <c r="A362" s="8">
        <v>45793</v>
      </c>
      <c r="B362" s="1">
        <v>0.51782407407407405</v>
      </c>
      <c r="C362">
        <v>4890</v>
      </c>
      <c r="D362">
        <v>2</v>
      </c>
      <c r="E362" t="s">
        <v>7</v>
      </c>
      <c r="F362">
        <v>58</v>
      </c>
      <c r="G362">
        <v>1</v>
      </c>
    </row>
    <row r="363" spans="1:7" x14ac:dyDescent="0.35">
      <c r="A363" s="8">
        <v>45881</v>
      </c>
      <c r="B363" s="1">
        <v>0.64052083333333332</v>
      </c>
      <c r="C363">
        <v>4020</v>
      </c>
      <c r="D363">
        <v>1</v>
      </c>
      <c r="E363" t="s">
        <v>8</v>
      </c>
      <c r="F363">
        <v>74</v>
      </c>
      <c r="G363">
        <v>2</v>
      </c>
    </row>
    <row r="364" spans="1:7" x14ac:dyDescent="0.35">
      <c r="A364" s="8">
        <v>45817</v>
      </c>
      <c r="B364" s="1">
        <v>0.86751157407407409</v>
      </c>
      <c r="C364">
        <v>4841</v>
      </c>
      <c r="D364">
        <v>7</v>
      </c>
      <c r="E364" t="s">
        <v>7</v>
      </c>
      <c r="F364">
        <v>21</v>
      </c>
      <c r="G364">
        <v>2</v>
      </c>
    </row>
    <row r="365" spans="1:7" x14ac:dyDescent="0.35">
      <c r="A365" s="8">
        <v>45847</v>
      </c>
      <c r="B365" s="1">
        <v>0.94652777777777775</v>
      </c>
      <c r="C365">
        <v>4240</v>
      </c>
      <c r="D365">
        <v>2</v>
      </c>
      <c r="E365" t="s">
        <v>7</v>
      </c>
      <c r="F365">
        <v>72</v>
      </c>
      <c r="G365">
        <v>1</v>
      </c>
    </row>
    <row r="366" spans="1:7" x14ac:dyDescent="0.35">
      <c r="A366" s="8">
        <v>46000</v>
      </c>
      <c r="B366" s="1">
        <v>0.40671296296296289</v>
      </c>
      <c r="C366">
        <v>4040</v>
      </c>
      <c r="D366">
        <v>4</v>
      </c>
      <c r="E366" t="s">
        <v>7</v>
      </c>
      <c r="F366">
        <v>71</v>
      </c>
      <c r="G366">
        <v>2</v>
      </c>
    </row>
    <row r="367" spans="1:7" x14ac:dyDescent="0.35">
      <c r="A367" s="8">
        <v>45793</v>
      </c>
      <c r="B367" s="1">
        <v>0.80944444444444441</v>
      </c>
      <c r="C367">
        <v>4020</v>
      </c>
      <c r="D367">
        <v>4</v>
      </c>
      <c r="E367" t="s">
        <v>7</v>
      </c>
      <c r="F367">
        <v>76</v>
      </c>
      <c r="G367">
        <v>4</v>
      </c>
    </row>
    <row r="368" spans="1:7" x14ac:dyDescent="0.35">
      <c r="A368" s="8">
        <v>46008</v>
      </c>
      <c r="B368" s="1">
        <v>0.40493055555555563</v>
      </c>
      <c r="C368">
        <v>4262</v>
      </c>
      <c r="D368">
        <v>3</v>
      </c>
      <c r="E368" t="s">
        <v>7</v>
      </c>
      <c r="F368">
        <v>47</v>
      </c>
      <c r="G368">
        <v>1</v>
      </c>
    </row>
    <row r="369" spans="1:7" x14ac:dyDescent="0.35">
      <c r="A369" s="8">
        <v>45985</v>
      </c>
      <c r="B369" s="1">
        <v>0.84666666666666668</v>
      </c>
      <c r="C369">
        <v>4020</v>
      </c>
      <c r="D369">
        <v>7</v>
      </c>
      <c r="E369" t="s">
        <v>7</v>
      </c>
      <c r="F369">
        <v>55</v>
      </c>
      <c r="G369">
        <v>3</v>
      </c>
    </row>
    <row r="370" spans="1:7" x14ac:dyDescent="0.35">
      <c r="A370" s="8">
        <v>45729</v>
      </c>
      <c r="B370" s="1">
        <v>0.73716435185185181</v>
      </c>
      <c r="C370">
        <v>4740</v>
      </c>
      <c r="D370">
        <v>7</v>
      </c>
      <c r="E370" t="s">
        <v>7</v>
      </c>
      <c r="F370">
        <v>32</v>
      </c>
      <c r="G370">
        <v>1</v>
      </c>
    </row>
    <row r="371" spans="1:7" x14ac:dyDescent="0.35">
      <c r="A371" s="8">
        <v>45684</v>
      </c>
      <c r="B371" s="1">
        <v>0.80677083333333333</v>
      </c>
      <c r="C371">
        <v>4713</v>
      </c>
      <c r="D371">
        <v>5</v>
      </c>
      <c r="E371" t="s">
        <v>7</v>
      </c>
      <c r="F371">
        <v>52</v>
      </c>
      <c r="G371">
        <v>2</v>
      </c>
    </row>
    <row r="372" spans="1:7" x14ac:dyDescent="0.35">
      <c r="A372" s="8">
        <v>45695</v>
      </c>
      <c r="B372" s="1">
        <v>0.83094907407407403</v>
      </c>
      <c r="C372">
        <v>4030</v>
      </c>
      <c r="D372">
        <v>11</v>
      </c>
      <c r="E372" t="s">
        <v>7</v>
      </c>
      <c r="F372">
        <v>41</v>
      </c>
      <c r="G372">
        <v>1</v>
      </c>
    </row>
    <row r="373" spans="1:7" x14ac:dyDescent="0.35">
      <c r="A373" s="8">
        <v>45664</v>
      </c>
      <c r="B373" s="1">
        <v>0.67663194444444441</v>
      </c>
      <c r="C373">
        <v>4030</v>
      </c>
      <c r="D373">
        <v>2</v>
      </c>
      <c r="E373" t="s">
        <v>8</v>
      </c>
      <c r="F373">
        <v>76</v>
      </c>
      <c r="G373">
        <v>1</v>
      </c>
    </row>
    <row r="374" spans="1:7" x14ac:dyDescent="0.35">
      <c r="A374" s="8">
        <v>45693</v>
      </c>
      <c r="B374" s="1">
        <v>0.81252314814814819</v>
      </c>
      <c r="C374">
        <v>4841</v>
      </c>
      <c r="D374">
        <v>4</v>
      </c>
      <c r="E374" t="s">
        <v>8</v>
      </c>
      <c r="F374">
        <v>14</v>
      </c>
      <c r="G374">
        <v>4</v>
      </c>
    </row>
    <row r="375" spans="1:7" x14ac:dyDescent="0.35">
      <c r="A375" s="8">
        <v>45895</v>
      </c>
      <c r="B375" s="1">
        <v>0.68979166666666669</v>
      </c>
      <c r="C375">
        <v>4121</v>
      </c>
      <c r="D375">
        <v>3</v>
      </c>
      <c r="E375" t="s">
        <v>7</v>
      </c>
      <c r="F375">
        <v>75</v>
      </c>
      <c r="G375">
        <v>1</v>
      </c>
    </row>
    <row r="376" spans="1:7" x14ac:dyDescent="0.35">
      <c r="A376" s="8">
        <v>45684</v>
      </c>
      <c r="B376" s="1">
        <v>0.8952430555555555</v>
      </c>
      <c r="C376">
        <v>4050</v>
      </c>
      <c r="D376">
        <v>4</v>
      </c>
      <c r="E376" t="s">
        <v>8</v>
      </c>
      <c r="F376">
        <v>41</v>
      </c>
      <c r="G376">
        <v>2</v>
      </c>
    </row>
    <row r="377" spans="1:7" x14ac:dyDescent="0.35">
      <c r="A377" s="8">
        <v>45770</v>
      </c>
      <c r="B377" s="1">
        <v>0.50957175925925924</v>
      </c>
      <c r="C377">
        <v>4810</v>
      </c>
      <c r="D377">
        <v>1</v>
      </c>
      <c r="E377" t="s">
        <v>7</v>
      </c>
      <c r="F377">
        <v>89</v>
      </c>
      <c r="G377">
        <v>1</v>
      </c>
    </row>
    <row r="378" spans="1:7" x14ac:dyDescent="0.35">
      <c r="A378" s="8">
        <v>45960</v>
      </c>
      <c r="B378" s="1">
        <v>0.68434027777777773</v>
      </c>
      <c r="C378">
        <v>5212</v>
      </c>
      <c r="D378">
        <v>11</v>
      </c>
      <c r="E378" t="s">
        <v>7</v>
      </c>
      <c r="F378">
        <v>20</v>
      </c>
      <c r="G378">
        <v>1</v>
      </c>
    </row>
    <row r="379" spans="1:7" x14ac:dyDescent="0.35">
      <c r="A379" s="8">
        <v>45666</v>
      </c>
      <c r="B379" s="1">
        <v>0.77305555555555561</v>
      </c>
      <c r="C379">
        <v>4020</v>
      </c>
      <c r="D379">
        <v>4</v>
      </c>
      <c r="E379" t="s">
        <v>8</v>
      </c>
      <c r="F379">
        <v>52</v>
      </c>
      <c r="G379">
        <v>2</v>
      </c>
    </row>
    <row r="380" spans="1:7" x14ac:dyDescent="0.35">
      <c r="A380" s="8">
        <v>45948</v>
      </c>
      <c r="B380" s="1">
        <v>0.55497685185185186</v>
      </c>
      <c r="C380">
        <v>4020</v>
      </c>
      <c r="D380">
        <v>4</v>
      </c>
      <c r="E380" t="s">
        <v>8</v>
      </c>
      <c r="F380">
        <v>81</v>
      </c>
      <c r="G380">
        <v>4</v>
      </c>
    </row>
    <row r="381" spans="1:7" x14ac:dyDescent="0.35">
      <c r="A381" s="8">
        <v>45759</v>
      </c>
      <c r="B381" s="1">
        <v>0.83912037037037035</v>
      </c>
      <c r="C381">
        <v>4431</v>
      </c>
      <c r="D381">
        <v>10</v>
      </c>
      <c r="E381" t="s">
        <v>7</v>
      </c>
      <c r="F381">
        <v>29</v>
      </c>
      <c r="G381">
        <v>4</v>
      </c>
    </row>
    <row r="382" spans="1:7" x14ac:dyDescent="0.35">
      <c r="A382" s="8">
        <v>45702</v>
      </c>
      <c r="B382" s="1">
        <v>0.4682175925925926</v>
      </c>
      <c r="C382">
        <v>4724</v>
      </c>
      <c r="D382">
        <v>2</v>
      </c>
      <c r="E382" t="s">
        <v>7</v>
      </c>
      <c r="F382">
        <v>40</v>
      </c>
      <c r="G382">
        <v>2</v>
      </c>
    </row>
    <row r="383" spans="1:7" x14ac:dyDescent="0.35">
      <c r="A383" s="8">
        <v>45900</v>
      </c>
      <c r="B383" s="1">
        <v>0.76730324074074074</v>
      </c>
      <c r="C383">
        <v>4600</v>
      </c>
      <c r="D383">
        <v>8</v>
      </c>
      <c r="E383" t="s">
        <v>7</v>
      </c>
      <c r="F383">
        <v>33</v>
      </c>
      <c r="G383">
        <v>2</v>
      </c>
    </row>
    <row r="384" spans="1:7" x14ac:dyDescent="0.35">
      <c r="A384" s="8">
        <v>45876</v>
      </c>
      <c r="B384" s="1">
        <v>3.063657407407407E-2</v>
      </c>
      <c r="C384">
        <v>4141</v>
      </c>
      <c r="D384">
        <v>4</v>
      </c>
      <c r="E384" t="s">
        <v>7</v>
      </c>
      <c r="F384">
        <v>39</v>
      </c>
      <c r="G384">
        <v>2</v>
      </c>
    </row>
    <row r="385" spans="1:7" x14ac:dyDescent="0.35">
      <c r="A385" s="8">
        <v>45974</v>
      </c>
      <c r="B385" s="1">
        <v>1.8541666666666672E-2</v>
      </c>
      <c r="C385">
        <v>4020</v>
      </c>
      <c r="D385">
        <v>9</v>
      </c>
      <c r="E385" t="s">
        <v>8</v>
      </c>
      <c r="F385">
        <v>56</v>
      </c>
      <c r="G385">
        <v>4</v>
      </c>
    </row>
    <row r="386" spans="1:7" x14ac:dyDescent="0.35">
      <c r="A386" s="8">
        <v>45915</v>
      </c>
      <c r="B386" s="1">
        <v>0.71340277777777783</v>
      </c>
      <c r="C386">
        <v>4020</v>
      </c>
      <c r="D386">
        <v>9</v>
      </c>
      <c r="E386" t="s">
        <v>7</v>
      </c>
      <c r="F386">
        <v>46</v>
      </c>
      <c r="G386">
        <v>1</v>
      </c>
    </row>
    <row r="387" spans="1:7" x14ac:dyDescent="0.35">
      <c r="A387" s="8">
        <v>45943</v>
      </c>
      <c r="B387" s="1">
        <v>0.43493055555555549</v>
      </c>
      <c r="C387">
        <v>4020</v>
      </c>
      <c r="D387">
        <v>3</v>
      </c>
      <c r="E387" t="s">
        <v>8</v>
      </c>
      <c r="F387">
        <v>60</v>
      </c>
      <c r="G387">
        <v>4</v>
      </c>
    </row>
    <row r="388" spans="1:7" x14ac:dyDescent="0.35">
      <c r="A388" s="8">
        <v>45759</v>
      </c>
      <c r="B388" s="1">
        <v>0.70702546296296298</v>
      </c>
      <c r="C388">
        <v>4840</v>
      </c>
      <c r="D388">
        <v>3</v>
      </c>
      <c r="E388" t="s">
        <v>7</v>
      </c>
      <c r="F388">
        <v>23</v>
      </c>
      <c r="G388">
        <v>1</v>
      </c>
    </row>
    <row r="389" spans="1:7" x14ac:dyDescent="0.35">
      <c r="A389" s="8">
        <v>45722</v>
      </c>
      <c r="B389" s="1">
        <v>0.90363425925925922</v>
      </c>
      <c r="C389">
        <v>4221</v>
      </c>
      <c r="D389">
        <v>4</v>
      </c>
      <c r="E389" t="s">
        <v>8</v>
      </c>
      <c r="F389">
        <v>13</v>
      </c>
      <c r="G389">
        <v>1</v>
      </c>
    </row>
    <row r="390" spans="1:7" x14ac:dyDescent="0.35">
      <c r="A390" s="8">
        <v>45922</v>
      </c>
      <c r="B390" s="1">
        <v>0.41091435185185188</v>
      </c>
      <c r="C390">
        <v>4050</v>
      </c>
      <c r="D390">
        <v>1</v>
      </c>
      <c r="E390" t="s">
        <v>8</v>
      </c>
      <c r="F390">
        <v>32</v>
      </c>
      <c r="G390">
        <v>1</v>
      </c>
    </row>
    <row r="391" spans="1:7" x14ac:dyDescent="0.35">
      <c r="A391" s="8">
        <v>45945</v>
      </c>
      <c r="B391" s="1">
        <v>0.6814930555555555</v>
      </c>
      <c r="C391">
        <v>4850</v>
      </c>
      <c r="D391">
        <v>9</v>
      </c>
      <c r="E391" t="s">
        <v>8</v>
      </c>
      <c r="F391">
        <v>53</v>
      </c>
      <c r="G391">
        <v>1</v>
      </c>
    </row>
    <row r="392" spans="1:7" x14ac:dyDescent="0.35">
      <c r="A392" s="8">
        <v>46019</v>
      </c>
      <c r="B392" s="1">
        <v>0.47866898148148151</v>
      </c>
      <c r="C392">
        <v>4840</v>
      </c>
      <c r="D392">
        <v>2</v>
      </c>
      <c r="E392" t="s">
        <v>7</v>
      </c>
      <c r="F392">
        <v>40</v>
      </c>
      <c r="G392">
        <v>2</v>
      </c>
    </row>
    <row r="393" spans="1:7" x14ac:dyDescent="0.35">
      <c r="A393" s="8">
        <v>45802</v>
      </c>
      <c r="B393" s="1">
        <v>0.16260416666666669</v>
      </c>
      <c r="C393">
        <v>4020</v>
      </c>
      <c r="D393">
        <v>2</v>
      </c>
      <c r="E393" t="s">
        <v>8</v>
      </c>
      <c r="F393">
        <v>58</v>
      </c>
      <c r="G393">
        <v>1</v>
      </c>
    </row>
    <row r="394" spans="1:7" x14ac:dyDescent="0.35">
      <c r="A394" s="8">
        <v>45788</v>
      </c>
      <c r="B394" s="1">
        <v>0.41799768518518521</v>
      </c>
      <c r="C394">
        <v>4690</v>
      </c>
      <c r="D394">
        <v>7</v>
      </c>
      <c r="E394" t="s">
        <v>7</v>
      </c>
      <c r="F394">
        <v>29</v>
      </c>
      <c r="G394">
        <v>4</v>
      </c>
    </row>
    <row r="395" spans="1:7" x14ac:dyDescent="0.35">
      <c r="A395" s="8">
        <v>45932</v>
      </c>
      <c r="B395" s="1">
        <v>0.50296296296296295</v>
      </c>
      <c r="C395">
        <v>4632</v>
      </c>
      <c r="D395">
        <v>11</v>
      </c>
      <c r="E395" t="s">
        <v>7</v>
      </c>
      <c r="F395">
        <v>44</v>
      </c>
      <c r="G395">
        <v>3</v>
      </c>
    </row>
    <row r="396" spans="1:7" x14ac:dyDescent="0.35">
      <c r="A396" s="8">
        <v>45777</v>
      </c>
      <c r="B396" s="1">
        <v>0.44009259259259259</v>
      </c>
      <c r="C396">
        <v>4710</v>
      </c>
      <c r="D396">
        <v>8</v>
      </c>
      <c r="E396" t="s">
        <v>7</v>
      </c>
      <c r="F396">
        <v>20</v>
      </c>
      <c r="G396">
        <v>2</v>
      </c>
    </row>
    <row r="397" spans="1:7" x14ac:dyDescent="0.35">
      <c r="A397" s="8">
        <v>45996</v>
      </c>
      <c r="B397" s="1">
        <v>0.32818287037037042</v>
      </c>
      <c r="C397">
        <v>4850</v>
      </c>
      <c r="D397">
        <v>9</v>
      </c>
      <c r="E397" t="s">
        <v>7</v>
      </c>
      <c r="F397">
        <v>81</v>
      </c>
      <c r="G397">
        <v>1</v>
      </c>
    </row>
    <row r="398" spans="1:7" x14ac:dyDescent="0.35">
      <c r="A398" s="8">
        <v>45966</v>
      </c>
      <c r="B398" s="1">
        <v>0.83666666666666667</v>
      </c>
      <c r="C398">
        <v>4292</v>
      </c>
      <c r="D398">
        <v>7</v>
      </c>
      <c r="E398" t="s">
        <v>8</v>
      </c>
      <c r="F398">
        <v>3</v>
      </c>
      <c r="G398">
        <v>4</v>
      </c>
    </row>
    <row r="399" spans="1:7" x14ac:dyDescent="0.35">
      <c r="A399" s="8">
        <v>45807</v>
      </c>
      <c r="B399" s="1">
        <v>0.79546296296296293</v>
      </c>
      <c r="C399">
        <v>4202</v>
      </c>
      <c r="D399">
        <v>1</v>
      </c>
      <c r="E399" t="s">
        <v>8</v>
      </c>
      <c r="F399">
        <v>50</v>
      </c>
      <c r="G399">
        <v>1</v>
      </c>
    </row>
    <row r="400" spans="1:7" x14ac:dyDescent="0.35">
      <c r="A400" s="8">
        <v>45922</v>
      </c>
      <c r="B400" s="1">
        <v>0.67112268518518514</v>
      </c>
      <c r="C400">
        <v>4120</v>
      </c>
      <c r="D400">
        <v>11</v>
      </c>
      <c r="E400" t="s">
        <v>7</v>
      </c>
      <c r="F400">
        <v>24</v>
      </c>
      <c r="G400">
        <v>1</v>
      </c>
    </row>
    <row r="401" spans="1:7" x14ac:dyDescent="0.35">
      <c r="A401" s="8">
        <v>45923</v>
      </c>
      <c r="B401" s="1">
        <v>0.8577893518518519</v>
      </c>
      <c r="C401">
        <v>4632</v>
      </c>
      <c r="D401">
        <v>2</v>
      </c>
      <c r="E401" t="s">
        <v>8</v>
      </c>
      <c r="F401">
        <v>91</v>
      </c>
      <c r="G401">
        <v>1</v>
      </c>
    </row>
    <row r="402" spans="1:7" x14ac:dyDescent="0.35">
      <c r="A402" s="8">
        <v>45696</v>
      </c>
      <c r="B402" s="1">
        <v>0.61085648148148153</v>
      </c>
      <c r="C402">
        <v>4240</v>
      </c>
      <c r="D402">
        <v>8</v>
      </c>
      <c r="E402" t="s">
        <v>8</v>
      </c>
      <c r="F402">
        <v>27</v>
      </c>
      <c r="G402">
        <v>2</v>
      </c>
    </row>
    <row r="403" spans="1:7" x14ac:dyDescent="0.35">
      <c r="A403" s="8">
        <v>45984</v>
      </c>
      <c r="B403" s="1">
        <v>0.44502314814814808</v>
      </c>
      <c r="C403">
        <v>4040</v>
      </c>
      <c r="D403">
        <v>7</v>
      </c>
      <c r="E403" t="s">
        <v>7</v>
      </c>
      <c r="F403">
        <v>2</v>
      </c>
      <c r="G403">
        <v>4</v>
      </c>
    </row>
    <row r="404" spans="1:7" x14ac:dyDescent="0.35">
      <c r="A404" s="8">
        <v>45834</v>
      </c>
      <c r="B404" s="1">
        <v>0.72644675925925928</v>
      </c>
      <c r="C404">
        <v>4040</v>
      </c>
      <c r="D404">
        <v>4</v>
      </c>
      <c r="E404" t="s">
        <v>7</v>
      </c>
      <c r="F404">
        <v>71</v>
      </c>
      <c r="G404">
        <v>1</v>
      </c>
    </row>
    <row r="405" spans="1:7" x14ac:dyDescent="0.35">
      <c r="A405" s="8">
        <v>45953</v>
      </c>
      <c r="B405" s="1">
        <v>0.71305555555555555</v>
      </c>
      <c r="C405">
        <v>4132</v>
      </c>
      <c r="D405">
        <v>4</v>
      </c>
      <c r="E405" t="s">
        <v>7</v>
      </c>
      <c r="F405">
        <v>58</v>
      </c>
      <c r="G405">
        <v>4</v>
      </c>
    </row>
    <row r="406" spans="1:7" x14ac:dyDescent="0.35">
      <c r="A406" s="8">
        <v>45771</v>
      </c>
      <c r="B406" s="1">
        <v>0.5631828703703704</v>
      </c>
      <c r="C406">
        <v>4391</v>
      </c>
      <c r="D406">
        <v>9</v>
      </c>
      <c r="E406" t="s">
        <v>7</v>
      </c>
      <c r="F406">
        <v>80</v>
      </c>
      <c r="G406">
        <v>4</v>
      </c>
    </row>
    <row r="407" spans="1:7" x14ac:dyDescent="0.35">
      <c r="A407" s="8">
        <v>45981</v>
      </c>
      <c r="B407" s="1">
        <v>0.90598379629629633</v>
      </c>
      <c r="C407">
        <v>4030</v>
      </c>
      <c r="D407">
        <v>9</v>
      </c>
      <c r="E407" t="s">
        <v>7</v>
      </c>
      <c r="F407">
        <v>84</v>
      </c>
      <c r="G407">
        <v>1</v>
      </c>
    </row>
    <row r="408" spans="1:7" x14ac:dyDescent="0.35">
      <c r="A408" s="8">
        <v>45794</v>
      </c>
      <c r="B408" s="1">
        <v>0.48538194444444438</v>
      </c>
      <c r="C408">
        <v>4702</v>
      </c>
      <c r="D408">
        <v>5</v>
      </c>
      <c r="E408" t="s">
        <v>8</v>
      </c>
      <c r="F408">
        <v>48</v>
      </c>
      <c r="G408">
        <v>1</v>
      </c>
    </row>
    <row r="409" spans="1:7" x14ac:dyDescent="0.35">
      <c r="A409" s="8">
        <v>45661</v>
      </c>
      <c r="B409" s="1">
        <v>0.53119212962962958</v>
      </c>
      <c r="C409">
        <v>4780</v>
      </c>
      <c r="D409">
        <v>8</v>
      </c>
      <c r="E409" t="s">
        <v>7</v>
      </c>
      <c r="F409">
        <v>87</v>
      </c>
      <c r="G409">
        <v>2</v>
      </c>
    </row>
    <row r="410" spans="1:7" x14ac:dyDescent="0.35">
      <c r="A410" s="8">
        <v>45985</v>
      </c>
      <c r="B410" s="1">
        <v>0.34281250000000002</v>
      </c>
      <c r="C410">
        <v>4713</v>
      </c>
      <c r="D410">
        <v>8</v>
      </c>
      <c r="E410" t="s">
        <v>7</v>
      </c>
      <c r="F410">
        <v>26</v>
      </c>
      <c r="G410">
        <v>4</v>
      </c>
    </row>
    <row r="411" spans="1:7" x14ac:dyDescent="0.35">
      <c r="A411" s="8">
        <v>45692</v>
      </c>
      <c r="B411" s="1">
        <v>0.57268518518518519</v>
      </c>
      <c r="C411">
        <v>4052</v>
      </c>
      <c r="D411">
        <v>7</v>
      </c>
      <c r="E411" t="s">
        <v>7</v>
      </c>
      <c r="F411">
        <v>56</v>
      </c>
      <c r="G411">
        <v>1</v>
      </c>
    </row>
    <row r="412" spans="1:7" x14ac:dyDescent="0.35">
      <c r="A412" s="8">
        <v>45770</v>
      </c>
      <c r="B412" s="1">
        <v>0.62283564814814818</v>
      </c>
      <c r="C412">
        <v>4160</v>
      </c>
      <c r="D412">
        <v>8</v>
      </c>
      <c r="E412" t="s">
        <v>8</v>
      </c>
      <c r="F412">
        <v>33</v>
      </c>
      <c r="G412">
        <v>1</v>
      </c>
    </row>
    <row r="413" spans="1:7" x14ac:dyDescent="0.35">
      <c r="A413" s="8">
        <v>46003</v>
      </c>
      <c r="B413" s="1">
        <v>0.75715277777777779</v>
      </c>
      <c r="C413">
        <v>4682</v>
      </c>
      <c r="D413">
        <v>8</v>
      </c>
      <c r="E413" t="s">
        <v>8</v>
      </c>
      <c r="F413">
        <v>71</v>
      </c>
      <c r="G413">
        <v>1</v>
      </c>
    </row>
    <row r="414" spans="1:7" x14ac:dyDescent="0.35">
      <c r="A414" s="8">
        <v>46004</v>
      </c>
      <c r="B414" s="1">
        <v>0.7962731481481482</v>
      </c>
      <c r="C414">
        <v>4841</v>
      </c>
      <c r="D414">
        <v>3</v>
      </c>
      <c r="E414" t="s">
        <v>7</v>
      </c>
      <c r="F414">
        <v>54</v>
      </c>
      <c r="G414">
        <v>3</v>
      </c>
    </row>
    <row r="415" spans="1:7" x14ac:dyDescent="0.35">
      <c r="A415" s="8">
        <v>45857</v>
      </c>
      <c r="B415" s="1">
        <v>0.76300925925925922</v>
      </c>
      <c r="C415">
        <v>4651</v>
      </c>
      <c r="D415">
        <v>11</v>
      </c>
      <c r="E415" t="s">
        <v>8</v>
      </c>
      <c r="F415">
        <v>50</v>
      </c>
      <c r="G415">
        <v>1</v>
      </c>
    </row>
    <row r="416" spans="1:7" x14ac:dyDescent="0.35">
      <c r="A416" s="8">
        <v>45877</v>
      </c>
      <c r="B416" s="1">
        <v>0.71711805555555552</v>
      </c>
      <c r="C416">
        <v>4841</v>
      </c>
      <c r="D416">
        <v>8</v>
      </c>
      <c r="E416" t="s">
        <v>7</v>
      </c>
      <c r="F416">
        <v>25</v>
      </c>
      <c r="G416">
        <v>1</v>
      </c>
    </row>
    <row r="417" spans="1:7" x14ac:dyDescent="0.35">
      <c r="A417" s="8">
        <v>45814</v>
      </c>
      <c r="B417" s="1">
        <v>0.77415509259259263</v>
      </c>
      <c r="C417">
        <v>4551</v>
      </c>
      <c r="D417">
        <v>11</v>
      </c>
      <c r="E417" t="s">
        <v>8</v>
      </c>
      <c r="F417">
        <v>41</v>
      </c>
      <c r="G417">
        <v>4</v>
      </c>
    </row>
    <row r="418" spans="1:7" x14ac:dyDescent="0.35">
      <c r="A418" s="8">
        <v>45762</v>
      </c>
      <c r="B418" s="1">
        <v>0.94966435185185183</v>
      </c>
      <c r="C418">
        <v>4020</v>
      </c>
      <c r="D418">
        <v>7</v>
      </c>
      <c r="E418" t="s">
        <v>8</v>
      </c>
      <c r="F418">
        <v>40</v>
      </c>
      <c r="G418">
        <v>1</v>
      </c>
    </row>
    <row r="419" spans="1:7" x14ac:dyDescent="0.35">
      <c r="A419" s="8">
        <v>45773</v>
      </c>
      <c r="B419" s="1">
        <v>0.44858796296296288</v>
      </c>
      <c r="C419">
        <v>4020</v>
      </c>
      <c r="D419">
        <v>8</v>
      </c>
      <c r="E419" t="s">
        <v>7</v>
      </c>
      <c r="F419">
        <v>29</v>
      </c>
      <c r="G419">
        <v>1</v>
      </c>
    </row>
    <row r="420" spans="1:7" x14ac:dyDescent="0.35">
      <c r="A420" s="8">
        <v>45891</v>
      </c>
      <c r="B420" s="1">
        <v>0.41013888888888889</v>
      </c>
      <c r="C420">
        <v>4407</v>
      </c>
      <c r="D420">
        <v>7</v>
      </c>
      <c r="E420" t="s">
        <v>7</v>
      </c>
      <c r="F420">
        <v>41</v>
      </c>
      <c r="G420">
        <v>2</v>
      </c>
    </row>
    <row r="421" spans="1:7" x14ac:dyDescent="0.35">
      <c r="A421" s="8">
        <v>45922</v>
      </c>
      <c r="B421" s="1">
        <v>0.31567129629629631</v>
      </c>
      <c r="C421">
        <v>4100</v>
      </c>
      <c r="D421">
        <v>4</v>
      </c>
      <c r="E421" t="s">
        <v>8</v>
      </c>
      <c r="F421">
        <v>51</v>
      </c>
      <c r="G421">
        <v>3</v>
      </c>
    </row>
    <row r="422" spans="1:7" x14ac:dyDescent="0.35">
      <c r="A422" s="8">
        <v>45939</v>
      </c>
      <c r="B422" s="1">
        <v>0.77326388888888886</v>
      </c>
      <c r="C422">
        <v>4700</v>
      </c>
      <c r="D422">
        <v>4</v>
      </c>
      <c r="E422" t="s">
        <v>8</v>
      </c>
      <c r="F422">
        <v>10</v>
      </c>
      <c r="G422">
        <v>4</v>
      </c>
    </row>
    <row r="423" spans="1:7" x14ac:dyDescent="0.35">
      <c r="A423" s="8">
        <v>45938</v>
      </c>
      <c r="B423" s="1">
        <v>0.7073842592592593</v>
      </c>
      <c r="C423">
        <v>4040</v>
      </c>
      <c r="D423">
        <v>4</v>
      </c>
      <c r="E423" t="s">
        <v>8</v>
      </c>
      <c r="F423">
        <v>90</v>
      </c>
      <c r="G423">
        <v>1</v>
      </c>
    </row>
    <row r="424" spans="1:7" x14ac:dyDescent="0.35">
      <c r="A424" s="8">
        <v>45692</v>
      </c>
      <c r="B424" s="1">
        <v>0.91166666666666663</v>
      </c>
      <c r="C424">
        <v>4061</v>
      </c>
      <c r="D424">
        <v>7</v>
      </c>
      <c r="E424" t="s">
        <v>8</v>
      </c>
      <c r="F424">
        <v>14</v>
      </c>
      <c r="G424">
        <v>2</v>
      </c>
    </row>
    <row r="425" spans="1:7" x14ac:dyDescent="0.35">
      <c r="A425" s="8">
        <v>45830</v>
      </c>
      <c r="B425" s="1">
        <v>0.21260416666666671</v>
      </c>
      <c r="C425">
        <v>5241</v>
      </c>
      <c r="D425">
        <v>8</v>
      </c>
      <c r="E425" t="s">
        <v>7</v>
      </c>
      <c r="F425">
        <v>43</v>
      </c>
      <c r="G425">
        <v>2</v>
      </c>
    </row>
    <row r="426" spans="1:7" x14ac:dyDescent="0.35">
      <c r="A426" s="8">
        <v>45679</v>
      </c>
      <c r="B426" s="1">
        <v>0.85269675925925925</v>
      </c>
      <c r="C426">
        <v>4020</v>
      </c>
      <c r="D426">
        <v>4</v>
      </c>
      <c r="E426" t="s">
        <v>7</v>
      </c>
      <c r="F426">
        <v>89</v>
      </c>
      <c r="G426">
        <v>4</v>
      </c>
    </row>
    <row r="427" spans="1:7" x14ac:dyDescent="0.35">
      <c r="A427" s="8">
        <v>45849</v>
      </c>
      <c r="B427" s="1">
        <v>0.19662037037037039</v>
      </c>
      <c r="C427">
        <v>4020</v>
      </c>
      <c r="D427">
        <v>8</v>
      </c>
      <c r="E427" t="s">
        <v>8</v>
      </c>
      <c r="F427">
        <v>2</v>
      </c>
      <c r="G427">
        <v>1</v>
      </c>
    </row>
    <row r="428" spans="1:7" x14ac:dyDescent="0.35">
      <c r="A428" s="8">
        <v>45812</v>
      </c>
      <c r="B428" s="1">
        <v>0.6353819444444444</v>
      </c>
      <c r="C428">
        <v>4040</v>
      </c>
      <c r="D428">
        <v>3</v>
      </c>
      <c r="E428" t="s">
        <v>8</v>
      </c>
      <c r="F428">
        <v>65</v>
      </c>
      <c r="G428">
        <v>2</v>
      </c>
    </row>
    <row r="429" spans="1:7" x14ac:dyDescent="0.35">
      <c r="A429" s="8">
        <v>45978</v>
      </c>
      <c r="B429" s="1">
        <v>3.2384259259259258E-2</v>
      </c>
      <c r="C429">
        <v>4020</v>
      </c>
      <c r="D429">
        <v>9</v>
      </c>
      <c r="E429" t="s">
        <v>8</v>
      </c>
      <c r="F429">
        <v>76</v>
      </c>
      <c r="G429">
        <v>1</v>
      </c>
    </row>
    <row r="430" spans="1:7" x14ac:dyDescent="0.35">
      <c r="A430" s="8">
        <v>45781</v>
      </c>
      <c r="B430" s="1">
        <v>0.76363425925925921</v>
      </c>
      <c r="C430">
        <v>4020</v>
      </c>
      <c r="D430">
        <v>7</v>
      </c>
      <c r="E430" t="s">
        <v>8</v>
      </c>
      <c r="F430">
        <v>31</v>
      </c>
      <c r="G430">
        <v>2</v>
      </c>
    </row>
    <row r="431" spans="1:7" x14ac:dyDescent="0.35">
      <c r="A431" s="8">
        <v>45701</v>
      </c>
      <c r="B431" s="1">
        <v>0.30960648148148151</v>
      </c>
      <c r="C431">
        <v>4812</v>
      </c>
      <c r="D431">
        <v>9</v>
      </c>
      <c r="E431" t="s">
        <v>7</v>
      </c>
      <c r="F431">
        <v>25</v>
      </c>
      <c r="G431">
        <v>4</v>
      </c>
    </row>
    <row r="432" spans="1:7" x14ac:dyDescent="0.35">
      <c r="A432" s="8">
        <v>45710</v>
      </c>
      <c r="B432" s="1">
        <v>0.86207175925925927</v>
      </c>
      <c r="C432">
        <v>5122</v>
      </c>
      <c r="D432">
        <v>7</v>
      </c>
      <c r="E432" t="s">
        <v>8</v>
      </c>
      <c r="F432">
        <v>15</v>
      </c>
      <c r="G432">
        <v>1</v>
      </c>
    </row>
    <row r="433" spans="1:7" x14ac:dyDescent="0.35">
      <c r="A433" s="8">
        <v>45926</v>
      </c>
      <c r="B433" s="1">
        <v>0.93001157407407409</v>
      </c>
      <c r="C433">
        <v>4780</v>
      </c>
      <c r="D433">
        <v>9</v>
      </c>
      <c r="E433" t="s">
        <v>8</v>
      </c>
      <c r="F433">
        <v>25</v>
      </c>
      <c r="G433">
        <v>1</v>
      </c>
    </row>
    <row r="434" spans="1:7" x14ac:dyDescent="0.35">
      <c r="A434" s="8">
        <v>45872</v>
      </c>
      <c r="B434" s="1">
        <v>0.31935185185185178</v>
      </c>
      <c r="C434">
        <v>4040</v>
      </c>
      <c r="D434">
        <v>9</v>
      </c>
      <c r="E434" t="s">
        <v>7</v>
      </c>
      <c r="F434">
        <v>66</v>
      </c>
      <c r="G434">
        <v>2</v>
      </c>
    </row>
    <row r="435" spans="1:7" x14ac:dyDescent="0.35">
      <c r="A435" s="8">
        <v>45696</v>
      </c>
      <c r="B435" s="1">
        <v>0.97894675925925922</v>
      </c>
      <c r="C435">
        <v>4407</v>
      </c>
      <c r="D435">
        <v>8</v>
      </c>
      <c r="E435" t="s">
        <v>7</v>
      </c>
      <c r="F435">
        <v>26</v>
      </c>
      <c r="G435">
        <v>1</v>
      </c>
    </row>
    <row r="436" spans="1:7" x14ac:dyDescent="0.35">
      <c r="A436" s="8">
        <v>45689</v>
      </c>
      <c r="B436" s="1">
        <v>0.4463078703703704</v>
      </c>
      <c r="C436">
        <v>4040</v>
      </c>
      <c r="D436">
        <v>4</v>
      </c>
      <c r="E436" t="s">
        <v>7</v>
      </c>
      <c r="F436">
        <v>61</v>
      </c>
      <c r="G436">
        <v>1</v>
      </c>
    </row>
    <row r="437" spans="1:7" x14ac:dyDescent="0.35">
      <c r="A437" s="8">
        <v>45902</v>
      </c>
      <c r="B437" s="1">
        <v>0.40078703703703711</v>
      </c>
      <c r="C437">
        <v>4461</v>
      </c>
      <c r="D437">
        <v>4</v>
      </c>
      <c r="E437" t="s">
        <v>7</v>
      </c>
      <c r="F437">
        <v>30</v>
      </c>
      <c r="G437">
        <v>1</v>
      </c>
    </row>
    <row r="438" spans="1:7" x14ac:dyDescent="0.35">
      <c r="A438" s="8">
        <v>45685</v>
      </c>
      <c r="B438" s="1">
        <v>0.73711805555555554</v>
      </c>
      <c r="C438">
        <v>4040</v>
      </c>
      <c r="D438">
        <v>4</v>
      </c>
      <c r="E438" t="s">
        <v>8</v>
      </c>
      <c r="F438">
        <v>80</v>
      </c>
      <c r="G438">
        <v>2</v>
      </c>
    </row>
    <row r="439" spans="1:7" x14ac:dyDescent="0.35">
      <c r="A439" s="8">
        <v>45951</v>
      </c>
      <c r="B439" s="1">
        <v>0.39937499999999998</v>
      </c>
      <c r="C439">
        <v>4030</v>
      </c>
      <c r="D439">
        <v>8</v>
      </c>
      <c r="E439" t="s">
        <v>7</v>
      </c>
      <c r="F439">
        <v>69</v>
      </c>
      <c r="G439">
        <v>1</v>
      </c>
    </row>
    <row r="440" spans="1:7" x14ac:dyDescent="0.35">
      <c r="A440" s="8">
        <v>45904</v>
      </c>
      <c r="B440" s="1">
        <v>0.74791666666666667</v>
      </c>
      <c r="C440">
        <v>4841</v>
      </c>
      <c r="D440">
        <v>10</v>
      </c>
      <c r="E440" t="s">
        <v>7</v>
      </c>
      <c r="F440">
        <v>43</v>
      </c>
      <c r="G440">
        <v>3</v>
      </c>
    </row>
    <row r="441" spans="1:7" x14ac:dyDescent="0.35">
      <c r="A441" s="8">
        <v>45688</v>
      </c>
      <c r="B441" s="1">
        <v>0.60760416666666661</v>
      </c>
      <c r="C441">
        <v>4960</v>
      </c>
      <c r="D441">
        <v>9</v>
      </c>
      <c r="E441" t="s">
        <v>7</v>
      </c>
      <c r="F441">
        <v>44</v>
      </c>
      <c r="G441">
        <v>2</v>
      </c>
    </row>
    <row r="442" spans="1:7" x14ac:dyDescent="0.35">
      <c r="A442" s="8">
        <v>45689</v>
      </c>
      <c r="B442" s="1">
        <v>0.83921296296296299</v>
      </c>
      <c r="C442">
        <v>4312</v>
      </c>
      <c r="D442">
        <v>8</v>
      </c>
      <c r="E442" t="s">
        <v>7</v>
      </c>
      <c r="F442">
        <v>3</v>
      </c>
      <c r="G442">
        <v>1</v>
      </c>
    </row>
    <row r="443" spans="1:7" x14ac:dyDescent="0.35">
      <c r="A443" s="8">
        <v>46018</v>
      </c>
      <c r="B443" s="1">
        <v>0.63249999999999995</v>
      </c>
      <c r="C443">
        <v>4320</v>
      </c>
      <c r="D443">
        <v>9</v>
      </c>
      <c r="E443" t="s">
        <v>8</v>
      </c>
      <c r="F443">
        <v>86</v>
      </c>
      <c r="G443">
        <v>1</v>
      </c>
    </row>
    <row r="444" spans="1:7" x14ac:dyDescent="0.35">
      <c r="A444" s="8">
        <v>45789</v>
      </c>
      <c r="B444" s="1">
        <v>0.72363425925925928</v>
      </c>
      <c r="C444">
        <v>4030</v>
      </c>
      <c r="D444">
        <v>8</v>
      </c>
      <c r="E444" t="s">
        <v>8</v>
      </c>
      <c r="F444">
        <v>32</v>
      </c>
      <c r="G444">
        <v>1</v>
      </c>
    </row>
    <row r="445" spans="1:7" x14ac:dyDescent="0.35">
      <c r="A445" s="8">
        <v>45787</v>
      </c>
      <c r="B445" s="1">
        <v>0.76701388888888888</v>
      </c>
      <c r="C445">
        <v>4873</v>
      </c>
      <c r="D445">
        <v>8</v>
      </c>
      <c r="E445" t="s">
        <v>8</v>
      </c>
      <c r="F445">
        <v>36</v>
      </c>
      <c r="G445">
        <v>1</v>
      </c>
    </row>
    <row r="446" spans="1:7" x14ac:dyDescent="0.35">
      <c r="A446" s="8">
        <v>45947</v>
      </c>
      <c r="B446" s="1">
        <v>0.82900462962962962</v>
      </c>
      <c r="C446">
        <v>4040</v>
      </c>
      <c r="D446">
        <v>7</v>
      </c>
      <c r="E446" t="s">
        <v>7</v>
      </c>
      <c r="F446">
        <v>53</v>
      </c>
      <c r="G446">
        <v>3</v>
      </c>
    </row>
    <row r="447" spans="1:7" x14ac:dyDescent="0.35">
      <c r="A447" s="8">
        <v>46002</v>
      </c>
      <c r="B447" s="1">
        <v>0.21971064814814811</v>
      </c>
      <c r="C447">
        <v>5241</v>
      </c>
      <c r="D447">
        <v>4</v>
      </c>
      <c r="E447" t="s">
        <v>8</v>
      </c>
      <c r="F447">
        <v>76</v>
      </c>
      <c r="G447">
        <v>1</v>
      </c>
    </row>
    <row r="448" spans="1:7" x14ac:dyDescent="0.35">
      <c r="A448" s="8">
        <v>46017</v>
      </c>
      <c r="B448" s="1">
        <v>0.64787037037037032</v>
      </c>
      <c r="C448">
        <v>4020</v>
      </c>
      <c r="D448">
        <v>1</v>
      </c>
      <c r="E448" t="s">
        <v>8</v>
      </c>
      <c r="F448">
        <v>71</v>
      </c>
      <c r="G448">
        <v>1</v>
      </c>
    </row>
    <row r="449" spans="1:7" x14ac:dyDescent="0.35">
      <c r="A449" s="8">
        <v>45923</v>
      </c>
      <c r="B449" s="1">
        <v>0.66118055555555555</v>
      </c>
      <c r="C449">
        <v>4645</v>
      </c>
      <c r="D449">
        <v>7</v>
      </c>
      <c r="E449" t="s">
        <v>8</v>
      </c>
      <c r="F449">
        <v>25</v>
      </c>
      <c r="G449">
        <v>1</v>
      </c>
    </row>
    <row r="450" spans="1:7" x14ac:dyDescent="0.35">
      <c r="A450" s="8">
        <v>45789</v>
      </c>
      <c r="B450" s="1">
        <v>0.32876157407407408</v>
      </c>
      <c r="C450">
        <v>4020</v>
      </c>
      <c r="D450">
        <v>1</v>
      </c>
      <c r="E450" t="s">
        <v>7</v>
      </c>
      <c r="F450">
        <v>62</v>
      </c>
      <c r="G450">
        <v>2</v>
      </c>
    </row>
    <row r="451" spans="1:7" x14ac:dyDescent="0.35">
      <c r="A451" s="8">
        <v>45689</v>
      </c>
      <c r="B451" s="1">
        <v>0.1367939814814815</v>
      </c>
      <c r="C451">
        <v>4030</v>
      </c>
      <c r="D451">
        <v>9</v>
      </c>
      <c r="E451" t="s">
        <v>7</v>
      </c>
      <c r="F451">
        <v>31</v>
      </c>
      <c r="G451">
        <v>2</v>
      </c>
    </row>
    <row r="452" spans="1:7" x14ac:dyDescent="0.35">
      <c r="A452" s="8">
        <v>45933</v>
      </c>
      <c r="B452" s="1">
        <v>0.7952893518518519</v>
      </c>
      <c r="C452">
        <v>4209</v>
      </c>
      <c r="D452">
        <v>7</v>
      </c>
      <c r="E452" t="s">
        <v>8</v>
      </c>
      <c r="F452">
        <v>28</v>
      </c>
      <c r="G452">
        <v>4</v>
      </c>
    </row>
    <row r="453" spans="1:7" x14ac:dyDescent="0.35">
      <c r="A453" s="8">
        <v>45852</v>
      </c>
      <c r="B453" s="1">
        <v>0.65915509259259264</v>
      </c>
      <c r="C453">
        <v>4600</v>
      </c>
      <c r="D453">
        <v>7</v>
      </c>
      <c r="E453" t="s">
        <v>8</v>
      </c>
      <c r="F453">
        <v>59</v>
      </c>
      <c r="G453">
        <v>1</v>
      </c>
    </row>
    <row r="454" spans="1:7" x14ac:dyDescent="0.35">
      <c r="A454" s="8">
        <v>45806</v>
      </c>
      <c r="B454" s="1">
        <v>0.46394675925925932</v>
      </c>
      <c r="C454">
        <v>4020</v>
      </c>
      <c r="D454">
        <v>7</v>
      </c>
      <c r="E454" t="s">
        <v>8</v>
      </c>
      <c r="F454">
        <v>39</v>
      </c>
      <c r="G454">
        <v>4</v>
      </c>
    </row>
    <row r="455" spans="1:7" x14ac:dyDescent="0.35">
      <c r="A455" s="8">
        <v>45986</v>
      </c>
      <c r="B455" s="1">
        <v>0.90140046296296295</v>
      </c>
      <c r="C455">
        <v>4850</v>
      </c>
      <c r="D455">
        <v>4</v>
      </c>
      <c r="E455" t="s">
        <v>7</v>
      </c>
      <c r="F455">
        <v>25</v>
      </c>
      <c r="G455">
        <v>4</v>
      </c>
    </row>
    <row r="456" spans="1:7" x14ac:dyDescent="0.35">
      <c r="A456" s="8">
        <v>45699</v>
      </c>
      <c r="B456" s="1">
        <v>0.83180555555555558</v>
      </c>
      <c r="C456">
        <v>4664</v>
      </c>
      <c r="D456">
        <v>4</v>
      </c>
      <c r="E456" t="s">
        <v>8</v>
      </c>
      <c r="F456">
        <v>87</v>
      </c>
      <c r="G456">
        <v>2</v>
      </c>
    </row>
    <row r="457" spans="1:7" x14ac:dyDescent="0.35">
      <c r="A457" s="8">
        <v>45829</v>
      </c>
      <c r="B457" s="1">
        <v>0.78528935185185189</v>
      </c>
      <c r="C457">
        <v>4063</v>
      </c>
      <c r="D457">
        <v>5</v>
      </c>
      <c r="E457" t="s">
        <v>8</v>
      </c>
      <c r="F457">
        <v>36</v>
      </c>
      <c r="G457">
        <v>2</v>
      </c>
    </row>
    <row r="458" spans="1:7" x14ac:dyDescent="0.35">
      <c r="A458" s="8">
        <v>45662</v>
      </c>
      <c r="B458" s="1">
        <v>0.79090277777777773</v>
      </c>
      <c r="C458">
        <v>4020</v>
      </c>
      <c r="D458">
        <v>8</v>
      </c>
      <c r="E458" t="s">
        <v>7</v>
      </c>
      <c r="F458">
        <v>15</v>
      </c>
      <c r="G458">
        <v>2</v>
      </c>
    </row>
    <row r="459" spans="1:7" x14ac:dyDescent="0.35">
      <c r="A459" s="8">
        <v>45821</v>
      </c>
      <c r="B459" s="1">
        <v>0.6302430555555556</v>
      </c>
      <c r="C459">
        <v>4020</v>
      </c>
      <c r="D459">
        <v>1</v>
      </c>
      <c r="E459" t="s">
        <v>8</v>
      </c>
      <c r="F459">
        <v>53</v>
      </c>
      <c r="G459">
        <v>2</v>
      </c>
    </row>
    <row r="460" spans="1:7" x14ac:dyDescent="0.35">
      <c r="A460" s="8">
        <v>45679</v>
      </c>
      <c r="B460" s="1">
        <v>0.63672453703703702</v>
      </c>
      <c r="C460">
        <v>4400</v>
      </c>
      <c r="D460">
        <v>8</v>
      </c>
      <c r="E460" t="s">
        <v>8</v>
      </c>
      <c r="F460">
        <v>55</v>
      </c>
      <c r="G460">
        <v>3</v>
      </c>
    </row>
    <row r="461" spans="1:7" x14ac:dyDescent="0.35">
      <c r="A461" s="8">
        <v>45702</v>
      </c>
      <c r="B461" s="1">
        <v>0.77094907407407409</v>
      </c>
      <c r="C461">
        <v>4061</v>
      </c>
      <c r="D461">
        <v>8</v>
      </c>
      <c r="E461" t="s">
        <v>8</v>
      </c>
      <c r="F461">
        <v>52</v>
      </c>
      <c r="G461">
        <v>3</v>
      </c>
    </row>
    <row r="462" spans="1:7" x14ac:dyDescent="0.35">
      <c r="A462" s="8">
        <v>45702</v>
      </c>
      <c r="B462" s="1">
        <v>0.33033564814814809</v>
      </c>
      <c r="C462">
        <v>4020</v>
      </c>
      <c r="D462">
        <v>2</v>
      </c>
      <c r="E462" t="s">
        <v>8</v>
      </c>
      <c r="F462">
        <v>68</v>
      </c>
      <c r="G462">
        <v>2</v>
      </c>
    </row>
    <row r="463" spans="1:7" x14ac:dyDescent="0.35">
      <c r="A463" s="8">
        <v>45883</v>
      </c>
      <c r="B463" s="1">
        <v>0.44141203703703702</v>
      </c>
      <c r="C463">
        <v>4710</v>
      </c>
      <c r="D463">
        <v>9</v>
      </c>
      <c r="E463" t="s">
        <v>7</v>
      </c>
      <c r="F463">
        <v>65</v>
      </c>
      <c r="G463">
        <v>1</v>
      </c>
    </row>
    <row r="464" spans="1:7" x14ac:dyDescent="0.35">
      <c r="A464" s="8">
        <v>45920</v>
      </c>
      <c r="B464" s="1">
        <v>0.56836805555555558</v>
      </c>
      <c r="C464">
        <v>4020</v>
      </c>
      <c r="D464">
        <v>3</v>
      </c>
      <c r="E464" t="s">
        <v>7</v>
      </c>
      <c r="F464">
        <v>88</v>
      </c>
      <c r="G464">
        <v>1</v>
      </c>
    </row>
    <row r="465" spans="1:7" x14ac:dyDescent="0.35">
      <c r="A465" s="8">
        <v>45860</v>
      </c>
      <c r="B465" s="1">
        <v>0.64812499999999995</v>
      </c>
      <c r="C465">
        <v>4713</v>
      </c>
      <c r="D465">
        <v>4</v>
      </c>
      <c r="E465" t="s">
        <v>8</v>
      </c>
      <c r="F465">
        <v>85</v>
      </c>
      <c r="G465">
        <v>4</v>
      </c>
    </row>
    <row r="466" spans="1:7" x14ac:dyDescent="0.35">
      <c r="A466" s="8">
        <v>46008</v>
      </c>
      <c r="B466" s="1">
        <v>0.83322916666666669</v>
      </c>
      <c r="C466">
        <v>4323</v>
      </c>
      <c r="D466">
        <v>7</v>
      </c>
      <c r="E466" t="s">
        <v>7</v>
      </c>
      <c r="F466">
        <v>44</v>
      </c>
      <c r="G466">
        <v>2</v>
      </c>
    </row>
    <row r="467" spans="1:7" x14ac:dyDescent="0.35">
      <c r="A467" s="8">
        <v>45789</v>
      </c>
      <c r="B467" s="1">
        <v>0.48680555555555549</v>
      </c>
      <c r="C467">
        <v>5261</v>
      </c>
      <c r="D467">
        <v>4</v>
      </c>
      <c r="E467" t="s">
        <v>8</v>
      </c>
      <c r="F467">
        <v>55</v>
      </c>
      <c r="G467">
        <v>1</v>
      </c>
    </row>
    <row r="468" spans="1:7" x14ac:dyDescent="0.35">
      <c r="A468" s="8">
        <v>45760</v>
      </c>
      <c r="B468" s="1">
        <v>3.1296296296296287E-2</v>
      </c>
      <c r="C468">
        <v>4873</v>
      </c>
      <c r="D468">
        <v>4</v>
      </c>
      <c r="E468" t="s">
        <v>7</v>
      </c>
      <c r="F468">
        <v>52</v>
      </c>
      <c r="G468">
        <v>4</v>
      </c>
    </row>
    <row r="469" spans="1:7" x14ac:dyDescent="0.35">
      <c r="A469" s="8">
        <v>45970</v>
      </c>
      <c r="B469" s="1">
        <v>0.34199074074074082</v>
      </c>
      <c r="C469">
        <v>4906</v>
      </c>
      <c r="D469">
        <v>7</v>
      </c>
      <c r="E469" t="s">
        <v>8</v>
      </c>
      <c r="F469">
        <v>36</v>
      </c>
      <c r="G469">
        <v>1</v>
      </c>
    </row>
    <row r="470" spans="1:7" x14ac:dyDescent="0.35">
      <c r="A470" s="8">
        <v>45739</v>
      </c>
      <c r="B470" s="1">
        <v>0.42211805555555548</v>
      </c>
      <c r="C470">
        <v>4320</v>
      </c>
      <c r="D470">
        <v>8</v>
      </c>
      <c r="E470" t="s">
        <v>7</v>
      </c>
      <c r="F470">
        <v>73</v>
      </c>
      <c r="G470">
        <v>2</v>
      </c>
    </row>
    <row r="471" spans="1:7" x14ac:dyDescent="0.35">
      <c r="A471" s="8">
        <v>46009</v>
      </c>
      <c r="B471" s="1">
        <v>0.61752314814814813</v>
      </c>
      <c r="C471">
        <v>4784</v>
      </c>
      <c r="D471">
        <v>5</v>
      </c>
      <c r="E471" t="s">
        <v>8</v>
      </c>
      <c r="F471">
        <v>31</v>
      </c>
      <c r="G471">
        <v>2</v>
      </c>
    </row>
    <row r="472" spans="1:7" x14ac:dyDescent="0.35">
      <c r="A472" s="8">
        <v>45662</v>
      </c>
      <c r="B472" s="1">
        <v>0.49321759259259262</v>
      </c>
      <c r="C472">
        <v>4664</v>
      </c>
      <c r="D472">
        <v>4</v>
      </c>
      <c r="E472" t="s">
        <v>7</v>
      </c>
      <c r="F472">
        <v>81</v>
      </c>
      <c r="G472">
        <v>1</v>
      </c>
    </row>
    <row r="473" spans="1:7" x14ac:dyDescent="0.35">
      <c r="A473" s="8">
        <v>46011</v>
      </c>
      <c r="B473" s="1">
        <v>0.38755787037037043</v>
      </c>
      <c r="C473">
        <v>4082</v>
      </c>
      <c r="D473">
        <v>6</v>
      </c>
      <c r="E473" t="s">
        <v>8</v>
      </c>
      <c r="F473">
        <v>41</v>
      </c>
      <c r="G473">
        <v>2</v>
      </c>
    </row>
    <row r="474" spans="1:7" x14ac:dyDescent="0.35">
      <c r="A474" s="8">
        <v>45674</v>
      </c>
      <c r="B474" s="1">
        <v>0.84525462962962961</v>
      </c>
      <c r="C474">
        <v>4971</v>
      </c>
      <c r="D474">
        <v>3</v>
      </c>
      <c r="E474" t="s">
        <v>8</v>
      </c>
      <c r="F474">
        <v>42</v>
      </c>
      <c r="G474">
        <v>4</v>
      </c>
    </row>
    <row r="475" spans="1:7" x14ac:dyDescent="0.35">
      <c r="A475" s="8">
        <v>45979</v>
      </c>
      <c r="B475" s="1">
        <v>0.38484953703703711</v>
      </c>
      <c r="C475">
        <v>4840</v>
      </c>
      <c r="D475">
        <v>9</v>
      </c>
      <c r="E475" t="s">
        <v>7</v>
      </c>
      <c r="F475">
        <v>68</v>
      </c>
      <c r="G475">
        <v>1</v>
      </c>
    </row>
    <row r="476" spans="1:7" x14ac:dyDescent="0.35">
      <c r="A476" s="8">
        <v>45842</v>
      </c>
      <c r="B476" s="1">
        <v>0.69373842592592594</v>
      </c>
      <c r="C476">
        <v>4800</v>
      </c>
      <c r="D476">
        <v>5</v>
      </c>
      <c r="E476" t="s">
        <v>7</v>
      </c>
      <c r="F476">
        <v>50</v>
      </c>
      <c r="G476">
        <v>1</v>
      </c>
    </row>
    <row r="477" spans="1:7" x14ac:dyDescent="0.35">
      <c r="A477" s="8">
        <v>46020</v>
      </c>
      <c r="B477" s="1">
        <v>0.9133796296296296</v>
      </c>
      <c r="C477">
        <v>4291</v>
      </c>
      <c r="D477">
        <v>8</v>
      </c>
      <c r="E477" t="s">
        <v>8</v>
      </c>
      <c r="F477">
        <v>44</v>
      </c>
      <c r="G477">
        <v>4</v>
      </c>
    </row>
    <row r="478" spans="1:7" x14ac:dyDescent="0.35">
      <c r="A478" s="8">
        <v>45685</v>
      </c>
      <c r="B478" s="1">
        <v>0.60243055555555558</v>
      </c>
      <c r="C478">
        <v>4941</v>
      </c>
      <c r="D478">
        <v>2</v>
      </c>
      <c r="E478" t="s">
        <v>7</v>
      </c>
      <c r="F478">
        <v>89</v>
      </c>
      <c r="G478">
        <v>1</v>
      </c>
    </row>
    <row r="479" spans="1:7" x14ac:dyDescent="0.35">
      <c r="A479" s="8">
        <v>45850</v>
      </c>
      <c r="B479" s="1">
        <v>0.72869212962962959</v>
      </c>
      <c r="C479">
        <v>4694</v>
      </c>
      <c r="D479">
        <v>4</v>
      </c>
      <c r="E479" t="s">
        <v>7</v>
      </c>
      <c r="F479">
        <v>50</v>
      </c>
      <c r="G479">
        <v>1</v>
      </c>
    </row>
    <row r="480" spans="1:7" x14ac:dyDescent="0.35">
      <c r="A480" s="8">
        <v>46011</v>
      </c>
      <c r="B480" s="1">
        <v>0.3029513888888889</v>
      </c>
      <c r="C480">
        <v>4040</v>
      </c>
      <c r="D480">
        <v>4</v>
      </c>
      <c r="E480" t="s">
        <v>7</v>
      </c>
      <c r="F480">
        <v>21</v>
      </c>
      <c r="G480">
        <v>2</v>
      </c>
    </row>
    <row r="481" spans="1:7" x14ac:dyDescent="0.35">
      <c r="A481" s="8">
        <v>45840</v>
      </c>
      <c r="B481" s="1">
        <v>0.49612268518518521</v>
      </c>
      <c r="C481">
        <v>4040</v>
      </c>
      <c r="D481">
        <v>9</v>
      </c>
      <c r="E481" t="s">
        <v>7</v>
      </c>
      <c r="F481">
        <v>72</v>
      </c>
      <c r="G481">
        <v>1</v>
      </c>
    </row>
    <row r="482" spans="1:7" x14ac:dyDescent="0.35">
      <c r="A482" s="8">
        <v>45876</v>
      </c>
      <c r="B482" s="1">
        <v>0.81627314814814811</v>
      </c>
      <c r="C482">
        <v>4841</v>
      </c>
      <c r="D482">
        <v>4</v>
      </c>
      <c r="E482" t="s">
        <v>7</v>
      </c>
      <c r="F482">
        <v>60</v>
      </c>
      <c r="G482">
        <v>1</v>
      </c>
    </row>
    <row r="483" spans="1:7" x14ac:dyDescent="0.35">
      <c r="A483" s="8">
        <v>45900</v>
      </c>
      <c r="B483" s="1">
        <v>0.81497685185185187</v>
      </c>
      <c r="C483">
        <v>4713</v>
      </c>
      <c r="D483">
        <v>5</v>
      </c>
      <c r="E483" t="s">
        <v>7</v>
      </c>
      <c r="F483">
        <v>33</v>
      </c>
      <c r="G483">
        <v>2</v>
      </c>
    </row>
    <row r="484" spans="1:7" x14ac:dyDescent="0.35">
      <c r="A484" s="8">
        <v>45816</v>
      </c>
      <c r="B484" s="1">
        <v>0.1612962962962963</v>
      </c>
      <c r="C484">
        <v>4240</v>
      </c>
      <c r="D484">
        <v>4</v>
      </c>
      <c r="E484" t="s">
        <v>7</v>
      </c>
      <c r="F484">
        <v>53</v>
      </c>
      <c r="G484">
        <v>2</v>
      </c>
    </row>
    <row r="485" spans="1:7" x14ac:dyDescent="0.35">
      <c r="A485" s="8">
        <v>45876</v>
      </c>
      <c r="B485" s="1">
        <v>0.80694444444444446</v>
      </c>
      <c r="C485">
        <v>4120</v>
      </c>
      <c r="D485">
        <v>2</v>
      </c>
      <c r="E485" t="s">
        <v>7</v>
      </c>
      <c r="F485">
        <v>64</v>
      </c>
      <c r="G485">
        <v>2</v>
      </c>
    </row>
    <row r="486" spans="1:7" x14ac:dyDescent="0.35">
      <c r="A486" s="8">
        <v>45861</v>
      </c>
      <c r="B486" s="1">
        <v>0.44688657407407412</v>
      </c>
      <c r="C486">
        <v>4281</v>
      </c>
      <c r="D486">
        <v>4</v>
      </c>
      <c r="E486" t="s">
        <v>7</v>
      </c>
      <c r="F486">
        <v>48</v>
      </c>
      <c r="G486">
        <v>3</v>
      </c>
    </row>
    <row r="487" spans="1:7" x14ac:dyDescent="0.35">
      <c r="A487" s="8">
        <v>45983</v>
      </c>
      <c r="B487" s="1">
        <v>0.86170138888888892</v>
      </c>
      <c r="C487">
        <v>4902</v>
      </c>
      <c r="D487">
        <v>2</v>
      </c>
      <c r="E487" t="s">
        <v>8</v>
      </c>
      <c r="F487">
        <v>34</v>
      </c>
      <c r="G487">
        <v>2</v>
      </c>
    </row>
    <row r="488" spans="1:7" x14ac:dyDescent="0.35">
      <c r="A488" s="8">
        <v>45675</v>
      </c>
      <c r="B488" s="1">
        <v>0.44533564814814808</v>
      </c>
      <c r="C488">
        <v>4713</v>
      </c>
      <c r="D488">
        <v>9</v>
      </c>
      <c r="E488" t="s">
        <v>8</v>
      </c>
      <c r="F488">
        <v>89</v>
      </c>
      <c r="G488">
        <v>2</v>
      </c>
    </row>
    <row r="489" spans="1:7" x14ac:dyDescent="0.35">
      <c r="A489" s="8">
        <v>45758</v>
      </c>
      <c r="B489" s="1">
        <v>0.64474537037037039</v>
      </c>
      <c r="C489">
        <v>4030</v>
      </c>
      <c r="D489">
        <v>11</v>
      </c>
      <c r="E489" t="s">
        <v>7</v>
      </c>
      <c r="F489">
        <v>46</v>
      </c>
      <c r="G489">
        <v>1</v>
      </c>
    </row>
    <row r="490" spans="1:7" x14ac:dyDescent="0.35">
      <c r="A490" s="8">
        <v>46004</v>
      </c>
      <c r="B490" s="1">
        <v>0.21555555555555561</v>
      </c>
      <c r="C490">
        <v>4020</v>
      </c>
      <c r="D490">
        <v>11</v>
      </c>
      <c r="E490" t="s">
        <v>8</v>
      </c>
      <c r="F490">
        <v>65</v>
      </c>
      <c r="G490">
        <v>2</v>
      </c>
    </row>
    <row r="491" spans="1:7" x14ac:dyDescent="0.35">
      <c r="A491" s="8">
        <v>45979</v>
      </c>
      <c r="B491" s="1">
        <v>0.62894675925925925</v>
      </c>
      <c r="C491">
        <v>4910</v>
      </c>
      <c r="D491">
        <v>7</v>
      </c>
      <c r="E491" t="s">
        <v>8</v>
      </c>
      <c r="F491">
        <v>58</v>
      </c>
      <c r="G491">
        <v>1</v>
      </c>
    </row>
    <row r="492" spans="1:7" x14ac:dyDescent="0.35">
      <c r="A492" s="8">
        <v>45817</v>
      </c>
      <c r="B492" s="1">
        <v>0.79238425925925926</v>
      </c>
      <c r="C492">
        <v>4650</v>
      </c>
      <c r="D492">
        <v>9</v>
      </c>
      <c r="E492" t="s">
        <v>7</v>
      </c>
      <c r="F492">
        <v>64</v>
      </c>
      <c r="G492">
        <v>1</v>
      </c>
    </row>
    <row r="493" spans="1:7" x14ac:dyDescent="0.35">
      <c r="A493" s="8">
        <v>45873</v>
      </c>
      <c r="B493" s="1">
        <v>0.32260416666666669</v>
      </c>
      <c r="C493">
        <v>4030</v>
      </c>
      <c r="D493">
        <v>5</v>
      </c>
      <c r="E493" t="s">
        <v>8</v>
      </c>
      <c r="F493">
        <v>57</v>
      </c>
      <c r="G493">
        <v>2</v>
      </c>
    </row>
    <row r="494" spans="1:7" x14ac:dyDescent="0.35">
      <c r="A494" s="8">
        <v>45757</v>
      </c>
      <c r="B494" s="1">
        <v>0.390625</v>
      </c>
      <c r="C494">
        <v>4400</v>
      </c>
      <c r="D494">
        <v>2</v>
      </c>
      <c r="E494" t="s">
        <v>8</v>
      </c>
      <c r="F494">
        <v>46</v>
      </c>
      <c r="G494">
        <v>2</v>
      </c>
    </row>
    <row r="495" spans="1:7" x14ac:dyDescent="0.35">
      <c r="A495" s="8">
        <v>45726</v>
      </c>
      <c r="B495" s="1">
        <v>0.61729166666666668</v>
      </c>
      <c r="C495">
        <v>4020</v>
      </c>
      <c r="D495">
        <v>4</v>
      </c>
      <c r="E495" t="s">
        <v>8</v>
      </c>
      <c r="F495">
        <v>80</v>
      </c>
      <c r="G495">
        <v>2</v>
      </c>
    </row>
    <row r="496" spans="1:7" x14ac:dyDescent="0.35">
      <c r="A496" s="8">
        <v>45819</v>
      </c>
      <c r="B496" s="1">
        <v>0.51292824074074073</v>
      </c>
      <c r="C496">
        <v>4040</v>
      </c>
      <c r="D496">
        <v>4</v>
      </c>
      <c r="E496" t="s">
        <v>8</v>
      </c>
      <c r="F496">
        <v>82</v>
      </c>
      <c r="G496">
        <v>1</v>
      </c>
    </row>
    <row r="497" spans="1:7" x14ac:dyDescent="0.35">
      <c r="A497" s="8">
        <v>45782</v>
      </c>
      <c r="B497" s="1">
        <v>0.73707175925925927</v>
      </c>
      <c r="C497">
        <v>4840</v>
      </c>
      <c r="D497">
        <v>9</v>
      </c>
      <c r="E497" t="s">
        <v>7</v>
      </c>
      <c r="F497">
        <v>81</v>
      </c>
      <c r="G497">
        <v>1</v>
      </c>
    </row>
    <row r="498" spans="1:7" x14ac:dyDescent="0.35">
      <c r="A498" s="8">
        <v>45860</v>
      </c>
      <c r="B498" s="1">
        <v>0.82171296296296292</v>
      </c>
      <c r="C498">
        <v>4040</v>
      </c>
      <c r="D498">
        <v>3</v>
      </c>
      <c r="E498" t="s">
        <v>8</v>
      </c>
      <c r="F498">
        <v>34</v>
      </c>
      <c r="G498">
        <v>3</v>
      </c>
    </row>
    <row r="499" spans="1:7" x14ac:dyDescent="0.35">
      <c r="A499" s="8">
        <v>45687</v>
      </c>
      <c r="B499" s="1">
        <v>0.69407407407407407</v>
      </c>
      <c r="C499">
        <v>4040</v>
      </c>
      <c r="D499">
        <v>11</v>
      </c>
      <c r="E499" t="s">
        <v>8</v>
      </c>
      <c r="F499">
        <v>0</v>
      </c>
      <c r="G499">
        <v>1</v>
      </c>
    </row>
    <row r="500" spans="1:7" x14ac:dyDescent="0.35">
      <c r="A500" s="8">
        <v>46013</v>
      </c>
      <c r="B500" s="1">
        <v>0.97103009259259254</v>
      </c>
      <c r="C500">
        <v>4020</v>
      </c>
      <c r="D500">
        <v>5</v>
      </c>
      <c r="E500" t="s">
        <v>8</v>
      </c>
      <c r="F500">
        <v>30</v>
      </c>
      <c r="G500">
        <v>1</v>
      </c>
    </row>
    <row r="501" spans="1:7" x14ac:dyDescent="0.35">
      <c r="A501" s="8">
        <v>46017</v>
      </c>
      <c r="B501" s="1">
        <v>0.45243055555555561</v>
      </c>
      <c r="C501">
        <v>4740</v>
      </c>
      <c r="D501">
        <v>1</v>
      </c>
      <c r="E501" t="s">
        <v>7</v>
      </c>
      <c r="F501">
        <v>39</v>
      </c>
      <c r="G501">
        <v>2</v>
      </c>
    </row>
    <row r="502" spans="1:7" x14ac:dyDescent="0.35">
      <c r="A502" s="8">
        <v>45901</v>
      </c>
      <c r="B502" s="1">
        <v>0.18761574074074069</v>
      </c>
      <c r="C502">
        <v>4030</v>
      </c>
      <c r="D502">
        <v>11</v>
      </c>
      <c r="E502" t="s">
        <v>7</v>
      </c>
      <c r="F502">
        <v>68</v>
      </c>
      <c r="G502">
        <v>2</v>
      </c>
    </row>
    <row r="503" spans="1:7" x14ac:dyDescent="0.35">
      <c r="A503" s="8">
        <v>45844</v>
      </c>
      <c r="B503" s="1">
        <v>0.47795138888888888</v>
      </c>
      <c r="C503">
        <v>4760</v>
      </c>
      <c r="D503">
        <v>7</v>
      </c>
      <c r="E503" t="s">
        <v>8</v>
      </c>
      <c r="F503">
        <v>81</v>
      </c>
      <c r="G503">
        <v>1</v>
      </c>
    </row>
    <row r="504" spans="1:7" x14ac:dyDescent="0.35">
      <c r="A504" s="8">
        <v>45767</v>
      </c>
      <c r="B504" s="1">
        <v>0.47219907407407408</v>
      </c>
      <c r="C504">
        <v>4052</v>
      </c>
      <c r="D504">
        <v>1</v>
      </c>
      <c r="E504" t="s">
        <v>8</v>
      </c>
      <c r="F504">
        <v>81</v>
      </c>
      <c r="G504">
        <v>1</v>
      </c>
    </row>
    <row r="505" spans="1:7" x14ac:dyDescent="0.35">
      <c r="A505" s="8">
        <v>45948</v>
      </c>
      <c r="B505" s="1">
        <v>0.3916203703703704</v>
      </c>
      <c r="C505">
        <v>4020</v>
      </c>
      <c r="D505">
        <v>7</v>
      </c>
      <c r="E505" t="s">
        <v>8</v>
      </c>
      <c r="F505">
        <v>21</v>
      </c>
      <c r="G505">
        <v>4</v>
      </c>
    </row>
    <row r="506" spans="1:7" x14ac:dyDescent="0.35">
      <c r="A506" s="8">
        <v>45896</v>
      </c>
      <c r="B506" s="1">
        <v>0.38015046296296301</v>
      </c>
      <c r="C506">
        <v>4810</v>
      </c>
      <c r="D506">
        <v>7</v>
      </c>
      <c r="E506" t="s">
        <v>8</v>
      </c>
      <c r="F506">
        <v>80</v>
      </c>
      <c r="G506">
        <v>1</v>
      </c>
    </row>
    <row r="507" spans="1:7" x14ac:dyDescent="0.35">
      <c r="A507" s="8">
        <v>45717</v>
      </c>
      <c r="B507" s="1">
        <v>0.76052083333333331</v>
      </c>
      <c r="C507">
        <v>4311</v>
      </c>
      <c r="D507">
        <v>7</v>
      </c>
      <c r="E507" t="s">
        <v>8</v>
      </c>
      <c r="F507">
        <v>89</v>
      </c>
      <c r="G507">
        <v>2</v>
      </c>
    </row>
    <row r="508" spans="1:7" x14ac:dyDescent="0.35">
      <c r="A508" s="8">
        <v>45988</v>
      </c>
      <c r="B508" s="1">
        <v>0.69760416666666669</v>
      </c>
      <c r="C508">
        <v>4810</v>
      </c>
      <c r="D508">
        <v>7</v>
      </c>
      <c r="E508" t="s">
        <v>8</v>
      </c>
      <c r="F508">
        <v>90</v>
      </c>
      <c r="G508">
        <v>1</v>
      </c>
    </row>
    <row r="509" spans="1:7" x14ac:dyDescent="0.35">
      <c r="A509" s="8">
        <v>45951</v>
      </c>
      <c r="B509" s="1">
        <v>0.86541666666666661</v>
      </c>
      <c r="C509">
        <v>4020</v>
      </c>
      <c r="D509">
        <v>6</v>
      </c>
      <c r="E509" t="s">
        <v>8</v>
      </c>
      <c r="F509">
        <v>32</v>
      </c>
      <c r="G509">
        <v>2</v>
      </c>
    </row>
    <row r="510" spans="1:7" x14ac:dyDescent="0.35">
      <c r="A510" s="8">
        <v>46003</v>
      </c>
      <c r="B510" s="1">
        <v>0.40591435185185187</v>
      </c>
      <c r="C510">
        <v>4030</v>
      </c>
      <c r="D510">
        <v>9</v>
      </c>
      <c r="E510" t="s">
        <v>7</v>
      </c>
      <c r="F510">
        <v>73</v>
      </c>
      <c r="G510">
        <v>1</v>
      </c>
    </row>
    <row r="511" spans="1:7" x14ac:dyDescent="0.35">
      <c r="A511" s="8">
        <v>45912</v>
      </c>
      <c r="B511" s="1">
        <v>0.84032407407407406</v>
      </c>
      <c r="C511">
        <v>4392</v>
      </c>
      <c r="D511">
        <v>1</v>
      </c>
      <c r="E511" t="s">
        <v>7</v>
      </c>
      <c r="F511">
        <v>59</v>
      </c>
      <c r="G511">
        <v>3</v>
      </c>
    </row>
    <row r="512" spans="1:7" x14ac:dyDescent="0.35">
      <c r="A512" s="8">
        <v>45871</v>
      </c>
      <c r="B512" s="1">
        <v>0.46662037037037041</v>
      </c>
      <c r="C512">
        <v>4020</v>
      </c>
      <c r="D512">
        <v>8</v>
      </c>
      <c r="E512" t="s">
        <v>8</v>
      </c>
      <c r="F512">
        <v>34</v>
      </c>
      <c r="G512">
        <v>2</v>
      </c>
    </row>
    <row r="513" spans="1:7" x14ac:dyDescent="0.35">
      <c r="A513" s="8">
        <v>45804</v>
      </c>
      <c r="B513" s="1">
        <v>0.48174768518518518</v>
      </c>
      <c r="C513">
        <v>4310</v>
      </c>
      <c r="D513">
        <v>1</v>
      </c>
      <c r="E513" t="s">
        <v>7</v>
      </c>
      <c r="F513">
        <v>50</v>
      </c>
      <c r="G513">
        <v>2</v>
      </c>
    </row>
    <row r="514" spans="1:7" x14ac:dyDescent="0.35">
      <c r="A514" s="8">
        <v>45996</v>
      </c>
      <c r="B514" s="1">
        <v>0.20355324074074069</v>
      </c>
      <c r="C514">
        <v>4030</v>
      </c>
      <c r="D514">
        <v>7</v>
      </c>
      <c r="E514" t="s">
        <v>7</v>
      </c>
      <c r="F514">
        <v>32</v>
      </c>
      <c r="G514">
        <v>1</v>
      </c>
    </row>
    <row r="515" spans="1:7" x14ac:dyDescent="0.35">
      <c r="A515" s="8">
        <v>45969</v>
      </c>
      <c r="B515" s="1">
        <v>0.69002314814814814</v>
      </c>
      <c r="C515">
        <v>4710</v>
      </c>
      <c r="D515">
        <v>1</v>
      </c>
      <c r="E515" t="s">
        <v>7</v>
      </c>
      <c r="F515">
        <v>34</v>
      </c>
      <c r="G515">
        <v>1</v>
      </c>
    </row>
    <row r="516" spans="1:7" x14ac:dyDescent="0.35">
      <c r="A516" s="8">
        <v>45675</v>
      </c>
      <c r="B516" s="1">
        <v>0.70827546296296295</v>
      </c>
      <c r="C516">
        <v>4840</v>
      </c>
      <c r="D516">
        <v>9</v>
      </c>
      <c r="E516" t="s">
        <v>7</v>
      </c>
      <c r="F516">
        <v>56</v>
      </c>
      <c r="G516">
        <v>4</v>
      </c>
    </row>
    <row r="517" spans="1:7" x14ac:dyDescent="0.35">
      <c r="A517" s="8">
        <v>45667</v>
      </c>
      <c r="B517" s="1">
        <v>0.15228009259259259</v>
      </c>
      <c r="C517">
        <v>4372</v>
      </c>
      <c r="D517">
        <v>11</v>
      </c>
      <c r="E517" t="s">
        <v>8</v>
      </c>
      <c r="F517">
        <v>18</v>
      </c>
      <c r="G517">
        <v>3</v>
      </c>
    </row>
    <row r="518" spans="1:7" x14ac:dyDescent="0.35">
      <c r="A518" s="8">
        <v>45789</v>
      </c>
      <c r="B518" s="1">
        <v>0.73221064814814818</v>
      </c>
      <c r="C518">
        <v>4030</v>
      </c>
      <c r="D518">
        <v>7</v>
      </c>
      <c r="E518" t="s">
        <v>7</v>
      </c>
      <c r="F518">
        <v>41</v>
      </c>
      <c r="G518">
        <v>3</v>
      </c>
    </row>
    <row r="519" spans="1:7" x14ac:dyDescent="0.35">
      <c r="A519" s="8">
        <v>45946</v>
      </c>
      <c r="B519" s="1">
        <v>0.74282407407407403</v>
      </c>
      <c r="C519">
        <v>4484</v>
      </c>
      <c r="D519">
        <v>3</v>
      </c>
      <c r="E519" t="s">
        <v>8</v>
      </c>
      <c r="F519">
        <v>36</v>
      </c>
      <c r="G519">
        <v>2</v>
      </c>
    </row>
    <row r="520" spans="1:7" x14ac:dyDescent="0.35">
      <c r="A520" s="8">
        <v>46018</v>
      </c>
      <c r="B520" s="1">
        <v>0.47340277777777778</v>
      </c>
      <c r="C520">
        <v>4020</v>
      </c>
      <c r="D520">
        <v>7</v>
      </c>
      <c r="E520" t="s">
        <v>7</v>
      </c>
      <c r="F520">
        <v>50</v>
      </c>
      <c r="G520">
        <v>2</v>
      </c>
    </row>
    <row r="521" spans="1:7" x14ac:dyDescent="0.35">
      <c r="A521" s="8">
        <v>45713</v>
      </c>
      <c r="B521" s="1">
        <v>0.81027777777777776</v>
      </c>
      <c r="C521">
        <v>4600</v>
      </c>
      <c r="D521">
        <v>2</v>
      </c>
      <c r="E521" t="s">
        <v>7</v>
      </c>
      <c r="F521">
        <v>64</v>
      </c>
      <c r="G521">
        <v>1</v>
      </c>
    </row>
    <row r="522" spans="1:7" x14ac:dyDescent="0.35">
      <c r="A522" s="8">
        <v>45864</v>
      </c>
      <c r="B522" s="1">
        <v>0.8863657407407407</v>
      </c>
      <c r="C522">
        <v>5143</v>
      </c>
      <c r="D522">
        <v>7</v>
      </c>
      <c r="E522" t="s">
        <v>7</v>
      </c>
      <c r="F522">
        <v>48</v>
      </c>
      <c r="G522">
        <v>1</v>
      </c>
    </row>
    <row r="523" spans="1:7" x14ac:dyDescent="0.35">
      <c r="A523" s="8">
        <v>45791</v>
      </c>
      <c r="B523" s="1">
        <v>0.97152777777777777</v>
      </c>
      <c r="C523">
        <v>4040</v>
      </c>
      <c r="D523">
        <v>11</v>
      </c>
      <c r="E523" t="s">
        <v>7</v>
      </c>
      <c r="F523">
        <v>28</v>
      </c>
      <c r="G523">
        <v>3</v>
      </c>
    </row>
    <row r="524" spans="1:7" x14ac:dyDescent="0.35">
      <c r="A524" s="8">
        <v>46011</v>
      </c>
      <c r="B524" s="1">
        <v>0.89761574074074069</v>
      </c>
      <c r="C524">
        <v>4470</v>
      </c>
      <c r="D524">
        <v>3</v>
      </c>
      <c r="E524" t="s">
        <v>8</v>
      </c>
      <c r="F524">
        <v>39</v>
      </c>
      <c r="G524">
        <v>1</v>
      </c>
    </row>
    <row r="525" spans="1:7" x14ac:dyDescent="0.35">
      <c r="A525" s="8">
        <v>45959</v>
      </c>
      <c r="B525" s="1">
        <v>0.63489583333333333</v>
      </c>
      <c r="C525">
        <v>4821</v>
      </c>
      <c r="D525">
        <v>1</v>
      </c>
      <c r="E525" t="s">
        <v>8</v>
      </c>
      <c r="F525">
        <v>88</v>
      </c>
      <c r="G525">
        <v>1</v>
      </c>
    </row>
    <row r="526" spans="1:7" x14ac:dyDescent="0.35">
      <c r="A526" s="8">
        <v>45958</v>
      </c>
      <c r="B526" s="1">
        <v>0.56379629629629635</v>
      </c>
      <c r="C526">
        <v>4850</v>
      </c>
      <c r="D526">
        <v>5</v>
      </c>
      <c r="E526" t="s">
        <v>7</v>
      </c>
      <c r="F526">
        <v>25</v>
      </c>
      <c r="G526">
        <v>3</v>
      </c>
    </row>
    <row r="527" spans="1:7" x14ac:dyDescent="0.35">
      <c r="A527" s="8">
        <v>45821</v>
      </c>
      <c r="B527" s="1">
        <v>0.62903935185185189</v>
      </c>
      <c r="C527">
        <v>4020</v>
      </c>
      <c r="D527">
        <v>9</v>
      </c>
      <c r="E527" t="s">
        <v>8</v>
      </c>
      <c r="F527">
        <v>78</v>
      </c>
      <c r="G527">
        <v>2</v>
      </c>
    </row>
    <row r="528" spans="1:7" x14ac:dyDescent="0.35">
      <c r="A528" s="8">
        <v>45803</v>
      </c>
      <c r="B528" s="1">
        <v>0.78310185185185188</v>
      </c>
      <c r="C528">
        <v>4841</v>
      </c>
      <c r="D528">
        <v>4</v>
      </c>
      <c r="E528" t="s">
        <v>8</v>
      </c>
      <c r="F528">
        <v>33</v>
      </c>
      <c r="G528">
        <v>2</v>
      </c>
    </row>
    <row r="529" spans="1:7" x14ac:dyDescent="0.35">
      <c r="A529" s="8">
        <v>45756</v>
      </c>
      <c r="B529" s="1">
        <v>0.58980324074074075</v>
      </c>
      <c r="C529">
        <v>4312</v>
      </c>
      <c r="D529">
        <v>11</v>
      </c>
      <c r="E529" t="s">
        <v>7</v>
      </c>
      <c r="F529">
        <v>55</v>
      </c>
      <c r="G529">
        <v>1</v>
      </c>
    </row>
    <row r="530" spans="1:7" x14ac:dyDescent="0.35">
      <c r="A530" s="8">
        <v>45679</v>
      </c>
      <c r="B530" s="1">
        <v>0.62863425925925931</v>
      </c>
      <c r="C530">
        <v>4180</v>
      </c>
      <c r="D530">
        <v>4</v>
      </c>
      <c r="E530" t="s">
        <v>8</v>
      </c>
      <c r="F530">
        <v>60</v>
      </c>
      <c r="G530">
        <v>1</v>
      </c>
    </row>
    <row r="531" spans="1:7" x14ac:dyDescent="0.35">
      <c r="A531" s="8">
        <v>45968</v>
      </c>
      <c r="B531" s="1">
        <v>0.46208333333333329</v>
      </c>
      <c r="C531">
        <v>4312</v>
      </c>
      <c r="D531">
        <v>4</v>
      </c>
      <c r="E531" t="s">
        <v>8</v>
      </c>
      <c r="F531">
        <v>23</v>
      </c>
      <c r="G531">
        <v>1</v>
      </c>
    </row>
    <row r="532" spans="1:7" x14ac:dyDescent="0.35">
      <c r="A532" s="8">
        <v>45947</v>
      </c>
      <c r="B532" s="1">
        <v>0.64974537037037039</v>
      </c>
      <c r="C532">
        <v>4700</v>
      </c>
      <c r="D532">
        <v>4</v>
      </c>
      <c r="E532" t="s">
        <v>7</v>
      </c>
      <c r="F532">
        <v>57</v>
      </c>
      <c r="G532">
        <v>3</v>
      </c>
    </row>
    <row r="533" spans="1:7" x14ac:dyDescent="0.35">
      <c r="A533" s="8">
        <v>46022</v>
      </c>
      <c r="B533" s="1">
        <v>0.23778935185185179</v>
      </c>
      <c r="C533">
        <v>4161</v>
      </c>
      <c r="D533">
        <v>8</v>
      </c>
      <c r="E533" t="s">
        <v>8</v>
      </c>
      <c r="F533">
        <v>31</v>
      </c>
      <c r="G533">
        <v>1</v>
      </c>
    </row>
    <row r="534" spans="1:7" x14ac:dyDescent="0.35">
      <c r="A534" s="8">
        <v>46021</v>
      </c>
      <c r="B534" s="1">
        <v>0.45336805555555548</v>
      </c>
      <c r="C534">
        <v>4201</v>
      </c>
      <c r="D534">
        <v>7</v>
      </c>
      <c r="E534" t="s">
        <v>8</v>
      </c>
      <c r="F534">
        <v>71</v>
      </c>
      <c r="G534">
        <v>1</v>
      </c>
    </row>
    <row r="535" spans="1:7" x14ac:dyDescent="0.35">
      <c r="A535" s="8">
        <v>45851</v>
      </c>
      <c r="B535" s="1">
        <v>0.71188657407407407</v>
      </c>
      <c r="C535">
        <v>4770</v>
      </c>
      <c r="D535">
        <v>9</v>
      </c>
      <c r="E535" t="s">
        <v>8</v>
      </c>
      <c r="F535">
        <v>28</v>
      </c>
      <c r="G535">
        <v>2</v>
      </c>
    </row>
    <row r="536" spans="1:7" x14ac:dyDescent="0.35">
      <c r="A536" s="8">
        <v>45929</v>
      </c>
      <c r="B536" s="1">
        <v>0.71341435185185187</v>
      </c>
      <c r="C536">
        <v>4209</v>
      </c>
      <c r="D536">
        <v>7</v>
      </c>
      <c r="E536" t="s">
        <v>7</v>
      </c>
      <c r="F536">
        <v>43</v>
      </c>
      <c r="G536">
        <v>1</v>
      </c>
    </row>
    <row r="537" spans="1:7" x14ac:dyDescent="0.35">
      <c r="A537" s="8">
        <v>46001</v>
      </c>
      <c r="B537" s="1">
        <v>0.61094907407407406</v>
      </c>
      <c r="C537">
        <v>5310</v>
      </c>
      <c r="D537">
        <v>1</v>
      </c>
      <c r="E537" t="s">
        <v>8</v>
      </c>
      <c r="F537">
        <v>63</v>
      </c>
      <c r="G537">
        <v>2</v>
      </c>
    </row>
    <row r="538" spans="1:7" x14ac:dyDescent="0.35">
      <c r="A538" s="8">
        <v>45962</v>
      </c>
      <c r="B538" s="1">
        <v>0.41023148148148147</v>
      </c>
      <c r="C538">
        <v>4600</v>
      </c>
      <c r="D538">
        <v>8</v>
      </c>
      <c r="E538" t="s">
        <v>7</v>
      </c>
      <c r="F538">
        <v>6</v>
      </c>
      <c r="G538">
        <v>2</v>
      </c>
    </row>
    <row r="539" spans="1:7" x14ac:dyDescent="0.35">
      <c r="A539" s="8">
        <v>45747</v>
      </c>
      <c r="B539" s="1">
        <v>0.8916087962962963</v>
      </c>
      <c r="C539">
        <v>4020</v>
      </c>
      <c r="D539">
        <v>9</v>
      </c>
      <c r="E539" t="s">
        <v>8</v>
      </c>
      <c r="F539">
        <v>77</v>
      </c>
      <c r="G539">
        <v>2</v>
      </c>
    </row>
    <row r="540" spans="1:7" x14ac:dyDescent="0.35">
      <c r="A540" s="8">
        <v>45815</v>
      </c>
      <c r="B540" s="1">
        <v>0.62858796296296293</v>
      </c>
      <c r="C540">
        <v>4030</v>
      </c>
      <c r="D540">
        <v>4</v>
      </c>
      <c r="E540" t="s">
        <v>7</v>
      </c>
      <c r="F540">
        <v>32</v>
      </c>
      <c r="G540">
        <v>2</v>
      </c>
    </row>
    <row r="541" spans="1:7" x14ac:dyDescent="0.35">
      <c r="A541" s="8">
        <v>45705</v>
      </c>
      <c r="B541" s="1">
        <v>0.43457175925925928</v>
      </c>
      <c r="C541">
        <v>4020</v>
      </c>
      <c r="D541">
        <v>11</v>
      </c>
      <c r="E541" t="s">
        <v>7</v>
      </c>
      <c r="F541">
        <v>72</v>
      </c>
      <c r="G541">
        <v>1</v>
      </c>
    </row>
    <row r="542" spans="1:7" x14ac:dyDescent="0.35">
      <c r="A542" s="8">
        <v>46005</v>
      </c>
      <c r="B542" s="1">
        <v>0.37754629629629632</v>
      </c>
      <c r="C542">
        <v>4040</v>
      </c>
      <c r="D542">
        <v>4</v>
      </c>
      <c r="E542" t="s">
        <v>8</v>
      </c>
      <c r="F542">
        <v>95</v>
      </c>
      <c r="G542">
        <v>4</v>
      </c>
    </row>
    <row r="543" spans="1:7" x14ac:dyDescent="0.35">
      <c r="A543" s="8">
        <v>45868</v>
      </c>
      <c r="B543" s="1">
        <v>0.33153935185185179</v>
      </c>
      <c r="C543">
        <v>4642</v>
      </c>
      <c r="D543">
        <v>9</v>
      </c>
      <c r="E543" t="s">
        <v>7</v>
      </c>
      <c r="F543">
        <v>84</v>
      </c>
      <c r="G543">
        <v>1</v>
      </c>
    </row>
    <row r="544" spans="1:7" x14ac:dyDescent="0.35">
      <c r="A544" s="8">
        <v>45740</v>
      </c>
      <c r="B544" s="1">
        <v>0.52510416666666671</v>
      </c>
      <c r="C544">
        <v>4170</v>
      </c>
      <c r="D544">
        <v>3</v>
      </c>
      <c r="E544" t="s">
        <v>8</v>
      </c>
      <c r="F544">
        <v>38</v>
      </c>
      <c r="G544">
        <v>2</v>
      </c>
    </row>
    <row r="545" spans="1:7" x14ac:dyDescent="0.35">
      <c r="A545" s="8">
        <v>45891</v>
      </c>
      <c r="B545" s="1">
        <v>0.61888888888888893</v>
      </c>
      <c r="C545">
        <v>4841</v>
      </c>
      <c r="D545">
        <v>5</v>
      </c>
      <c r="E545" t="s">
        <v>7</v>
      </c>
      <c r="F545">
        <v>38</v>
      </c>
      <c r="G545">
        <v>2</v>
      </c>
    </row>
    <row r="546" spans="1:7" x14ac:dyDescent="0.35">
      <c r="A546" s="8">
        <v>45872</v>
      </c>
      <c r="B546" s="1">
        <v>0.77915509259259264</v>
      </c>
      <c r="C546">
        <v>4460</v>
      </c>
      <c r="D546">
        <v>3</v>
      </c>
      <c r="E546" t="s">
        <v>7</v>
      </c>
      <c r="F546">
        <v>37</v>
      </c>
      <c r="G546">
        <v>1</v>
      </c>
    </row>
    <row r="547" spans="1:7" x14ac:dyDescent="0.35">
      <c r="A547" s="8">
        <v>45783</v>
      </c>
      <c r="B547" s="1">
        <v>0.29291666666666671</v>
      </c>
      <c r="C547">
        <v>4052</v>
      </c>
      <c r="D547">
        <v>2</v>
      </c>
      <c r="E547" t="s">
        <v>8</v>
      </c>
      <c r="F547">
        <v>47</v>
      </c>
      <c r="G547">
        <v>4</v>
      </c>
    </row>
    <row r="548" spans="1:7" x14ac:dyDescent="0.35">
      <c r="A548" s="8">
        <v>45700</v>
      </c>
      <c r="B548" s="1">
        <v>0.25123842592592588</v>
      </c>
      <c r="C548">
        <v>5280</v>
      </c>
      <c r="D548">
        <v>3</v>
      </c>
      <c r="E548" t="s">
        <v>8</v>
      </c>
      <c r="F548">
        <v>44</v>
      </c>
      <c r="G548">
        <v>2</v>
      </c>
    </row>
    <row r="549" spans="1:7" x14ac:dyDescent="0.35">
      <c r="A549" s="8">
        <v>45891</v>
      </c>
      <c r="B549" s="1">
        <v>0.24269675925925929</v>
      </c>
      <c r="C549">
        <v>4020</v>
      </c>
      <c r="D549">
        <v>9</v>
      </c>
      <c r="E549" t="s">
        <v>8</v>
      </c>
      <c r="F549">
        <v>70</v>
      </c>
      <c r="G549">
        <v>1</v>
      </c>
    </row>
    <row r="550" spans="1:7" x14ac:dyDescent="0.35">
      <c r="A550" s="8">
        <v>45839</v>
      </c>
      <c r="B550" s="1">
        <v>0.30015046296296288</v>
      </c>
      <c r="C550">
        <v>4020</v>
      </c>
      <c r="D550">
        <v>4</v>
      </c>
      <c r="E550" t="s">
        <v>7</v>
      </c>
      <c r="F550">
        <v>21</v>
      </c>
      <c r="G550">
        <v>1</v>
      </c>
    </row>
    <row r="551" spans="1:7" x14ac:dyDescent="0.35">
      <c r="A551" s="8">
        <v>45931</v>
      </c>
      <c r="B551" s="1">
        <v>0.34239583333333329</v>
      </c>
      <c r="C551">
        <v>4030</v>
      </c>
      <c r="D551">
        <v>9</v>
      </c>
      <c r="E551" t="s">
        <v>7</v>
      </c>
      <c r="F551">
        <v>50</v>
      </c>
      <c r="G551">
        <v>2</v>
      </c>
    </row>
    <row r="552" spans="1:7" x14ac:dyDescent="0.35">
      <c r="A552" s="8">
        <v>45839</v>
      </c>
      <c r="B552" s="1">
        <v>0.53403935185185181</v>
      </c>
      <c r="C552">
        <v>4563</v>
      </c>
      <c r="D552">
        <v>4</v>
      </c>
      <c r="E552" t="s">
        <v>7</v>
      </c>
      <c r="F552">
        <v>64</v>
      </c>
      <c r="G552">
        <v>2</v>
      </c>
    </row>
    <row r="553" spans="1:7" x14ac:dyDescent="0.35">
      <c r="A553" s="8">
        <v>45963</v>
      </c>
      <c r="B553" s="1">
        <v>0.772974537037037</v>
      </c>
      <c r="C553">
        <v>4210</v>
      </c>
      <c r="D553">
        <v>4</v>
      </c>
      <c r="E553" t="s">
        <v>7</v>
      </c>
      <c r="F553">
        <v>81</v>
      </c>
      <c r="G553">
        <v>1</v>
      </c>
    </row>
    <row r="554" spans="1:7" x14ac:dyDescent="0.35">
      <c r="A554" s="8">
        <v>45850</v>
      </c>
      <c r="B554" s="1">
        <v>0.1003703703703704</v>
      </c>
      <c r="C554">
        <v>4800</v>
      </c>
      <c r="D554">
        <v>8</v>
      </c>
      <c r="E554" t="s">
        <v>8</v>
      </c>
      <c r="F554">
        <v>49</v>
      </c>
      <c r="G554">
        <v>1</v>
      </c>
    </row>
    <row r="555" spans="1:7" x14ac:dyDescent="0.35">
      <c r="A555" s="8">
        <v>45853</v>
      </c>
      <c r="B555" s="1">
        <v>0.30461805555555549</v>
      </c>
      <c r="C555">
        <v>4873</v>
      </c>
      <c r="D555">
        <v>1</v>
      </c>
      <c r="E555" t="s">
        <v>7</v>
      </c>
      <c r="F555">
        <v>58</v>
      </c>
      <c r="G555">
        <v>4</v>
      </c>
    </row>
    <row r="556" spans="1:7" x14ac:dyDescent="0.35">
      <c r="A556" s="8">
        <v>45973</v>
      </c>
      <c r="B556" s="1">
        <v>0.31800925925925932</v>
      </c>
      <c r="C556">
        <v>4710</v>
      </c>
      <c r="D556">
        <v>5</v>
      </c>
      <c r="E556" t="s">
        <v>7</v>
      </c>
      <c r="F556">
        <v>41</v>
      </c>
      <c r="G556">
        <v>1</v>
      </c>
    </row>
    <row r="557" spans="1:7" x14ac:dyDescent="0.35">
      <c r="A557" s="8">
        <v>45799</v>
      </c>
      <c r="B557" s="1">
        <v>0.91421296296296295</v>
      </c>
      <c r="C557">
        <v>4020</v>
      </c>
      <c r="D557">
        <v>8</v>
      </c>
      <c r="E557" t="s">
        <v>8</v>
      </c>
      <c r="F557">
        <v>70</v>
      </c>
      <c r="G557">
        <v>2</v>
      </c>
    </row>
    <row r="558" spans="1:7" x14ac:dyDescent="0.35">
      <c r="A558" s="8">
        <v>45707</v>
      </c>
      <c r="B558" s="1">
        <v>0.26989583333333328</v>
      </c>
      <c r="C558">
        <v>4060</v>
      </c>
      <c r="D558">
        <v>4</v>
      </c>
      <c r="E558" t="s">
        <v>8</v>
      </c>
      <c r="F558">
        <v>81</v>
      </c>
      <c r="G558">
        <v>4</v>
      </c>
    </row>
    <row r="559" spans="1:7" x14ac:dyDescent="0.35">
      <c r="A559" s="8">
        <v>45668</v>
      </c>
      <c r="B559" s="1">
        <v>0.58528935185185182</v>
      </c>
      <c r="C559">
        <v>4030</v>
      </c>
      <c r="D559">
        <v>7</v>
      </c>
      <c r="E559" t="s">
        <v>8</v>
      </c>
      <c r="F559">
        <v>70</v>
      </c>
      <c r="G559">
        <v>1</v>
      </c>
    </row>
    <row r="560" spans="1:7" x14ac:dyDescent="0.35">
      <c r="A560" s="8">
        <v>45924</v>
      </c>
      <c r="B560" s="1">
        <v>0.40935185185185191</v>
      </c>
      <c r="C560">
        <v>4040</v>
      </c>
      <c r="D560">
        <v>4</v>
      </c>
      <c r="E560" t="s">
        <v>7</v>
      </c>
      <c r="F560">
        <v>65</v>
      </c>
      <c r="G560">
        <v>1</v>
      </c>
    </row>
    <row r="561" spans="1:7" x14ac:dyDescent="0.35">
      <c r="A561" s="8">
        <v>45873</v>
      </c>
      <c r="B561" s="1">
        <v>0.58376157407407403</v>
      </c>
      <c r="C561">
        <v>4850</v>
      </c>
      <c r="D561">
        <v>4</v>
      </c>
      <c r="E561" t="s">
        <v>7</v>
      </c>
      <c r="F561">
        <v>56</v>
      </c>
      <c r="G561">
        <v>2</v>
      </c>
    </row>
    <row r="562" spans="1:7" x14ac:dyDescent="0.35">
      <c r="A562" s="8">
        <v>45903</v>
      </c>
      <c r="B562" s="1">
        <v>3.9293981481481478E-2</v>
      </c>
      <c r="C562">
        <v>4040</v>
      </c>
      <c r="D562">
        <v>8</v>
      </c>
      <c r="E562" t="s">
        <v>8</v>
      </c>
      <c r="F562">
        <v>17</v>
      </c>
      <c r="G562">
        <v>1</v>
      </c>
    </row>
    <row r="563" spans="1:7" x14ac:dyDescent="0.35">
      <c r="A563" s="8">
        <v>45735</v>
      </c>
      <c r="B563" s="1">
        <v>0.86291666666666667</v>
      </c>
      <c r="C563">
        <v>4840</v>
      </c>
      <c r="D563">
        <v>11</v>
      </c>
      <c r="E563" t="s">
        <v>8</v>
      </c>
      <c r="F563">
        <v>21</v>
      </c>
      <c r="G563">
        <v>4</v>
      </c>
    </row>
    <row r="564" spans="1:7" x14ac:dyDescent="0.35">
      <c r="A564" s="8">
        <v>45708</v>
      </c>
      <c r="B564" s="1">
        <v>0.40466435185185179</v>
      </c>
      <c r="C564">
        <v>4710</v>
      </c>
      <c r="D564">
        <v>11</v>
      </c>
      <c r="E564" t="s">
        <v>8</v>
      </c>
      <c r="F564">
        <v>53</v>
      </c>
      <c r="G564">
        <v>3</v>
      </c>
    </row>
    <row r="565" spans="1:7" x14ac:dyDescent="0.35">
      <c r="A565" s="8">
        <v>45663</v>
      </c>
      <c r="B565" s="1">
        <v>0.3916203703703704</v>
      </c>
      <c r="C565">
        <v>4063</v>
      </c>
      <c r="D565">
        <v>4</v>
      </c>
      <c r="E565" t="s">
        <v>8</v>
      </c>
      <c r="F565">
        <v>48</v>
      </c>
      <c r="G565">
        <v>1</v>
      </c>
    </row>
    <row r="566" spans="1:7" x14ac:dyDescent="0.35">
      <c r="A566" s="8">
        <v>45781</v>
      </c>
      <c r="B566" s="1">
        <v>0.84828703703703701</v>
      </c>
      <c r="C566">
        <v>4122</v>
      </c>
      <c r="D566">
        <v>8</v>
      </c>
      <c r="E566" t="s">
        <v>7</v>
      </c>
      <c r="F566">
        <v>9</v>
      </c>
      <c r="G566">
        <v>1</v>
      </c>
    </row>
    <row r="567" spans="1:7" x14ac:dyDescent="0.35">
      <c r="A567" s="8">
        <v>45863</v>
      </c>
      <c r="B567" s="1">
        <v>0.97969907407407408</v>
      </c>
      <c r="C567">
        <v>4693</v>
      </c>
      <c r="D567">
        <v>3</v>
      </c>
      <c r="E567" t="s">
        <v>7</v>
      </c>
      <c r="F567">
        <v>50</v>
      </c>
      <c r="G567">
        <v>4</v>
      </c>
    </row>
    <row r="568" spans="1:7" x14ac:dyDescent="0.35">
      <c r="A568" s="8">
        <v>45795</v>
      </c>
      <c r="B568" s="1">
        <v>0.70773148148148146</v>
      </c>
      <c r="C568">
        <v>4594</v>
      </c>
      <c r="D568">
        <v>9</v>
      </c>
      <c r="E568" t="s">
        <v>8</v>
      </c>
      <c r="F568">
        <v>41</v>
      </c>
      <c r="G568">
        <v>3</v>
      </c>
    </row>
    <row r="569" spans="1:7" x14ac:dyDescent="0.35">
      <c r="A569" s="8">
        <v>45810</v>
      </c>
      <c r="B569" s="1">
        <v>0.38332175925925932</v>
      </c>
      <c r="C569">
        <v>4020</v>
      </c>
      <c r="D569">
        <v>9</v>
      </c>
      <c r="E569" t="s">
        <v>7</v>
      </c>
      <c r="F569">
        <v>71</v>
      </c>
      <c r="G569">
        <v>2</v>
      </c>
    </row>
    <row r="570" spans="1:7" x14ac:dyDescent="0.35">
      <c r="A570" s="8">
        <v>45985</v>
      </c>
      <c r="B570" s="1">
        <v>0.51483796296296291</v>
      </c>
      <c r="C570">
        <v>4451</v>
      </c>
      <c r="D570">
        <v>4</v>
      </c>
      <c r="E570" t="s">
        <v>8</v>
      </c>
      <c r="F570">
        <v>19</v>
      </c>
      <c r="G570">
        <v>1</v>
      </c>
    </row>
    <row r="571" spans="1:7" x14ac:dyDescent="0.35">
      <c r="A571" s="8">
        <v>45780</v>
      </c>
      <c r="B571" s="1">
        <v>0.39952546296296299</v>
      </c>
      <c r="C571">
        <v>4801</v>
      </c>
      <c r="D571">
        <v>9</v>
      </c>
      <c r="E571" t="s">
        <v>8</v>
      </c>
      <c r="F571">
        <v>31</v>
      </c>
      <c r="G571">
        <v>1</v>
      </c>
    </row>
    <row r="572" spans="1:7" x14ac:dyDescent="0.35">
      <c r="A572" s="8">
        <v>45837</v>
      </c>
      <c r="B572" s="1">
        <v>0.83313657407407404</v>
      </c>
      <c r="C572">
        <v>4240</v>
      </c>
      <c r="D572">
        <v>8</v>
      </c>
      <c r="E572" t="s">
        <v>7</v>
      </c>
      <c r="F572">
        <v>17</v>
      </c>
      <c r="G572">
        <v>1</v>
      </c>
    </row>
    <row r="573" spans="1:7" x14ac:dyDescent="0.35">
      <c r="A573" s="8">
        <v>45935</v>
      </c>
      <c r="B573" s="1">
        <v>0.59824074074074074</v>
      </c>
      <c r="C573">
        <v>4810</v>
      </c>
      <c r="D573">
        <v>4</v>
      </c>
      <c r="E573" t="s">
        <v>7</v>
      </c>
      <c r="F573">
        <v>74</v>
      </c>
      <c r="G573">
        <v>2</v>
      </c>
    </row>
    <row r="574" spans="1:7" x14ac:dyDescent="0.35">
      <c r="A574" s="8">
        <v>45796</v>
      </c>
      <c r="B574" s="1">
        <v>0.58416666666666661</v>
      </c>
      <c r="C574">
        <v>4484</v>
      </c>
      <c r="D574">
        <v>11</v>
      </c>
      <c r="E574" t="s">
        <v>8</v>
      </c>
      <c r="F574">
        <v>67</v>
      </c>
      <c r="G574">
        <v>4</v>
      </c>
    </row>
    <row r="575" spans="1:7" x14ac:dyDescent="0.35">
      <c r="A575" s="8">
        <v>45874</v>
      </c>
      <c r="B575" s="1">
        <v>5.8796296296296298E-2</v>
      </c>
      <c r="C575">
        <v>4400</v>
      </c>
      <c r="D575">
        <v>9</v>
      </c>
      <c r="E575" t="s">
        <v>7</v>
      </c>
      <c r="F575">
        <v>37</v>
      </c>
      <c r="G575">
        <v>2</v>
      </c>
    </row>
    <row r="576" spans="1:7" x14ac:dyDescent="0.35">
      <c r="A576" s="8">
        <v>45967</v>
      </c>
      <c r="B576" s="1">
        <v>0.72274305555555551</v>
      </c>
      <c r="C576">
        <v>4020</v>
      </c>
      <c r="D576">
        <v>9</v>
      </c>
      <c r="E576" t="s">
        <v>8</v>
      </c>
      <c r="F576">
        <v>58</v>
      </c>
      <c r="G576">
        <v>2</v>
      </c>
    </row>
    <row r="577" spans="1:7" x14ac:dyDescent="0.35">
      <c r="A577" s="8">
        <v>46003</v>
      </c>
      <c r="B577" s="1">
        <v>0.59104166666666669</v>
      </c>
      <c r="C577">
        <v>4061</v>
      </c>
      <c r="D577">
        <v>1</v>
      </c>
      <c r="E577" t="s">
        <v>8</v>
      </c>
      <c r="F577">
        <v>23</v>
      </c>
      <c r="G577">
        <v>1</v>
      </c>
    </row>
    <row r="578" spans="1:7" x14ac:dyDescent="0.35">
      <c r="A578" s="8">
        <v>45711</v>
      </c>
      <c r="B578" s="1">
        <v>0.55024305555555553</v>
      </c>
      <c r="C578">
        <v>4890</v>
      </c>
      <c r="D578">
        <v>8</v>
      </c>
      <c r="E578" t="s">
        <v>8</v>
      </c>
      <c r="F578">
        <v>69</v>
      </c>
      <c r="G578">
        <v>2</v>
      </c>
    </row>
    <row r="579" spans="1:7" x14ac:dyDescent="0.35">
      <c r="A579" s="8">
        <v>45994</v>
      </c>
      <c r="B579" s="1">
        <v>0.98174768518518518</v>
      </c>
      <c r="C579">
        <v>5310</v>
      </c>
      <c r="D579">
        <v>1</v>
      </c>
      <c r="E579" t="s">
        <v>8</v>
      </c>
      <c r="F579">
        <v>63</v>
      </c>
      <c r="G579">
        <v>1</v>
      </c>
    </row>
    <row r="580" spans="1:7" x14ac:dyDescent="0.35">
      <c r="A580" s="8">
        <v>45829</v>
      </c>
      <c r="B580" s="1">
        <v>0.1212615740740741</v>
      </c>
      <c r="C580">
        <v>4841</v>
      </c>
      <c r="D580">
        <v>8</v>
      </c>
      <c r="E580" t="s">
        <v>8</v>
      </c>
      <c r="F580">
        <v>27</v>
      </c>
      <c r="G580">
        <v>3</v>
      </c>
    </row>
    <row r="581" spans="1:7" x14ac:dyDescent="0.35">
      <c r="A581" s="8">
        <v>45751</v>
      </c>
      <c r="B581" s="1">
        <v>0.63864583333333336</v>
      </c>
      <c r="C581">
        <v>4850</v>
      </c>
      <c r="D581">
        <v>9</v>
      </c>
      <c r="E581" t="s">
        <v>7</v>
      </c>
      <c r="F581">
        <v>20</v>
      </c>
      <c r="G581">
        <v>1</v>
      </c>
    </row>
    <row r="582" spans="1:7" x14ac:dyDescent="0.35">
      <c r="A582" s="8">
        <v>45818</v>
      </c>
      <c r="B582" s="1">
        <v>0.38212962962962971</v>
      </c>
      <c r="C582">
        <v>4020</v>
      </c>
      <c r="D582">
        <v>5</v>
      </c>
      <c r="E582" t="s">
        <v>8</v>
      </c>
      <c r="F582">
        <v>23</v>
      </c>
      <c r="G582">
        <v>2</v>
      </c>
    </row>
    <row r="583" spans="1:7" x14ac:dyDescent="0.35">
      <c r="A583" s="8">
        <v>46015</v>
      </c>
      <c r="B583" s="1">
        <v>0.32349537037037029</v>
      </c>
      <c r="C583">
        <v>4040</v>
      </c>
      <c r="D583">
        <v>4</v>
      </c>
      <c r="E583" t="s">
        <v>8</v>
      </c>
      <c r="F583">
        <v>75</v>
      </c>
      <c r="G583">
        <v>1</v>
      </c>
    </row>
    <row r="584" spans="1:7" x14ac:dyDescent="0.35">
      <c r="A584" s="8">
        <v>45829</v>
      </c>
      <c r="B584" s="1">
        <v>8.1747685185185187E-2</v>
      </c>
      <c r="C584">
        <v>4020</v>
      </c>
      <c r="D584">
        <v>4</v>
      </c>
      <c r="E584" t="s">
        <v>7</v>
      </c>
      <c r="F584">
        <v>87</v>
      </c>
      <c r="G584">
        <v>1</v>
      </c>
    </row>
    <row r="585" spans="1:7" x14ac:dyDescent="0.35">
      <c r="A585" s="8">
        <v>45773</v>
      </c>
      <c r="B585" s="1">
        <v>0.82254629629629628</v>
      </c>
      <c r="C585">
        <v>4600</v>
      </c>
      <c r="D585">
        <v>9</v>
      </c>
      <c r="E585" t="s">
        <v>7</v>
      </c>
      <c r="F585">
        <v>86</v>
      </c>
      <c r="G585">
        <v>1</v>
      </c>
    </row>
    <row r="586" spans="1:7" x14ac:dyDescent="0.35">
      <c r="A586" s="8">
        <v>45878</v>
      </c>
      <c r="B586" s="1">
        <v>0.62907407407407412</v>
      </c>
      <c r="C586">
        <v>4814</v>
      </c>
      <c r="D586">
        <v>5</v>
      </c>
      <c r="E586" t="s">
        <v>7</v>
      </c>
      <c r="F586">
        <v>59</v>
      </c>
      <c r="G586">
        <v>1</v>
      </c>
    </row>
    <row r="587" spans="1:7" x14ac:dyDescent="0.35">
      <c r="A587" s="8">
        <v>45744</v>
      </c>
      <c r="B587" s="1">
        <v>0.33170138888888889</v>
      </c>
      <c r="C587">
        <v>4040</v>
      </c>
      <c r="D587">
        <v>9</v>
      </c>
      <c r="E587" t="s">
        <v>7</v>
      </c>
      <c r="F587">
        <v>75</v>
      </c>
      <c r="G587">
        <v>1</v>
      </c>
    </row>
    <row r="588" spans="1:7" x14ac:dyDescent="0.35">
      <c r="A588" s="8">
        <v>45686</v>
      </c>
      <c r="B588" s="1">
        <v>0.50072916666666667</v>
      </c>
      <c r="C588">
        <v>4240</v>
      </c>
      <c r="D588">
        <v>7</v>
      </c>
      <c r="E588" t="s">
        <v>8</v>
      </c>
      <c r="F588">
        <v>27</v>
      </c>
      <c r="G588">
        <v>2</v>
      </c>
    </row>
    <row r="589" spans="1:7" x14ac:dyDescent="0.35">
      <c r="A589" s="8">
        <v>45705</v>
      </c>
      <c r="B589" s="1">
        <v>0.55961805555555555</v>
      </c>
      <c r="C589">
        <v>4713</v>
      </c>
      <c r="D589">
        <v>7</v>
      </c>
      <c r="E589" t="s">
        <v>8</v>
      </c>
      <c r="F589">
        <v>4</v>
      </c>
      <c r="G589">
        <v>2</v>
      </c>
    </row>
    <row r="590" spans="1:7" x14ac:dyDescent="0.35">
      <c r="A590" s="8">
        <v>45705</v>
      </c>
      <c r="B590" s="1">
        <v>0.52724537037037034</v>
      </c>
      <c r="C590">
        <v>4407</v>
      </c>
      <c r="D590">
        <v>8</v>
      </c>
      <c r="E590" t="s">
        <v>8</v>
      </c>
      <c r="F590">
        <v>57</v>
      </c>
      <c r="G590">
        <v>2</v>
      </c>
    </row>
    <row r="591" spans="1:7" x14ac:dyDescent="0.35">
      <c r="A591" s="8">
        <v>45713</v>
      </c>
      <c r="B591" s="1">
        <v>0.7741203703703704</v>
      </c>
      <c r="C591">
        <v>4040</v>
      </c>
      <c r="D591">
        <v>9</v>
      </c>
      <c r="E591" t="s">
        <v>8</v>
      </c>
      <c r="F591">
        <v>83</v>
      </c>
      <c r="G591">
        <v>1</v>
      </c>
    </row>
    <row r="592" spans="1:7" x14ac:dyDescent="0.35">
      <c r="A592" s="8">
        <v>45709</v>
      </c>
      <c r="B592" s="1">
        <v>0.63929398148148153</v>
      </c>
      <c r="C592">
        <v>4020</v>
      </c>
      <c r="D592">
        <v>1</v>
      </c>
      <c r="E592" t="s">
        <v>7</v>
      </c>
      <c r="F592">
        <v>84</v>
      </c>
      <c r="G592">
        <v>1</v>
      </c>
    </row>
    <row r="593" spans="1:7" x14ac:dyDescent="0.35">
      <c r="A593" s="8">
        <v>45880</v>
      </c>
      <c r="B593" s="1">
        <v>0.76688657407407412</v>
      </c>
      <c r="C593">
        <v>4293</v>
      </c>
      <c r="D593">
        <v>4</v>
      </c>
      <c r="E593" t="s">
        <v>7</v>
      </c>
      <c r="F593">
        <v>93</v>
      </c>
      <c r="G593">
        <v>1</v>
      </c>
    </row>
    <row r="594" spans="1:7" x14ac:dyDescent="0.35">
      <c r="A594" s="8">
        <v>45724</v>
      </c>
      <c r="B594" s="1">
        <v>0.82510416666666664</v>
      </c>
      <c r="C594">
        <v>4644</v>
      </c>
      <c r="D594">
        <v>2</v>
      </c>
      <c r="E594" t="s">
        <v>7</v>
      </c>
      <c r="F594">
        <v>58</v>
      </c>
      <c r="G594">
        <v>4</v>
      </c>
    </row>
    <row r="595" spans="1:7" x14ac:dyDescent="0.35">
      <c r="A595" s="8">
        <v>45779</v>
      </c>
      <c r="B595" s="1">
        <v>0.44224537037037043</v>
      </c>
      <c r="C595">
        <v>4870</v>
      </c>
      <c r="D595">
        <v>11</v>
      </c>
      <c r="E595" t="s">
        <v>7</v>
      </c>
      <c r="F595">
        <v>52</v>
      </c>
      <c r="G595">
        <v>4</v>
      </c>
    </row>
    <row r="596" spans="1:7" x14ac:dyDescent="0.35">
      <c r="A596" s="8">
        <v>45982</v>
      </c>
      <c r="B596" s="1">
        <v>0.64751157407407411</v>
      </c>
      <c r="C596">
        <v>4841</v>
      </c>
      <c r="D596">
        <v>1</v>
      </c>
      <c r="E596" t="s">
        <v>7</v>
      </c>
      <c r="F596">
        <v>95</v>
      </c>
      <c r="G596">
        <v>1</v>
      </c>
    </row>
    <row r="597" spans="1:7" x14ac:dyDescent="0.35">
      <c r="A597" s="8">
        <v>45823</v>
      </c>
      <c r="B597" s="1">
        <v>0.80702546296296296</v>
      </c>
      <c r="C597">
        <v>4841</v>
      </c>
      <c r="D597">
        <v>7</v>
      </c>
      <c r="E597" t="s">
        <v>7</v>
      </c>
      <c r="F597">
        <v>55</v>
      </c>
      <c r="G597">
        <v>1</v>
      </c>
    </row>
    <row r="598" spans="1:7" x14ac:dyDescent="0.35">
      <c r="A598" s="8">
        <v>45890</v>
      </c>
      <c r="B598" s="1">
        <v>0.47747685185185179</v>
      </c>
      <c r="C598">
        <v>4030</v>
      </c>
      <c r="D598">
        <v>9</v>
      </c>
      <c r="E598" t="s">
        <v>7</v>
      </c>
      <c r="F598">
        <v>91</v>
      </c>
      <c r="G598">
        <v>1</v>
      </c>
    </row>
    <row r="599" spans="1:7" x14ac:dyDescent="0.35">
      <c r="A599" s="8">
        <v>45721</v>
      </c>
      <c r="B599" s="1">
        <v>0.33033564814814809</v>
      </c>
      <c r="C599">
        <v>4020</v>
      </c>
      <c r="D599">
        <v>7</v>
      </c>
      <c r="E599" t="s">
        <v>7</v>
      </c>
      <c r="F599">
        <v>61</v>
      </c>
      <c r="G599">
        <v>2</v>
      </c>
    </row>
    <row r="600" spans="1:7" x14ac:dyDescent="0.35">
      <c r="A600" s="8">
        <v>45728</v>
      </c>
      <c r="B600" s="1">
        <v>0.29769675925925931</v>
      </c>
      <c r="C600">
        <v>4817</v>
      </c>
      <c r="D600">
        <v>7</v>
      </c>
      <c r="E600" t="s">
        <v>8</v>
      </c>
      <c r="F600">
        <v>57</v>
      </c>
      <c r="G600">
        <v>4</v>
      </c>
    </row>
    <row r="601" spans="1:7" x14ac:dyDescent="0.35">
      <c r="A601" s="8">
        <v>45673</v>
      </c>
      <c r="B601" s="1">
        <v>0.53643518518518518</v>
      </c>
      <c r="C601">
        <v>4070</v>
      </c>
      <c r="D601">
        <v>8</v>
      </c>
      <c r="E601" t="s">
        <v>8</v>
      </c>
      <c r="F601">
        <v>7</v>
      </c>
      <c r="G601">
        <v>1</v>
      </c>
    </row>
    <row r="602" spans="1:7" x14ac:dyDescent="0.35">
      <c r="A602" s="8">
        <v>45719</v>
      </c>
      <c r="B602" s="1">
        <v>0.56040509259259264</v>
      </c>
      <c r="C602">
        <v>4407</v>
      </c>
      <c r="D602">
        <v>1</v>
      </c>
      <c r="E602" t="s">
        <v>8</v>
      </c>
      <c r="F602">
        <v>53</v>
      </c>
      <c r="G602">
        <v>4</v>
      </c>
    </row>
    <row r="603" spans="1:7" x14ac:dyDescent="0.35">
      <c r="A603" s="8">
        <v>45758</v>
      </c>
      <c r="B603" s="1">
        <v>0.71510416666666665</v>
      </c>
      <c r="C603">
        <v>4731</v>
      </c>
      <c r="D603">
        <v>4</v>
      </c>
      <c r="E603" t="s">
        <v>7</v>
      </c>
      <c r="F603">
        <v>79</v>
      </c>
      <c r="G603">
        <v>4</v>
      </c>
    </row>
    <row r="604" spans="1:7" x14ac:dyDescent="0.35">
      <c r="A604" s="8">
        <v>45722</v>
      </c>
      <c r="B604" s="1">
        <v>0.63576388888888891</v>
      </c>
      <c r="C604">
        <v>4600</v>
      </c>
      <c r="D604">
        <v>9</v>
      </c>
      <c r="E604" t="s">
        <v>8</v>
      </c>
      <c r="F604">
        <v>64</v>
      </c>
      <c r="G604">
        <v>2</v>
      </c>
    </row>
    <row r="605" spans="1:7" x14ac:dyDescent="0.35">
      <c r="A605" s="8">
        <v>45691</v>
      </c>
      <c r="B605" s="1">
        <v>0.13997685185185191</v>
      </c>
      <c r="C605">
        <v>4810</v>
      </c>
      <c r="D605">
        <v>3</v>
      </c>
      <c r="E605" t="s">
        <v>8</v>
      </c>
      <c r="F605">
        <v>88</v>
      </c>
      <c r="G605">
        <v>2</v>
      </c>
    </row>
    <row r="606" spans="1:7" x14ac:dyDescent="0.35">
      <c r="A606" s="8">
        <v>45703</v>
      </c>
      <c r="B606" s="1">
        <v>0.97104166666666669</v>
      </c>
      <c r="C606">
        <v>4030</v>
      </c>
      <c r="D606">
        <v>1</v>
      </c>
      <c r="E606" t="s">
        <v>8</v>
      </c>
      <c r="F606">
        <v>46</v>
      </c>
      <c r="G606">
        <v>2</v>
      </c>
    </row>
    <row r="607" spans="1:7" x14ac:dyDescent="0.35">
      <c r="A607" s="8">
        <v>45818</v>
      </c>
      <c r="B607" s="1">
        <v>0.29422453703703699</v>
      </c>
      <c r="C607">
        <v>5282</v>
      </c>
      <c r="D607">
        <v>2</v>
      </c>
      <c r="E607" t="s">
        <v>8</v>
      </c>
      <c r="F607">
        <v>35</v>
      </c>
      <c r="G607">
        <v>1</v>
      </c>
    </row>
    <row r="608" spans="1:7" x14ac:dyDescent="0.35">
      <c r="A608" s="8">
        <v>45733</v>
      </c>
      <c r="B608" s="1">
        <v>0.76119212962962968</v>
      </c>
      <c r="C608">
        <v>4596</v>
      </c>
      <c r="D608">
        <v>10</v>
      </c>
      <c r="E608" t="s">
        <v>7</v>
      </c>
      <c r="F608">
        <v>41</v>
      </c>
      <c r="G608">
        <v>1</v>
      </c>
    </row>
    <row r="609" spans="1:7" x14ac:dyDescent="0.35">
      <c r="A609" s="8">
        <v>45785</v>
      </c>
      <c r="B609" s="1">
        <v>0.73782407407407402</v>
      </c>
      <c r="C609">
        <v>4060</v>
      </c>
      <c r="D609">
        <v>8</v>
      </c>
      <c r="E609" t="s">
        <v>7</v>
      </c>
      <c r="F609">
        <v>17</v>
      </c>
      <c r="G609">
        <v>2</v>
      </c>
    </row>
    <row r="610" spans="1:7" x14ac:dyDescent="0.35">
      <c r="A610" s="8">
        <v>45833</v>
      </c>
      <c r="B610" s="1">
        <v>0.42024305555555558</v>
      </c>
      <c r="C610">
        <v>4532</v>
      </c>
      <c r="D610">
        <v>8</v>
      </c>
      <c r="E610" t="s">
        <v>8</v>
      </c>
      <c r="F610">
        <v>56</v>
      </c>
      <c r="G610">
        <v>2</v>
      </c>
    </row>
    <row r="611" spans="1:7" x14ac:dyDescent="0.35">
      <c r="A611" s="8">
        <v>45898</v>
      </c>
      <c r="B611" s="1">
        <v>0.52788194444444447</v>
      </c>
      <c r="C611">
        <v>4030</v>
      </c>
      <c r="D611">
        <v>1</v>
      </c>
      <c r="E611" t="s">
        <v>8</v>
      </c>
      <c r="F611">
        <v>37</v>
      </c>
      <c r="G611">
        <v>2</v>
      </c>
    </row>
    <row r="612" spans="1:7" x14ac:dyDescent="0.35">
      <c r="A612" s="8">
        <v>45672</v>
      </c>
      <c r="B612" s="1">
        <v>0.56304398148148149</v>
      </c>
      <c r="C612">
        <v>4971</v>
      </c>
      <c r="D612">
        <v>4</v>
      </c>
      <c r="E612" t="s">
        <v>8</v>
      </c>
      <c r="F612">
        <v>54</v>
      </c>
      <c r="G612">
        <v>1</v>
      </c>
    </row>
    <row r="613" spans="1:7" x14ac:dyDescent="0.35">
      <c r="A613" s="8">
        <v>45942</v>
      </c>
      <c r="B613" s="1">
        <v>0.83354166666666663</v>
      </c>
      <c r="C613">
        <v>4901</v>
      </c>
      <c r="D613">
        <v>11</v>
      </c>
      <c r="E613" t="s">
        <v>8</v>
      </c>
      <c r="F613">
        <v>86</v>
      </c>
      <c r="G613">
        <v>4</v>
      </c>
    </row>
    <row r="614" spans="1:7" x14ac:dyDescent="0.35">
      <c r="A614" s="8">
        <v>45876</v>
      </c>
      <c r="B614" s="1">
        <v>0.59922453703703704</v>
      </c>
      <c r="C614">
        <v>4175</v>
      </c>
      <c r="D614">
        <v>9</v>
      </c>
      <c r="E614" t="s">
        <v>8</v>
      </c>
      <c r="F614">
        <v>19</v>
      </c>
      <c r="G614">
        <v>2</v>
      </c>
    </row>
    <row r="615" spans="1:7" x14ac:dyDescent="0.35">
      <c r="A615" s="8">
        <v>45688</v>
      </c>
      <c r="B615" s="1">
        <v>0.64569444444444446</v>
      </c>
      <c r="C615">
        <v>4663</v>
      </c>
      <c r="D615">
        <v>3</v>
      </c>
      <c r="E615" t="s">
        <v>7</v>
      </c>
      <c r="F615">
        <v>81</v>
      </c>
      <c r="G615">
        <v>2</v>
      </c>
    </row>
    <row r="616" spans="1:7" x14ac:dyDescent="0.35">
      <c r="A616" s="8">
        <v>45972</v>
      </c>
      <c r="B616" s="1">
        <v>0.31596064814814823</v>
      </c>
      <c r="C616">
        <v>4661</v>
      </c>
      <c r="D616">
        <v>8</v>
      </c>
      <c r="E616" t="s">
        <v>8</v>
      </c>
      <c r="F616">
        <v>16</v>
      </c>
      <c r="G616">
        <v>1</v>
      </c>
    </row>
    <row r="617" spans="1:7" x14ac:dyDescent="0.35">
      <c r="A617" s="8">
        <v>45992</v>
      </c>
      <c r="B617" s="1">
        <v>0.71957175925925931</v>
      </c>
      <c r="C617">
        <v>4020</v>
      </c>
      <c r="D617">
        <v>11</v>
      </c>
      <c r="E617" t="s">
        <v>7</v>
      </c>
      <c r="F617">
        <v>43</v>
      </c>
      <c r="G617">
        <v>1</v>
      </c>
    </row>
    <row r="618" spans="1:7" x14ac:dyDescent="0.35">
      <c r="A618" s="8">
        <v>45681</v>
      </c>
      <c r="B618" s="1">
        <v>0.71324074074074073</v>
      </c>
      <c r="C618">
        <v>4841</v>
      </c>
      <c r="D618">
        <v>9</v>
      </c>
      <c r="E618" t="s">
        <v>8</v>
      </c>
      <c r="F618">
        <v>83</v>
      </c>
      <c r="G618">
        <v>2</v>
      </c>
    </row>
    <row r="619" spans="1:7" x14ac:dyDescent="0.35">
      <c r="A619" s="8">
        <v>45757</v>
      </c>
      <c r="B619" s="1">
        <v>0.25782407407407409</v>
      </c>
      <c r="C619">
        <v>4040</v>
      </c>
      <c r="D619">
        <v>8</v>
      </c>
      <c r="E619" t="s">
        <v>7</v>
      </c>
      <c r="F619">
        <v>47</v>
      </c>
      <c r="G619">
        <v>1</v>
      </c>
    </row>
    <row r="620" spans="1:7" x14ac:dyDescent="0.35">
      <c r="A620" s="8">
        <v>45945</v>
      </c>
      <c r="B620" s="1">
        <v>0.7009143518518518</v>
      </c>
      <c r="C620">
        <v>4040</v>
      </c>
      <c r="D620">
        <v>4</v>
      </c>
      <c r="E620" t="s">
        <v>8</v>
      </c>
      <c r="F620">
        <v>6</v>
      </c>
      <c r="G620">
        <v>1</v>
      </c>
    </row>
    <row r="621" spans="1:7" x14ac:dyDescent="0.35">
      <c r="A621" s="8">
        <v>45921</v>
      </c>
      <c r="B621" s="1">
        <v>0.92790509259259257</v>
      </c>
      <c r="C621">
        <v>4193</v>
      </c>
      <c r="D621">
        <v>8</v>
      </c>
      <c r="E621" t="s">
        <v>8</v>
      </c>
      <c r="F621">
        <v>41</v>
      </c>
      <c r="G621">
        <v>4</v>
      </c>
    </row>
    <row r="622" spans="1:7" x14ac:dyDescent="0.35">
      <c r="A622" s="8">
        <v>45725</v>
      </c>
      <c r="B622" s="1">
        <v>0.60223379629629625</v>
      </c>
      <c r="C622">
        <v>4594</v>
      </c>
      <c r="D622">
        <v>3</v>
      </c>
      <c r="E622" t="s">
        <v>7</v>
      </c>
      <c r="F622">
        <v>15</v>
      </c>
      <c r="G622">
        <v>1</v>
      </c>
    </row>
    <row r="623" spans="1:7" x14ac:dyDescent="0.35">
      <c r="A623" s="8">
        <v>45734</v>
      </c>
      <c r="B623" s="1">
        <v>0.35278935185185178</v>
      </c>
      <c r="C623">
        <v>4850</v>
      </c>
      <c r="D623">
        <v>3</v>
      </c>
      <c r="E623" t="s">
        <v>8</v>
      </c>
      <c r="F623">
        <v>86</v>
      </c>
      <c r="G623">
        <v>2</v>
      </c>
    </row>
    <row r="624" spans="1:7" x14ac:dyDescent="0.35">
      <c r="A624" s="8">
        <v>45787</v>
      </c>
      <c r="B624" s="1">
        <v>0.43443287037037043</v>
      </c>
      <c r="C624">
        <v>4020</v>
      </c>
      <c r="D624">
        <v>9</v>
      </c>
      <c r="E624" t="s">
        <v>7</v>
      </c>
      <c r="F624">
        <v>55</v>
      </c>
      <c r="G624">
        <v>2</v>
      </c>
    </row>
    <row r="625" spans="1:7" x14ac:dyDescent="0.35">
      <c r="A625" s="8">
        <v>45827</v>
      </c>
      <c r="B625" s="1">
        <v>0.77376157407407409</v>
      </c>
      <c r="C625">
        <v>4020</v>
      </c>
      <c r="D625">
        <v>9</v>
      </c>
      <c r="E625" t="s">
        <v>8</v>
      </c>
      <c r="F625">
        <v>64</v>
      </c>
      <c r="G625">
        <v>4</v>
      </c>
    </row>
    <row r="626" spans="1:7" x14ac:dyDescent="0.35">
      <c r="A626" s="8">
        <v>45872</v>
      </c>
      <c r="B626" s="1">
        <v>0.68406250000000002</v>
      </c>
      <c r="C626">
        <v>4600</v>
      </c>
      <c r="D626">
        <v>1</v>
      </c>
      <c r="E626" t="s">
        <v>8</v>
      </c>
      <c r="F626">
        <v>51</v>
      </c>
      <c r="G626">
        <v>1</v>
      </c>
    </row>
    <row r="627" spans="1:7" x14ac:dyDescent="0.35">
      <c r="A627" s="8">
        <v>45787</v>
      </c>
      <c r="B627" s="1">
        <v>0.77859953703703699</v>
      </c>
      <c r="C627">
        <v>4030</v>
      </c>
      <c r="D627">
        <v>9</v>
      </c>
      <c r="E627" t="s">
        <v>7</v>
      </c>
      <c r="F627">
        <v>54</v>
      </c>
      <c r="G627">
        <v>1</v>
      </c>
    </row>
    <row r="628" spans="1:7" x14ac:dyDescent="0.35">
      <c r="A628" s="8">
        <v>45819</v>
      </c>
      <c r="B628" s="1">
        <v>0.46244212962962961</v>
      </c>
      <c r="C628">
        <v>4600</v>
      </c>
      <c r="D628">
        <v>11</v>
      </c>
      <c r="E628" t="s">
        <v>8</v>
      </c>
      <c r="F628">
        <v>26</v>
      </c>
      <c r="G628">
        <v>1</v>
      </c>
    </row>
    <row r="629" spans="1:7" x14ac:dyDescent="0.35">
      <c r="A629" s="8">
        <v>45921</v>
      </c>
      <c r="B629" s="1">
        <v>0.49344907407407412</v>
      </c>
      <c r="C629">
        <v>4613</v>
      </c>
      <c r="D629">
        <v>11</v>
      </c>
      <c r="E629" t="s">
        <v>8</v>
      </c>
      <c r="F629">
        <v>95</v>
      </c>
      <c r="G629">
        <v>4</v>
      </c>
    </row>
    <row r="630" spans="1:7" x14ac:dyDescent="0.35">
      <c r="A630" s="8">
        <v>45671</v>
      </c>
      <c r="B630" s="1">
        <v>0.1602430555555556</v>
      </c>
      <c r="C630">
        <v>4020</v>
      </c>
      <c r="D630">
        <v>4</v>
      </c>
      <c r="E630" t="s">
        <v>7</v>
      </c>
      <c r="F630">
        <v>79</v>
      </c>
      <c r="G630">
        <v>2</v>
      </c>
    </row>
    <row r="631" spans="1:7" x14ac:dyDescent="0.35">
      <c r="A631" s="8">
        <v>45749</v>
      </c>
      <c r="B631" s="1">
        <v>0.33613425925925933</v>
      </c>
      <c r="C631">
        <v>4752</v>
      </c>
      <c r="D631">
        <v>1</v>
      </c>
      <c r="E631" t="s">
        <v>7</v>
      </c>
      <c r="F631">
        <v>84</v>
      </c>
      <c r="G631">
        <v>1</v>
      </c>
    </row>
    <row r="632" spans="1:7" x14ac:dyDescent="0.35">
      <c r="A632" s="8">
        <v>45907</v>
      </c>
      <c r="B632" s="1">
        <v>0.25810185185185192</v>
      </c>
      <c r="C632">
        <v>4020</v>
      </c>
      <c r="D632">
        <v>9</v>
      </c>
      <c r="E632" t="s">
        <v>8</v>
      </c>
      <c r="F632">
        <v>70</v>
      </c>
      <c r="G632">
        <v>2</v>
      </c>
    </row>
    <row r="633" spans="1:7" x14ac:dyDescent="0.35">
      <c r="A633" s="8">
        <v>45981</v>
      </c>
      <c r="B633" s="1">
        <v>0.79688657407407404</v>
      </c>
      <c r="C633">
        <v>4531</v>
      </c>
      <c r="D633">
        <v>9</v>
      </c>
      <c r="E633" t="s">
        <v>7</v>
      </c>
      <c r="F633">
        <v>20</v>
      </c>
      <c r="G633">
        <v>1</v>
      </c>
    </row>
    <row r="634" spans="1:7" x14ac:dyDescent="0.35">
      <c r="A634" s="8">
        <v>45836</v>
      </c>
      <c r="B634" s="1">
        <v>0.68063657407407407</v>
      </c>
      <c r="C634">
        <v>5261</v>
      </c>
      <c r="D634">
        <v>2</v>
      </c>
      <c r="E634" t="s">
        <v>8</v>
      </c>
      <c r="F634">
        <v>90</v>
      </c>
      <c r="G634">
        <v>1</v>
      </c>
    </row>
    <row r="635" spans="1:7" x14ac:dyDescent="0.35">
      <c r="A635" s="8">
        <v>45843</v>
      </c>
      <c r="B635" s="1">
        <v>0.29452546296296289</v>
      </c>
      <c r="C635">
        <v>4040</v>
      </c>
      <c r="D635">
        <v>5</v>
      </c>
      <c r="E635" t="s">
        <v>7</v>
      </c>
      <c r="F635">
        <v>40</v>
      </c>
      <c r="G635">
        <v>1</v>
      </c>
    </row>
    <row r="636" spans="1:7" x14ac:dyDescent="0.35">
      <c r="A636" s="8">
        <v>45698</v>
      </c>
      <c r="B636" s="1">
        <v>8.8067129629629634E-2</v>
      </c>
      <c r="C636">
        <v>4841</v>
      </c>
      <c r="D636">
        <v>3</v>
      </c>
      <c r="E636" t="s">
        <v>8</v>
      </c>
      <c r="F636">
        <v>7</v>
      </c>
      <c r="G636">
        <v>2</v>
      </c>
    </row>
    <row r="637" spans="1:7" x14ac:dyDescent="0.35">
      <c r="A637" s="8">
        <v>45814</v>
      </c>
      <c r="B637" s="1">
        <v>0.906712962962963</v>
      </c>
      <c r="C637">
        <v>4531</v>
      </c>
      <c r="D637">
        <v>7</v>
      </c>
      <c r="E637" t="s">
        <v>8</v>
      </c>
      <c r="F637">
        <v>80</v>
      </c>
      <c r="G637">
        <v>2</v>
      </c>
    </row>
    <row r="638" spans="1:7" x14ac:dyDescent="0.35">
      <c r="A638" s="8">
        <v>45843</v>
      </c>
      <c r="B638" s="1">
        <v>0.68989583333333337</v>
      </c>
      <c r="C638">
        <v>4120</v>
      </c>
      <c r="D638">
        <v>8</v>
      </c>
      <c r="E638" t="s">
        <v>7</v>
      </c>
      <c r="F638">
        <v>2</v>
      </c>
      <c r="G638">
        <v>2</v>
      </c>
    </row>
    <row r="639" spans="1:7" x14ac:dyDescent="0.35">
      <c r="A639" s="8">
        <v>45745</v>
      </c>
      <c r="B639" s="1">
        <v>0.24501157407407409</v>
      </c>
      <c r="C639">
        <v>4040</v>
      </c>
      <c r="D639">
        <v>11</v>
      </c>
      <c r="E639" t="s">
        <v>7</v>
      </c>
      <c r="F639">
        <v>63</v>
      </c>
      <c r="G639">
        <v>2</v>
      </c>
    </row>
    <row r="640" spans="1:7" x14ac:dyDescent="0.35">
      <c r="A640" s="8">
        <v>45754</v>
      </c>
      <c r="B640" s="1">
        <v>0.85730324074074071</v>
      </c>
      <c r="C640">
        <v>4030</v>
      </c>
      <c r="D640">
        <v>3</v>
      </c>
      <c r="E640" t="s">
        <v>8</v>
      </c>
      <c r="F640">
        <v>18</v>
      </c>
      <c r="G640">
        <v>2</v>
      </c>
    </row>
    <row r="641" spans="1:7" x14ac:dyDescent="0.35">
      <c r="A641" s="8">
        <v>45790</v>
      </c>
      <c r="B641" s="1">
        <v>0.83229166666666665</v>
      </c>
      <c r="C641">
        <v>4310</v>
      </c>
      <c r="D641">
        <v>4</v>
      </c>
      <c r="E641" t="s">
        <v>8</v>
      </c>
      <c r="F641">
        <v>5</v>
      </c>
      <c r="G641">
        <v>4</v>
      </c>
    </row>
    <row r="642" spans="1:7" x14ac:dyDescent="0.35">
      <c r="A642" s="8">
        <v>45665</v>
      </c>
      <c r="B642" s="1">
        <v>0.45273148148148151</v>
      </c>
      <c r="C642">
        <v>4786</v>
      </c>
      <c r="D642">
        <v>1</v>
      </c>
      <c r="E642" t="s">
        <v>8</v>
      </c>
      <c r="F642">
        <v>70</v>
      </c>
      <c r="G642">
        <v>2</v>
      </c>
    </row>
    <row r="643" spans="1:7" x14ac:dyDescent="0.35">
      <c r="A643" s="8">
        <v>45771</v>
      </c>
      <c r="B643" s="1">
        <v>0.58675925925925931</v>
      </c>
      <c r="C643">
        <v>4040</v>
      </c>
      <c r="D643">
        <v>7</v>
      </c>
      <c r="E643" t="s">
        <v>8</v>
      </c>
      <c r="F643">
        <v>88</v>
      </c>
      <c r="G643">
        <v>2</v>
      </c>
    </row>
    <row r="644" spans="1:7" x14ac:dyDescent="0.35">
      <c r="A644" s="8">
        <v>45734</v>
      </c>
      <c r="B644" s="1">
        <v>0.7640393518518519</v>
      </c>
      <c r="C644">
        <v>4020</v>
      </c>
      <c r="D644">
        <v>2</v>
      </c>
      <c r="E644" t="s">
        <v>7</v>
      </c>
      <c r="F644">
        <v>44</v>
      </c>
      <c r="G644">
        <v>3</v>
      </c>
    </row>
    <row r="645" spans="1:7" x14ac:dyDescent="0.35">
      <c r="A645" s="8">
        <v>45773</v>
      </c>
      <c r="B645" s="1">
        <v>0.1438541666666667</v>
      </c>
      <c r="C645">
        <v>4030</v>
      </c>
      <c r="D645">
        <v>8</v>
      </c>
      <c r="E645" t="s">
        <v>7</v>
      </c>
      <c r="F645">
        <v>59</v>
      </c>
      <c r="G645">
        <v>1</v>
      </c>
    </row>
    <row r="646" spans="1:7" x14ac:dyDescent="0.35">
      <c r="A646" s="8">
        <v>45702</v>
      </c>
      <c r="B646" s="1">
        <v>0.96689814814814812</v>
      </c>
      <c r="C646">
        <v>4020</v>
      </c>
      <c r="D646">
        <v>7</v>
      </c>
      <c r="E646" t="s">
        <v>8</v>
      </c>
      <c r="F646">
        <v>28</v>
      </c>
      <c r="G646">
        <v>1</v>
      </c>
    </row>
    <row r="647" spans="1:7" x14ac:dyDescent="0.35">
      <c r="A647" s="8">
        <v>45979</v>
      </c>
      <c r="B647" s="1">
        <v>0.76037037037037036</v>
      </c>
      <c r="C647">
        <v>4040</v>
      </c>
      <c r="D647">
        <v>2</v>
      </c>
      <c r="E647" t="s">
        <v>7</v>
      </c>
      <c r="F647">
        <v>93</v>
      </c>
      <c r="G647">
        <v>2</v>
      </c>
    </row>
    <row r="648" spans="1:7" x14ac:dyDescent="0.35">
      <c r="A648" s="8">
        <v>45864</v>
      </c>
      <c r="B648" s="1">
        <v>0.83710648148148148</v>
      </c>
      <c r="C648">
        <v>4841</v>
      </c>
      <c r="D648">
        <v>3</v>
      </c>
      <c r="E648" t="s">
        <v>7</v>
      </c>
      <c r="F648">
        <v>59</v>
      </c>
      <c r="G648">
        <v>4</v>
      </c>
    </row>
    <row r="649" spans="1:7" x14ac:dyDescent="0.35">
      <c r="A649" s="8">
        <v>45894</v>
      </c>
      <c r="B649" s="1">
        <v>0.71891203703703699</v>
      </c>
      <c r="C649">
        <v>4052</v>
      </c>
      <c r="D649">
        <v>10</v>
      </c>
      <c r="E649" t="s">
        <v>7</v>
      </c>
      <c r="F649">
        <v>39</v>
      </c>
      <c r="G649">
        <v>4</v>
      </c>
    </row>
    <row r="650" spans="1:7" x14ac:dyDescent="0.35">
      <c r="A650" s="8">
        <v>45938</v>
      </c>
      <c r="B650" s="1">
        <v>0.89306712962962964</v>
      </c>
      <c r="C650">
        <v>4020</v>
      </c>
      <c r="D650">
        <v>7</v>
      </c>
      <c r="E650" t="s">
        <v>7</v>
      </c>
      <c r="F650">
        <v>23</v>
      </c>
      <c r="G650">
        <v>2</v>
      </c>
    </row>
    <row r="651" spans="1:7" x14ac:dyDescent="0.35">
      <c r="A651" s="8">
        <v>45831</v>
      </c>
      <c r="B651" s="1">
        <v>0.71282407407407411</v>
      </c>
      <c r="C651">
        <v>4294</v>
      </c>
      <c r="D651">
        <v>11</v>
      </c>
      <c r="E651" t="s">
        <v>8</v>
      </c>
      <c r="F651">
        <v>56</v>
      </c>
      <c r="G651">
        <v>2</v>
      </c>
    </row>
    <row r="652" spans="1:7" x14ac:dyDescent="0.35">
      <c r="A652" s="8">
        <v>45690</v>
      </c>
      <c r="B652" s="1">
        <v>0.40353009259259259</v>
      </c>
      <c r="C652">
        <v>4020</v>
      </c>
      <c r="D652">
        <v>11</v>
      </c>
      <c r="E652" t="s">
        <v>8</v>
      </c>
      <c r="F652">
        <v>31</v>
      </c>
      <c r="G652">
        <v>1</v>
      </c>
    </row>
    <row r="653" spans="1:7" x14ac:dyDescent="0.35">
      <c r="A653" s="8">
        <v>45845</v>
      </c>
      <c r="B653" s="1">
        <v>0.32319444444444451</v>
      </c>
      <c r="C653">
        <v>4030</v>
      </c>
      <c r="D653">
        <v>9</v>
      </c>
      <c r="E653" t="s">
        <v>8</v>
      </c>
      <c r="F653">
        <v>65</v>
      </c>
      <c r="G653">
        <v>1</v>
      </c>
    </row>
    <row r="654" spans="1:7" x14ac:dyDescent="0.35">
      <c r="A654" s="8">
        <v>45861</v>
      </c>
      <c r="B654" s="1">
        <v>0.84828703703703701</v>
      </c>
      <c r="C654">
        <v>4020</v>
      </c>
      <c r="D654">
        <v>4</v>
      </c>
      <c r="E654" t="s">
        <v>8</v>
      </c>
      <c r="F654">
        <v>82</v>
      </c>
      <c r="G654">
        <v>1</v>
      </c>
    </row>
    <row r="655" spans="1:7" x14ac:dyDescent="0.35">
      <c r="A655" s="8">
        <v>45920</v>
      </c>
      <c r="B655" s="1">
        <v>0.73605324074074074</v>
      </c>
      <c r="C655">
        <v>4052</v>
      </c>
      <c r="D655">
        <v>9</v>
      </c>
      <c r="E655" t="s">
        <v>8</v>
      </c>
      <c r="F655">
        <v>76</v>
      </c>
      <c r="G655">
        <v>2</v>
      </c>
    </row>
    <row r="656" spans="1:7" x14ac:dyDescent="0.35">
      <c r="A656" s="8">
        <v>45808</v>
      </c>
      <c r="B656" s="1">
        <v>0.48542824074074081</v>
      </c>
      <c r="C656">
        <v>4060</v>
      </c>
      <c r="D656">
        <v>8</v>
      </c>
      <c r="E656" t="s">
        <v>8</v>
      </c>
      <c r="F656">
        <v>11</v>
      </c>
      <c r="G656">
        <v>2</v>
      </c>
    </row>
    <row r="657" spans="1:7" x14ac:dyDescent="0.35">
      <c r="A657" s="8">
        <v>45705</v>
      </c>
      <c r="B657" s="1">
        <v>0.44035879629629632</v>
      </c>
      <c r="C657">
        <v>4622</v>
      </c>
      <c r="D657">
        <v>2</v>
      </c>
      <c r="E657" t="s">
        <v>7</v>
      </c>
      <c r="F657">
        <v>87</v>
      </c>
      <c r="G657">
        <v>2</v>
      </c>
    </row>
    <row r="658" spans="1:7" x14ac:dyDescent="0.35">
      <c r="A658" s="8">
        <v>45759</v>
      </c>
      <c r="B658" s="1">
        <v>0.34925925925925932</v>
      </c>
      <c r="C658">
        <v>4040</v>
      </c>
      <c r="D658">
        <v>7</v>
      </c>
      <c r="E658" t="s">
        <v>8</v>
      </c>
      <c r="F658">
        <v>5</v>
      </c>
      <c r="G658">
        <v>1</v>
      </c>
    </row>
    <row r="659" spans="1:7" x14ac:dyDescent="0.35">
      <c r="A659" s="8">
        <v>45785</v>
      </c>
      <c r="B659" s="1">
        <v>0.81300925925925926</v>
      </c>
      <c r="C659">
        <v>4400</v>
      </c>
      <c r="D659">
        <v>9</v>
      </c>
      <c r="E659" t="s">
        <v>7</v>
      </c>
      <c r="F659">
        <v>76</v>
      </c>
      <c r="G659">
        <v>4</v>
      </c>
    </row>
    <row r="660" spans="1:7" x14ac:dyDescent="0.35">
      <c r="A660" s="8">
        <v>45882</v>
      </c>
      <c r="B660" s="1">
        <v>0.83060185185185187</v>
      </c>
      <c r="C660">
        <v>4030</v>
      </c>
      <c r="D660">
        <v>3</v>
      </c>
      <c r="E660" t="s">
        <v>7</v>
      </c>
      <c r="F660">
        <v>70</v>
      </c>
      <c r="G660">
        <v>1</v>
      </c>
    </row>
    <row r="661" spans="1:7" x14ac:dyDescent="0.35">
      <c r="A661" s="8">
        <v>45856</v>
      </c>
      <c r="B661" s="1">
        <v>0.26188657407407412</v>
      </c>
      <c r="C661">
        <v>4710</v>
      </c>
      <c r="D661">
        <v>4</v>
      </c>
      <c r="E661" t="s">
        <v>7</v>
      </c>
      <c r="F661">
        <v>31</v>
      </c>
      <c r="G661">
        <v>4</v>
      </c>
    </row>
    <row r="662" spans="1:7" x14ac:dyDescent="0.35">
      <c r="A662" s="8">
        <v>45782</v>
      </c>
      <c r="B662" s="1">
        <v>0.58922453703703703</v>
      </c>
      <c r="C662">
        <v>4052</v>
      </c>
      <c r="D662">
        <v>1</v>
      </c>
      <c r="E662" t="s">
        <v>7</v>
      </c>
      <c r="F662">
        <v>34</v>
      </c>
      <c r="G662">
        <v>2</v>
      </c>
    </row>
    <row r="663" spans="1:7" x14ac:dyDescent="0.35">
      <c r="A663" s="8">
        <v>46018</v>
      </c>
      <c r="B663" s="1">
        <v>0.81505787037037036</v>
      </c>
      <c r="C663">
        <v>4052</v>
      </c>
      <c r="D663">
        <v>4</v>
      </c>
      <c r="E663" t="s">
        <v>7</v>
      </c>
      <c r="F663">
        <v>80</v>
      </c>
      <c r="G663">
        <v>2</v>
      </c>
    </row>
    <row r="664" spans="1:7" x14ac:dyDescent="0.35">
      <c r="A664" s="8">
        <v>45868</v>
      </c>
      <c r="B664" s="1">
        <v>0.81144675925925924</v>
      </c>
      <c r="C664">
        <v>4040</v>
      </c>
      <c r="D664">
        <v>3</v>
      </c>
      <c r="E664" t="s">
        <v>8</v>
      </c>
      <c r="F664">
        <v>46</v>
      </c>
      <c r="G664">
        <v>2</v>
      </c>
    </row>
    <row r="665" spans="1:7" x14ac:dyDescent="0.35">
      <c r="A665" s="8">
        <v>45743</v>
      </c>
      <c r="B665" s="1">
        <v>0.41252314814814822</v>
      </c>
      <c r="C665">
        <v>4020</v>
      </c>
      <c r="D665">
        <v>7</v>
      </c>
      <c r="E665" t="s">
        <v>8</v>
      </c>
      <c r="F665">
        <v>70</v>
      </c>
      <c r="G665">
        <v>4</v>
      </c>
    </row>
    <row r="666" spans="1:7" x14ac:dyDescent="0.35">
      <c r="A666" s="8">
        <v>45696</v>
      </c>
      <c r="B666" s="1">
        <v>0.99564814814814817</v>
      </c>
      <c r="C666">
        <v>4702</v>
      </c>
      <c r="D666">
        <v>11</v>
      </c>
      <c r="E666" t="s">
        <v>7</v>
      </c>
      <c r="F666">
        <v>15</v>
      </c>
      <c r="G666">
        <v>1</v>
      </c>
    </row>
    <row r="667" spans="1:7" x14ac:dyDescent="0.35">
      <c r="A667" s="8">
        <v>45714</v>
      </c>
      <c r="B667" s="1">
        <v>0.516087962962963</v>
      </c>
      <c r="C667">
        <v>4030</v>
      </c>
      <c r="D667">
        <v>3</v>
      </c>
      <c r="E667" t="s">
        <v>7</v>
      </c>
      <c r="F667">
        <v>69</v>
      </c>
      <c r="G667">
        <v>2</v>
      </c>
    </row>
    <row r="668" spans="1:7" x14ac:dyDescent="0.35">
      <c r="A668" s="8">
        <v>45746</v>
      </c>
      <c r="B668" s="1">
        <v>0.30493055555555548</v>
      </c>
      <c r="C668">
        <v>4880</v>
      </c>
      <c r="D668">
        <v>10</v>
      </c>
      <c r="E668" t="s">
        <v>7</v>
      </c>
      <c r="F668">
        <v>22</v>
      </c>
      <c r="G668">
        <v>2</v>
      </c>
    </row>
    <row r="669" spans="1:7" x14ac:dyDescent="0.35">
      <c r="A669" s="8">
        <v>45716</v>
      </c>
      <c r="B669" s="1">
        <v>0.32469907407407411</v>
      </c>
      <c r="C669">
        <v>5252</v>
      </c>
      <c r="D669">
        <v>11</v>
      </c>
      <c r="E669" t="s">
        <v>7</v>
      </c>
      <c r="F669">
        <v>48</v>
      </c>
      <c r="G669">
        <v>2</v>
      </c>
    </row>
    <row r="670" spans="1:7" x14ac:dyDescent="0.35">
      <c r="A670" s="8">
        <v>45726</v>
      </c>
      <c r="B670" s="1">
        <v>0.98760416666666662</v>
      </c>
      <c r="C670">
        <v>4812</v>
      </c>
      <c r="D670">
        <v>8</v>
      </c>
      <c r="E670" t="s">
        <v>7</v>
      </c>
      <c r="F670">
        <v>37</v>
      </c>
      <c r="G670">
        <v>4</v>
      </c>
    </row>
    <row r="671" spans="1:7" x14ac:dyDescent="0.35">
      <c r="A671" s="8">
        <v>45760</v>
      </c>
      <c r="B671" s="1">
        <v>0.31604166666666672</v>
      </c>
      <c r="C671">
        <v>4040</v>
      </c>
      <c r="D671">
        <v>2</v>
      </c>
      <c r="E671" t="s">
        <v>7</v>
      </c>
      <c r="F671">
        <v>67</v>
      </c>
      <c r="G671">
        <v>2</v>
      </c>
    </row>
    <row r="672" spans="1:7" x14ac:dyDescent="0.35">
      <c r="A672" s="8">
        <v>45721</v>
      </c>
      <c r="B672" s="1">
        <v>0.78421296296296295</v>
      </c>
      <c r="C672">
        <v>4030</v>
      </c>
      <c r="D672">
        <v>2</v>
      </c>
      <c r="E672" t="s">
        <v>8</v>
      </c>
      <c r="F672">
        <v>95</v>
      </c>
      <c r="G672">
        <v>2</v>
      </c>
    </row>
    <row r="673" spans="1:7" x14ac:dyDescent="0.35">
      <c r="A673" s="8">
        <v>45982</v>
      </c>
      <c r="B673" s="1">
        <v>0.62774305555555554</v>
      </c>
      <c r="C673">
        <v>4653</v>
      </c>
      <c r="D673">
        <v>4</v>
      </c>
      <c r="E673" t="s">
        <v>8</v>
      </c>
      <c r="F673">
        <v>54</v>
      </c>
      <c r="G673">
        <v>2</v>
      </c>
    </row>
    <row r="674" spans="1:7" x14ac:dyDescent="0.35">
      <c r="A674" s="8">
        <v>45688</v>
      </c>
      <c r="B674" s="1">
        <v>0.4367476851851852</v>
      </c>
      <c r="C674">
        <v>4451</v>
      </c>
      <c r="D674">
        <v>8</v>
      </c>
      <c r="E674" t="s">
        <v>8</v>
      </c>
      <c r="F674">
        <v>56</v>
      </c>
      <c r="G674">
        <v>3</v>
      </c>
    </row>
    <row r="675" spans="1:7" x14ac:dyDescent="0.35">
      <c r="A675" s="8">
        <v>45840</v>
      </c>
      <c r="B675" s="1">
        <v>0.83156249999999998</v>
      </c>
      <c r="C675">
        <v>4730</v>
      </c>
      <c r="D675">
        <v>3</v>
      </c>
      <c r="E675" t="s">
        <v>8</v>
      </c>
      <c r="F675">
        <v>39</v>
      </c>
      <c r="G675">
        <v>3</v>
      </c>
    </row>
    <row r="676" spans="1:7" x14ac:dyDescent="0.35">
      <c r="A676" s="8">
        <v>45801</v>
      </c>
      <c r="B676" s="1">
        <v>0.84796296296296292</v>
      </c>
      <c r="C676">
        <v>4910</v>
      </c>
      <c r="D676">
        <v>9</v>
      </c>
      <c r="E676" t="s">
        <v>8</v>
      </c>
      <c r="F676">
        <v>10</v>
      </c>
      <c r="G676">
        <v>2</v>
      </c>
    </row>
    <row r="677" spans="1:7" x14ac:dyDescent="0.35">
      <c r="A677" s="8">
        <v>46016</v>
      </c>
      <c r="B677" s="1">
        <v>0.61499999999999999</v>
      </c>
      <c r="C677">
        <v>4782</v>
      </c>
      <c r="D677">
        <v>1</v>
      </c>
      <c r="E677" t="s">
        <v>7</v>
      </c>
      <c r="F677">
        <v>61</v>
      </c>
      <c r="G677">
        <v>1</v>
      </c>
    </row>
    <row r="678" spans="1:7" x14ac:dyDescent="0.35">
      <c r="A678" s="8">
        <v>45700</v>
      </c>
      <c r="B678" s="1">
        <v>0.8052083333333333</v>
      </c>
      <c r="C678">
        <v>4451</v>
      </c>
      <c r="D678">
        <v>4</v>
      </c>
      <c r="E678" t="s">
        <v>7</v>
      </c>
      <c r="F678">
        <v>4</v>
      </c>
      <c r="G678">
        <v>1</v>
      </c>
    </row>
    <row r="679" spans="1:7" x14ac:dyDescent="0.35">
      <c r="A679" s="8">
        <v>45797</v>
      </c>
      <c r="B679" s="1">
        <v>0.67199074074074072</v>
      </c>
      <c r="C679">
        <v>4652</v>
      </c>
      <c r="D679">
        <v>2</v>
      </c>
      <c r="E679" t="s">
        <v>8</v>
      </c>
      <c r="F679">
        <v>85</v>
      </c>
      <c r="G679">
        <v>1</v>
      </c>
    </row>
    <row r="680" spans="1:7" x14ac:dyDescent="0.35">
      <c r="A680" s="8">
        <v>46011</v>
      </c>
      <c r="B680" s="1">
        <v>0.37821759259259258</v>
      </c>
      <c r="C680">
        <v>4780</v>
      </c>
      <c r="D680">
        <v>7</v>
      </c>
      <c r="E680" t="s">
        <v>7</v>
      </c>
      <c r="F680">
        <v>85</v>
      </c>
      <c r="G680">
        <v>2</v>
      </c>
    </row>
    <row r="681" spans="1:7" x14ac:dyDescent="0.35">
      <c r="A681" s="8">
        <v>45969</v>
      </c>
      <c r="B681" s="1">
        <v>0.80800925925925926</v>
      </c>
      <c r="C681">
        <v>4732</v>
      </c>
      <c r="D681">
        <v>4</v>
      </c>
      <c r="E681" t="s">
        <v>7</v>
      </c>
      <c r="F681">
        <v>39</v>
      </c>
      <c r="G681">
        <v>1</v>
      </c>
    </row>
    <row r="682" spans="1:7" x14ac:dyDescent="0.35">
      <c r="A682" s="8">
        <v>45949</v>
      </c>
      <c r="B682" s="1">
        <v>0.29863425925925918</v>
      </c>
      <c r="C682">
        <v>4040</v>
      </c>
      <c r="D682">
        <v>3</v>
      </c>
      <c r="E682" t="s">
        <v>7</v>
      </c>
      <c r="F682">
        <v>74</v>
      </c>
      <c r="G682">
        <v>4</v>
      </c>
    </row>
    <row r="683" spans="1:7" x14ac:dyDescent="0.35">
      <c r="A683" s="8">
        <v>45750</v>
      </c>
      <c r="B683" s="1">
        <v>0.17555555555555549</v>
      </c>
      <c r="C683">
        <v>4600</v>
      </c>
      <c r="D683">
        <v>9</v>
      </c>
      <c r="E683" t="s">
        <v>7</v>
      </c>
      <c r="F683">
        <v>20</v>
      </c>
      <c r="G683">
        <v>2</v>
      </c>
    </row>
    <row r="684" spans="1:7" x14ac:dyDescent="0.35">
      <c r="A684" s="8">
        <v>45720</v>
      </c>
      <c r="B684" s="1">
        <v>0.72171296296296295</v>
      </c>
      <c r="C684">
        <v>4690</v>
      </c>
      <c r="D684">
        <v>1</v>
      </c>
      <c r="E684" t="s">
        <v>7</v>
      </c>
      <c r="F684">
        <v>39</v>
      </c>
      <c r="G684">
        <v>1</v>
      </c>
    </row>
    <row r="685" spans="1:7" x14ac:dyDescent="0.35">
      <c r="A685" s="8">
        <v>45890</v>
      </c>
      <c r="B685" s="1">
        <v>0.48015046296296299</v>
      </c>
      <c r="C685">
        <v>4052</v>
      </c>
      <c r="D685">
        <v>9</v>
      </c>
      <c r="E685" t="s">
        <v>7</v>
      </c>
      <c r="F685">
        <v>18</v>
      </c>
      <c r="G685">
        <v>1</v>
      </c>
    </row>
    <row r="686" spans="1:7" x14ac:dyDescent="0.35">
      <c r="A686" s="8">
        <v>45995</v>
      </c>
      <c r="B686" s="1">
        <v>0.61449074074074073</v>
      </c>
      <c r="C686">
        <v>4980</v>
      </c>
      <c r="D686">
        <v>4</v>
      </c>
      <c r="E686" t="s">
        <v>7</v>
      </c>
      <c r="F686">
        <v>37</v>
      </c>
      <c r="G686">
        <v>2</v>
      </c>
    </row>
    <row r="687" spans="1:7" x14ac:dyDescent="0.35">
      <c r="A687" s="8">
        <v>45851</v>
      </c>
      <c r="B687" s="1">
        <v>0.25622685185185179</v>
      </c>
      <c r="C687">
        <v>4020</v>
      </c>
      <c r="D687">
        <v>9</v>
      </c>
      <c r="E687" t="s">
        <v>7</v>
      </c>
      <c r="F687">
        <v>58</v>
      </c>
      <c r="G687">
        <v>2</v>
      </c>
    </row>
    <row r="688" spans="1:7" x14ac:dyDescent="0.35">
      <c r="A688" s="8">
        <v>45856</v>
      </c>
      <c r="B688" s="1">
        <v>0.76469907407407411</v>
      </c>
      <c r="C688">
        <v>4713</v>
      </c>
      <c r="D688">
        <v>8</v>
      </c>
      <c r="E688" t="s">
        <v>7</v>
      </c>
      <c r="F688">
        <v>28</v>
      </c>
      <c r="G688">
        <v>3</v>
      </c>
    </row>
    <row r="689" spans="1:7" x14ac:dyDescent="0.35">
      <c r="A689" s="8">
        <v>45758</v>
      </c>
      <c r="B689" s="1">
        <v>0.38412037037037039</v>
      </c>
      <c r="C689">
        <v>5272</v>
      </c>
      <c r="D689">
        <v>8</v>
      </c>
      <c r="E689" t="s">
        <v>7</v>
      </c>
      <c r="F689">
        <v>15</v>
      </c>
      <c r="G689">
        <v>2</v>
      </c>
    </row>
    <row r="690" spans="1:7" x14ac:dyDescent="0.35">
      <c r="A690" s="8">
        <v>45929</v>
      </c>
      <c r="B690" s="1">
        <v>8.7511574074074075E-2</v>
      </c>
      <c r="C690">
        <v>4810</v>
      </c>
      <c r="D690">
        <v>2</v>
      </c>
      <c r="E690" t="s">
        <v>8</v>
      </c>
      <c r="F690">
        <v>19</v>
      </c>
      <c r="G690">
        <v>1</v>
      </c>
    </row>
    <row r="691" spans="1:7" x14ac:dyDescent="0.35">
      <c r="A691" s="8">
        <v>45726</v>
      </c>
      <c r="B691" s="1">
        <v>4.7453703703703703E-3</v>
      </c>
      <c r="C691">
        <v>4020</v>
      </c>
      <c r="D691">
        <v>6</v>
      </c>
      <c r="E691" t="s">
        <v>8</v>
      </c>
      <c r="F691">
        <v>25</v>
      </c>
      <c r="G691">
        <v>2</v>
      </c>
    </row>
    <row r="692" spans="1:7" x14ac:dyDescent="0.35">
      <c r="A692" s="8">
        <v>45772</v>
      </c>
      <c r="B692" s="1">
        <v>0.80390046296296291</v>
      </c>
      <c r="C692">
        <v>4052</v>
      </c>
      <c r="D692">
        <v>5</v>
      </c>
      <c r="E692" t="s">
        <v>8</v>
      </c>
      <c r="F692">
        <v>45</v>
      </c>
      <c r="G692">
        <v>2</v>
      </c>
    </row>
    <row r="693" spans="1:7" x14ac:dyDescent="0.35">
      <c r="A693" s="8">
        <v>45806</v>
      </c>
      <c r="B693" s="1">
        <v>0.82498842592592592</v>
      </c>
      <c r="C693">
        <v>4372</v>
      </c>
      <c r="D693">
        <v>7</v>
      </c>
      <c r="E693" t="s">
        <v>7</v>
      </c>
      <c r="F693">
        <v>27</v>
      </c>
      <c r="G693">
        <v>4</v>
      </c>
    </row>
    <row r="694" spans="1:7" x14ac:dyDescent="0.35">
      <c r="A694" s="8">
        <v>45835</v>
      </c>
      <c r="B694" s="1">
        <v>0.25969907407407411</v>
      </c>
      <c r="C694">
        <v>4320</v>
      </c>
      <c r="D694">
        <v>8</v>
      </c>
      <c r="E694" t="s">
        <v>8</v>
      </c>
      <c r="F694">
        <v>58</v>
      </c>
      <c r="G694">
        <v>2</v>
      </c>
    </row>
    <row r="695" spans="1:7" x14ac:dyDescent="0.35">
      <c r="A695" s="8">
        <v>45745</v>
      </c>
      <c r="B695" s="1">
        <v>0.80863425925925925</v>
      </c>
      <c r="C695">
        <v>4030</v>
      </c>
      <c r="D695">
        <v>4</v>
      </c>
      <c r="E695" t="s">
        <v>7</v>
      </c>
      <c r="F695">
        <v>68</v>
      </c>
      <c r="G695">
        <v>1</v>
      </c>
    </row>
    <row r="696" spans="1:7" x14ac:dyDescent="0.35">
      <c r="A696" s="8">
        <v>45701</v>
      </c>
      <c r="B696" s="1">
        <v>0.55814814814814817</v>
      </c>
      <c r="C696">
        <v>4040</v>
      </c>
      <c r="D696">
        <v>3</v>
      </c>
      <c r="E696" t="s">
        <v>7</v>
      </c>
      <c r="F696">
        <v>54</v>
      </c>
      <c r="G696">
        <v>1</v>
      </c>
    </row>
    <row r="697" spans="1:7" x14ac:dyDescent="0.35">
      <c r="A697" s="8">
        <v>45870</v>
      </c>
      <c r="B697" s="1">
        <v>0.45379629629629631</v>
      </c>
      <c r="C697">
        <v>4030</v>
      </c>
      <c r="D697">
        <v>1</v>
      </c>
      <c r="E697" t="s">
        <v>7</v>
      </c>
      <c r="F697">
        <v>92</v>
      </c>
      <c r="G697">
        <v>4</v>
      </c>
    </row>
    <row r="698" spans="1:7" x14ac:dyDescent="0.35">
      <c r="A698" s="8">
        <v>45761</v>
      </c>
      <c r="B698" s="1">
        <v>0.57179398148148153</v>
      </c>
      <c r="C698">
        <v>4030</v>
      </c>
      <c r="D698">
        <v>7</v>
      </c>
      <c r="E698" t="s">
        <v>7</v>
      </c>
      <c r="F698">
        <v>22</v>
      </c>
      <c r="G698">
        <v>2</v>
      </c>
    </row>
    <row r="699" spans="1:7" x14ac:dyDescent="0.35">
      <c r="A699" s="8">
        <v>45859</v>
      </c>
      <c r="B699" s="1">
        <v>0.26765046296296302</v>
      </c>
      <c r="C699">
        <v>4710</v>
      </c>
      <c r="D699">
        <v>3</v>
      </c>
      <c r="E699" t="s">
        <v>7</v>
      </c>
      <c r="F699">
        <v>70</v>
      </c>
      <c r="G699">
        <v>4</v>
      </c>
    </row>
    <row r="700" spans="1:7" x14ac:dyDescent="0.35">
      <c r="A700" s="8">
        <v>45714</v>
      </c>
      <c r="B700" s="1">
        <v>0.96335648148148145</v>
      </c>
      <c r="C700">
        <v>4840</v>
      </c>
      <c r="D700">
        <v>8</v>
      </c>
      <c r="E700" t="s">
        <v>7</v>
      </c>
      <c r="F700">
        <v>47</v>
      </c>
      <c r="G700">
        <v>1</v>
      </c>
    </row>
    <row r="701" spans="1:7" x14ac:dyDescent="0.35">
      <c r="A701" s="8">
        <v>45825</v>
      </c>
      <c r="B701" s="1">
        <v>0.93229166666666663</v>
      </c>
      <c r="C701">
        <v>4653</v>
      </c>
      <c r="D701">
        <v>8</v>
      </c>
      <c r="E701" t="s">
        <v>8</v>
      </c>
      <c r="F701">
        <v>39</v>
      </c>
      <c r="G701">
        <v>4</v>
      </c>
    </row>
    <row r="702" spans="1:7" x14ac:dyDescent="0.35">
      <c r="A702" s="8">
        <v>45843</v>
      </c>
      <c r="B702" s="1">
        <v>0.35501157407407408</v>
      </c>
      <c r="C702">
        <v>4600</v>
      </c>
      <c r="D702">
        <v>7</v>
      </c>
      <c r="E702" t="s">
        <v>8</v>
      </c>
      <c r="F702">
        <v>16</v>
      </c>
      <c r="G702">
        <v>1</v>
      </c>
    </row>
    <row r="703" spans="1:7" x14ac:dyDescent="0.35">
      <c r="A703" s="8">
        <v>45677</v>
      </c>
      <c r="B703" s="1">
        <v>0.31854166666666672</v>
      </c>
      <c r="C703">
        <v>4052</v>
      </c>
      <c r="D703">
        <v>8</v>
      </c>
      <c r="E703" t="s">
        <v>7</v>
      </c>
      <c r="F703">
        <v>63</v>
      </c>
      <c r="G703">
        <v>2</v>
      </c>
    </row>
    <row r="704" spans="1:7" x14ac:dyDescent="0.35">
      <c r="A704" s="8">
        <v>45776</v>
      </c>
      <c r="B704" s="1">
        <v>0.3628587962962963</v>
      </c>
      <c r="C704">
        <v>4284</v>
      </c>
      <c r="D704">
        <v>1</v>
      </c>
      <c r="E704" t="s">
        <v>7</v>
      </c>
      <c r="F704">
        <v>82</v>
      </c>
      <c r="G704">
        <v>1</v>
      </c>
    </row>
    <row r="705" spans="1:7" x14ac:dyDescent="0.35">
      <c r="A705" s="8">
        <v>45707</v>
      </c>
      <c r="B705" s="1">
        <v>0.99788194444444445</v>
      </c>
      <c r="C705">
        <v>4020</v>
      </c>
      <c r="D705">
        <v>4</v>
      </c>
      <c r="E705" t="s">
        <v>7</v>
      </c>
      <c r="F705">
        <v>66</v>
      </c>
      <c r="G705">
        <v>3</v>
      </c>
    </row>
    <row r="706" spans="1:7" x14ac:dyDescent="0.35">
      <c r="A706" s="8">
        <v>45681</v>
      </c>
      <c r="B706" s="1">
        <v>0.40635416666666668</v>
      </c>
      <c r="C706">
        <v>4292</v>
      </c>
      <c r="D706">
        <v>7</v>
      </c>
      <c r="E706" t="s">
        <v>8</v>
      </c>
      <c r="F706">
        <v>37</v>
      </c>
      <c r="G706">
        <v>2</v>
      </c>
    </row>
    <row r="707" spans="1:7" x14ac:dyDescent="0.35">
      <c r="A707" s="8">
        <v>46019</v>
      </c>
      <c r="B707" s="1">
        <v>0.60734953703703709</v>
      </c>
      <c r="C707">
        <v>4240</v>
      </c>
      <c r="D707">
        <v>7</v>
      </c>
      <c r="E707" t="s">
        <v>7</v>
      </c>
      <c r="F707">
        <v>4</v>
      </c>
      <c r="G707">
        <v>1</v>
      </c>
    </row>
    <row r="708" spans="1:7" x14ac:dyDescent="0.35">
      <c r="A708" s="8">
        <v>45771</v>
      </c>
      <c r="B708" s="1">
        <v>0.64083333333333337</v>
      </c>
      <c r="C708">
        <v>5261</v>
      </c>
      <c r="D708">
        <v>5</v>
      </c>
      <c r="E708" t="s">
        <v>7</v>
      </c>
      <c r="F708">
        <v>13</v>
      </c>
      <c r="G708">
        <v>1</v>
      </c>
    </row>
    <row r="709" spans="1:7" x14ac:dyDescent="0.35">
      <c r="A709" s="8">
        <v>45946</v>
      </c>
      <c r="B709" s="1">
        <v>0.65899305555555554</v>
      </c>
      <c r="C709">
        <v>4600</v>
      </c>
      <c r="D709">
        <v>3</v>
      </c>
      <c r="E709" t="s">
        <v>7</v>
      </c>
      <c r="F709">
        <v>78</v>
      </c>
      <c r="G709">
        <v>2</v>
      </c>
    </row>
    <row r="710" spans="1:7" x14ac:dyDescent="0.35">
      <c r="A710" s="8">
        <v>45749</v>
      </c>
      <c r="B710" s="1">
        <v>0.36202546296296301</v>
      </c>
      <c r="C710">
        <v>4531</v>
      </c>
      <c r="D710">
        <v>4</v>
      </c>
      <c r="E710" t="s">
        <v>7</v>
      </c>
      <c r="F710">
        <v>20</v>
      </c>
      <c r="G710">
        <v>1</v>
      </c>
    </row>
    <row r="711" spans="1:7" x14ac:dyDescent="0.35">
      <c r="A711" s="8">
        <v>45895</v>
      </c>
      <c r="B711" s="1">
        <v>0.1131365740740741</v>
      </c>
      <c r="C711">
        <v>4160</v>
      </c>
      <c r="D711">
        <v>7</v>
      </c>
      <c r="E711" t="s">
        <v>7</v>
      </c>
      <c r="F711">
        <v>7</v>
      </c>
      <c r="G711">
        <v>4</v>
      </c>
    </row>
    <row r="712" spans="1:7" x14ac:dyDescent="0.35">
      <c r="A712" s="8">
        <v>45926</v>
      </c>
      <c r="B712" s="1">
        <v>0.47523148148148148</v>
      </c>
      <c r="C712">
        <v>4481</v>
      </c>
      <c r="D712">
        <v>5</v>
      </c>
      <c r="E712" t="s">
        <v>7</v>
      </c>
      <c r="F712">
        <v>51</v>
      </c>
      <c r="G712">
        <v>1</v>
      </c>
    </row>
    <row r="713" spans="1:7" x14ac:dyDescent="0.35">
      <c r="A713" s="8">
        <v>45864</v>
      </c>
      <c r="B713" s="1">
        <v>0.67406250000000001</v>
      </c>
      <c r="C713">
        <v>4040</v>
      </c>
      <c r="D713">
        <v>9</v>
      </c>
      <c r="E713" t="s">
        <v>7</v>
      </c>
      <c r="F713">
        <v>34</v>
      </c>
      <c r="G713">
        <v>1</v>
      </c>
    </row>
    <row r="714" spans="1:7" x14ac:dyDescent="0.35">
      <c r="A714" s="8">
        <v>45822</v>
      </c>
      <c r="B714" s="1">
        <v>0.37729166666666669</v>
      </c>
      <c r="C714">
        <v>4431</v>
      </c>
      <c r="D714">
        <v>8</v>
      </c>
      <c r="E714" t="s">
        <v>8</v>
      </c>
      <c r="F714">
        <v>35</v>
      </c>
      <c r="G714">
        <v>1</v>
      </c>
    </row>
    <row r="715" spans="1:7" x14ac:dyDescent="0.35">
      <c r="A715" s="8">
        <v>45802</v>
      </c>
      <c r="B715" s="1">
        <v>0.63685185185185189</v>
      </c>
      <c r="C715">
        <v>4461</v>
      </c>
      <c r="D715">
        <v>8</v>
      </c>
      <c r="E715" t="s">
        <v>8</v>
      </c>
      <c r="F715">
        <v>34</v>
      </c>
      <c r="G715">
        <v>2</v>
      </c>
    </row>
    <row r="716" spans="1:7" x14ac:dyDescent="0.35">
      <c r="A716" s="8">
        <v>45780</v>
      </c>
      <c r="B716" s="1">
        <v>0.81090277777777775</v>
      </c>
      <c r="C716">
        <v>4400</v>
      </c>
      <c r="D716">
        <v>7</v>
      </c>
      <c r="E716" t="s">
        <v>7</v>
      </c>
      <c r="F716">
        <v>79</v>
      </c>
      <c r="G716">
        <v>1</v>
      </c>
    </row>
    <row r="717" spans="1:7" x14ac:dyDescent="0.35">
      <c r="A717" s="8">
        <v>45995</v>
      </c>
      <c r="B717" s="1">
        <v>0.86162037037037043</v>
      </c>
      <c r="C717">
        <v>4320</v>
      </c>
      <c r="D717">
        <v>3</v>
      </c>
      <c r="E717" t="s">
        <v>7</v>
      </c>
      <c r="F717">
        <v>59</v>
      </c>
      <c r="G717">
        <v>1</v>
      </c>
    </row>
    <row r="718" spans="1:7" x14ac:dyDescent="0.35">
      <c r="A718" s="8">
        <v>45955</v>
      </c>
      <c r="B718" s="1">
        <v>0.82973379629629629</v>
      </c>
      <c r="C718">
        <v>4860</v>
      </c>
      <c r="D718">
        <v>7</v>
      </c>
      <c r="E718" t="s">
        <v>8</v>
      </c>
      <c r="F718">
        <v>18</v>
      </c>
      <c r="G718">
        <v>3</v>
      </c>
    </row>
    <row r="719" spans="1:7" x14ac:dyDescent="0.35">
      <c r="A719" s="8">
        <v>46009</v>
      </c>
      <c r="B719" s="1">
        <v>0.32207175925925918</v>
      </c>
      <c r="C719">
        <v>4040</v>
      </c>
      <c r="D719">
        <v>4</v>
      </c>
      <c r="E719" t="s">
        <v>7</v>
      </c>
      <c r="F719">
        <v>67</v>
      </c>
      <c r="G719">
        <v>1</v>
      </c>
    </row>
    <row r="720" spans="1:7" x14ac:dyDescent="0.35">
      <c r="A720" s="8">
        <v>45704</v>
      </c>
      <c r="B720" s="1">
        <v>0.38796296296296301</v>
      </c>
      <c r="C720">
        <v>4020</v>
      </c>
      <c r="D720">
        <v>4</v>
      </c>
      <c r="E720" t="s">
        <v>8</v>
      </c>
      <c r="F720">
        <v>17</v>
      </c>
      <c r="G720">
        <v>1</v>
      </c>
    </row>
    <row r="721" spans="1:7" x14ac:dyDescent="0.35">
      <c r="A721" s="8">
        <v>45914</v>
      </c>
      <c r="B721" s="1">
        <v>0.81216435185185187</v>
      </c>
      <c r="C721">
        <v>4451</v>
      </c>
      <c r="D721">
        <v>4</v>
      </c>
      <c r="E721" t="s">
        <v>8</v>
      </c>
      <c r="F721">
        <v>2</v>
      </c>
      <c r="G721">
        <v>2</v>
      </c>
    </row>
    <row r="722" spans="1:7" x14ac:dyDescent="0.35">
      <c r="A722" s="8">
        <v>45999</v>
      </c>
      <c r="B722" s="1">
        <v>0.7622916666666667</v>
      </c>
      <c r="C722">
        <v>4407</v>
      </c>
      <c r="D722">
        <v>1</v>
      </c>
      <c r="E722" t="s">
        <v>7</v>
      </c>
      <c r="F722">
        <v>31</v>
      </c>
      <c r="G722">
        <v>1</v>
      </c>
    </row>
    <row r="723" spans="1:7" x14ac:dyDescent="0.35">
      <c r="A723" s="8">
        <v>45724</v>
      </c>
      <c r="B723" s="1">
        <v>0.43049768518518522</v>
      </c>
      <c r="C723">
        <v>4020</v>
      </c>
      <c r="D723">
        <v>5</v>
      </c>
      <c r="E723" t="s">
        <v>7</v>
      </c>
      <c r="F723">
        <v>35</v>
      </c>
      <c r="G723">
        <v>4</v>
      </c>
    </row>
    <row r="724" spans="1:7" x14ac:dyDescent="0.35">
      <c r="A724" s="8">
        <v>45683</v>
      </c>
      <c r="B724" s="1">
        <v>0.80216435185185186</v>
      </c>
      <c r="C724">
        <v>4470</v>
      </c>
      <c r="D724">
        <v>2</v>
      </c>
      <c r="E724" t="s">
        <v>7</v>
      </c>
      <c r="F724">
        <v>63</v>
      </c>
      <c r="G724">
        <v>2</v>
      </c>
    </row>
    <row r="725" spans="1:7" x14ac:dyDescent="0.35">
      <c r="A725" s="8">
        <v>45918</v>
      </c>
      <c r="B725" s="1">
        <v>0.33876157407407409</v>
      </c>
      <c r="C725">
        <v>4817</v>
      </c>
      <c r="D725">
        <v>11</v>
      </c>
      <c r="E725" t="s">
        <v>8</v>
      </c>
      <c r="F725">
        <v>45</v>
      </c>
      <c r="G725">
        <v>2</v>
      </c>
    </row>
    <row r="726" spans="1:7" x14ac:dyDescent="0.35">
      <c r="A726" s="8">
        <v>45857</v>
      </c>
      <c r="B726" s="1">
        <v>0.25921296296296298</v>
      </c>
      <c r="C726">
        <v>4192</v>
      </c>
      <c r="D726">
        <v>8</v>
      </c>
      <c r="E726" t="s">
        <v>8</v>
      </c>
      <c r="F726">
        <v>53</v>
      </c>
      <c r="G726">
        <v>2</v>
      </c>
    </row>
    <row r="727" spans="1:7" x14ac:dyDescent="0.35">
      <c r="A727" s="8">
        <v>45959</v>
      </c>
      <c r="B727" s="1">
        <v>0.60466435185185186</v>
      </c>
      <c r="C727">
        <v>4040</v>
      </c>
      <c r="D727">
        <v>8</v>
      </c>
      <c r="E727" t="s">
        <v>7</v>
      </c>
      <c r="F727">
        <v>60</v>
      </c>
      <c r="G727">
        <v>2</v>
      </c>
    </row>
    <row r="728" spans="1:7" x14ac:dyDescent="0.35">
      <c r="A728" s="8">
        <v>45709</v>
      </c>
      <c r="B728" s="1">
        <v>4.0011574074074067E-2</v>
      </c>
      <c r="C728">
        <v>4020</v>
      </c>
      <c r="D728">
        <v>8</v>
      </c>
      <c r="E728" t="s">
        <v>8</v>
      </c>
      <c r="F728">
        <v>14</v>
      </c>
      <c r="G728">
        <v>2</v>
      </c>
    </row>
    <row r="729" spans="1:7" x14ac:dyDescent="0.35">
      <c r="A729" s="8">
        <v>45940</v>
      </c>
      <c r="B729" s="1">
        <v>0.59697916666666662</v>
      </c>
      <c r="C729">
        <v>5132</v>
      </c>
      <c r="D729">
        <v>4</v>
      </c>
      <c r="E729" t="s">
        <v>8</v>
      </c>
      <c r="F729">
        <v>28</v>
      </c>
      <c r="G729">
        <v>3</v>
      </c>
    </row>
    <row r="730" spans="1:7" x14ac:dyDescent="0.35">
      <c r="A730" s="8">
        <v>45731</v>
      </c>
      <c r="B730" s="1">
        <v>1.804398148148148E-2</v>
      </c>
      <c r="C730">
        <v>5270</v>
      </c>
      <c r="D730">
        <v>3</v>
      </c>
      <c r="E730" t="s">
        <v>7</v>
      </c>
      <c r="F730">
        <v>72</v>
      </c>
      <c r="G730">
        <v>1</v>
      </c>
    </row>
    <row r="731" spans="1:7" x14ac:dyDescent="0.35">
      <c r="A731" s="8">
        <v>45717</v>
      </c>
      <c r="B731" s="1">
        <v>0.31157407407407411</v>
      </c>
      <c r="C731">
        <v>4052</v>
      </c>
      <c r="D731">
        <v>9</v>
      </c>
      <c r="E731" t="s">
        <v>7</v>
      </c>
      <c r="F731">
        <v>73</v>
      </c>
      <c r="G731">
        <v>1</v>
      </c>
    </row>
    <row r="732" spans="1:7" x14ac:dyDescent="0.35">
      <c r="A732" s="8">
        <v>45718</v>
      </c>
      <c r="B732" s="1">
        <v>0.93804398148148149</v>
      </c>
      <c r="C732">
        <v>4121</v>
      </c>
      <c r="D732">
        <v>1</v>
      </c>
      <c r="E732" t="s">
        <v>8</v>
      </c>
      <c r="F732">
        <v>91</v>
      </c>
      <c r="G732">
        <v>2</v>
      </c>
    </row>
    <row r="733" spans="1:7" x14ac:dyDescent="0.35">
      <c r="A733" s="8">
        <v>45948</v>
      </c>
      <c r="B733" s="1">
        <v>0.37802083333333331</v>
      </c>
      <c r="C733">
        <v>4152</v>
      </c>
      <c r="D733">
        <v>8</v>
      </c>
      <c r="E733" t="s">
        <v>7</v>
      </c>
      <c r="F733">
        <v>31</v>
      </c>
      <c r="G733">
        <v>2</v>
      </c>
    </row>
    <row r="734" spans="1:7" x14ac:dyDescent="0.35">
      <c r="A734" s="8">
        <v>45889</v>
      </c>
      <c r="B734" s="1">
        <v>0.31167824074074069</v>
      </c>
      <c r="C734">
        <v>4611</v>
      </c>
      <c r="D734">
        <v>2</v>
      </c>
      <c r="E734" t="s">
        <v>8</v>
      </c>
      <c r="F734">
        <v>35</v>
      </c>
      <c r="G734">
        <v>1</v>
      </c>
    </row>
    <row r="735" spans="1:7" x14ac:dyDescent="0.35">
      <c r="A735" s="8">
        <v>45840</v>
      </c>
      <c r="B735" s="1">
        <v>0.74296296296296294</v>
      </c>
      <c r="C735">
        <v>4622</v>
      </c>
      <c r="D735">
        <v>4</v>
      </c>
      <c r="E735" t="s">
        <v>7</v>
      </c>
      <c r="F735">
        <v>50</v>
      </c>
      <c r="G735">
        <v>2</v>
      </c>
    </row>
    <row r="736" spans="1:7" x14ac:dyDescent="0.35">
      <c r="A736" s="8">
        <v>45783</v>
      </c>
      <c r="B736" s="1">
        <v>0.25813657407407409</v>
      </c>
      <c r="C736">
        <v>4531</v>
      </c>
      <c r="D736">
        <v>4</v>
      </c>
      <c r="E736" t="s">
        <v>7</v>
      </c>
      <c r="F736">
        <v>5</v>
      </c>
      <c r="G736">
        <v>1</v>
      </c>
    </row>
    <row r="737" spans="1:7" x14ac:dyDescent="0.35">
      <c r="A737" s="8">
        <v>45974</v>
      </c>
      <c r="B737" s="1">
        <v>0.95596064814814818</v>
      </c>
      <c r="C737">
        <v>4030</v>
      </c>
      <c r="D737">
        <v>10</v>
      </c>
      <c r="E737" t="s">
        <v>7</v>
      </c>
      <c r="F737">
        <v>44</v>
      </c>
      <c r="G737">
        <v>4</v>
      </c>
    </row>
    <row r="738" spans="1:7" x14ac:dyDescent="0.35">
      <c r="A738" s="8">
        <v>45795</v>
      </c>
      <c r="B738" s="1">
        <v>0.96685185185185185</v>
      </c>
      <c r="C738">
        <v>4710</v>
      </c>
      <c r="D738">
        <v>2</v>
      </c>
      <c r="E738" t="s">
        <v>7</v>
      </c>
      <c r="F738">
        <v>46</v>
      </c>
      <c r="G738">
        <v>1</v>
      </c>
    </row>
    <row r="739" spans="1:7" x14ac:dyDescent="0.35">
      <c r="A739" s="8">
        <v>45949</v>
      </c>
      <c r="B739" s="1">
        <v>0.3167476851851852</v>
      </c>
      <c r="C739">
        <v>4020</v>
      </c>
      <c r="D739">
        <v>7</v>
      </c>
      <c r="E739" t="s">
        <v>8</v>
      </c>
      <c r="F739">
        <v>91</v>
      </c>
      <c r="G739">
        <v>2</v>
      </c>
    </row>
    <row r="740" spans="1:7" x14ac:dyDescent="0.35">
      <c r="A740" s="8">
        <v>45811</v>
      </c>
      <c r="B740" s="1">
        <v>0.71729166666666666</v>
      </c>
      <c r="C740">
        <v>4822</v>
      </c>
      <c r="D740">
        <v>9</v>
      </c>
      <c r="E740" t="s">
        <v>7</v>
      </c>
      <c r="F740">
        <v>57</v>
      </c>
      <c r="G740">
        <v>2</v>
      </c>
    </row>
    <row r="741" spans="1:7" x14ac:dyDescent="0.35">
      <c r="A741" s="8">
        <v>45790</v>
      </c>
      <c r="B741" s="1">
        <v>0.97135416666666663</v>
      </c>
      <c r="C741">
        <v>4664</v>
      </c>
      <c r="D741">
        <v>11</v>
      </c>
      <c r="E741" t="s">
        <v>8</v>
      </c>
      <c r="F741">
        <v>19</v>
      </c>
      <c r="G741">
        <v>2</v>
      </c>
    </row>
    <row r="742" spans="1:7" x14ac:dyDescent="0.35">
      <c r="A742" s="8">
        <v>45819</v>
      </c>
      <c r="B742" s="1">
        <v>0.51068287037037041</v>
      </c>
      <c r="C742">
        <v>4502</v>
      </c>
      <c r="D742">
        <v>11</v>
      </c>
      <c r="E742" t="s">
        <v>8</v>
      </c>
      <c r="F742">
        <v>50</v>
      </c>
      <c r="G742">
        <v>1</v>
      </c>
    </row>
    <row r="743" spans="1:7" x14ac:dyDescent="0.35">
      <c r="A743" s="8">
        <v>45765</v>
      </c>
      <c r="B743" s="1">
        <v>0.35050925925925919</v>
      </c>
      <c r="C743">
        <v>4160</v>
      </c>
      <c r="D743">
        <v>4</v>
      </c>
      <c r="E743" t="s">
        <v>8</v>
      </c>
      <c r="F743">
        <v>33</v>
      </c>
      <c r="G743">
        <v>1</v>
      </c>
    </row>
    <row r="744" spans="1:7" x14ac:dyDescent="0.35">
      <c r="A744" s="8">
        <v>45921</v>
      </c>
      <c r="B744" s="1">
        <v>0.90187499999999998</v>
      </c>
      <c r="C744">
        <v>5222</v>
      </c>
      <c r="D744">
        <v>7</v>
      </c>
      <c r="E744" t="s">
        <v>8</v>
      </c>
      <c r="F744">
        <v>4</v>
      </c>
      <c r="G744">
        <v>2</v>
      </c>
    </row>
    <row r="745" spans="1:7" x14ac:dyDescent="0.35">
      <c r="A745" s="8">
        <v>45833</v>
      </c>
      <c r="B745" s="1">
        <v>0.98775462962962968</v>
      </c>
      <c r="C745">
        <v>4020</v>
      </c>
      <c r="D745">
        <v>6</v>
      </c>
      <c r="E745" t="s">
        <v>7</v>
      </c>
      <c r="F745">
        <v>40</v>
      </c>
      <c r="G745">
        <v>1</v>
      </c>
    </row>
    <row r="746" spans="1:7" x14ac:dyDescent="0.35">
      <c r="A746" s="8">
        <v>45742</v>
      </c>
      <c r="B746" s="1">
        <v>0.83894675925925921</v>
      </c>
      <c r="C746">
        <v>4052</v>
      </c>
      <c r="D746">
        <v>11</v>
      </c>
      <c r="E746" t="s">
        <v>8</v>
      </c>
      <c r="F746">
        <v>15</v>
      </c>
      <c r="G746">
        <v>2</v>
      </c>
    </row>
    <row r="747" spans="1:7" x14ac:dyDescent="0.35">
      <c r="A747" s="8">
        <v>45983</v>
      </c>
      <c r="B747" s="1">
        <v>0.97068287037037038</v>
      </c>
      <c r="C747">
        <v>4053</v>
      </c>
      <c r="D747">
        <v>8</v>
      </c>
      <c r="E747" t="s">
        <v>8</v>
      </c>
      <c r="F747">
        <v>28</v>
      </c>
      <c r="G747">
        <v>4</v>
      </c>
    </row>
    <row r="748" spans="1:7" x14ac:dyDescent="0.35">
      <c r="A748" s="8">
        <v>45792</v>
      </c>
      <c r="B748" s="1">
        <v>0.45635416666666673</v>
      </c>
      <c r="C748">
        <v>4050</v>
      </c>
      <c r="D748">
        <v>11</v>
      </c>
      <c r="E748" t="s">
        <v>7</v>
      </c>
      <c r="F748">
        <v>28</v>
      </c>
      <c r="G748">
        <v>3</v>
      </c>
    </row>
    <row r="749" spans="1:7" x14ac:dyDescent="0.35">
      <c r="A749" s="8">
        <v>45847</v>
      </c>
      <c r="B749" s="1">
        <v>0.50843749999999999</v>
      </c>
      <c r="C749">
        <v>4020</v>
      </c>
      <c r="D749">
        <v>4</v>
      </c>
      <c r="E749" t="s">
        <v>7</v>
      </c>
      <c r="F749">
        <v>59</v>
      </c>
      <c r="G749">
        <v>1</v>
      </c>
    </row>
    <row r="750" spans="1:7" x14ac:dyDescent="0.35">
      <c r="A750" s="8">
        <v>45986</v>
      </c>
      <c r="B750" s="1">
        <v>0.87671296296296297</v>
      </c>
      <c r="C750">
        <v>4052</v>
      </c>
      <c r="D750">
        <v>2</v>
      </c>
      <c r="E750" t="s">
        <v>8</v>
      </c>
      <c r="F750">
        <v>39</v>
      </c>
      <c r="G750">
        <v>2</v>
      </c>
    </row>
    <row r="751" spans="1:7" x14ac:dyDescent="0.35">
      <c r="A751" s="8">
        <v>45874</v>
      </c>
      <c r="B751" s="1">
        <v>0.84157407407407403</v>
      </c>
      <c r="C751">
        <v>4030</v>
      </c>
      <c r="D751">
        <v>2</v>
      </c>
      <c r="E751" t="s">
        <v>7</v>
      </c>
      <c r="F751">
        <v>83</v>
      </c>
      <c r="G751">
        <v>4</v>
      </c>
    </row>
    <row r="752" spans="1:7" x14ac:dyDescent="0.35">
      <c r="A752" s="8">
        <v>45701</v>
      </c>
      <c r="B752" s="1">
        <v>3.4432870370370371E-2</v>
      </c>
      <c r="C752">
        <v>4030</v>
      </c>
      <c r="D752">
        <v>10</v>
      </c>
      <c r="E752" t="s">
        <v>7</v>
      </c>
      <c r="F752">
        <v>36</v>
      </c>
      <c r="G752">
        <v>1</v>
      </c>
    </row>
    <row r="753" spans="1:7" x14ac:dyDescent="0.35">
      <c r="A753" s="8">
        <v>45999</v>
      </c>
      <c r="B753" s="1">
        <v>7.2025462962962958E-2</v>
      </c>
      <c r="C753">
        <v>4020</v>
      </c>
      <c r="D753">
        <v>2</v>
      </c>
      <c r="E753" t="s">
        <v>8</v>
      </c>
      <c r="F753">
        <v>50</v>
      </c>
      <c r="G753">
        <v>4</v>
      </c>
    </row>
    <row r="754" spans="1:7" x14ac:dyDescent="0.35">
      <c r="A754" s="8">
        <v>45876</v>
      </c>
      <c r="B754" s="1">
        <v>0.82118055555555558</v>
      </c>
      <c r="C754">
        <v>4211</v>
      </c>
      <c r="D754">
        <v>7</v>
      </c>
      <c r="E754" t="s">
        <v>7</v>
      </c>
      <c r="F754">
        <v>0</v>
      </c>
      <c r="G754">
        <v>2</v>
      </c>
    </row>
    <row r="755" spans="1:7" x14ac:dyDescent="0.35">
      <c r="A755" s="8">
        <v>45775</v>
      </c>
      <c r="B755" s="1">
        <v>0.44913194444444438</v>
      </c>
      <c r="C755">
        <v>4860</v>
      </c>
      <c r="D755">
        <v>7</v>
      </c>
      <c r="E755" t="s">
        <v>8</v>
      </c>
      <c r="F755">
        <v>90</v>
      </c>
      <c r="G755">
        <v>1</v>
      </c>
    </row>
    <row r="756" spans="1:7" x14ac:dyDescent="0.35">
      <c r="A756" s="8">
        <v>45709</v>
      </c>
      <c r="B756" s="1">
        <v>0.12818287037037041</v>
      </c>
      <c r="C756">
        <v>4975</v>
      </c>
      <c r="D756">
        <v>9</v>
      </c>
      <c r="E756" t="s">
        <v>8</v>
      </c>
      <c r="F756">
        <v>27</v>
      </c>
      <c r="G756">
        <v>1</v>
      </c>
    </row>
    <row r="757" spans="1:7" x14ac:dyDescent="0.35">
      <c r="A757" s="8">
        <v>45940</v>
      </c>
      <c r="B757" s="1">
        <v>0.8405555555555555</v>
      </c>
      <c r="C757">
        <v>4810</v>
      </c>
      <c r="D757">
        <v>2</v>
      </c>
      <c r="E757" t="s">
        <v>7</v>
      </c>
      <c r="F757">
        <v>68</v>
      </c>
      <c r="G757">
        <v>2</v>
      </c>
    </row>
    <row r="758" spans="1:7" x14ac:dyDescent="0.35">
      <c r="A758" s="8">
        <v>45873</v>
      </c>
      <c r="B758" s="1">
        <v>0.74881944444444448</v>
      </c>
      <c r="C758">
        <v>4850</v>
      </c>
      <c r="D758">
        <v>7</v>
      </c>
      <c r="E758" t="s">
        <v>8</v>
      </c>
      <c r="F758">
        <v>20</v>
      </c>
      <c r="G758">
        <v>2</v>
      </c>
    </row>
    <row r="759" spans="1:7" x14ac:dyDescent="0.35">
      <c r="A759" s="8">
        <v>45843</v>
      </c>
      <c r="B759" s="1">
        <v>0.85435185185185181</v>
      </c>
      <c r="C759">
        <v>4451</v>
      </c>
      <c r="D759">
        <v>2</v>
      </c>
      <c r="E759" t="s">
        <v>7</v>
      </c>
      <c r="F759">
        <v>84</v>
      </c>
      <c r="G759">
        <v>2</v>
      </c>
    </row>
    <row r="760" spans="1:7" x14ac:dyDescent="0.35">
      <c r="A760" s="8">
        <v>45980</v>
      </c>
      <c r="B760" s="1">
        <v>0.23078703703703701</v>
      </c>
      <c r="C760">
        <v>5242</v>
      </c>
      <c r="D760">
        <v>4</v>
      </c>
      <c r="E760" t="s">
        <v>7</v>
      </c>
      <c r="F760">
        <v>61</v>
      </c>
      <c r="G760">
        <v>2</v>
      </c>
    </row>
    <row r="761" spans="1:7" x14ac:dyDescent="0.35">
      <c r="A761" s="8">
        <v>45937</v>
      </c>
      <c r="B761" s="1">
        <v>0.22877314814814809</v>
      </c>
      <c r="C761">
        <v>4020</v>
      </c>
      <c r="D761">
        <v>9</v>
      </c>
      <c r="E761" t="s">
        <v>7</v>
      </c>
      <c r="F761">
        <v>86</v>
      </c>
      <c r="G761">
        <v>1</v>
      </c>
    </row>
    <row r="762" spans="1:7" x14ac:dyDescent="0.35">
      <c r="A762" s="8">
        <v>45713</v>
      </c>
      <c r="B762" s="1">
        <v>0.59623842592592591</v>
      </c>
      <c r="C762">
        <v>4020</v>
      </c>
      <c r="D762">
        <v>4</v>
      </c>
      <c r="E762" t="s">
        <v>8</v>
      </c>
      <c r="F762">
        <v>57</v>
      </c>
      <c r="G762">
        <v>1</v>
      </c>
    </row>
    <row r="763" spans="1:7" x14ac:dyDescent="0.35">
      <c r="A763" s="8">
        <v>45768</v>
      </c>
      <c r="B763" s="1">
        <v>0.7446180555555556</v>
      </c>
      <c r="C763">
        <v>4052</v>
      </c>
      <c r="D763">
        <v>8</v>
      </c>
      <c r="E763" t="s">
        <v>8</v>
      </c>
      <c r="F763">
        <v>11</v>
      </c>
      <c r="G763">
        <v>2</v>
      </c>
    </row>
    <row r="764" spans="1:7" x14ac:dyDescent="0.35">
      <c r="A764" s="8">
        <v>45747</v>
      </c>
      <c r="B764" s="1">
        <v>0.30903935185185177</v>
      </c>
      <c r="C764">
        <v>4020</v>
      </c>
      <c r="D764">
        <v>9</v>
      </c>
      <c r="E764" t="s">
        <v>8</v>
      </c>
      <c r="F764">
        <v>79</v>
      </c>
      <c r="G764">
        <v>1</v>
      </c>
    </row>
    <row r="765" spans="1:7" x14ac:dyDescent="0.35">
      <c r="A765" s="8">
        <v>45919</v>
      </c>
      <c r="B765" s="1">
        <v>0.80692129629629628</v>
      </c>
      <c r="C765">
        <v>4841</v>
      </c>
      <c r="D765">
        <v>9</v>
      </c>
      <c r="E765" t="s">
        <v>8</v>
      </c>
      <c r="F765">
        <v>46</v>
      </c>
      <c r="G765">
        <v>1</v>
      </c>
    </row>
    <row r="766" spans="1:7" x14ac:dyDescent="0.35">
      <c r="A766" s="8">
        <v>45670</v>
      </c>
      <c r="B766" s="1">
        <v>0.58362268518518523</v>
      </c>
      <c r="C766">
        <v>4020</v>
      </c>
      <c r="D766">
        <v>5</v>
      </c>
      <c r="E766" t="s">
        <v>7</v>
      </c>
      <c r="F766">
        <v>92</v>
      </c>
      <c r="G766">
        <v>1</v>
      </c>
    </row>
    <row r="767" spans="1:7" x14ac:dyDescent="0.35">
      <c r="A767" s="8">
        <v>45856</v>
      </c>
      <c r="B767" s="1">
        <v>0.72197916666666662</v>
      </c>
      <c r="C767">
        <v>4822</v>
      </c>
      <c r="D767">
        <v>3</v>
      </c>
      <c r="E767" t="s">
        <v>8</v>
      </c>
      <c r="F767">
        <v>86</v>
      </c>
      <c r="G767">
        <v>2</v>
      </c>
    </row>
    <row r="768" spans="1:7" x14ac:dyDescent="0.35">
      <c r="A768" s="8">
        <v>45927</v>
      </c>
      <c r="B768" s="1">
        <v>0.25013888888888891</v>
      </c>
      <c r="C768">
        <v>4020</v>
      </c>
      <c r="D768">
        <v>4</v>
      </c>
      <c r="E768" t="s">
        <v>8</v>
      </c>
      <c r="F768">
        <v>71</v>
      </c>
      <c r="G768">
        <v>4</v>
      </c>
    </row>
    <row r="769" spans="1:7" x14ac:dyDescent="0.35">
      <c r="A769" s="8">
        <v>45973</v>
      </c>
      <c r="B769" s="1">
        <v>0.37060185185185179</v>
      </c>
      <c r="C769">
        <v>4841</v>
      </c>
      <c r="D769">
        <v>4</v>
      </c>
      <c r="E769" t="s">
        <v>8</v>
      </c>
      <c r="F769">
        <v>69</v>
      </c>
      <c r="G769">
        <v>1</v>
      </c>
    </row>
    <row r="770" spans="1:7" x14ac:dyDescent="0.35">
      <c r="A770" s="8">
        <v>45778</v>
      </c>
      <c r="B770" s="1">
        <v>0.29844907407407412</v>
      </c>
      <c r="C770">
        <v>4710</v>
      </c>
      <c r="D770">
        <v>2</v>
      </c>
      <c r="E770" t="s">
        <v>8</v>
      </c>
      <c r="F770">
        <v>83</v>
      </c>
      <c r="G770">
        <v>2</v>
      </c>
    </row>
    <row r="771" spans="1:7" x14ac:dyDescent="0.35">
      <c r="A771" s="8">
        <v>45951</v>
      </c>
      <c r="B771" s="1">
        <v>0.80906250000000002</v>
      </c>
      <c r="C771">
        <v>4052</v>
      </c>
      <c r="D771">
        <v>9</v>
      </c>
      <c r="E771" t="s">
        <v>7</v>
      </c>
      <c r="F771">
        <v>56</v>
      </c>
      <c r="G771">
        <v>3</v>
      </c>
    </row>
    <row r="772" spans="1:7" x14ac:dyDescent="0.35">
      <c r="A772" s="8">
        <v>45699</v>
      </c>
      <c r="B772" s="1">
        <v>0.64951388888888884</v>
      </c>
      <c r="C772">
        <v>4020</v>
      </c>
      <c r="D772">
        <v>7</v>
      </c>
      <c r="E772" t="s">
        <v>7</v>
      </c>
      <c r="F772">
        <v>94</v>
      </c>
      <c r="G772">
        <v>2</v>
      </c>
    </row>
    <row r="773" spans="1:7" x14ac:dyDescent="0.35">
      <c r="A773" s="8">
        <v>45961</v>
      </c>
      <c r="B773" s="1">
        <v>0.57295138888888886</v>
      </c>
      <c r="C773">
        <v>4371</v>
      </c>
      <c r="D773">
        <v>8</v>
      </c>
      <c r="E773" t="s">
        <v>7</v>
      </c>
      <c r="F773">
        <v>14</v>
      </c>
      <c r="G773">
        <v>1</v>
      </c>
    </row>
    <row r="774" spans="1:7" x14ac:dyDescent="0.35">
      <c r="A774" s="8">
        <v>45705</v>
      </c>
      <c r="B774" s="1">
        <v>0.27755787037037039</v>
      </c>
      <c r="C774">
        <v>4052</v>
      </c>
      <c r="D774">
        <v>5</v>
      </c>
      <c r="E774" t="s">
        <v>8</v>
      </c>
      <c r="F774">
        <v>42</v>
      </c>
      <c r="G774">
        <v>1</v>
      </c>
    </row>
    <row r="775" spans="1:7" x14ac:dyDescent="0.35">
      <c r="A775" s="8">
        <v>45797</v>
      </c>
      <c r="B775" s="1">
        <v>0.56802083333333331</v>
      </c>
      <c r="C775">
        <v>4690</v>
      </c>
      <c r="D775">
        <v>2</v>
      </c>
      <c r="E775" t="s">
        <v>8</v>
      </c>
      <c r="F775">
        <v>59</v>
      </c>
      <c r="G775">
        <v>2</v>
      </c>
    </row>
    <row r="776" spans="1:7" x14ac:dyDescent="0.35">
      <c r="A776" s="8">
        <v>45941</v>
      </c>
      <c r="B776" s="1">
        <v>0.72699074074074077</v>
      </c>
      <c r="C776">
        <v>4943</v>
      </c>
      <c r="D776">
        <v>8</v>
      </c>
      <c r="E776" t="s">
        <v>8</v>
      </c>
      <c r="F776">
        <v>40</v>
      </c>
      <c r="G776">
        <v>2</v>
      </c>
    </row>
    <row r="777" spans="1:7" x14ac:dyDescent="0.35">
      <c r="A777" s="8">
        <v>45713</v>
      </c>
      <c r="B777" s="1">
        <v>0.77951388888888884</v>
      </c>
      <c r="C777">
        <v>4020</v>
      </c>
      <c r="D777">
        <v>11</v>
      </c>
      <c r="E777" t="s">
        <v>8</v>
      </c>
      <c r="F777">
        <v>56</v>
      </c>
      <c r="G777">
        <v>2</v>
      </c>
    </row>
    <row r="778" spans="1:7" x14ac:dyDescent="0.35">
      <c r="A778" s="8">
        <v>45741</v>
      </c>
      <c r="B778" s="1">
        <v>0.35766203703703697</v>
      </c>
      <c r="C778">
        <v>4976</v>
      </c>
      <c r="D778">
        <v>9</v>
      </c>
      <c r="E778" t="s">
        <v>7</v>
      </c>
      <c r="F778">
        <v>41</v>
      </c>
      <c r="G778">
        <v>1</v>
      </c>
    </row>
    <row r="779" spans="1:7" x14ac:dyDescent="0.35">
      <c r="A779" s="8">
        <v>45910</v>
      </c>
      <c r="B779" s="1">
        <v>4.4687499999999998E-2</v>
      </c>
      <c r="C779">
        <v>4175</v>
      </c>
      <c r="D779">
        <v>11</v>
      </c>
      <c r="E779" t="s">
        <v>7</v>
      </c>
      <c r="F779">
        <v>19</v>
      </c>
      <c r="G779">
        <v>1</v>
      </c>
    </row>
    <row r="780" spans="1:7" x14ac:dyDescent="0.35">
      <c r="A780" s="8">
        <v>45909</v>
      </c>
      <c r="B780" s="1">
        <v>0.7846643518518519</v>
      </c>
      <c r="C780">
        <v>4451</v>
      </c>
      <c r="D780">
        <v>7</v>
      </c>
      <c r="E780" t="s">
        <v>7</v>
      </c>
      <c r="F780">
        <v>84</v>
      </c>
      <c r="G780">
        <v>2</v>
      </c>
    </row>
    <row r="781" spans="1:7" x14ac:dyDescent="0.35">
      <c r="A781" s="8">
        <v>45880</v>
      </c>
      <c r="B781" s="1">
        <v>0.8950231481481481</v>
      </c>
      <c r="C781">
        <v>4222</v>
      </c>
      <c r="D781">
        <v>8</v>
      </c>
      <c r="E781" t="s">
        <v>7</v>
      </c>
      <c r="F781">
        <v>24</v>
      </c>
      <c r="G781">
        <v>1</v>
      </c>
    </row>
    <row r="782" spans="1:7" x14ac:dyDescent="0.35">
      <c r="A782" s="8">
        <v>45899</v>
      </c>
      <c r="B782" s="1">
        <v>0.27431712962962962</v>
      </c>
      <c r="C782">
        <v>4320</v>
      </c>
      <c r="D782">
        <v>4</v>
      </c>
      <c r="E782" t="s">
        <v>8</v>
      </c>
      <c r="F782">
        <v>20</v>
      </c>
      <c r="G782">
        <v>1</v>
      </c>
    </row>
    <row r="783" spans="1:7" x14ac:dyDescent="0.35">
      <c r="A783" s="8">
        <v>45847</v>
      </c>
      <c r="B783" s="1">
        <v>0.52256944444444442</v>
      </c>
      <c r="C783">
        <v>4732</v>
      </c>
      <c r="D783">
        <v>2</v>
      </c>
      <c r="E783" t="s">
        <v>8</v>
      </c>
      <c r="F783">
        <v>38</v>
      </c>
      <c r="G783">
        <v>2</v>
      </c>
    </row>
    <row r="784" spans="1:7" x14ac:dyDescent="0.35">
      <c r="A784" s="8">
        <v>45748</v>
      </c>
      <c r="B784" s="1">
        <v>0.95126157407407408</v>
      </c>
      <c r="C784">
        <v>4020</v>
      </c>
      <c r="D784">
        <v>2</v>
      </c>
      <c r="E784" t="s">
        <v>8</v>
      </c>
      <c r="F784">
        <v>40</v>
      </c>
      <c r="G784">
        <v>1</v>
      </c>
    </row>
    <row r="785" spans="1:7" x14ac:dyDescent="0.35">
      <c r="A785" s="8">
        <v>45779</v>
      </c>
      <c r="B785" s="1">
        <v>0.76643518518518516</v>
      </c>
      <c r="C785">
        <v>4651</v>
      </c>
      <c r="D785">
        <v>2</v>
      </c>
      <c r="E785" t="s">
        <v>8</v>
      </c>
      <c r="F785">
        <v>44</v>
      </c>
      <c r="G785">
        <v>2</v>
      </c>
    </row>
    <row r="786" spans="1:7" x14ac:dyDescent="0.35">
      <c r="A786" s="8">
        <v>45724</v>
      </c>
      <c r="B786" s="1">
        <v>0.91491898148148143</v>
      </c>
      <c r="C786">
        <v>4974</v>
      </c>
      <c r="D786">
        <v>1</v>
      </c>
      <c r="E786" t="s">
        <v>8</v>
      </c>
      <c r="F786">
        <v>79</v>
      </c>
      <c r="G786">
        <v>2</v>
      </c>
    </row>
    <row r="787" spans="1:7" x14ac:dyDescent="0.35">
      <c r="A787" s="8">
        <v>45986</v>
      </c>
      <c r="B787" s="1">
        <v>0.79449074074074078</v>
      </c>
      <c r="C787">
        <v>4052</v>
      </c>
      <c r="D787">
        <v>8</v>
      </c>
      <c r="E787" t="s">
        <v>7</v>
      </c>
      <c r="F787">
        <v>55</v>
      </c>
      <c r="G787">
        <v>2</v>
      </c>
    </row>
    <row r="788" spans="1:7" x14ac:dyDescent="0.35">
      <c r="A788" s="8">
        <v>45860</v>
      </c>
      <c r="B788" s="1">
        <v>0.70666666666666667</v>
      </c>
      <c r="C788">
        <v>4020</v>
      </c>
      <c r="D788">
        <v>11</v>
      </c>
      <c r="E788" t="s">
        <v>8</v>
      </c>
      <c r="F788">
        <v>63</v>
      </c>
      <c r="G788">
        <v>2</v>
      </c>
    </row>
    <row r="789" spans="1:7" x14ac:dyDescent="0.35">
      <c r="A789" s="8">
        <v>45798</v>
      </c>
      <c r="B789" s="1">
        <v>0.86429398148148151</v>
      </c>
      <c r="C789">
        <v>4844</v>
      </c>
      <c r="D789">
        <v>9</v>
      </c>
      <c r="E789" t="s">
        <v>7</v>
      </c>
      <c r="F789">
        <v>47</v>
      </c>
      <c r="G789">
        <v>2</v>
      </c>
    </row>
    <row r="790" spans="1:7" x14ac:dyDescent="0.35">
      <c r="A790" s="8">
        <v>45819</v>
      </c>
      <c r="B790" s="1">
        <v>0.30935185185185188</v>
      </c>
      <c r="C790">
        <v>4614</v>
      </c>
      <c r="D790">
        <v>8</v>
      </c>
      <c r="E790" t="s">
        <v>7</v>
      </c>
      <c r="F790">
        <v>58</v>
      </c>
      <c r="G790">
        <v>1</v>
      </c>
    </row>
    <row r="791" spans="1:7" x14ac:dyDescent="0.35">
      <c r="A791" s="8">
        <v>46002</v>
      </c>
      <c r="B791" s="1">
        <v>0.76791666666666669</v>
      </c>
      <c r="C791">
        <v>4030</v>
      </c>
      <c r="D791">
        <v>7</v>
      </c>
      <c r="E791" t="s">
        <v>7</v>
      </c>
      <c r="F791">
        <v>88</v>
      </c>
      <c r="G791">
        <v>1</v>
      </c>
    </row>
    <row r="792" spans="1:7" x14ac:dyDescent="0.35">
      <c r="A792" s="8">
        <v>45714</v>
      </c>
      <c r="B792" s="1">
        <v>0.60715277777777776</v>
      </c>
      <c r="C792">
        <v>4030</v>
      </c>
      <c r="D792">
        <v>1</v>
      </c>
      <c r="E792" t="s">
        <v>7</v>
      </c>
      <c r="F792">
        <v>40</v>
      </c>
      <c r="G792">
        <v>4</v>
      </c>
    </row>
    <row r="793" spans="1:7" x14ac:dyDescent="0.35">
      <c r="A793" s="8">
        <v>45861</v>
      </c>
      <c r="B793" s="1">
        <v>0.59461805555555558</v>
      </c>
      <c r="C793">
        <v>4840</v>
      </c>
      <c r="D793">
        <v>1</v>
      </c>
      <c r="E793" t="s">
        <v>8</v>
      </c>
      <c r="F793">
        <v>88</v>
      </c>
      <c r="G793">
        <v>1</v>
      </c>
    </row>
    <row r="794" spans="1:7" x14ac:dyDescent="0.35">
      <c r="A794" s="8">
        <v>45834</v>
      </c>
      <c r="B794" s="1">
        <v>0.68202546296296296</v>
      </c>
      <c r="C794">
        <v>4020</v>
      </c>
      <c r="D794">
        <v>5</v>
      </c>
      <c r="E794" t="s">
        <v>7</v>
      </c>
      <c r="F794">
        <v>30</v>
      </c>
      <c r="G794">
        <v>1</v>
      </c>
    </row>
    <row r="795" spans="1:7" x14ac:dyDescent="0.35">
      <c r="A795" s="8">
        <v>45870</v>
      </c>
      <c r="B795" s="1">
        <v>0.81777777777777783</v>
      </c>
      <c r="C795">
        <v>4713</v>
      </c>
      <c r="D795">
        <v>3</v>
      </c>
      <c r="E795" t="s">
        <v>8</v>
      </c>
      <c r="F795">
        <v>72</v>
      </c>
      <c r="G795">
        <v>2</v>
      </c>
    </row>
    <row r="796" spans="1:7" x14ac:dyDescent="0.35">
      <c r="A796" s="8">
        <v>45664</v>
      </c>
      <c r="B796" s="1">
        <v>0.78166666666666662</v>
      </c>
      <c r="C796">
        <v>4656</v>
      </c>
      <c r="D796">
        <v>7</v>
      </c>
      <c r="E796" t="s">
        <v>8</v>
      </c>
      <c r="F796">
        <v>20</v>
      </c>
      <c r="G796">
        <v>2</v>
      </c>
    </row>
    <row r="797" spans="1:7" x14ac:dyDescent="0.35">
      <c r="A797" s="8">
        <v>45971</v>
      </c>
      <c r="B797" s="1">
        <v>0.77019675925925923</v>
      </c>
      <c r="C797">
        <v>4020</v>
      </c>
      <c r="D797">
        <v>9</v>
      </c>
      <c r="E797" t="s">
        <v>8</v>
      </c>
      <c r="F797">
        <v>57</v>
      </c>
      <c r="G797">
        <v>2</v>
      </c>
    </row>
    <row r="798" spans="1:7" x14ac:dyDescent="0.35">
      <c r="A798" s="8">
        <v>45996</v>
      </c>
      <c r="B798" s="1">
        <v>0.51645833333333335</v>
      </c>
      <c r="C798">
        <v>4362</v>
      </c>
      <c r="D798">
        <v>7</v>
      </c>
      <c r="E798" t="s">
        <v>7</v>
      </c>
      <c r="F798">
        <v>46</v>
      </c>
      <c r="G798">
        <v>2</v>
      </c>
    </row>
    <row r="799" spans="1:7" x14ac:dyDescent="0.35">
      <c r="A799" s="8">
        <v>45854</v>
      </c>
      <c r="B799" s="1">
        <v>0.98957175925925922</v>
      </c>
      <c r="C799">
        <v>4971</v>
      </c>
      <c r="D799">
        <v>4</v>
      </c>
      <c r="E799" t="s">
        <v>7</v>
      </c>
      <c r="F799">
        <v>23</v>
      </c>
      <c r="G799">
        <v>2</v>
      </c>
    </row>
    <row r="800" spans="1:7" x14ac:dyDescent="0.35">
      <c r="A800" s="8">
        <v>45900</v>
      </c>
      <c r="B800" s="1">
        <v>0.28162037037037041</v>
      </c>
      <c r="C800">
        <v>4841</v>
      </c>
      <c r="D800">
        <v>11</v>
      </c>
      <c r="E800" t="s">
        <v>8</v>
      </c>
      <c r="F800">
        <v>40</v>
      </c>
      <c r="G800">
        <v>1</v>
      </c>
    </row>
    <row r="801" spans="1:7" x14ac:dyDescent="0.35">
      <c r="A801" s="8">
        <v>45992</v>
      </c>
      <c r="B801" s="1">
        <v>0.94368055555555552</v>
      </c>
      <c r="C801">
        <v>4112</v>
      </c>
      <c r="D801">
        <v>4</v>
      </c>
      <c r="E801" t="s">
        <v>8</v>
      </c>
      <c r="F801">
        <v>2</v>
      </c>
      <c r="G801">
        <v>2</v>
      </c>
    </row>
    <row r="802" spans="1:7" x14ac:dyDescent="0.35">
      <c r="A802" s="8">
        <v>45904</v>
      </c>
      <c r="B802" s="1">
        <v>0.47118055555555549</v>
      </c>
      <c r="C802">
        <v>4020</v>
      </c>
      <c r="D802">
        <v>9</v>
      </c>
      <c r="E802" t="s">
        <v>7</v>
      </c>
      <c r="F802">
        <v>94</v>
      </c>
      <c r="G802">
        <v>2</v>
      </c>
    </row>
    <row r="803" spans="1:7" x14ac:dyDescent="0.35">
      <c r="A803" s="8">
        <v>45713</v>
      </c>
      <c r="B803" s="1">
        <v>0.36997685185185192</v>
      </c>
      <c r="C803">
        <v>4282</v>
      </c>
      <c r="D803">
        <v>4</v>
      </c>
      <c r="E803" t="s">
        <v>8</v>
      </c>
      <c r="F803">
        <v>78</v>
      </c>
      <c r="G803">
        <v>1</v>
      </c>
    </row>
    <row r="804" spans="1:7" x14ac:dyDescent="0.35">
      <c r="A804" s="8">
        <v>45858</v>
      </c>
      <c r="B804" s="1">
        <v>0.51515046296296296</v>
      </c>
      <c r="C804">
        <v>4061</v>
      </c>
      <c r="D804">
        <v>7</v>
      </c>
      <c r="E804" t="s">
        <v>8</v>
      </c>
      <c r="F804">
        <v>17</v>
      </c>
      <c r="G804">
        <v>2</v>
      </c>
    </row>
    <row r="805" spans="1:7" x14ac:dyDescent="0.35">
      <c r="A805" s="8">
        <v>45868</v>
      </c>
      <c r="B805" s="1">
        <v>0.51953703703703702</v>
      </c>
      <c r="C805">
        <v>4841</v>
      </c>
      <c r="D805">
        <v>4</v>
      </c>
      <c r="E805" t="s">
        <v>7</v>
      </c>
      <c r="F805">
        <v>56</v>
      </c>
      <c r="G805">
        <v>2</v>
      </c>
    </row>
    <row r="806" spans="1:7" x14ac:dyDescent="0.35">
      <c r="A806" s="8">
        <v>45806</v>
      </c>
      <c r="B806" s="1">
        <v>0.41854166666666659</v>
      </c>
      <c r="C806">
        <v>4850</v>
      </c>
      <c r="D806">
        <v>1</v>
      </c>
      <c r="E806" t="s">
        <v>7</v>
      </c>
      <c r="F806">
        <v>87</v>
      </c>
      <c r="G806">
        <v>2</v>
      </c>
    </row>
    <row r="807" spans="1:7" x14ac:dyDescent="0.35">
      <c r="A807" s="8">
        <v>45916</v>
      </c>
      <c r="B807" s="1">
        <v>0.76358796296296294</v>
      </c>
      <c r="C807">
        <v>4614</v>
      </c>
      <c r="D807">
        <v>4</v>
      </c>
      <c r="E807" t="s">
        <v>8</v>
      </c>
      <c r="F807">
        <v>82</v>
      </c>
      <c r="G807">
        <v>1</v>
      </c>
    </row>
    <row r="808" spans="1:7" x14ac:dyDescent="0.35">
      <c r="A808" s="8">
        <v>45997</v>
      </c>
      <c r="B808" s="1">
        <v>0.63388888888888884</v>
      </c>
      <c r="C808">
        <v>4240</v>
      </c>
      <c r="D808">
        <v>11</v>
      </c>
      <c r="E808" t="s">
        <v>8</v>
      </c>
      <c r="F808">
        <v>70</v>
      </c>
      <c r="G808">
        <v>1</v>
      </c>
    </row>
    <row r="809" spans="1:7" x14ac:dyDescent="0.35">
      <c r="A809" s="8">
        <v>45994</v>
      </c>
      <c r="B809" s="1">
        <v>0.37064814814814823</v>
      </c>
      <c r="C809">
        <v>4840</v>
      </c>
      <c r="D809">
        <v>4</v>
      </c>
      <c r="E809" t="s">
        <v>8</v>
      </c>
      <c r="F809">
        <v>50</v>
      </c>
      <c r="G809">
        <v>1</v>
      </c>
    </row>
    <row r="810" spans="1:7" x14ac:dyDescent="0.35">
      <c r="A810" s="8">
        <v>45815</v>
      </c>
      <c r="B810" s="1">
        <v>0.83425925925925926</v>
      </c>
      <c r="C810">
        <v>4184</v>
      </c>
      <c r="D810">
        <v>1</v>
      </c>
      <c r="E810" t="s">
        <v>7</v>
      </c>
      <c r="F810">
        <v>46</v>
      </c>
      <c r="G810">
        <v>3</v>
      </c>
    </row>
    <row r="811" spans="1:7" x14ac:dyDescent="0.35">
      <c r="A811" s="8">
        <v>45700</v>
      </c>
      <c r="B811" s="1">
        <v>0.59593750000000001</v>
      </c>
      <c r="C811">
        <v>4030</v>
      </c>
      <c r="D811">
        <v>2</v>
      </c>
      <c r="E811" t="s">
        <v>7</v>
      </c>
      <c r="F811">
        <v>86</v>
      </c>
      <c r="G811">
        <v>1</v>
      </c>
    </row>
    <row r="812" spans="1:7" x14ac:dyDescent="0.35">
      <c r="A812" s="8">
        <v>46017</v>
      </c>
      <c r="B812" s="1">
        <v>0.41787037037037039</v>
      </c>
      <c r="C812">
        <v>4020</v>
      </c>
      <c r="D812">
        <v>2</v>
      </c>
      <c r="E812" t="s">
        <v>7</v>
      </c>
      <c r="F812">
        <v>75</v>
      </c>
      <c r="G812">
        <v>1</v>
      </c>
    </row>
    <row r="813" spans="1:7" x14ac:dyDescent="0.35">
      <c r="A813" s="8">
        <v>45958</v>
      </c>
      <c r="B813" s="1">
        <v>0.8772106481481482</v>
      </c>
      <c r="C813">
        <v>4040</v>
      </c>
      <c r="D813">
        <v>3</v>
      </c>
      <c r="E813" t="s">
        <v>8</v>
      </c>
      <c r="F813">
        <v>62</v>
      </c>
      <c r="G813">
        <v>1</v>
      </c>
    </row>
    <row r="814" spans="1:7" x14ac:dyDescent="0.35">
      <c r="A814" s="8">
        <v>45704</v>
      </c>
      <c r="B814" s="1">
        <v>0.14554398148148151</v>
      </c>
      <c r="C814">
        <v>4111</v>
      </c>
      <c r="D814">
        <v>1</v>
      </c>
      <c r="E814" t="s">
        <v>7</v>
      </c>
      <c r="F814">
        <v>29</v>
      </c>
      <c r="G814">
        <v>4</v>
      </c>
    </row>
    <row r="815" spans="1:7" x14ac:dyDescent="0.35">
      <c r="A815" s="8">
        <v>45992</v>
      </c>
      <c r="B815" s="1">
        <v>0.62934027777777779</v>
      </c>
      <c r="C815">
        <v>4800</v>
      </c>
      <c r="D815">
        <v>1</v>
      </c>
      <c r="E815" t="s">
        <v>7</v>
      </c>
      <c r="F815">
        <v>58</v>
      </c>
      <c r="G815">
        <v>1</v>
      </c>
    </row>
    <row r="816" spans="1:7" x14ac:dyDescent="0.35">
      <c r="A816" s="8">
        <v>45970</v>
      </c>
      <c r="B816" s="1">
        <v>0.33983796296296298</v>
      </c>
      <c r="C816">
        <v>4400</v>
      </c>
      <c r="D816">
        <v>9</v>
      </c>
      <c r="E816" t="s">
        <v>8</v>
      </c>
      <c r="F816">
        <v>95</v>
      </c>
      <c r="G816">
        <v>1</v>
      </c>
    </row>
    <row r="817" spans="1:7" x14ac:dyDescent="0.35">
      <c r="A817" s="8">
        <v>45839</v>
      </c>
      <c r="B817" s="1">
        <v>2.074074074074074E-2</v>
      </c>
      <c r="C817">
        <v>4600</v>
      </c>
      <c r="D817">
        <v>7</v>
      </c>
      <c r="E817" t="s">
        <v>8</v>
      </c>
      <c r="F817">
        <v>14</v>
      </c>
      <c r="G817">
        <v>1</v>
      </c>
    </row>
    <row r="818" spans="1:7" x14ac:dyDescent="0.35">
      <c r="A818" s="8">
        <v>45863</v>
      </c>
      <c r="B818" s="1">
        <v>0.80858796296296298</v>
      </c>
      <c r="C818">
        <v>4840</v>
      </c>
      <c r="D818">
        <v>8</v>
      </c>
      <c r="E818" t="s">
        <v>7</v>
      </c>
      <c r="F818">
        <v>40</v>
      </c>
      <c r="G818">
        <v>3</v>
      </c>
    </row>
    <row r="819" spans="1:7" x14ac:dyDescent="0.35">
      <c r="A819" s="8">
        <v>45797</v>
      </c>
      <c r="B819" s="1">
        <v>0.39287037037037043</v>
      </c>
      <c r="C819">
        <v>4020</v>
      </c>
      <c r="D819">
        <v>2</v>
      </c>
      <c r="E819" t="s">
        <v>7</v>
      </c>
      <c r="F819">
        <v>57</v>
      </c>
      <c r="G819">
        <v>2</v>
      </c>
    </row>
    <row r="820" spans="1:7" x14ac:dyDescent="0.35">
      <c r="A820" s="8">
        <v>45678</v>
      </c>
      <c r="B820" s="1">
        <v>0.78938657407407409</v>
      </c>
      <c r="C820">
        <v>4962</v>
      </c>
      <c r="D820">
        <v>3</v>
      </c>
      <c r="E820" t="s">
        <v>7</v>
      </c>
      <c r="F820">
        <v>47</v>
      </c>
      <c r="G820">
        <v>4</v>
      </c>
    </row>
    <row r="821" spans="1:7" x14ac:dyDescent="0.35">
      <c r="A821" s="8">
        <v>45775</v>
      </c>
      <c r="B821" s="1">
        <v>0.43724537037037042</v>
      </c>
      <c r="C821">
        <v>4052</v>
      </c>
      <c r="D821">
        <v>1</v>
      </c>
      <c r="E821" t="s">
        <v>8</v>
      </c>
      <c r="F821">
        <v>60</v>
      </c>
      <c r="G821">
        <v>1</v>
      </c>
    </row>
    <row r="822" spans="1:7" x14ac:dyDescent="0.35">
      <c r="A822" s="8">
        <v>45943</v>
      </c>
      <c r="B822" s="1">
        <v>0.31662037037037039</v>
      </c>
      <c r="C822">
        <v>4710</v>
      </c>
      <c r="D822">
        <v>8</v>
      </c>
      <c r="E822" t="s">
        <v>8</v>
      </c>
      <c r="F822">
        <v>14</v>
      </c>
      <c r="G822">
        <v>4</v>
      </c>
    </row>
    <row r="823" spans="1:7" x14ac:dyDescent="0.35">
      <c r="A823" s="8">
        <v>45659</v>
      </c>
      <c r="B823" s="1">
        <v>7.9074074074074074E-2</v>
      </c>
      <c r="C823">
        <v>4656</v>
      </c>
      <c r="D823">
        <v>4</v>
      </c>
      <c r="E823" t="s">
        <v>8</v>
      </c>
      <c r="F823">
        <v>91</v>
      </c>
      <c r="G823">
        <v>2</v>
      </c>
    </row>
    <row r="824" spans="1:7" x14ac:dyDescent="0.35">
      <c r="A824" s="8">
        <v>45775</v>
      </c>
      <c r="B824" s="1">
        <v>0.82759259259259255</v>
      </c>
      <c r="C824">
        <v>5280</v>
      </c>
      <c r="D824">
        <v>4</v>
      </c>
      <c r="E824" t="s">
        <v>8</v>
      </c>
      <c r="F824">
        <v>15</v>
      </c>
      <c r="G824">
        <v>1</v>
      </c>
    </row>
    <row r="825" spans="1:7" x14ac:dyDescent="0.35">
      <c r="A825" s="8">
        <v>45797</v>
      </c>
      <c r="B825" s="1">
        <v>0.41578703703703701</v>
      </c>
      <c r="C825">
        <v>4053</v>
      </c>
      <c r="D825">
        <v>3</v>
      </c>
      <c r="E825" t="s">
        <v>8</v>
      </c>
      <c r="F825">
        <v>44</v>
      </c>
      <c r="G825">
        <v>2</v>
      </c>
    </row>
    <row r="826" spans="1:7" x14ac:dyDescent="0.35">
      <c r="A826" s="8">
        <v>45845</v>
      </c>
      <c r="B826" s="1">
        <v>0.4704976851851852</v>
      </c>
      <c r="C826">
        <v>4851</v>
      </c>
      <c r="D826">
        <v>8</v>
      </c>
      <c r="E826" t="s">
        <v>8</v>
      </c>
      <c r="F826">
        <v>28</v>
      </c>
      <c r="G826">
        <v>1</v>
      </c>
    </row>
    <row r="827" spans="1:7" x14ac:dyDescent="0.35">
      <c r="A827" s="8">
        <v>45991</v>
      </c>
      <c r="B827" s="1">
        <v>0.39756944444444442</v>
      </c>
      <c r="C827">
        <v>4030</v>
      </c>
      <c r="D827">
        <v>4</v>
      </c>
      <c r="E827" t="s">
        <v>8</v>
      </c>
      <c r="F827">
        <v>84</v>
      </c>
      <c r="G827">
        <v>2</v>
      </c>
    </row>
    <row r="828" spans="1:7" x14ac:dyDescent="0.35">
      <c r="A828" s="8">
        <v>45779</v>
      </c>
      <c r="B828" s="1">
        <v>0.25287037037037041</v>
      </c>
      <c r="C828">
        <v>4040</v>
      </c>
      <c r="D828">
        <v>2</v>
      </c>
      <c r="E828" t="s">
        <v>7</v>
      </c>
      <c r="F828">
        <v>47</v>
      </c>
      <c r="G828">
        <v>1</v>
      </c>
    </row>
    <row r="829" spans="1:7" x14ac:dyDescent="0.35">
      <c r="A829" s="8">
        <v>45779</v>
      </c>
      <c r="B829" s="1">
        <v>0.98938657407407404</v>
      </c>
      <c r="C829">
        <v>4400</v>
      </c>
      <c r="D829">
        <v>3</v>
      </c>
      <c r="E829" t="s">
        <v>7</v>
      </c>
      <c r="F829">
        <v>95</v>
      </c>
      <c r="G829">
        <v>2</v>
      </c>
    </row>
    <row r="830" spans="1:7" x14ac:dyDescent="0.35">
      <c r="A830" s="8">
        <v>45916</v>
      </c>
      <c r="B830" s="1">
        <v>0.70438657407407412</v>
      </c>
      <c r="C830">
        <v>4180</v>
      </c>
      <c r="D830">
        <v>5</v>
      </c>
      <c r="E830" t="s">
        <v>8</v>
      </c>
      <c r="F830">
        <v>59</v>
      </c>
      <c r="G830">
        <v>1</v>
      </c>
    </row>
    <row r="831" spans="1:7" x14ac:dyDescent="0.35">
      <c r="A831" s="8">
        <v>45815</v>
      </c>
      <c r="B831" s="1">
        <v>0.11542824074074071</v>
      </c>
      <c r="C831">
        <v>4020</v>
      </c>
      <c r="D831">
        <v>4</v>
      </c>
      <c r="E831" t="s">
        <v>8</v>
      </c>
      <c r="F831">
        <v>21</v>
      </c>
      <c r="G831">
        <v>1</v>
      </c>
    </row>
    <row r="832" spans="1:7" x14ac:dyDescent="0.35">
      <c r="A832" s="8">
        <v>45739</v>
      </c>
      <c r="B832" s="1">
        <v>0.6262268518518519</v>
      </c>
      <c r="C832">
        <v>4030</v>
      </c>
      <c r="D832">
        <v>1</v>
      </c>
      <c r="E832" t="s">
        <v>8</v>
      </c>
      <c r="F832">
        <v>71</v>
      </c>
      <c r="G832">
        <v>4</v>
      </c>
    </row>
    <row r="833" spans="1:7" x14ac:dyDescent="0.35">
      <c r="A833" s="8">
        <v>45815</v>
      </c>
      <c r="B833" s="1">
        <v>0.67083333333333328</v>
      </c>
      <c r="C833">
        <v>4242</v>
      </c>
      <c r="D833">
        <v>9</v>
      </c>
      <c r="E833" t="s">
        <v>8</v>
      </c>
      <c r="F833">
        <v>51</v>
      </c>
      <c r="G833">
        <v>2</v>
      </c>
    </row>
    <row r="834" spans="1:7" x14ac:dyDescent="0.35">
      <c r="A834" s="8">
        <v>45709</v>
      </c>
      <c r="B834" s="1">
        <v>0.55685185185185182</v>
      </c>
      <c r="C834">
        <v>4020</v>
      </c>
      <c r="D834">
        <v>4</v>
      </c>
      <c r="E834" t="s">
        <v>8</v>
      </c>
      <c r="F834">
        <v>89</v>
      </c>
      <c r="G834">
        <v>2</v>
      </c>
    </row>
    <row r="835" spans="1:7" x14ac:dyDescent="0.35">
      <c r="A835" s="8">
        <v>45722</v>
      </c>
      <c r="B835" s="1">
        <v>0.22819444444444439</v>
      </c>
      <c r="C835">
        <v>4020</v>
      </c>
      <c r="D835">
        <v>9</v>
      </c>
      <c r="E835" t="s">
        <v>8</v>
      </c>
      <c r="F835">
        <v>34</v>
      </c>
      <c r="G835">
        <v>4</v>
      </c>
    </row>
    <row r="836" spans="1:7" x14ac:dyDescent="0.35">
      <c r="A836" s="8">
        <v>45831</v>
      </c>
      <c r="B836" s="1">
        <v>0.75229166666666669</v>
      </c>
      <c r="C836">
        <v>4581</v>
      </c>
      <c r="D836">
        <v>4</v>
      </c>
      <c r="E836" t="s">
        <v>8</v>
      </c>
      <c r="F836">
        <v>0</v>
      </c>
      <c r="G836">
        <v>1</v>
      </c>
    </row>
    <row r="837" spans="1:7" x14ac:dyDescent="0.35">
      <c r="A837" s="8">
        <v>45804</v>
      </c>
      <c r="B837" s="1">
        <v>0.2419675925925926</v>
      </c>
      <c r="C837">
        <v>4040</v>
      </c>
      <c r="D837">
        <v>7</v>
      </c>
      <c r="E837" t="s">
        <v>8</v>
      </c>
      <c r="F837">
        <v>6</v>
      </c>
      <c r="G837">
        <v>2</v>
      </c>
    </row>
    <row r="838" spans="1:7" x14ac:dyDescent="0.35">
      <c r="A838" s="8">
        <v>45989</v>
      </c>
      <c r="B838" s="1">
        <v>0.67107638888888888</v>
      </c>
      <c r="C838">
        <v>4624</v>
      </c>
      <c r="D838">
        <v>2</v>
      </c>
      <c r="E838" t="s">
        <v>8</v>
      </c>
      <c r="F838">
        <v>42</v>
      </c>
      <c r="G838">
        <v>1</v>
      </c>
    </row>
    <row r="839" spans="1:7" x14ac:dyDescent="0.35">
      <c r="A839" s="8">
        <v>45785</v>
      </c>
      <c r="B839" s="1">
        <v>0.73460648148148144</v>
      </c>
      <c r="C839">
        <v>4840</v>
      </c>
      <c r="D839">
        <v>7</v>
      </c>
      <c r="E839" t="s">
        <v>7</v>
      </c>
      <c r="F839">
        <v>20</v>
      </c>
      <c r="G839">
        <v>1</v>
      </c>
    </row>
    <row r="840" spans="1:7" x14ac:dyDescent="0.35">
      <c r="A840" s="8">
        <v>45859</v>
      </c>
      <c r="B840" s="1">
        <v>0.51050925925925927</v>
      </c>
      <c r="C840">
        <v>4812</v>
      </c>
      <c r="D840">
        <v>4</v>
      </c>
      <c r="E840" t="s">
        <v>7</v>
      </c>
      <c r="F840">
        <v>52</v>
      </c>
      <c r="G840">
        <v>1</v>
      </c>
    </row>
    <row r="841" spans="1:7" x14ac:dyDescent="0.35">
      <c r="A841" s="8">
        <v>45877</v>
      </c>
      <c r="B841" s="1">
        <v>0.7565856481481481</v>
      </c>
      <c r="C841">
        <v>4040</v>
      </c>
      <c r="D841">
        <v>7</v>
      </c>
      <c r="E841" t="s">
        <v>8</v>
      </c>
      <c r="F841">
        <v>9</v>
      </c>
      <c r="G841">
        <v>1</v>
      </c>
    </row>
    <row r="842" spans="1:7" x14ac:dyDescent="0.35">
      <c r="A842" s="8">
        <v>45662</v>
      </c>
      <c r="B842" s="1">
        <v>0.37005787037037041</v>
      </c>
      <c r="C842">
        <v>4451</v>
      </c>
      <c r="D842">
        <v>9</v>
      </c>
      <c r="E842" t="s">
        <v>7</v>
      </c>
      <c r="F842">
        <v>85</v>
      </c>
      <c r="G842">
        <v>1</v>
      </c>
    </row>
    <row r="843" spans="1:7" x14ac:dyDescent="0.35">
      <c r="A843" s="8">
        <v>45888</v>
      </c>
      <c r="B843" s="1">
        <v>0.44618055555555558</v>
      </c>
      <c r="C843">
        <v>4710</v>
      </c>
      <c r="D843">
        <v>7</v>
      </c>
      <c r="E843" t="s">
        <v>8</v>
      </c>
      <c r="F843">
        <v>51</v>
      </c>
      <c r="G843">
        <v>2</v>
      </c>
    </row>
    <row r="844" spans="1:7" x14ac:dyDescent="0.35">
      <c r="A844" s="8">
        <v>45723</v>
      </c>
      <c r="B844" s="1">
        <v>0.31244212962962958</v>
      </c>
      <c r="C844">
        <v>4810</v>
      </c>
      <c r="D844">
        <v>8</v>
      </c>
      <c r="E844" t="s">
        <v>8</v>
      </c>
      <c r="F844">
        <v>3</v>
      </c>
      <c r="G844">
        <v>1</v>
      </c>
    </row>
    <row r="845" spans="1:7" x14ac:dyDescent="0.35">
      <c r="A845" s="8">
        <v>46008</v>
      </c>
      <c r="B845" s="1">
        <v>0.35469907407407408</v>
      </c>
      <c r="C845">
        <v>4802</v>
      </c>
      <c r="D845">
        <v>2</v>
      </c>
      <c r="E845" t="s">
        <v>7</v>
      </c>
      <c r="F845">
        <v>55</v>
      </c>
      <c r="G845">
        <v>2</v>
      </c>
    </row>
    <row r="846" spans="1:7" x14ac:dyDescent="0.35">
      <c r="A846" s="8">
        <v>45712</v>
      </c>
      <c r="B846" s="1">
        <v>0.46135416666666668</v>
      </c>
      <c r="C846">
        <v>4020</v>
      </c>
      <c r="D846">
        <v>1</v>
      </c>
      <c r="E846" t="s">
        <v>8</v>
      </c>
      <c r="F846">
        <v>53</v>
      </c>
      <c r="G846">
        <v>1</v>
      </c>
    </row>
    <row r="847" spans="1:7" x14ac:dyDescent="0.35">
      <c r="A847" s="8">
        <v>45802</v>
      </c>
      <c r="B847" s="1">
        <v>0.34113425925925928</v>
      </c>
      <c r="C847">
        <v>4850</v>
      </c>
      <c r="D847">
        <v>3</v>
      </c>
      <c r="E847" t="s">
        <v>8</v>
      </c>
      <c r="F847">
        <v>41</v>
      </c>
      <c r="G847">
        <v>2</v>
      </c>
    </row>
    <row r="848" spans="1:7" x14ac:dyDescent="0.35">
      <c r="A848" s="8">
        <v>45690</v>
      </c>
      <c r="B848" s="1">
        <v>0.37916666666666671</v>
      </c>
      <c r="C848">
        <v>4840</v>
      </c>
      <c r="D848">
        <v>9</v>
      </c>
      <c r="E848" t="s">
        <v>8</v>
      </c>
      <c r="F848">
        <v>75</v>
      </c>
      <c r="G848">
        <v>2</v>
      </c>
    </row>
    <row r="849" spans="1:7" x14ac:dyDescent="0.35">
      <c r="A849" s="8">
        <v>46021</v>
      </c>
      <c r="B849" s="1">
        <v>0.36900462962962971</v>
      </c>
      <c r="C849">
        <v>4644</v>
      </c>
      <c r="D849">
        <v>4</v>
      </c>
      <c r="E849" t="s">
        <v>7</v>
      </c>
      <c r="F849">
        <v>93</v>
      </c>
      <c r="G849">
        <v>4</v>
      </c>
    </row>
    <row r="850" spans="1:7" x14ac:dyDescent="0.35">
      <c r="A850" s="8">
        <v>45833</v>
      </c>
      <c r="B850" s="1">
        <v>0.28957175925925932</v>
      </c>
      <c r="C850">
        <v>4020</v>
      </c>
      <c r="D850">
        <v>4</v>
      </c>
      <c r="E850" t="s">
        <v>7</v>
      </c>
      <c r="F850">
        <v>75</v>
      </c>
      <c r="G850">
        <v>2</v>
      </c>
    </row>
    <row r="851" spans="1:7" x14ac:dyDescent="0.35">
      <c r="A851" s="8">
        <v>45864</v>
      </c>
      <c r="B851" s="1">
        <v>0.33527777777777779</v>
      </c>
      <c r="C851">
        <v>4600</v>
      </c>
      <c r="D851">
        <v>2</v>
      </c>
      <c r="E851" t="s">
        <v>7</v>
      </c>
      <c r="F851">
        <v>75</v>
      </c>
      <c r="G851">
        <v>2</v>
      </c>
    </row>
    <row r="852" spans="1:7" x14ac:dyDescent="0.35">
      <c r="A852" s="8">
        <v>45683</v>
      </c>
      <c r="B852" s="1">
        <v>0.38118055555555558</v>
      </c>
      <c r="C852">
        <v>4320</v>
      </c>
      <c r="D852">
        <v>9</v>
      </c>
      <c r="E852" t="s">
        <v>7</v>
      </c>
      <c r="F852">
        <v>60</v>
      </c>
      <c r="G852">
        <v>2</v>
      </c>
    </row>
    <row r="853" spans="1:7" x14ac:dyDescent="0.35">
      <c r="A853" s="8">
        <v>45921</v>
      </c>
      <c r="B853" s="1">
        <v>0.30888888888888888</v>
      </c>
      <c r="C853">
        <v>4850</v>
      </c>
      <c r="D853">
        <v>4</v>
      </c>
      <c r="E853" t="s">
        <v>8</v>
      </c>
      <c r="F853">
        <v>41</v>
      </c>
      <c r="G853">
        <v>2</v>
      </c>
    </row>
    <row r="854" spans="1:7" x14ac:dyDescent="0.35">
      <c r="A854" s="8">
        <v>45734</v>
      </c>
      <c r="B854" s="1">
        <v>0.73993055555555554</v>
      </c>
      <c r="C854">
        <v>4240</v>
      </c>
      <c r="D854">
        <v>1</v>
      </c>
      <c r="E854" t="s">
        <v>8</v>
      </c>
      <c r="F854">
        <v>85</v>
      </c>
      <c r="G854">
        <v>2</v>
      </c>
    </row>
    <row r="855" spans="1:7" x14ac:dyDescent="0.35">
      <c r="A855" s="8">
        <v>45982</v>
      </c>
      <c r="B855" s="1">
        <v>0.37170138888888887</v>
      </c>
      <c r="C855">
        <v>4074</v>
      </c>
      <c r="D855">
        <v>3</v>
      </c>
      <c r="E855" t="s">
        <v>8</v>
      </c>
      <c r="F855">
        <v>53</v>
      </c>
      <c r="G855">
        <v>3</v>
      </c>
    </row>
    <row r="856" spans="1:7" x14ac:dyDescent="0.35">
      <c r="A856" s="8">
        <v>45732</v>
      </c>
      <c r="B856" s="1">
        <v>0.76282407407407404</v>
      </c>
      <c r="C856">
        <v>4323</v>
      </c>
      <c r="D856">
        <v>4</v>
      </c>
      <c r="E856" t="s">
        <v>8</v>
      </c>
      <c r="F856">
        <v>51</v>
      </c>
      <c r="G856">
        <v>1</v>
      </c>
    </row>
    <row r="857" spans="1:7" x14ac:dyDescent="0.35">
      <c r="A857" s="8">
        <v>45727</v>
      </c>
      <c r="B857" s="1">
        <v>0.53577546296296297</v>
      </c>
      <c r="C857">
        <v>4052</v>
      </c>
      <c r="D857">
        <v>2</v>
      </c>
      <c r="E857" t="s">
        <v>7</v>
      </c>
      <c r="F857">
        <v>25</v>
      </c>
      <c r="G857">
        <v>1</v>
      </c>
    </row>
    <row r="858" spans="1:7" x14ac:dyDescent="0.35">
      <c r="A858" s="8">
        <v>45671</v>
      </c>
      <c r="B858" s="1">
        <v>0.39759259259259261</v>
      </c>
      <c r="C858">
        <v>4407</v>
      </c>
      <c r="D858">
        <v>2</v>
      </c>
      <c r="E858" t="s">
        <v>8</v>
      </c>
      <c r="F858">
        <v>16</v>
      </c>
      <c r="G858">
        <v>1</v>
      </c>
    </row>
    <row r="859" spans="1:7" x14ac:dyDescent="0.35">
      <c r="A859" s="8">
        <v>45822</v>
      </c>
      <c r="B859" s="1">
        <v>0.34216435185185179</v>
      </c>
      <c r="C859">
        <v>4052</v>
      </c>
      <c r="D859">
        <v>2</v>
      </c>
      <c r="E859" t="s">
        <v>7</v>
      </c>
      <c r="F859">
        <v>47</v>
      </c>
      <c r="G859">
        <v>3</v>
      </c>
    </row>
    <row r="860" spans="1:7" x14ac:dyDescent="0.35">
      <c r="A860" s="8">
        <v>45854</v>
      </c>
      <c r="B860" s="1">
        <v>0.32971064814814821</v>
      </c>
      <c r="C860">
        <v>4713</v>
      </c>
      <c r="D860">
        <v>9</v>
      </c>
      <c r="E860" t="s">
        <v>7</v>
      </c>
      <c r="F860">
        <v>48</v>
      </c>
      <c r="G860">
        <v>3</v>
      </c>
    </row>
    <row r="861" spans="1:7" x14ac:dyDescent="0.35">
      <c r="A861" s="8">
        <v>45682</v>
      </c>
      <c r="B861" s="1">
        <v>0.47629629629629627</v>
      </c>
      <c r="C861">
        <v>4491</v>
      </c>
      <c r="D861">
        <v>9</v>
      </c>
      <c r="E861" t="s">
        <v>8</v>
      </c>
      <c r="F861">
        <v>39</v>
      </c>
      <c r="G861">
        <v>2</v>
      </c>
    </row>
    <row r="862" spans="1:7" x14ac:dyDescent="0.35">
      <c r="A862" s="8">
        <v>45932</v>
      </c>
      <c r="B862" s="1">
        <v>0.71769675925925924</v>
      </c>
      <c r="C862">
        <v>4040</v>
      </c>
      <c r="D862">
        <v>4</v>
      </c>
      <c r="E862" t="s">
        <v>8</v>
      </c>
      <c r="F862">
        <v>59</v>
      </c>
      <c r="G862">
        <v>2</v>
      </c>
    </row>
    <row r="863" spans="1:7" x14ac:dyDescent="0.35">
      <c r="A863" s="8">
        <v>45816</v>
      </c>
      <c r="B863" s="1">
        <v>0.81098379629629624</v>
      </c>
      <c r="C863">
        <v>4950</v>
      </c>
      <c r="D863">
        <v>3</v>
      </c>
      <c r="E863" t="s">
        <v>7</v>
      </c>
      <c r="F863">
        <v>65</v>
      </c>
      <c r="G863">
        <v>2</v>
      </c>
    </row>
    <row r="864" spans="1:7" x14ac:dyDescent="0.35">
      <c r="A864" s="8">
        <v>45840</v>
      </c>
      <c r="B864" s="1">
        <v>0.28263888888888888</v>
      </c>
      <c r="C864">
        <v>4311</v>
      </c>
      <c r="D864">
        <v>8</v>
      </c>
      <c r="E864" t="s">
        <v>8</v>
      </c>
      <c r="F864">
        <v>21</v>
      </c>
      <c r="G864">
        <v>2</v>
      </c>
    </row>
    <row r="865" spans="1:7" x14ac:dyDescent="0.35">
      <c r="A865" s="8">
        <v>45811</v>
      </c>
      <c r="B865" s="1">
        <v>0.77381944444444439</v>
      </c>
      <c r="C865">
        <v>4052</v>
      </c>
      <c r="D865">
        <v>11</v>
      </c>
      <c r="E865" t="s">
        <v>7</v>
      </c>
      <c r="F865">
        <v>69</v>
      </c>
      <c r="G865">
        <v>2</v>
      </c>
    </row>
    <row r="866" spans="1:7" x14ac:dyDescent="0.35">
      <c r="A866" s="8">
        <v>45798</v>
      </c>
      <c r="B866" s="1">
        <v>0.66085648148148146</v>
      </c>
      <c r="C866">
        <v>4870</v>
      </c>
      <c r="D866">
        <v>1</v>
      </c>
      <c r="E866" t="s">
        <v>8</v>
      </c>
      <c r="F866">
        <v>55</v>
      </c>
      <c r="G866">
        <v>2</v>
      </c>
    </row>
    <row r="867" spans="1:7" x14ac:dyDescent="0.35">
      <c r="A867" s="8">
        <v>45852</v>
      </c>
      <c r="B867" s="1">
        <v>0.55666666666666664</v>
      </c>
      <c r="C867">
        <v>5144</v>
      </c>
      <c r="D867">
        <v>7</v>
      </c>
      <c r="E867" t="s">
        <v>8</v>
      </c>
      <c r="F867">
        <v>25</v>
      </c>
      <c r="G867">
        <v>1</v>
      </c>
    </row>
    <row r="868" spans="1:7" x14ac:dyDescent="0.35">
      <c r="A868" s="8">
        <v>45714</v>
      </c>
      <c r="B868" s="1">
        <v>0.72987268518518522</v>
      </c>
      <c r="C868">
        <v>4030</v>
      </c>
      <c r="D868">
        <v>4</v>
      </c>
      <c r="E868" t="s">
        <v>7</v>
      </c>
      <c r="F868">
        <v>44</v>
      </c>
      <c r="G868">
        <v>4</v>
      </c>
    </row>
    <row r="869" spans="1:7" x14ac:dyDescent="0.35">
      <c r="A869" s="8">
        <v>45724</v>
      </c>
      <c r="B869" s="1">
        <v>0.51635416666666667</v>
      </c>
      <c r="C869">
        <v>4020</v>
      </c>
      <c r="D869">
        <v>1</v>
      </c>
      <c r="E869" t="s">
        <v>8</v>
      </c>
      <c r="F869">
        <v>68</v>
      </c>
      <c r="G869">
        <v>4</v>
      </c>
    </row>
    <row r="870" spans="1:7" x14ac:dyDescent="0.35">
      <c r="A870" s="8">
        <v>45967</v>
      </c>
      <c r="B870" s="1">
        <v>0.72564814814814815</v>
      </c>
      <c r="C870">
        <v>4841</v>
      </c>
      <c r="D870">
        <v>1</v>
      </c>
      <c r="E870" t="s">
        <v>7</v>
      </c>
      <c r="F870">
        <v>60</v>
      </c>
      <c r="G870">
        <v>1</v>
      </c>
    </row>
    <row r="871" spans="1:7" x14ac:dyDescent="0.35">
      <c r="A871" s="8">
        <v>46002</v>
      </c>
      <c r="B871" s="1">
        <v>0.42537037037037029</v>
      </c>
      <c r="C871">
        <v>4713</v>
      </c>
      <c r="D871">
        <v>1</v>
      </c>
      <c r="E871" t="s">
        <v>8</v>
      </c>
      <c r="F871">
        <v>79</v>
      </c>
      <c r="G871">
        <v>1</v>
      </c>
    </row>
    <row r="872" spans="1:7" x14ac:dyDescent="0.35">
      <c r="A872" s="8">
        <v>45788</v>
      </c>
      <c r="B872" s="1">
        <v>0.81482638888888892</v>
      </c>
      <c r="C872">
        <v>4861</v>
      </c>
      <c r="D872">
        <v>4</v>
      </c>
      <c r="E872" t="s">
        <v>7</v>
      </c>
      <c r="F872">
        <v>35</v>
      </c>
      <c r="G872">
        <v>1</v>
      </c>
    </row>
    <row r="873" spans="1:7" x14ac:dyDescent="0.35">
      <c r="A873" s="8">
        <v>45755</v>
      </c>
      <c r="B873" s="1">
        <v>0.53116898148148151</v>
      </c>
      <c r="C873">
        <v>4713</v>
      </c>
      <c r="D873">
        <v>3</v>
      </c>
      <c r="E873" t="s">
        <v>8</v>
      </c>
      <c r="F873">
        <v>70</v>
      </c>
      <c r="G873">
        <v>2</v>
      </c>
    </row>
    <row r="874" spans="1:7" x14ac:dyDescent="0.35">
      <c r="A874" s="8">
        <v>45881</v>
      </c>
      <c r="B874" s="1">
        <v>0.64407407407407402</v>
      </c>
      <c r="C874">
        <v>4070</v>
      </c>
      <c r="D874">
        <v>11</v>
      </c>
      <c r="E874" t="s">
        <v>8</v>
      </c>
      <c r="F874">
        <v>26</v>
      </c>
      <c r="G874">
        <v>2</v>
      </c>
    </row>
    <row r="875" spans="1:7" x14ac:dyDescent="0.35">
      <c r="A875" s="8">
        <v>45801</v>
      </c>
      <c r="B875" s="1">
        <v>0.84577546296296291</v>
      </c>
      <c r="C875">
        <v>4600</v>
      </c>
      <c r="D875">
        <v>9</v>
      </c>
      <c r="E875" t="s">
        <v>7</v>
      </c>
      <c r="F875">
        <v>88</v>
      </c>
      <c r="G875">
        <v>4</v>
      </c>
    </row>
    <row r="876" spans="1:7" x14ac:dyDescent="0.35">
      <c r="A876" s="8">
        <v>45667</v>
      </c>
      <c r="B876" s="1">
        <v>0.53372685185185187</v>
      </c>
      <c r="C876">
        <v>4020</v>
      </c>
      <c r="D876">
        <v>3</v>
      </c>
      <c r="E876" t="s">
        <v>8</v>
      </c>
      <c r="F876">
        <v>89</v>
      </c>
      <c r="G876">
        <v>2</v>
      </c>
    </row>
    <row r="877" spans="1:7" x14ac:dyDescent="0.35">
      <c r="A877" s="8">
        <v>45715</v>
      </c>
      <c r="B877" s="1">
        <v>0.35556712962962961</v>
      </c>
      <c r="C877">
        <v>4224</v>
      </c>
      <c r="D877">
        <v>4</v>
      </c>
      <c r="E877" t="s">
        <v>8</v>
      </c>
      <c r="F877">
        <v>54</v>
      </c>
      <c r="G877">
        <v>2</v>
      </c>
    </row>
    <row r="878" spans="1:7" x14ac:dyDescent="0.35">
      <c r="A878" s="8">
        <v>45908</v>
      </c>
      <c r="B878" s="1">
        <v>0.33471064814814822</v>
      </c>
      <c r="C878">
        <v>4040</v>
      </c>
      <c r="D878">
        <v>5</v>
      </c>
      <c r="E878" t="s">
        <v>8</v>
      </c>
      <c r="F878">
        <v>59</v>
      </c>
      <c r="G878">
        <v>1</v>
      </c>
    </row>
    <row r="879" spans="1:7" x14ac:dyDescent="0.35">
      <c r="A879" s="8">
        <v>45887</v>
      </c>
      <c r="B879" s="1">
        <v>0.59425925925925926</v>
      </c>
      <c r="C879">
        <v>4973</v>
      </c>
      <c r="D879">
        <v>2</v>
      </c>
      <c r="E879" t="s">
        <v>8</v>
      </c>
      <c r="F879">
        <v>70</v>
      </c>
      <c r="G879">
        <v>2</v>
      </c>
    </row>
    <row r="880" spans="1:7" x14ac:dyDescent="0.35">
      <c r="A880" s="8">
        <v>45668</v>
      </c>
      <c r="B880" s="1">
        <v>0.71532407407407406</v>
      </c>
      <c r="C880">
        <v>4656</v>
      </c>
      <c r="D880">
        <v>3</v>
      </c>
      <c r="E880" t="s">
        <v>8</v>
      </c>
      <c r="F880">
        <v>41</v>
      </c>
      <c r="G880">
        <v>1</v>
      </c>
    </row>
    <row r="881" spans="1:7" x14ac:dyDescent="0.35">
      <c r="A881" s="8">
        <v>45738</v>
      </c>
      <c r="B881" s="1">
        <v>0.67600694444444442</v>
      </c>
      <c r="C881">
        <v>4710</v>
      </c>
      <c r="D881">
        <v>6</v>
      </c>
      <c r="E881" t="s">
        <v>8</v>
      </c>
      <c r="F881">
        <v>36</v>
      </c>
      <c r="G881">
        <v>2</v>
      </c>
    </row>
    <row r="882" spans="1:7" x14ac:dyDescent="0.35">
      <c r="A882" s="8">
        <v>45741</v>
      </c>
      <c r="B882" s="1">
        <v>0.12502314814814819</v>
      </c>
      <c r="C882">
        <v>4810</v>
      </c>
      <c r="D882">
        <v>2</v>
      </c>
      <c r="E882" t="s">
        <v>8</v>
      </c>
      <c r="F882">
        <v>45</v>
      </c>
      <c r="G882">
        <v>4</v>
      </c>
    </row>
    <row r="883" spans="1:7" x14ac:dyDescent="0.35">
      <c r="A883" s="8">
        <v>45891</v>
      </c>
      <c r="B883" s="1">
        <v>4.189814814814815E-2</v>
      </c>
      <c r="C883">
        <v>4840</v>
      </c>
      <c r="D883">
        <v>9</v>
      </c>
      <c r="E883" t="s">
        <v>7</v>
      </c>
      <c r="F883">
        <v>68</v>
      </c>
      <c r="G883">
        <v>1</v>
      </c>
    </row>
    <row r="884" spans="1:7" x14ac:dyDescent="0.35">
      <c r="A884" s="8">
        <v>45665</v>
      </c>
      <c r="B884" s="1">
        <v>0.29863425925925918</v>
      </c>
      <c r="C884">
        <v>4133</v>
      </c>
      <c r="D884">
        <v>7</v>
      </c>
      <c r="E884" t="s">
        <v>7</v>
      </c>
      <c r="F884">
        <v>42</v>
      </c>
      <c r="G884">
        <v>1</v>
      </c>
    </row>
    <row r="885" spans="1:7" x14ac:dyDescent="0.35">
      <c r="A885" s="8">
        <v>45697</v>
      </c>
      <c r="B885" s="1">
        <v>0.47716435185185191</v>
      </c>
      <c r="C885">
        <v>4040</v>
      </c>
      <c r="D885">
        <v>4</v>
      </c>
      <c r="E885" t="s">
        <v>8</v>
      </c>
      <c r="F885">
        <v>10</v>
      </c>
      <c r="G885">
        <v>1</v>
      </c>
    </row>
    <row r="886" spans="1:7" x14ac:dyDescent="0.35">
      <c r="A886" s="8">
        <v>45942</v>
      </c>
      <c r="B886" s="1">
        <v>0.50326388888888884</v>
      </c>
      <c r="C886">
        <v>4831</v>
      </c>
      <c r="D886">
        <v>7</v>
      </c>
      <c r="E886" t="s">
        <v>7</v>
      </c>
      <c r="F886">
        <v>3</v>
      </c>
      <c r="G886">
        <v>2</v>
      </c>
    </row>
    <row r="887" spans="1:7" x14ac:dyDescent="0.35">
      <c r="A887" s="8">
        <v>45723</v>
      </c>
      <c r="B887" s="1">
        <v>0.5463541666666667</v>
      </c>
      <c r="C887">
        <v>4400</v>
      </c>
      <c r="D887">
        <v>8</v>
      </c>
      <c r="E887" t="s">
        <v>7</v>
      </c>
      <c r="F887">
        <v>16</v>
      </c>
      <c r="G887">
        <v>4</v>
      </c>
    </row>
    <row r="888" spans="1:7" x14ac:dyDescent="0.35">
      <c r="A888" s="8">
        <v>45884</v>
      </c>
      <c r="B888" s="1">
        <v>0.73886574074074074</v>
      </c>
      <c r="C888">
        <v>5241</v>
      </c>
      <c r="D888">
        <v>11</v>
      </c>
      <c r="E888" t="s">
        <v>7</v>
      </c>
      <c r="F888">
        <v>50</v>
      </c>
      <c r="G888">
        <v>2</v>
      </c>
    </row>
    <row r="889" spans="1:7" x14ac:dyDescent="0.35">
      <c r="A889" s="8">
        <v>45744</v>
      </c>
      <c r="B889" s="1">
        <v>0.16778935185185179</v>
      </c>
      <c r="C889">
        <v>4864</v>
      </c>
      <c r="D889">
        <v>4</v>
      </c>
      <c r="E889" t="s">
        <v>7</v>
      </c>
      <c r="F889">
        <v>62</v>
      </c>
      <c r="G889">
        <v>2</v>
      </c>
    </row>
    <row r="890" spans="1:7" x14ac:dyDescent="0.35">
      <c r="A890" s="8">
        <v>45695</v>
      </c>
      <c r="B890" s="1">
        <v>0.36096064814814821</v>
      </c>
      <c r="C890">
        <v>4850</v>
      </c>
      <c r="D890">
        <v>1</v>
      </c>
      <c r="E890" t="s">
        <v>8</v>
      </c>
      <c r="F890">
        <v>35</v>
      </c>
      <c r="G890">
        <v>2</v>
      </c>
    </row>
    <row r="891" spans="1:7" x14ac:dyDescent="0.35">
      <c r="A891" s="8">
        <v>45745</v>
      </c>
      <c r="B891" s="1">
        <v>0.3815277777777778</v>
      </c>
      <c r="C891">
        <v>4030</v>
      </c>
      <c r="D891">
        <v>4</v>
      </c>
      <c r="E891" t="s">
        <v>7</v>
      </c>
      <c r="F891">
        <v>95</v>
      </c>
      <c r="G891">
        <v>4</v>
      </c>
    </row>
    <row r="892" spans="1:7" x14ac:dyDescent="0.35">
      <c r="A892" s="8">
        <v>45910</v>
      </c>
      <c r="B892" s="1">
        <v>0.30603009259259262</v>
      </c>
      <c r="C892">
        <v>4810</v>
      </c>
      <c r="D892">
        <v>2</v>
      </c>
      <c r="E892" t="s">
        <v>8</v>
      </c>
      <c r="F892">
        <v>91</v>
      </c>
      <c r="G892">
        <v>2</v>
      </c>
    </row>
    <row r="893" spans="1:7" x14ac:dyDescent="0.35">
      <c r="A893" s="8">
        <v>45965</v>
      </c>
      <c r="B893" s="1">
        <v>0.8064930555555555</v>
      </c>
      <c r="C893">
        <v>4040</v>
      </c>
      <c r="D893">
        <v>8</v>
      </c>
      <c r="E893" t="s">
        <v>7</v>
      </c>
      <c r="F893">
        <v>45</v>
      </c>
      <c r="G893">
        <v>4</v>
      </c>
    </row>
    <row r="894" spans="1:7" x14ac:dyDescent="0.35">
      <c r="A894" s="8">
        <v>45955</v>
      </c>
      <c r="B894" s="1">
        <v>0.37180555555555561</v>
      </c>
      <c r="C894">
        <v>4342</v>
      </c>
      <c r="D894">
        <v>3</v>
      </c>
      <c r="E894" t="s">
        <v>8</v>
      </c>
      <c r="F894">
        <v>7</v>
      </c>
      <c r="G894">
        <v>2</v>
      </c>
    </row>
    <row r="895" spans="1:7" x14ac:dyDescent="0.35">
      <c r="A895" s="8">
        <v>45796</v>
      </c>
      <c r="B895" s="1">
        <v>0.67305555555555552</v>
      </c>
      <c r="C895">
        <v>4020</v>
      </c>
      <c r="D895">
        <v>2</v>
      </c>
      <c r="E895" t="s">
        <v>8</v>
      </c>
      <c r="F895">
        <v>71</v>
      </c>
      <c r="G895">
        <v>2</v>
      </c>
    </row>
    <row r="896" spans="1:7" x14ac:dyDescent="0.35">
      <c r="A896" s="8">
        <v>45890</v>
      </c>
      <c r="B896" s="1">
        <v>0.72163194444444445</v>
      </c>
      <c r="C896">
        <v>4714</v>
      </c>
      <c r="D896">
        <v>7</v>
      </c>
      <c r="E896" t="s">
        <v>7</v>
      </c>
      <c r="F896">
        <v>19</v>
      </c>
      <c r="G896">
        <v>1</v>
      </c>
    </row>
    <row r="897" spans="1:7" x14ac:dyDescent="0.35">
      <c r="A897" s="8">
        <v>45732</v>
      </c>
      <c r="B897" s="1">
        <v>0.37210648148148151</v>
      </c>
      <c r="C897">
        <v>4261</v>
      </c>
      <c r="D897">
        <v>4</v>
      </c>
      <c r="E897" t="s">
        <v>7</v>
      </c>
      <c r="F897">
        <v>60</v>
      </c>
      <c r="G897">
        <v>2</v>
      </c>
    </row>
    <row r="898" spans="1:7" x14ac:dyDescent="0.35">
      <c r="A898" s="8">
        <v>45762</v>
      </c>
      <c r="B898" s="1">
        <v>0.74175925925925923</v>
      </c>
      <c r="C898">
        <v>4840</v>
      </c>
      <c r="D898">
        <v>8</v>
      </c>
      <c r="E898" t="s">
        <v>7</v>
      </c>
      <c r="F898">
        <v>35</v>
      </c>
      <c r="G898">
        <v>1</v>
      </c>
    </row>
    <row r="899" spans="1:7" x14ac:dyDescent="0.35">
      <c r="A899" s="8">
        <v>45982</v>
      </c>
      <c r="B899" s="1">
        <v>0.63165509259259256</v>
      </c>
      <c r="C899">
        <v>4723</v>
      </c>
      <c r="D899">
        <v>6</v>
      </c>
      <c r="E899" t="s">
        <v>8</v>
      </c>
      <c r="F899">
        <v>54</v>
      </c>
      <c r="G899">
        <v>1</v>
      </c>
    </row>
    <row r="900" spans="1:7" x14ac:dyDescent="0.35">
      <c r="A900" s="8">
        <v>45662</v>
      </c>
      <c r="B900" s="1">
        <v>0.44826388888888891</v>
      </c>
      <c r="C900">
        <v>4030</v>
      </c>
      <c r="D900">
        <v>5</v>
      </c>
      <c r="E900" t="s">
        <v>7</v>
      </c>
      <c r="F900">
        <v>53</v>
      </c>
      <c r="G900">
        <v>1</v>
      </c>
    </row>
    <row r="901" spans="1:7" x14ac:dyDescent="0.35">
      <c r="A901" s="8">
        <v>45690</v>
      </c>
      <c r="B901" s="1">
        <v>0.9495717592592593</v>
      </c>
      <c r="C901">
        <v>4064</v>
      </c>
      <c r="D901">
        <v>2</v>
      </c>
      <c r="E901" t="s">
        <v>7</v>
      </c>
      <c r="F901">
        <v>14</v>
      </c>
      <c r="G901">
        <v>4</v>
      </c>
    </row>
    <row r="902" spans="1:7" x14ac:dyDescent="0.35">
      <c r="A902" s="8">
        <v>45733</v>
      </c>
      <c r="B902" s="1">
        <v>0.48344907407407411</v>
      </c>
      <c r="C902">
        <v>4030</v>
      </c>
      <c r="D902">
        <v>3</v>
      </c>
      <c r="E902" t="s">
        <v>7</v>
      </c>
      <c r="F902">
        <v>88</v>
      </c>
      <c r="G902">
        <v>1</v>
      </c>
    </row>
    <row r="903" spans="1:7" x14ac:dyDescent="0.35">
      <c r="A903" s="8">
        <v>45667</v>
      </c>
      <c r="B903" s="1">
        <v>0.68313657407407402</v>
      </c>
      <c r="C903">
        <v>4020</v>
      </c>
      <c r="D903">
        <v>1</v>
      </c>
      <c r="E903" t="s">
        <v>7</v>
      </c>
      <c r="F903">
        <v>60</v>
      </c>
      <c r="G903">
        <v>2</v>
      </c>
    </row>
    <row r="904" spans="1:7" x14ac:dyDescent="0.35">
      <c r="A904" s="8">
        <v>45724</v>
      </c>
      <c r="B904" s="1">
        <v>0.6965393518518519</v>
      </c>
      <c r="C904">
        <v>4710</v>
      </c>
      <c r="D904">
        <v>4</v>
      </c>
      <c r="E904" t="s">
        <v>7</v>
      </c>
      <c r="F904">
        <v>39</v>
      </c>
      <c r="G904">
        <v>1</v>
      </c>
    </row>
    <row r="905" spans="1:7" x14ac:dyDescent="0.35">
      <c r="A905" s="8">
        <v>45860</v>
      </c>
      <c r="B905" s="1">
        <v>0.953587962962963</v>
      </c>
      <c r="C905">
        <v>4020</v>
      </c>
      <c r="D905">
        <v>7</v>
      </c>
      <c r="E905" t="s">
        <v>7</v>
      </c>
      <c r="F905">
        <v>77</v>
      </c>
      <c r="G905">
        <v>2</v>
      </c>
    </row>
    <row r="906" spans="1:7" x14ac:dyDescent="0.35">
      <c r="A906" s="8">
        <v>45805</v>
      </c>
      <c r="B906" s="1">
        <v>0.24875</v>
      </c>
      <c r="C906">
        <v>4845</v>
      </c>
      <c r="D906">
        <v>11</v>
      </c>
      <c r="E906" t="s">
        <v>7</v>
      </c>
      <c r="F906">
        <v>62</v>
      </c>
      <c r="G906">
        <v>1</v>
      </c>
    </row>
    <row r="907" spans="1:7" x14ac:dyDescent="0.35">
      <c r="A907" s="8">
        <v>45980</v>
      </c>
      <c r="B907" s="1">
        <v>0.47206018518518522</v>
      </c>
      <c r="C907">
        <v>4115</v>
      </c>
      <c r="D907">
        <v>7</v>
      </c>
      <c r="E907" t="s">
        <v>7</v>
      </c>
      <c r="F907">
        <v>25</v>
      </c>
      <c r="G907">
        <v>2</v>
      </c>
    </row>
    <row r="908" spans="1:7" x14ac:dyDescent="0.35">
      <c r="A908" s="8">
        <v>45949</v>
      </c>
      <c r="B908" s="1">
        <v>0.8040046296296296</v>
      </c>
      <c r="C908">
        <v>4030</v>
      </c>
      <c r="D908">
        <v>8</v>
      </c>
      <c r="E908" t="s">
        <v>8</v>
      </c>
      <c r="F908">
        <v>2</v>
      </c>
      <c r="G908">
        <v>2</v>
      </c>
    </row>
    <row r="909" spans="1:7" x14ac:dyDescent="0.35">
      <c r="A909" s="8">
        <v>45778</v>
      </c>
      <c r="B909" s="1">
        <v>0.1975115740740741</v>
      </c>
      <c r="C909">
        <v>4360</v>
      </c>
      <c r="D909">
        <v>4</v>
      </c>
      <c r="E909" t="s">
        <v>8</v>
      </c>
      <c r="F909">
        <v>20</v>
      </c>
      <c r="G909">
        <v>2</v>
      </c>
    </row>
    <row r="910" spans="1:7" x14ac:dyDescent="0.35">
      <c r="A910" s="8">
        <v>45751</v>
      </c>
      <c r="B910" s="1">
        <v>0.56395833333333334</v>
      </c>
      <c r="C910">
        <v>4210</v>
      </c>
      <c r="D910">
        <v>8</v>
      </c>
      <c r="E910" t="s">
        <v>8</v>
      </c>
      <c r="F910">
        <v>2</v>
      </c>
      <c r="G910">
        <v>1</v>
      </c>
    </row>
    <row r="911" spans="1:7" x14ac:dyDescent="0.35">
      <c r="A911" s="8">
        <v>45791</v>
      </c>
      <c r="B911" s="1">
        <v>0.99681712962962965</v>
      </c>
      <c r="C911">
        <v>4193</v>
      </c>
      <c r="D911">
        <v>4</v>
      </c>
      <c r="E911" t="s">
        <v>8</v>
      </c>
      <c r="F911">
        <v>35</v>
      </c>
      <c r="G911">
        <v>1</v>
      </c>
    </row>
    <row r="912" spans="1:7" x14ac:dyDescent="0.35">
      <c r="A912" s="8">
        <v>45863</v>
      </c>
      <c r="B912" s="1">
        <v>0.38958333333333328</v>
      </c>
      <c r="C912">
        <v>4521</v>
      </c>
      <c r="D912">
        <v>4</v>
      </c>
      <c r="E912" t="s">
        <v>7</v>
      </c>
      <c r="F912">
        <v>15</v>
      </c>
      <c r="G912">
        <v>2</v>
      </c>
    </row>
    <row r="913" spans="1:7" x14ac:dyDescent="0.35">
      <c r="A913" s="8">
        <v>45754</v>
      </c>
      <c r="B913" s="1">
        <v>0.70140046296296299</v>
      </c>
      <c r="C913">
        <v>4020</v>
      </c>
      <c r="D913">
        <v>11</v>
      </c>
      <c r="E913" t="s">
        <v>8</v>
      </c>
      <c r="F913">
        <v>47</v>
      </c>
      <c r="G913">
        <v>1</v>
      </c>
    </row>
    <row r="914" spans="1:7" x14ac:dyDescent="0.35">
      <c r="A914" s="8">
        <v>45874</v>
      </c>
      <c r="B914" s="1">
        <v>0.43564814814814817</v>
      </c>
      <c r="C914">
        <v>4061</v>
      </c>
      <c r="D914">
        <v>3</v>
      </c>
      <c r="E914" t="s">
        <v>8</v>
      </c>
      <c r="F914">
        <v>95</v>
      </c>
      <c r="G914">
        <v>4</v>
      </c>
    </row>
    <row r="915" spans="1:7" x14ac:dyDescent="0.35">
      <c r="A915" s="8">
        <v>45801</v>
      </c>
      <c r="B915" s="1">
        <v>0.64091435185185186</v>
      </c>
      <c r="C915">
        <v>4052</v>
      </c>
      <c r="D915">
        <v>1</v>
      </c>
      <c r="E915" t="s">
        <v>8</v>
      </c>
      <c r="F915">
        <v>38</v>
      </c>
      <c r="G915">
        <v>1</v>
      </c>
    </row>
    <row r="916" spans="1:7" x14ac:dyDescent="0.35">
      <c r="A916" s="8">
        <v>45850</v>
      </c>
      <c r="B916" s="1">
        <v>0.61443287037037042</v>
      </c>
      <c r="C916">
        <v>4831</v>
      </c>
      <c r="D916">
        <v>4</v>
      </c>
      <c r="E916" t="s">
        <v>7</v>
      </c>
      <c r="F916">
        <v>60</v>
      </c>
      <c r="G916">
        <v>2</v>
      </c>
    </row>
    <row r="917" spans="1:7" x14ac:dyDescent="0.35">
      <c r="A917" s="8">
        <v>45810</v>
      </c>
      <c r="B917" s="1">
        <v>2.836805555555556E-2</v>
      </c>
      <c r="C917">
        <v>4052</v>
      </c>
      <c r="D917">
        <v>3</v>
      </c>
      <c r="E917" t="s">
        <v>8</v>
      </c>
      <c r="F917">
        <v>88</v>
      </c>
      <c r="G917">
        <v>4</v>
      </c>
    </row>
    <row r="918" spans="1:7" x14ac:dyDescent="0.35">
      <c r="A918" s="8">
        <v>45763</v>
      </c>
      <c r="B918" s="1">
        <v>0.64290509259259254</v>
      </c>
      <c r="C918">
        <v>4592</v>
      </c>
      <c r="D918">
        <v>4</v>
      </c>
      <c r="E918" t="s">
        <v>7</v>
      </c>
      <c r="F918">
        <v>94</v>
      </c>
      <c r="G918">
        <v>1</v>
      </c>
    </row>
    <row r="919" spans="1:7" x14ac:dyDescent="0.35">
      <c r="A919" s="8">
        <v>46003</v>
      </c>
      <c r="B919" s="1">
        <v>0.71302083333333333</v>
      </c>
      <c r="C919">
        <v>4070</v>
      </c>
      <c r="D919">
        <v>4</v>
      </c>
      <c r="E919" t="s">
        <v>7</v>
      </c>
      <c r="F919">
        <v>93</v>
      </c>
      <c r="G919">
        <v>2</v>
      </c>
    </row>
    <row r="920" spans="1:7" x14ac:dyDescent="0.35">
      <c r="A920" s="8">
        <v>45927</v>
      </c>
      <c r="B920" s="1">
        <v>0.54756944444444444</v>
      </c>
      <c r="C920">
        <v>4812</v>
      </c>
      <c r="D920">
        <v>2</v>
      </c>
      <c r="E920" t="s">
        <v>8</v>
      </c>
      <c r="F920">
        <v>59</v>
      </c>
      <c r="G920">
        <v>2</v>
      </c>
    </row>
    <row r="921" spans="1:7" x14ac:dyDescent="0.35">
      <c r="A921" s="8">
        <v>45709</v>
      </c>
      <c r="B921" s="1">
        <v>0.27956018518518522</v>
      </c>
      <c r="C921">
        <v>4040</v>
      </c>
      <c r="D921">
        <v>1</v>
      </c>
      <c r="E921" t="s">
        <v>7</v>
      </c>
      <c r="F921">
        <v>67</v>
      </c>
      <c r="G921">
        <v>2</v>
      </c>
    </row>
    <row r="922" spans="1:7" x14ac:dyDescent="0.35">
      <c r="A922" s="8">
        <v>45970</v>
      </c>
      <c r="B922" s="1">
        <v>8.3321759259259262E-2</v>
      </c>
      <c r="C922">
        <v>4052</v>
      </c>
      <c r="D922">
        <v>9</v>
      </c>
      <c r="E922" t="s">
        <v>7</v>
      </c>
      <c r="F922">
        <v>60</v>
      </c>
      <c r="G922">
        <v>1</v>
      </c>
    </row>
    <row r="923" spans="1:7" x14ac:dyDescent="0.35">
      <c r="A923" s="8">
        <v>45827</v>
      </c>
      <c r="B923" s="1">
        <v>0.90331018518518513</v>
      </c>
      <c r="C923">
        <v>4292</v>
      </c>
      <c r="D923">
        <v>8</v>
      </c>
      <c r="E923" t="s">
        <v>7</v>
      </c>
      <c r="F923">
        <v>24</v>
      </c>
      <c r="G923">
        <v>2</v>
      </c>
    </row>
    <row r="924" spans="1:7" x14ac:dyDescent="0.35">
      <c r="A924" s="8">
        <v>45981</v>
      </c>
      <c r="B924" s="1">
        <v>0.68399305555555556</v>
      </c>
      <c r="C924">
        <v>4713</v>
      </c>
      <c r="D924">
        <v>9</v>
      </c>
      <c r="E924" t="s">
        <v>8</v>
      </c>
      <c r="F924">
        <v>57</v>
      </c>
      <c r="G924">
        <v>2</v>
      </c>
    </row>
    <row r="925" spans="1:7" x14ac:dyDescent="0.35">
      <c r="A925" s="8">
        <v>45942</v>
      </c>
      <c r="B925" s="1">
        <v>0.25354166666666672</v>
      </c>
      <c r="C925">
        <v>4020</v>
      </c>
      <c r="D925">
        <v>7</v>
      </c>
      <c r="E925" t="s">
        <v>8</v>
      </c>
      <c r="F925">
        <v>37</v>
      </c>
      <c r="G925">
        <v>4</v>
      </c>
    </row>
    <row r="926" spans="1:7" x14ac:dyDescent="0.35">
      <c r="A926" s="8">
        <v>45806</v>
      </c>
      <c r="B926" s="1">
        <v>0.43375000000000002</v>
      </c>
      <c r="C926">
        <v>4755</v>
      </c>
      <c r="D926">
        <v>11</v>
      </c>
      <c r="E926" t="s">
        <v>8</v>
      </c>
      <c r="F926">
        <v>21</v>
      </c>
      <c r="G926">
        <v>2</v>
      </c>
    </row>
    <row r="927" spans="1:7" x14ac:dyDescent="0.35">
      <c r="A927" s="8">
        <v>45666</v>
      </c>
      <c r="B927" s="1">
        <v>0.48886574074074068</v>
      </c>
      <c r="C927">
        <v>4812</v>
      </c>
      <c r="D927">
        <v>1</v>
      </c>
      <c r="E927" t="s">
        <v>7</v>
      </c>
      <c r="F927">
        <v>21</v>
      </c>
      <c r="G927">
        <v>4</v>
      </c>
    </row>
    <row r="928" spans="1:7" x14ac:dyDescent="0.35">
      <c r="A928" s="8">
        <v>45754</v>
      </c>
      <c r="B928" s="1">
        <v>0.45297453703703711</v>
      </c>
      <c r="C928">
        <v>4840</v>
      </c>
      <c r="D928">
        <v>8</v>
      </c>
      <c r="E928" t="s">
        <v>7</v>
      </c>
      <c r="F928">
        <v>39</v>
      </c>
      <c r="G928">
        <v>2</v>
      </c>
    </row>
    <row r="929" spans="1:7" x14ac:dyDescent="0.35">
      <c r="A929" s="8">
        <v>45846</v>
      </c>
      <c r="B929" s="1">
        <v>0.79349537037037032</v>
      </c>
      <c r="C929">
        <v>4052</v>
      </c>
      <c r="D929">
        <v>8</v>
      </c>
      <c r="E929" t="s">
        <v>8</v>
      </c>
      <c r="F929">
        <v>28</v>
      </c>
      <c r="G929">
        <v>4</v>
      </c>
    </row>
    <row r="930" spans="1:7" x14ac:dyDescent="0.35">
      <c r="A930" s="8">
        <v>45878</v>
      </c>
      <c r="B930" s="1">
        <v>0.81340277777777781</v>
      </c>
      <c r="C930">
        <v>4710</v>
      </c>
      <c r="D930">
        <v>9</v>
      </c>
      <c r="E930" t="s">
        <v>7</v>
      </c>
      <c r="F930">
        <v>43</v>
      </c>
      <c r="G930">
        <v>4</v>
      </c>
    </row>
    <row r="931" spans="1:7" x14ac:dyDescent="0.35">
      <c r="A931" s="8">
        <v>45750</v>
      </c>
      <c r="B931" s="1">
        <v>0.36599537037037039</v>
      </c>
      <c r="C931">
        <v>4890</v>
      </c>
      <c r="D931">
        <v>11</v>
      </c>
      <c r="E931" t="s">
        <v>7</v>
      </c>
      <c r="F931">
        <v>49</v>
      </c>
      <c r="G931">
        <v>3</v>
      </c>
    </row>
    <row r="932" spans="1:7" x14ac:dyDescent="0.35">
      <c r="A932" s="8">
        <v>45709</v>
      </c>
      <c r="B932" s="1">
        <v>0.79275462962962961</v>
      </c>
      <c r="C932">
        <v>4070</v>
      </c>
      <c r="D932">
        <v>4</v>
      </c>
      <c r="E932" t="s">
        <v>7</v>
      </c>
      <c r="F932">
        <v>55</v>
      </c>
      <c r="G932">
        <v>2</v>
      </c>
    </row>
    <row r="933" spans="1:7" x14ac:dyDescent="0.35">
      <c r="A933" s="8">
        <v>45956</v>
      </c>
      <c r="B933" s="1">
        <v>0.40622685185185192</v>
      </c>
      <c r="C933">
        <v>4030</v>
      </c>
      <c r="D933">
        <v>9</v>
      </c>
      <c r="E933" t="s">
        <v>7</v>
      </c>
      <c r="F933">
        <v>33</v>
      </c>
      <c r="G933">
        <v>1</v>
      </c>
    </row>
    <row r="934" spans="1:7" x14ac:dyDescent="0.35">
      <c r="A934" s="8">
        <v>46017</v>
      </c>
      <c r="B934" s="1">
        <v>0.507349537037037</v>
      </c>
      <c r="C934">
        <v>4020</v>
      </c>
      <c r="D934">
        <v>9</v>
      </c>
      <c r="E934" t="s">
        <v>8</v>
      </c>
      <c r="F934">
        <v>18</v>
      </c>
      <c r="G934">
        <v>1</v>
      </c>
    </row>
    <row r="935" spans="1:7" x14ac:dyDescent="0.35">
      <c r="A935" s="8">
        <v>45841</v>
      </c>
      <c r="B935" s="1">
        <v>0.68317129629629625</v>
      </c>
      <c r="C935">
        <v>4841</v>
      </c>
      <c r="D935">
        <v>4</v>
      </c>
      <c r="E935" t="s">
        <v>7</v>
      </c>
      <c r="F935">
        <v>77</v>
      </c>
      <c r="G935">
        <v>2</v>
      </c>
    </row>
    <row r="936" spans="1:7" x14ac:dyDescent="0.35">
      <c r="A936" s="8">
        <v>45720</v>
      </c>
      <c r="B936" s="1">
        <v>0.87942129629629628</v>
      </c>
      <c r="C936">
        <v>5251</v>
      </c>
      <c r="D936">
        <v>3</v>
      </c>
      <c r="E936" t="s">
        <v>8</v>
      </c>
      <c r="F936">
        <v>85</v>
      </c>
      <c r="G936">
        <v>1</v>
      </c>
    </row>
    <row r="937" spans="1:7" x14ac:dyDescent="0.35">
      <c r="A937" s="8">
        <v>45755</v>
      </c>
      <c r="B937" s="1">
        <v>0.32390046296296299</v>
      </c>
      <c r="C937">
        <v>4040</v>
      </c>
      <c r="D937">
        <v>8</v>
      </c>
      <c r="E937" t="s">
        <v>8</v>
      </c>
      <c r="F937">
        <v>41</v>
      </c>
      <c r="G937">
        <v>1</v>
      </c>
    </row>
    <row r="938" spans="1:7" x14ac:dyDescent="0.35">
      <c r="A938" s="8">
        <v>45664</v>
      </c>
      <c r="B938" s="1">
        <v>0.74354166666666666</v>
      </c>
      <c r="C938">
        <v>4643</v>
      </c>
      <c r="D938">
        <v>7</v>
      </c>
      <c r="E938" t="s">
        <v>8</v>
      </c>
      <c r="F938">
        <v>47</v>
      </c>
      <c r="G938">
        <v>3</v>
      </c>
    </row>
    <row r="939" spans="1:7" x14ac:dyDescent="0.35">
      <c r="A939" s="8">
        <v>45989</v>
      </c>
      <c r="B939" s="1">
        <v>4.9189814814814816E-3</v>
      </c>
      <c r="C939">
        <v>4020</v>
      </c>
      <c r="D939">
        <v>7</v>
      </c>
      <c r="E939" t="s">
        <v>8</v>
      </c>
      <c r="F939">
        <v>24</v>
      </c>
      <c r="G939">
        <v>4</v>
      </c>
    </row>
    <row r="940" spans="1:7" x14ac:dyDescent="0.35">
      <c r="A940" s="8">
        <v>45702</v>
      </c>
      <c r="B940" s="1">
        <v>0.40769675925925919</v>
      </c>
      <c r="C940">
        <v>4810</v>
      </c>
      <c r="D940">
        <v>3</v>
      </c>
      <c r="E940" t="s">
        <v>8</v>
      </c>
      <c r="F940">
        <v>78</v>
      </c>
      <c r="G940">
        <v>1</v>
      </c>
    </row>
    <row r="941" spans="1:7" x14ac:dyDescent="0.35">
      <c r="A941" s="8">
        <v>45858</v>
      </c>
      <c r="B941" s="1">
        <v>0.44858796296296288</v>
      </c>
      <c r="C941">
        <v>4841</v>
      </c>
      <c r="D941">
        <v>7</v>
      </c>
      <c r="E941" t="s">
        <v>7</v>
      </c>
      <c r="F941">
        <v>55</v>
      </c>
      <c r="G941">
        <v>2</v>
      </c>
    </row>
    <row r="942" spans="1:7" x14ac:dyDescent="0.35">
      <c r="A942" s="8">
        <v>45756</v>
      </c>
      <c r="B942" s="1">
        <v>0.81322916666666667</v>
      </c>
      <c r="C942">
        <v>4323</v>
      </c>
      <c r="D942">
        <v>9</v>
      </c>
      <c r="E942" t="s">
        <v>8</v>
      </c>
      <c r="F942">
        <v>68</v>
      </c>
      <c r="G942">
        <v>2</v>
      </c>
    </row>
    <row r="943" spans="1:7" x14ac:dyDescent="0.35">
      <c r="A943" s="8">
        <v>45850</v>
      </c>
      <c r="B943" s="1">
        <v>0.6716550925925926</v>
      </c>
      <c r="C943">
        <v>4841</v>
      </c>
      <c r="D943">
        <v>2</v>
      </c>
      <c r="E943" t="s">
        <v>8</v>
      </c>
      <c r="F943">
        <v>50</v>
      </c>
      <c r="G943">
        <v>1</v>
      </c>
    </row>
    <row r="944" spans="1:7" x14ac:dyDescent="0.35">
      <c r="A944" s="8">
        <v>45884</v>
      </c>
      <c r="B944" s="1">
        <v>0.34032407407407411</v>
      </c>
      <c r="C944">
        <v>4451</v>
      </c>
      <c r="D944">
        <v>3</v>
      </c>
      <c r="E944" t="s">
        <v>7</v>
      </c>
      <c r="F944">
        <v>81</v>
      </c>
      <c r="G944">
        <v>1</v>
      </c>
    </row>
    <row r="945" spans="1:7" x14ac:dyDescent="0.35">
      <c r="A945" s="8">
        <v>45954</v>
      </c>
      <c r="B945" s="1">
        <v>0.32082175925925932</v>
      </c>
      <c r="C945">
        <v>4040</v>
      </c>
      <c r="D945">
        <v>7</v>
      </c>
      <c r="E945" t="s">
        <v>8</v>
      </c>
      <c r="F945">
        <v>74</v>
      </c>
      <c r="G945">
        <v>4</v>
      </c>
    </row>
    <row r="946" spans="1:7" x14ac:dyDescent="0.35">
      <c r="A946" s="8">
        <v>45733</v>
      </c>
      <c r="B946" s="1">
        <v>0.65577546296296296</v>
      </c>
      <c r="C946">
        <v>4343</v>
      </c>
      <c r="D946">
        <v>8</v>
      </c>
      <c r="E946" t="s">
        <v>7</v>
      </c>
      <c r="F946">
        <v>43</v>
      </c>
      <c r="G946">
        <v>2</v>
      </c>
    </row>
    <row r="947" spans="1:7" x14ac:dyDescent="0.35">
      <c r="A947" s="8">
        <v>45661</v>
      </c>
      <c r="B947" s="1">
        <v>8.4849537037037043E-2</v>
      </c>
      <c r="C947">
        <v>4020</v>
      </c>
      <c r="D947">
        <v>7</v>
      </c>
      <c r="E947" t="s">
        <v>8</v>
      </c>
      <c r="F947">
        <v>43</v>
      </c>
      <c r="G947">
        <v>1</v>
      </c>
    </row>
    <row r="948" spans="1:7" x14ac:dyDescent="0.35">
      <c r="A948" s="8">
        <v>45708</v>
      </c>
      <c r="B948" s="1">
        <v>0.72711805555555553</v>
      </c>
      <c r="C948">
        <v>4407</v>
      </c>
      <c r="D948">
        <v>3</v>
      </c>
      <c r="E948" t="s">
        <v>8</v>
      </c>
      <c r="F948">
        <v>22</v>
      </c>
      <c r="G948">
        <v>2</v>
      </c>
    </row>
    <row r="949" spans="1:7" x14ac:dyDescent="0.35">
      <c r="A949" s="8">
        <v>45983</v>
      </c>
      <c r="B949" s="1">
        <v>0.5306481481481482</v>
      </c>
      <c r="C949">
        <v>4400</v>
      </c>
      <c r="D949">
        <v>5</v>
      </c>
      <c r="E949" t="s">
        <v>7</v>
      </c>
      <c r="F949">
        <v>87</v>
      </c>
      <c r="G949">
        <v>2</v>
      </c>
    </row>
    <row r="950" spans="1:7" x14ac:dyDescent="0.35">
      <c r="A950" s="8">
        <v>45972</v>
      </c>
      <c r="B950" s="1">
        <v>0.65407407407407403</v>
      </c>
      <c r="C950">
        <v>4320</v>
      </c>
      <c r="D950">
        <v>4</v>
      </c>
      <c r="E950" t="s">
        <v>7</v>
      </c>
      <c r="F950">
        <v>57</v>
      </c>
      <c r="G950">
        <v>3</v>
      </c>
    </row>
    <row r="951" spans="1:7" x14ac:dyDescent="0.35">
      <c r="A951" s="8">
        <v>45865</v>
      </c>
      <c r="B951" s="1">
        <v>0.34520833333333328</v>
      </c>
      <c r="C951">
        <v>4400</v>
      </c>
      <c r="D951">
        <v>5</v>
      </c>
      <c r="E951" t="s">
        <v>8</v>
      </c>
      <c r="F951">
        <v>35</v>
      </c>
      <c r="G951">
        <v>2</v>
      </c>
    </row>
    <row r="952" spans="1:7" x14ac:dyDescent="0.35">
      <c r="A952" s="8">
        <v>45866</v>
      </c>
      <c r="B952" s="1">
        <v>0.41377314814814808</v>
      </c>
      <c r="C952">
        <v>4030</v>
      </c>
      <c r="D952">
        <v>11</v>
      </c>
      <c r="E952" t="s">
        <v>7</v>
      </c>
      <c r="F952">
        <v>77</v>
      </c>
      <c r="G952">
        <v>1</v>
      </c>
    </row>
    <row r="953" spans="1:7" x14ac:dyDescent="0.35">
      <c r="A953" s="8">
        <v>45889</v>
      </c>
      <c r="B953" s="1">
        <v>0.27344907407407409</v>
      </c>
      <c r="C953">
        <v>4845</v>
      </c>
      <c r="D953">
        <v>8</v>
      </c>
      <c r="E953" t="s">
        <v>7</v>
      </c>
      <c r="F953">
        <v>20</v>
      </c>
      <c r="G953">
        <v>3</v>
      </c>
    </row>
    <row r="954" spans="1:7" x14ac:dyDescent="0.35">
      <c r="A954" s="8">
        <v>45722</v>
      </c>
      <c r="B954" s="1">
        <v>0.60979166666666662</v>
      </c>
      <c r="C954">
        <v>4850</v>
      </c>
      <c r="D954">
        <v>9</v>
      </c>
      <c r="E954" t="s">
        <v>7</v>
      </c>
      <c r="F954">
        <v>52</v>
      </c>
      <c r="G954">
        <v>4</v>
      </c>
    </row>
    <row r="955" spans="1:7" x14ac:dyDescent="0.35">
      <c r="A955" s="8">
        <v>45989</v>
      </c>
      <c r="B955" s="1">
        <v>0.77474537037037039</v>
      </c>
      <c r="C955">
        <v>4850</v>
      </c>
      <c r="D955">
        <v>7</v>
      </c>
      <c r="E955" t="s">
        <v>8</v>
      </c>
      <c r="F955">
        <v>25</v>
      </c>
      <c r="G955">
        <v>2</v>
      </c>
    </row>
    <row r="956" spans="1:7" x14ac:dyDescent="0.35">
      <c r="A956" s="8">
        <v>45804</v>
      </c>
      <c r="B956" s="1">
        <v>0.26707175925925919</v>
      </c>
      <c r="C956">
        <v>4752</v>
      </c>
      <c r="D956">
        <v>9</v>
      </c>
      <c r="E956" t="s">
        <v>7</v>
      </c>
      <c r="F956">
        <v>87</v>
      </c>
      <c r="G956">
        <v>2</v>
      </c>
    </row>
    <row r="957" spans="1:7" x14ac:dyDescent="0.35">
      <c r="A957" s="8">
        <v>45792</v>
      </c>
      <c r="B957" s="1">
        <v>0.52025462962962965</v>
      </c>
      <c r="C957">
        <v>4191</v>
      </c>
      <c r="D957">
        <v>5</v>
      </c>
      <c r="E957" t="s">
        <v>7</v>
      </c>
      <c r="F957">
        <v>57</v>
      </c>
      <c r="G957">
        <v>2</v>
      </c>
    </row>
    <row r="958" spans="1:7" x14ac:dyDescent="0.35">
      <c r="A958" s="8">
        <v>45839</v>
      </c>
      <c r="B958" s="1">
        <v>0.88493055555555555</v>
      </c>
      <c r="C958">
        <v>4600</v>
      </c>
      <c r="D958">
        <v>1</v>
      </c>
      <c r="E958" t="s">
        <v>8</v>
      </c>
      <c r="F958">
        <v>92</v>
      </c>
      <c r="G958">
        <v>1</v>
      </c>
    </row>
    <row r="959" spans="1:7" x14ac:dyDescent="0.35">
      <c r="A959" s="8">
        <v>45675</v>
      </c>
      <c r="B959" s="1">
        <v>0.7119212962962963</v>
      </c>
      <c r="C959">
        <v>4483</v>
      </c>
      <c r="D959">
        <v>9</v>
      </c>
      <c r="E959" t="s">
        <v>7</v>
      </c>
      <c r="F959">
        <v>90</v>
      </c>
      <c r="G959">
        <v>1</v>
      </c>
    </row>
    <row r="960" spans="1:7" x14ac:dyDescent="0.35">
      <c r="A960" s="8">
        <v>45718</v>
      </c>
      <c r="B960" s="1">
        <v>0.52290509259259255</v>
      </c>
      <c r="C960">
        <v>4731</v>
      </c>
      <c r="D960">
        <v>4</v>
      </c>
      <c r="E960" t="s">
        <v>8</v>
      </c>
      <c r="F960">
        <v>93</v>
      </c>
      <c r="G960">
        <v>4</v>
      </c>
    </row>
    <row r="961" spans="1:7" x14ac:dyDescent="0.35">
      <c r="A961" s="8">
        <v>45917</v>
      </c>
      <c r="B961" s="1">
        <v>8.9930555555555562E-3</v>
      </c>
      <c r="C961">
        <v>4840</v>
      </c>
      <c r="D961">
        <v>2</v>
      </c>
      <c r="E961" t="s">
        <v>7</v>
      </c>
      <c r="F961">
        <v>76</v>
      </c>
      <c r="G961">
        <v>1</v>
      </c>
    </row>
    <row r="962" spans="1:7" x14ac:dyDescent="0.35">
      <c r="A962" s="8">
        <v>45689</v>
      </c>
      <c r="B962" s="1">
        <v>0.95341435185185186</v>
      </c>
      <c r="C962">
        <v>4961</v>
      </c>
      <c r="D962">
        <v>8</v>
      </c>
      <c r="E962" t="s">
        <v>7</v>
      </c>
      <c r="F962">
        <v>40</v>
      </c>
      <c r="G962">
        <v>1</v>
      </c>
    </row>
    <row r="963" spans="1:7" x14ac:dyDescent="0.35">
      <c r="A963" s="8">
        <v>45867</v>
      </c>
      <c r="B963" s="1">
        <v>0.59318287037037032</v>
      </c>
      <c r="C963">
        <v>4020</v>
      </c>
      <c r="D963">
        <v>4</v>
      </c>
      <c r="E963" t="s">
        <v>8</v>
      </c>
      <c r="F963">
        <v>78</v>
      </c>
      <c r="G963">
        <v>1</v>
      </c>
    </row>
    <row r="964" spans="1:7" x14ac:dyDescent="0.35">
      <c r="A964" s="8">
        <v>45746</v>
      </c>
      <c r="B964" s="1">
        <v>0.93192129629629628</v>
      </c>
      <c r="C964">
        <v>4671</v>
      </c>
      <c r="D964">
        <v>3</v>
      </c>
      <c r="E964" t="s">
        <v>8</v>
      </c>
      <c r="F964">
        <v>74</v>
      </c>
      <c r="G964">
        <v>2</v>
      </c>
    </row>
    <row r="965" spans="1:7" x14ac:dyDescent="0.35">
      <c r="A965" s="8">
        <v>45794</v>
      </c>
      <c r="B965" s="1">
        <v>0.3664351851851852</v>
      </c>
      <c r="C965">
        <v>4470</v>
      </c>
      <c r="D965">
        <v>4</v>
      </c>
      <c r="E965" t="s">
        <v>7</v>
      </c>
      <c r="F965">
        <v>85</v>
      </c>
      <c r="G965">
        <v>1</v>
      </c>
    </row>
    <row r="966" spans="1:7" x14ac:dyDescent="0.35">
      <c r="A966" s="8">
        <v>45761</v>
      </c>
      <c r="B966" s="1">
        <v>0.91502314814814811</v>
      </c>
      <c r="C966">
        <v>4841</v>
      </c>
      <c r="D966">
        <v>4</v>
      </c>
      <c r="E966" t="s">
        <v>8</v>
      </c>
      <c r="F966">
        <v>49</v>
      </c>
      <c r="G966">
        <v>1</v>
      </c>
    </row>
    <row r="967" spans="1:7" x14ac:dyDescent="0.35">
      <c r="A967" s="8">
        <v>45782</v>
      </c>
      <c r="B967" s="1">
        <v>0.84126157407407409</v>
      </c>
      <c r="C967">
        <v>4052</v>
      </c>
      <c r="D967">
        <v>9</v>
      </c>
      <c r="E967" t="s">
        <v>8</v>
      </c>
      <c r="F967">
        <v>8</v>
      </c>
      <c r="G967">
        <v>1</v>
      </c>
    </row>
    <row r="968" spans="1:7" x14ac:dyDescent="0.35">
      <c r="A968" s="8">
        <v>45909</v>
      </c>
      <c r="B968" s="1">
        <v>0.87510416666666668</v>
      </c>
      <c r="C968">
        <v>4802</v>
      </c>
      <c r="D968">
        <v>4</v>
      </c>
      <c r="E968" t="s">
        <v>8</v>
      </c>
      <c r="F968">
        <v>53</v>
      </c>
      <c r="G968">
        <v>1</v>
      </c>
    </row>
    <row r="969" spans="1:7" x14ac:dyDescent="0.35">
      <c r="A969" s="8">
        <v>45763</v>
      </c>
      <c r="B969" s="1">
        <v>0.79614583333333333</v>
      </c>
      <c r="C969">
        <v>4641</v>
      </c>
      <c r="D969">
        <v>4</v>
      </c>
      <c r="E969" t="s">
        <v>7</v>
      </c>
      <c r="F969">
        <v>30</v>
      </c>
      <c r="G969">
        <v>1</v>
      </c>
    </row>
    <row r="970" spans="1:7" x14ac:dyDescent="0.35">
      <c r="A970" s="8">
        <v>45854</v>
      </c>
      <c r="B970" s="1">
        <v>0.34187499999999998</v>
      </c>
      <c r="C970">
        <v>4020</v>
      </c>
      <c r="D970">
        <v>7</v>
      </c>
      <c r="E970" t="s">
        <v>7</v>
      </c>
      <c r="F970">
        <v>70</v>
      </c>
      <c r="G970">
        <v>2</v>
      </c>
    </row>
    <row r="971" spans="1:7" x14ac:dyDescent="0.35">
      <c r="A971" s="8">
        <v>45824</v>
      </c>
      <c r="B971" s="1">
        <v>0.92854166666666671</v>
      </c>
      <c r="C971">
        <v>4153</v>
      </c>
      <c r="D971">
        <v>8</v>
      </c>
      <c r="E971" t="s">
        <v>7</v>
      </c>
      <c r="F971">
        <v>50</v>
      </c>
      <c r="G971">
        <v>3</v>
      </c>
    </row>
    <row r="972" spans="1:7" x14ac:dyDescent="0.35">
      <c r="A972" s="8">
        <v>45888</v>
      </c>
      <c r="B972" s="1">
        <v>0.49094907407407412</v>
      </c>
      <c r="C972">
        <v>4772</v>
      </c>
      <c r="D972">
        <v>1</v>
      </c>
      <c r="E972" t="s">
        <v>8</v>
      </c>
      <c r="F972">
        <v>90</v>
      </c>
      <c r="G972">
        <v>1</v>
      </c>
    </row>
    <row r="973" spans="1:7" x14ac:dyDescent="0.35">
      <c r="A973" s="8">
        <v>45998</v>
      </c>
      <c r="B973" s="1">
        <v>0.57618055555555558</v>
      </c>
      <c r="C973">
        <v>4040</v>
      </c>
      <c r="D973">
        <v>1</v>
      </c>
      <c r="E973" t="s">
        <v>8</v>
      </c>
      <c r="F973">
        <v>88</v>
      </c>
      <c r="G973">
        <v>2</v>
      </c>
    </row>
    <row r="974" spans="1:7" x14ac:dyDescent="0.35">
      <c r="A974" s="8">
        <v>45914</v>
      </c>
      <c r="B974" s="1">
        <v>0.3790277777777778</v>
      </c>
      <c r="C974">
        <v>4171</v>
      </c>
      <c r="D974">
        <v>8</v>
      </c>
      <c r="E974" t="s">
        <v>7</v>
      </c>
      <c r="F974">
        <v>19</v>
      </c>
      <c r="G974">
        <v>2</v>
      </c>
    </row>
    <row r="975" spans="1:7" x14ac:dyDescent="0.35">
      <c r="A975" s="8">
        <v>45736</v>
      </c>
      <c r="B975" s="1">
        <v>0.96922453703703704</v>
      </c>
      <c r="C975">
        <v>4840</v>
      </c>
      <c r="D975">
        <v>8</v>
      </c>
      <c r="E975" t="s">
        <v>7</v>
      </c>
      <c r="F975">
        <v>87</v>
      </c>
      <c r="G975">
        <v>2</v>
      </c>
    </row>
    <row r="976" spans="1:7" x14ac:dyDescent="0.35">
      <c r="A976" s="8">
        <v>45669</v>
      </c>
      <c r="B976" s="1">
        <v>0.32958333333333328</v>
      </c>
      <c r="C976">
        <v>4600</v>
      </c>
      <c r="D976">
        <v>11</v>
      </c>
      <c r="E976" t="s">
        <v>7</v>
      </c>
      <c r="F976">
        <v>73</v>
      </c>
      <c r="G976">
        <v>1</v>
      </c>
    </row>
    <row r="977" spans="1:7" x14ac:dyDescent="0.35">
      <c r="A977" s="8">
        <v>45752</v>
      </c>
      <c r="B977" s="1">
        <v>0.52721064814814811</v>
      </c>
      <c r="C977">
        <v>4020</v>
      </c>
      <c r="D977">
        <v>3</v>
      </c>
      <c r="E977" t="s">
        <v>8</v>
      </c>
      <c r="F977">
        <v>44</v>
      </c>
      <c r="G977">
        <v>1</v>
      </c>
    </row>
    <row r="978" spans="1:7" x14ac:dyDescent="0.35">
      <c r="A978" s="8">
        <v>45864</v>
      </c>
      <c r="B978" s="1">
        <v>0.14421296296296299</v>
      </c>
      <c r="C978">
        <v>4020</v>
      </c>
      <c r="D978">
        <v>4</v>
      </c>
      <c r="E978" t="s">
        <v>8</v>
      </c>
      <c r="F978">
        <v>87</v>
      </c>
      <c r="G978">
        <v>1</v>
      </c>
    </row>
    <row r="979" spans="1:7" x14ac:dyDescent="0.35">
      <c r="A979" s="8">
        <v>45677</v>
      </c>
      <c r="B979" s="1">
        <v>8.4710648148148146E-2</v>
      </c>
      <c r="C979">
        <v>4020</v>
      </c>
      <c r="D979">
        <v>4</v>
      </c>
      <c r="E979" t="s">
        <v>8</v>
      </c>
      <c r="F979">
        <v>36</v>
      </c>
      <c r="G979">
        <v>1</v>
      </c>
    </row>
    <row r="980" spans="1:7" x14ac:dyDescent="0.35">
      <c r="A980" s="8">
        <v>45831</v>
      </c>
      <c r="B980" s="1">
        <v>0.55645833333333339</v>
      </c>
      <c r="C980">
        <v>4020</v>
      </c>
      <c r="D980">
        <v>3</v>
      </c>
      <c r="E980" t="s">
        <v>7</v>
      </c>
      <c r="F980">
        <v>69</v>
      </c>
      <c r="G980">
        <v>2</v>
      </c>
    </row>
    <row r="981" spans="1:7" x14ac:dyDescent="0.35">
      <c r="A981" s="8">
        <v>45865</v>
      </c>
      <c r="B981" s="1">
        <v>0.49278935185185191</v>
      </c>
      <c r="C981">
        <v>4372</v>
      </c>
      <c r="D981">
        <v>3</v>
      </c>
      <c r="E981" t="s">
        <v>8</v>
      </c>
      <c r="F981">
        <v>21</v>
      </c>
      <c r="G981">
        <v>2</v>
      </c>
    </row>
    <row r="982" spans="1:7" x14ac:dyDescent="0.35">
      <c r="A982" s="8">
        <v>45775</v>
      </c>
      <c r="B982" s="1">
        <v>0.69313657407407403</v>
      </c>
      <c r="C982">
        <v>4020</v>
      </c>
      <c r="D982">
        <v>7</v>
      </c>
      <c r="E982" t="s">
        <v>7</v>
      </c>
      <c r="F982">
        <v>71</v>
      </c>
      <c r="G982">
        <v>4</v>
      </c>
    </row>
    <row r="983" spans="1:7" x14ac:dyDescent="0.35">
      <c r="A983" s="8">
        <v>45930</v>
      </c>
      <c r="B983" s="1">
        <v>0.1907291666666667</v>
      </c>
      <c r="C983">
        <v>4052</v>
      </c>
      <c r="D983">
        <v>4</v>
      </c>
      <c r="E983" t="s">
        <v>8</v>
      </c>
      <c r="F983">
        <v>26</v>
      </c>
      <c r="G983">
        <v>4</v>
      </c>
    </row>
    <row r="984" spans="1:7" x14ac:dyDescent="0.35">
      <c r="A984" s="8">
        <v>45697</v>
      </c>
      <c r="B984" s="1">
        <v>0.53143518518518518</v>
      </c>
      <c r="C984">
        <v>4850</v>
      </c>
      <c r="D984">
        <v>9</v>
      </c>
      <c r="E984" t="s">
        <v>8</v>
      </c>
      <c r="F984">
        <v>52</v>
      </c>
      <c r="G984">
        <v>3</v>
      </c>
    </row>
    <row r="985" spans="1:7" x14ac:dyDescent="0.35">
      <c r="A985" s="8">
        <v>45686</v>
      </c>
      <c r="B985" s="1">
        <v>0.74891203703703701</v>
      </c>
      <c r="C985">
        <v>4020</v>
      </c>
      <c r="D985">
        <v>2</v>
      </c>
      <c r="E985" t="s">
        <v>8</v>
      </c>
      <c r="F985">
        <v>65</v>
      </c>
      <c r="G985">
        <v>4</v>
      </c>
    </row>
    <row r="986" spans="1:7" x14ac:dyDescent="0.35">
      <c r="A986" s="8">
        <v>45913</v>
      </c>
      <c r="B986" s="1">
        <v>0.92917824074074074</v>
      </c>
      <c r="C986">
        <v>5121</v>
      </c>
      <c r="D986">
        <v>7</v>
      </c>
      <c r="E986" t="s">
        <v>7</v>
      </c>
      <c r="F986">
        <v>28</v>
      </c>
      <c r="G986">
        <v>4</v>
      </c>
    </row>
    <row r="987" spans="1:7" x14ac:dyDescent="0.35">
      <c r="A987" s="8">
        <v>45830</v>
      </c>
      <c r="B987" s="1">
        <v>0.83622685185185186</v>
      </c>
      <c r="C987">
        <v>4190</v>
      </c>
      <c r="D987">
        <v>3</v>
      </c>
      <c r="E987" t="s">
        <v>8</v>
      </c>
      <c r="F987">
        <v>47</v>
      </c>
      <c r="G987">
        <v>4</v>
      </c>
    </row>
    <row r="988" spans="1:7" x14ac:dyDescent="0.35">
      <c r="A988" s="8">
        <v>45897</v>
      </c>
      <c r="B988" s="1">
        <v>0.65119212962962958</v>
      </c>
      <c r="C988">
        <v>4020</v>
      </c>
      <c r="D988">
        <v>2</v>
      </c>
      <c r="E988" t="s">
        <v>7</v>
      </c>
      <c r="F988">
        <v>63</v>
      </c>
      <c r="G988">
        <v>2</v>
      </c>
    </row>
    <row r="989" spans="1:7" x14ac:dyDescent="0.35">
      <c r="A989" s="8">
        <v>45809</v>
      </c>
      <c r="B989" s="1">
        <v>0.38719907407407411</v>
      </c>
      <c r="C989">
        <v>4020</v>
      </c>
      <c r="D989">
        <v>11</v>
      </c>
      <c r="E989" t="s">
        <v>8</v>
      </c>
      <c r="F989">
        <v>39</v>
      </c>
      <c r="G989">
        <v>2</v>
      </c>
    </row>
    <row r="990" spans="1:7" x14ac:dyDescent="0.35">
      <c r="A990" s="8">
        <v>45746</v>
      </c>
      <c r="B990" s="1">
        <v>0.2887615740740741</v>
      </c>
      <c r="C990">
        <v>4020</v>
      </c>
      <c r="D990">
        <v>1</v>
      </c>
      <c r="E990" t="s">
        <v>8</v>
      </c>
      <c r="F990">
        <v>16</v>
      </c>
      <c r="G990">
        <v>4</v>
      </c>
    </row>
    <row r="991" spans="1:7" x14ac:dyDescent="0.35">
      <c r="A991" s="8">
        <v>45950</v>
      </c>
      <c r="B991" s="1">
        <v>0.64119212962962968</v>
      </c>
      <c r="C991">
        <v>4020</v>
      </c>
      <c r="D991">
        <v>9</v>
      </c>
      <c r="E991" t="s">
        <v>8</v>
      </c>
      <c r="F991">
        <v>56</v>
      </c>
      <c r="G991">
        <v>2</v>
      </c>
    </row>
    <row r="992" spans="1:7" x14ac:dyDescent="0.35">
      <c r="A992" s="8">
        <v>45942</v>
      </c>
      <c r="B992" s="1">
        <v>0.98671296296296296</v>
      </c>
      <c r="C992">
        <v>4020</v>
      </c>
      <c r="D992">
        <v>11</v>
      </c>
      <c r="E992" t="s">
        <v>7</v>
      </c>
      <c r="F992">
        <v>46</v>
      </c>
      <c r="G992">
        <v>2</v>
      </c>
    </row>
    <row r="993" spans="1:7" x14ac:dyDescent="0.35">
      <c r="A993" s="8">
        <v>45899</v>
      </c>
      <c r="B993" s="1">
        <v>0.99291666666666667</v>
      </c>
      <c r="C993">
        <v>4502</v>
      </c>
      <c r="D993">
        <v>9</v>
      </c>
      <c r="E993" t="s">
        <v>7</v>
      </c>
      <c r="F993">
        <v>73</v>
      </c>
      <c r="G993">
        <v>2</v>
      </c>
    </row>
    <row r="994" spans="1:7" x14ac:dyDescent="0.35">
      <c r="A994" s="8">
        <v>45755</v>
      </c>
      <c r="B994" s="1">
        <v>0.6197569444444444</v>
      </c>
      <c r="C994">
        <v>4030</v>
      </c>
      <c r="D994">
        <v>3</v>
      </c>
      <c r="E994" t="s">
        <v>8</v>
      </c>
      <c r="F994">
        <v>89</v>
      </c>
      <c r="G994">
        <v>2</v>
      </c>
    </row>
    <row r="995" spans="1:7" x14ac:dyDescent="0.35">
      <c r="A995" s="8">
        <v>45863</v>
      </c>
      <c r="B995" s="1">
        <v>0.72733796296296294</v>
      </c>
      <c r="C995">
        <v>4020</v>
      </c>
      <c r="D995">
        <v>9</v>
      </c>
      <c r="E995" t="s">
        <v>8</v>
      </c>
      <c r="F995">
        <v>91</v>
      </c>
      <c r="G995">
        <v>2</v>
      </c>
    </row>
    <row r="996" spans="1:7" x14ac:dyDescent="0.35">
      <c r="A996" s="8">
        <v>45784</v>
      </c>
      <c r="B996" s="1">
        <v>0.5737268518518519</v>
      </c>
      <c r="C996">
        <v>4621</v>
      </c>
      <c r="D996">
        <v>8</v>
      </c>
      <c r="E996" t="s">
        <v>8</v>
      </c>
      <c r="F996">
        <v>21</v>
      </c>
      <c r="G996">
        <v>1</v>
      </c>
    </row>
    <row r="997" spans="1:7" x14ac:dyDescent="0.35">
      <c r="A997" s="8">
        <v>45692</v>
      </c>
      <c r="B997" s="1">
        <v>0.31059027777777781</v>
      </c>
      <c r="C997">
        <v>4212</v>
      </c>
      <c r="D997">
        <v>8</v>
      </c>
      <c r="E997" t="s">
        <v>7</v>
      </c>
      <c r="F997">
        <v>38</v>
      </c>
      <c r="G997">
        <v>2</v>
      </c>
    </row>
    <row r="998" spans="1:7" x14ac:dyDescent="0.35">
      <c r="A998" s="8">
        <v>45990</v>
      </c>
      <c r="B998" s="1">
        <v>0.64193287037037039</v>
      </c>
      <c r="C998">
        <v>4020</v>
      </c>
      <c r="D998">
        <v>1</v>
      </c>
      <c r="E998" t="s">
        <v>7</v>
      </c>
      <c r="F998">
        <v>66</v>
      </c>
      <c r="G998">
        <v>2</v>
      </c>
    </row>
    <row r="999" spans="1:7" x14ac:dyDescent="0.35">
      <c r="A999" s="8">
        <v>45708</v>
      </c>
      <c r="B999" s="1">
        <v>0.4032175925925926</v>
      </c>
      <c r="C999">
        <v>4020</v>
      </c>
      <c r="D999">
        <v>9</v>
      </c>
      <c r="E999" t="s">
        <v>7</v>
      </c>
      <c r="F999">
        <v>26</v>
      </c>
      <c r="G999">
        <v>4</v>
      </c>
    </row>
    <row r="1000" spans="1:7" x14ac:dyDescent="0.35">
      <c r="A1000" s="8">
        <v>46004</v>
      </c>
      <c r="B1000" s="1">
        <v>0.21422453703703701</v>
      </c>
      <c r="C1000">
        <v>4791</v>
      </c>
      <c r="D1000">
        <v>1</v>
      </c>
      <c r="E1000" t="s">
        <v>8</v>
      </c>
      <c r="F1000">
        <v>60</v>
      </c>
      <c r="G1000">
        <v>2</v>
      </c>
    </row>
    <row r="1001" spans="1:7" x14ac:dyDescent="0.35">
      <c r="A1001" s="8">
        <v>45813</v>
      </c>
      <c r="B1001" s="1">
        <v>0.73649305555555555</v>
      </c>
      <c r="C1001">
        <v>4020</v>
      </c>
      <c r="D1001">
        <v>9</v>
      </c>
      <c r="E1001" t="s">
        <v>8</v>
      </c>
      <c r="F1001">
        <v>62</v>
      </c>
      <c r="G1001">
        <v>1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workbookViewId="0">
      <selection activeCell="D16" sqref="D16"/>
    </sheetView>
  </sheetViews>
  <sheetFormatPr baseColWidth="10" defaultRowHeight="14.5" x14ac:dyDescent="0.35"/>
  <cols>
    <col min="2" max="2" width="31.6328125" customWidth="1"/>
    <col min="3" max="3" width="19.1796875" style="7" customWidth="1"/>
    <col min="4" max="4" width="19.54296875" customWidth="1"/>
    <col min="5" max="5" width="28.81640625" customWidth="1"/>
  </cols>
  <sheetData>
    <row r="1" spans="1:5" x14ac:dyDescent="0.35">
      <c r="A1" s="4" t="s">
        <v>9</v>
      </c>
      <c r="B1" s="2" t="s">
        <v>10</v>
      </c>
      <c r="C1" s="5" t="s">
        <v>11</v>
      </c>
      <c r="D1" s="2" t="s">
        <v>12</v>
      </c>
      <c r="E1" s="2" t="s">
        <v>13</v>
      </c>
    </row>
    <row r="2" spans="1:5" x14ac:dyDescent="0.35">
      <c r="A2">
        <v>1</v>
      </c>
      <c r="B2" s="3" t="s">
        <v>14</v>
      </c>
      <c r="C2" s="6">
        <v>4.3</v>
      </c>
      <c r="D2" s="3">
        <v>3</v>
      </c>
      <c r="E2" s="3">
        <v>5</v>
      </c>
    </row>
    <row r="3" spans="1:5" x14ac:dyDescent="0.35">
      <c r="A3">
        <v>2</v>
      </c>
      <c r="B3" s="3" t="s">
        <v>15</v>
      </c>
      <c r="C3" s="6">
        <v>4</v>
      </c>
      <c r="D3" s="3">
        <v>3</v>
      </c>
      <c r="E3" s="3">
        <v>5</v>
      </c>
    </row>
    <row r="4" spans="1:5" x14ac:dyDescent="0.35">
      <c r="A4">
        <v>3</v>
      </c>
      <c r="B4" s="3" t="s">
        <v>16</v>
      </c>
      <c r="C4" s="6">
        <v>4.5</v>
      </c>
      <c r="D4" s="3">
        <v>3</v>
      </c>
      <c r="E4" s="3">
        <v>5</v>
      </c>
    </row>
    <row r="5" spans="1:5" x14ac:dyDescent="0.35">
      <c r="A5">
        <v>4</v>
      </c>
      <c r="B5" s="3" t="s">
        <v>17</v>
      </c>
      <c r="C5" s="6">
        <v>2.2999999999999998</v>
      </c>
      <c r="D5" s="3">
        <v>1</v>
      </c>
      <c r="E5" s="3">
        <v>4</v>
      </c>
    </row>
    <row r="6" spans="1:5" x14ac:dyDescent="0.35">
      <c r="A6">
        <v>5</v>
      </c>
      <c r="B6" s="3" t="s">
        <v>18</v>
      </c>
      <c r="C6" s="6">
        <v>3.5</v>
      </c>
      <c r="D6" s="3">
        <v>2</v>
      </c>
      <c r="E6" s="3">
        <v>5</v>
      </c>
    </row>
    <row r="7" spans="1:5" x14ac:dyDescent="0.35">
      <c r="A7">
        <v>6</v>
      </c>
      <c r="B7" s="3" t="s">
        <v>19</v>
      </c>
      <c r="C7" s="6">
        <v>3.2</v>
      </c>
      <c r="D7" s="3">
        <v>2</v>
      </c>
      <c r="E7" s="3">
        <v>5</v>
      </c>
    </row>
    <row r="8" spans="1:5" x14ac:dyDescent="0.35">
      <c r="A8">
        <v>7</v>
      </c>
      <c r="B8" s="3" t="s">
        <v>20</v>
      </c>
      <c r="C8" s="6">
        <v>2.5</v>
      </c>
      <c r="D8" s="3">
        <v>1</v>
      </c>
      <c r="E8" s="3">
        <v>4</v>
      </c>
    </row>
    <row r="9" spans="1:5" x14ac:dyDescent="0.35">
      <c r="A9">
        <v>8</v>
      </c>
      <c r="B9" s="3" t="s">
        <v>21</v>
      </c>
      <c r="C9" s="6">
        <v>3</v>
      </c>
      <c r="D9" s="3">
        <v>1</v>
      </c>
      <c r="E9" s="3">
        <v>5</v>
      </c>
    </row>
    <row r="10" spans="1:5" x14ac:dyDescent="0.35">
      <c r="A10">
        <v>9</v>
      </c>
      <c r="B10" s="3" t="s">
        <v>22</v>
      </c>
      <c r="C10" s="6">
        <v>1.2</v>
      </c>
      <c r="D10" s="3">
        <v>1</v>
      </c>
      <c r="E10" s="3">
        <v>2</v>
      </c>
    </row>
    <row r="11" spans="1:5" ht="28.75" customHeight="1" x14ac:dyDescent="0.35">
      <c r="A11">
        <v>10</v>
      </c>
      <c r="B11" s="3" t="s">
        <v>23</v>
      </c>
      <c r="C11" s="6">
        <v>2.8</v>
      </c>
      <c r="D11" s="3">
        <v>2</v>
      </c>
      <c r="E11" s="3">
        <v>4</v>
      </c>
    </row>
    <row r="12" spans="1:5" x14ac:dyDescent="0.35">
      <c r="A12">
        <v>11</v>
      </c>
      <c r="B12" s="3" t="s">
        <v>24</v>
      </c>
      <c r="C12" s="6">
        <v>2.5</v>
      </c>
      <c r="D12" s="3">
        <v>1</v>
      </c>
      <c r="E12" s="3">
        <v>5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tabSelected="1" workbookViewId="0">
      <selection activeCell="B8" sqref="B8"/>
    </sheetView>
  </sheetViews>
  <sheetFormatPr baseColWidth="10" defaultRowHeight="14.5" x14ac:dyDescent="0.35"/>
  <cols>
    <col min="2" max="2" width="17.6328125" customWidth="1"/>
  </cols>
  <sheetData>
    <row r="1" spans="1:2" x14ac:dyDescent="0.35">
      <c r="A1" t="s">
        <v>9</v>
      </c>
      <c r="B1" t="s">
        <v>25</v>
      </c>
    </row>
    <row r="2" spans="1:2" x14ac:dyDescent="0.35">
      <c r="A2">
        <v>1</v>
      </c>
      <c r="B2" t="s">
        <v>26</v>
      </c>
    </row>
    <row r="3" spans="1:2" x14ac:dyDescent="0.35">
      <c r="A3">
        <v>2</v>
      </c>
      <c r="B3" t="s">
        <v>27</v>
      </c>
    </row>
    <row r="4" spans="1:2" x14ac:dyDescent="0.35">
      <c r="A4">
        <v>3</v>
      </c>
      <c r="B4" t="s">
        <v>28</v>
      </c>
    </row>
    <row r="5" spans="1:2" x14ac:dyDescent="0.35">
      <c r="A5">
        <v>4</v>
      </c>
      <c r="B5" t="s">
        <v>29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Tabelle2</vt:lpstr>
      <vt:lpstr>incidents</vt:lpstr>
      <vt:lpstr>incident_type</vt:lpstr>
      <vt:lpstr>location_type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Holzmair Lukas</dc:creator>
  <cp:lastModifiedBy>Zieser-Zerenko Mido</cp:lastModifiedBy>
  <dcterms:created xsi:type="dcterms:W3CDTF">2026-04-09T19:01:00Z</dcterms:created>
  <dcterms:modified xsi:type="dcterms:W3CDTF">2026-04-16T15:45:04Z</dcterms:modified>
</cp:coreProperties>
</file>