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ser/Desktop/Pharm/Comprimés/"/>
    </mc:Choice>
  </mc:AlternateContent>
  <xr:revisionPtr revIDLastSave="0" documentId="13_ncr:1_{624BF84D-59C5-9645-9450-F68A0906FEFF}" xr6:coauthVersionLast="47" xr6:coauthVersionMax="47" xr10:uidLastSave="{00000000-0000-0000-0000-000000000000}"/>
  <bookViews>
    <workbookView xWindow="0" yWindow="500" windowWidth="38400" windowHeight="21100" xr2:uid="{A831FC61-8BEB-ED4E-9393-C2AC6BCE8C81}"/>
  </bookViews>
  <sheets>
    <sheet name="Comprimé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<sst xmlns="http://schemas.openxmlformats.org/spreadsheetml/2006/main" count="1647" uniqueCount="968">
  <si>
    <t>Acethio</t>
  </si>
  <si>
    <t>ActaLevure</t>
  </si>
  <si>
    <t>Acticarbine</t>
  </si>
  <si>
    <t>Acigam</t>
  </si>
  <si>
    <t>Absorgaz</t>
  </si>
  <si>
    <t>Acno</t>
  </si>
  <si>
    <t>Acol</t>
  </si>
  <si>
    <t>Adronat</t>
  </si>
  <si>
    <t>Adenol LP</t>
  </si>
  <si>
    <t>Ado</t>
  </si>
  <si>
    <t>Acide tiaprofénique</t>
  </si>
  <si>
    <t>Charbon activé</t>
  </si>
  <si>
    <t>Isotretinoïne</t>
  </si>
  <si>
    <t>Metformine</t>
  </si>
  <si>
    <t>Acide alendronique</t>
  </si>
  <si>
    <t>Alfuzosine Chlorhydrate</t>
  </si>
  <si>
    <t>Aerius</t>
  </si>
  <si>
    <t>Aflamic</t>
  </si>
  <si>
    <t>Agaz</t>
  </si>
  <si>
    <t>Agrel</t>
  </si>
  <si>
    <t>Aglim</t>
  </si>
  <si>
    <t>Airlix</t>
  </si>
  <si>
    <t>Aldactone</t>
  </si>
  <si>
    <t>Aler-Z</t>
  </si>
  <si>
    <t>Allergine</t>
  </si>
  <si>
    <t>Aldopa</t>
  </si>
  <si>
    <t>Algixene</t>
  </si>
  <si>
    <t>Alora</t>
  </si>
  <si>
    <t>Aloxia</t>
  </si>
  <si>
    <t>Altec</t>
  </si>
  <si>
    <t>Desloratadine</t>
  </si>
  <si>
    <t>Méloxicam</t>
  </si>
  <si>
    <t>Glimépiride</t>
  </si>
  <si>
    <t>Clopidogrel</t>
  </si>
  <si>
    <t>Cétirizine</t>
  </si>
  <si>
    <t>Spironolactone</t>
  </si>
  <si>
    <t>Methyldopa</t>
  </si>
  <si>
    <t>Loratadine</t>
  </si>
  <si>
    <t>Naproxène</t>
  </si>
  <si>
    <t>Alzole</t>
  </si>
  <si>
    <t>AM5</t>
  </si>
  <si>
    <t>Almarel</t>
  </si>
  <si>
    <t>Amcard</t>
  </si>
  <si>
    <t>Amep</t>
  </si>
  <si>
    <t>Amlodipine maphar</t>
  </si>
  <si>
    <t>Amlodipine Win</t>
  </si>
  <si>
    <t>Amilo</t>
  </si>
  <si>
    <t>Amlor Plus</t>
  </si>
  <si>
    <t>Amlor</t>
  </si>
  <si>
    <t>Amovas</t>
  </si>
  <si>
    <t>Andocur</t>
  </si>
  <si>
    <t>Anapred</t>
  </si>
  <si>
    <t>Ancine</t>
  </si>
  <si>
    <t>Ancine Plus</t>
  </si>
  <si>
    <t>Anginib</t>
  </si>
  <si>
    <t>Anglor</t>
  </si>
  <si>
    <t>Antagon</t>
  </si>
  <si>
    <t>Anti-Spa</t>
  </si>
  <si>
    <t>Antimetil</t>
  </si>
  <si>
    <t>Apadex</t>
  </si>
  <si>
    <t>Aprovel</t>
  </si>
  <si>
    <t>Apazide</t>
  </si>
  <si>
    <t>Oméprazole</t>
  </si>
  <si>
    <t>Amlodipine</t>
  </si>
  <si>
    <t>Amlodipine | Atorvastatine</t>
  </si>
  <si>
    <t>Acétate de cyprotérone</t>
  </si>
  <si>
    <t>Prednisolone</t>
  </si>
  <si>
    <t>Losartan</t>
  </si>
  <si>
    <t>Losartan | Hydrochlorothiazide</t>
  </si>
  <si>
    <t>Cimétidine</t>
  </si>
  <si>
    <t>Chlorhydrate de mébévérine</t>
  </si>
  <si>
    <t>Gingérols</t>
  </si>
  <si>
    <t>Indapamide</t>
  </si>
  <si>
    <t>Irbésartan</t>
  </si>
  <si>
    <t>Nifuroxazide</t>
  </si>
  <si>
    <t>Aplevax</t>
  </si>
  <si>
    <t>Aprovasc</t>
  </si>
  <si>
    <t>Arapro</t>
  </si>
  <si>
    <t>Arixib</t>
  </si>
  <si>
    <t>Artyx</t>
  </si>
  <si>
    <t>Artemon</t>
  </si>
  <si>
    <t>Arcoxia</t>
  </si>
  <si>
    <t>Artiflex</t>
  </si>
  <si>
    <t>Artinov</t>
  </si>
  <si>
    <t>Askardil</t>
  </si>
  <si>
    <t>Atenor</t>
  </si>
  <si>
    <t>Atacand</t>
  </si>
  <si>
    <t>Atiaf</t>
  </si>
  <si>
    <t>Dichlorhydrate de lévocétirizine</t>
  </si>
  <si>
    <t>Etoricoxib</t>
  </si>
  <si>
    <t>Dispositif médical</t>
  </si>
  <si>
    <t>Confort articulaire</t>
  </si>
  <si>
    <t>Aspirine (Acide acétylsalicylique)</t>
  </si>
  <si>
    <t>Aténolol</t>
  </si>
  <si>
    <t>Candésartan cilexetil</t>
  </si>
  <si>
    <t>Comprimés</t>
  </si>
  <si>
    <t>Compositions</t>
  </si>
  <si>
    <t>Indications</t>
  </si>
  <si>
    <t>Pour soulager la douleur, la fièvre et les spasmes musculaires</t>
  </si>
  <si>
    <t>Pour soulager les troubles digestifs et nettoyer l'estomac en cas d'intoxication</t>
  </si>
  <si>
    <t>Pour soulager la douleur et l'inflammation des articulations</t>
  </si>
  <si>
    <t>Pour faciliter la miction en cas de prostate agrandie</t>
  </si>
  <si>
    <t>Pour soulager les symptômes d'allergies (nez qui coule, démangeaisons)</t>
  </si>
  <si>
    <t>Pour baisser la tension artérielle</t>
  </si>
  <si>
    <t>Pour soulager les brûlures et douleurs d'estomac</t>
  </si>
  <si>
    <t>Pour traiter une acné sévère</t>
  </si>
  <si>
    <t>Pour contrôler le taux de sucre dans le sang</t>
  </si>
  <si>
    <t>Pour renforcer les os</t>
  </si>
  <si>
    <t>Pour prévenir les caillots</t>
  </si>
  <si>
    <t>Pour baisser la tension artérielle et réduire le cholestérol</t>
  </si>
  <si>
    <t>Pour traiter les problèmes hormonaux (acné sévère et pilosité excessive)</t>
  </si>
  <si>
    <t>Pour réduire l'inflammation et calmer les allergies</t>
  </si>
  <si>
    <t>Pour soulager les spasmes et douleurs digestives</t>
  </si>
  <si>
    <t>Pour soulager les troubles digestifs</t>
  </si>
  <si>
    <t>Pour traiter la diarrhée</t>
  </si>
  <si>
    <t>Pour soulager la douleur, la fièvre et prévenir les caillots</t>
  </si>
  <si>
    <t>Pour baisser la tension artérielle et protéger le cœur</t>
  </si>
  <si>
    <t>Atiken</t>
  </si>
  <si>
    <t>Aulcer</t>
  </si>
  <si>
    <t>Avacor</t>
  </si>
  <si>
    <t>Aver</t>
  </si>
  <si>
    <t>Avlocan</t>
  </si>
  <si>
    <t>Avodart</t>
  </si>
  <si>
    <t>Azole</t>
  </si>
  <si>
    <t>Ballonyl</t>
  </si>
  <si>
    <t>Baralgin M</t>
  </si>
  <si>
    <t>Batens</t>
  </si>
  <si>
    <t>Becidouze</t>
  </si>
  <si>
    <t>Belmazol</t>
  </si>
  <si>
    <t>Benclamid</t>
  </si>
  <si>
    <t>Bestor</t>
  </si>
  <si>
    <t>Betaserc</t>
  </si>
  <si>
    <t>Bétastène</t>
  </si>
  <si>
    <t>Beviran Fort</t>
  </si>
  <si>
    <t>Bicardol</t>
  </si>
  <si>
    <t>BiProfenid LP</t>
  </si>
  <si>
    <t>Bucocine</t>
  </si>
  <si>
    <t>Valsartan</t>
  </si>
  <si>
    <t>Dichlorhydrate de bétahistine</t>
  </si>
  <si>
    <t>Propranolol</t>
  </si>
  <si>
    <t>Dutastéride</t>
  </si>
  <si>
    <t>Albendazole</t>
  </si>
  <si>
    <t>Métamizole sodique</t>
  </si>
  <si>
    <t>Prasugrel</t>
  </si>
  <si>
    <t>LysozymeHCL | Papaine | Bacitracine | TetracaineHCL | PyridoxineHCL</t>
  </si>
  <si>
    <t xml:space="preserve">Vitamine B1 B6 B12 </t>
  </si>
  <si>
    <t>Glibenclamide</t>
  </si>
  <si>
    <t>Rosuvastatine</t>
  </si>
  <si>
    <t>Bétaméthasone</t>
  </si>
  <si>
    <t>Bétahistine</t>
  </si>
  <si>
    <t>Fumarate de bisoprolol</t>
  </si>
  <si>
    <t>Mébévérine</t>
  </si>
  <si>
    <t>Kétoprofène</t>
  </si>
  <si>
    <t>Biomylase</t>
  </si>
  <si>
    <t>Bipreterax</t>
  </si>
  <si>
    <t>Biprol</t>
  </si>
  <si>
    <t>Bisocard</t>
  </si>
  <si>
    <t>Bisopral</t>
  </si>
  <si>
    <t>Brexin</t>
  </si>
  <si>
    <t>Brilique</t>
  </si>
  <si>
    <t>Broncoliber</t>
  </si>
  <si>
    <t>Butovent</t>
  </si>
  <si>
    <t>Cacit</t>
  </si>
  <si>
    <t>Calcibronat</t>
  </si>
  <si>
    <t>Calcifix</t>
  </si>
  <si>
    <t>Calcimat</t>
  </si>
  <si>
    <t>Calcinib</t>
  </si>
  <si>
    <t>Carba`Plus</t>
  </si>
  <si>
    <t>Carbalgine</t>
  </si>
  <si>
    <t>Carboflore</t>
  </si>
  <si>
    <t>Carboline</t>
  </si>
  <si>
    <t>Carbosorb</t>
  </si>
  <si>
    <t>CarboSylane</t>
  </si>
  <si>
    <t>Carboxane</t>
  </si>
  <si>
    <t>Cardensiel</t>
  </si>
  <si>
    <t>Cardinor</t>
  </si>
  <si>
    <t>Cardio Aspirine</t>
  </si>
  <si>
    <t>Cardioflex</t>
  </si>
  <si>
    <t>Cardix</t>
  </si>
  <si>
    <t>Cariban</t>
  </si>
  <si>
    <t>Cartigen</t>
  </si>
  <si>
    <t>Cataflam</t>
  </si>
  <si>
    <t>Charbex</t>
  </si>
  <si>
    <t>Clartec</t>
  </si>
  <si>
    <t>Bisoprolol</t>
  </si>
  <si>
    <t>Alpha-amylase</t>
  </si>
  <si>
    <t>Arginine</t>
  </si>
  <si>
    <t>Piroxicam-Beta-cyclodextrine</t>
  </si>
  <si>
    <t>Ticagrelor</t>
  </si>
  <si>
    <t>Ambroxol Chlorhydrate</t>
  </si>
  <si>
    <t>Salbutamol</t>
  </si>
  <si>
    <t>Calcium</t>
  </si>
  <si>
    <t>Bromo-galactogluconate de calcium</t>
  </si>
  <si>
    <t>Bésylate d`Amlodipine</t>
  </si>
  <si>
    <t>Turmacine | Cucumine betacyclodextrine</t>
  </si>
  <si>
    <t>Bisoprolol fumarate</t>
  </si>
  <si>
    <t>Carvédilol</t>
  </si>
  <si>
    <t>Succinate de doxylamine | Chlorhydrate de pyridoxine</t>
  </si>
  <si>
    <t>Diclofénac potassium</t>
  </si>
  <si>
    <t>Pour soulager les brûlures d'estomac et les reflux acides</t>
  </si>
  <si>
    <t>Pour traiter les vertiges</t>
  </si>
  <si>
    <t>Pour traiter une prostate agrandie</t>
  </si>
  <si>
    <t>Pour traiter les infections parasitaires</t>
  </si>
  <si>
    <t>Pour nettoyer l'estomac en cas d'intoxication et troubles digestifs</t>
  </si>
  <si>
    <t>Pour soulager la douleur et la fièvre</t>
  </si>
  <si>
    <t>Pour prévenir les caillots et protéger le cœur</t>
  </si>
  <si>
    <t>Pour soutenir le système nerveux</t>
  </si>
  <si>
    <t>Pour réduire le cholestérol dans le sang</t>
  </si>
  <si>
    <t>Pour calmer les inflammations et les allergies</t>
  </si>
  <si>
    <t>Pour soulager la douleur et l'inflammation</t>
  </si>
  <si>
    <t>Pour soulager les irritations de la bouche</t>
  </si>
  <si>
    <t>Pour aider à la digestion</t>
  </si>
  <si>
    <t>Pour améliorer la circulation sanguine</t>
  </si>
  <si>
    <t>Pour dégager les voies respiratoires</t>
  </si>
  <si>
    <t>Pour faciliter la respiration</t>
  </si>
  <si>
    <t>Pour renforcer les os et les dents</t>
  </si>
  <si>
    <t>Pour soulager la douleur et prévenir les caillots</t>
  </si>
  <si>
    <t>Pour soulager les nausées et les vomissements</t>
  </si>
  <si>
    <t>Celeno</t>
  </si>
  <si>
    <t>Celephi</t>
  </si>
  <si>
    <t>Celebrex</t>
  </si>
  <si>
    <t>Célestène</t>
  </si>
  <si>
    <t>Cetiral</t>
  </si>
  <si>
    <t>Cetolerg</t>
  </si>
  <si>
    <t>Chondro-aid</t>
  </si>
  <si>
    <t>Cezin</t>
  </si>
  <si>
    <t>Charbophile</t>
  </si>
  <si>
    <t>Chondrosan</t>
  </si>
  <si>
    <t>Chondrosulf</t>
  </si>
  <si>
    <t>Cicloviral</t>
  </si>
  <si>
    <t>Civastine</t>
  </si>
  <si>
    <t>Clofene</t>
  </si>
  <si>
    <t>Clomid</t>
  </si>
  <si>
    <t>Cloprame</t>
  </si>
  <si>
    <t>Climaston</t>
  </si>
  <si>
    <t>Coavacor</t>
  </si>
  <si>
    <t>Co-anginib</t>
  </si>
  <si>
    <t>Coaprovel</t>
  </si>
  <si>
    <t>Co-icard</t>
  </si>
  <si>
    <t>CoIrbesar Sun</t>
  </si>
  <si>
    <t>Co-irvel</t>
  </si>
  <si>
    <t>Colispasm</t>
  </si>
  <si>
    <t>Concor Amlo</t>
  </si>
  <si>
    <t>Colchicine</t>
  </si>
  <si>
    <t>Coltramyl</t>
  </si>
  <si>
    <t>Coltrax</t>
  </si>
  <si>
    <t>Combodart</t>
  </si>
  <si>
    <t>Contalax</t>
  </si>
  <si>
    <t>Célécoxib</t>
  </si>
  <si>
    <t>Vitamine D3, C | Manganèse</t>
  </si>
  <si>
    <t>Chondroïtine sulfate</t>
  </si>
  <si>
    <t>Aciclovir</t>
  </si>
  <si>
    <t>Simvastatine</t>
  </si>
  <si>
    <t>Diclofénac</t>
  </si>
  <si>
    <t>Citrate de clomifène</t>
  </si>
  <si>
    <t>Métoclopramide</t>
  </si>
  <si>
    <t>Estradiol | Dydrogestèrone</t>
  </si>
  <si>
    <t>Irbésartan | Hydrochlorothiazide</t>
  </si>
  <si>
    <t>Phloroglucinol</t>
  </si>
  <si>
    <t>Colchicine Opocalcium</t>
  </si>
  <si>
    <t>Thiocolchicoside</t>
  </si>
  <si>
    <t>Dutastéride | Chlorhydrate de tamsulosine</t>
  </si>
  <si>
    <t>Bisacodyl</t>
  </si>
  <si>
    <t>Pour réduire l'inflammation et les réactions allergiques</t>
  </si>
  <si>
    <t>Pour soutenir la santé des os et des articulations</t>
  </si>
  <si>
    <t>Pour soutenir la santé des articulations</t>
  </si>
  <si>
    <t>Pour traiter les infections à herpès</t>
  </si>
  <si>
    <t>Pour prévenir les caillots sanguins</t>
  </si>
  <si>
    <t>Pour aider à déclencher l'ovulation</t>
  </si>
  <si>
    <t>Pour soulager les nausées et faciliter la digestion</t>
  </si>
  <si>
    <t>Pour traiter les symptômes de la ménopause</t>
  </si>
  <si>
    <t>Pour soulager les crampes et spasmes digestifs</t>
  </si>
  <si>
    <t>Pour traiter la goutte</t>
  </si>
  <si>
    <t>Pour soulager les spasmes musculaires</t>
  </si>
  <si>
    <t>Pour faciliter le transit intestinal</t>
  </si>
  <si>
    <t>Chlorhydrate de Tamsulosine</t>
  </si>
  <si>
    <t>Ivabradine</t>
  </si>
  <si>
    <t>Captopril</t>
  </si>
  <si>
    <t>Ramipril</t>
  </si>
  <si>
    <t>Prednisone</t>
  </si>
  <si>
    <t>Chlorhydrate d'amiodarone</t>
  </si>
  <si>
    <t>Molsidomine</t>
  </si>
  <si>
    <t>Valsartan | Hydrochlorothiazide</t>
  </si>
  <si>
    <t>Atorvastatine</t>
  </si>
  <si>
    <t>Périndopril arginine | Amlodipine</t>
  </si>
  <si>
    <t>Clopidogrel | Acide acétylsalicylique</t>
  </si>
  <si>
    <t>Diltiazem</t>
  </si>
  <si>
    <t>Losartan potassique | Hydrochlorothiazide</t>
  </si>
  <si>
    <t>Isotrétin</t>
  </si>
  <si>
    <t>Douleurs musculaires et articulaires | Confort digestif | Équilibre nerveux</t>
  </si>
  <si>
    <t>Confort intestinal</t>
  </si>
  <si>
    <t>Hydroxycarbamide</t>
  </si>
  <si>
    <t>Fraction flavonoïque purifiée micronisée</t>
  </si>
  <si>
    <t>Troubles de la circulation veineuse et dans la crise hémorroïdaire</t>
  </si>
  <si>
    <t>Serrapeptase</t>
  </si>
  <si>
    <t>Dexanéthasone | MSD</t>
  </si>
  <si>
    <t>Déflazocort</t>
  </si>
  <si>
    <t>Déflazacorte</t>
  </si>
  <si>
    <t>Dexlansoprazole</t>
  </si>
  <si>
    <t>Gliclazide</t>
  </si>
  <si>
    <t>Acétazolamide</t>
  </si>
  <si>
    <t>Etamsylate</t>
  </si>
  <si>
    <t>Diclofénac sodique</t>
  </si>
  <si>
    <t>Digoxine</t>
  </si>
  <si>
    <t>Résinate de métoclopramide</t>
  </si>
  <si>
    <t>Contiflo</t>
  </si>
  <si>
    <t>Coralan</t>
  </si>
  <si>
    <t>Convertal</t>
  </si>
  <si>
    <t>Corpril</t>
  </si>
  <si>
    <t>Cortancyl</t>
  </si>
  <si>
    <t>Cordarone</t>
  </si>
  <si>
    <t>Coronat</t>
  </si>
  <si>
    <t>Corvasal</t>
  </si>
  <si>
    <t>CoStarval</t>
  </si>
  <si>
    <t>Costal</t>
  </si>
  <si>
    <t>Cosyrel</t>
  </si>
  <si>
    <t>Cotareg</t>
  </si>
  <si>
    <t>Cotipred</t>
  </si>
  <si>
    <t>Coveram</t>
  </si>
  <si>
    <t>Co-Vartex</t>
  </si>
  <si>
    <t>CoPlavix</t>
  </si>
  <si>
    <t>Cronodine</t>
  </si>
  <si>
    <t>Co-rosar</t>
  </si>
  <si>
    <t>Co-tanzaar</t>
  </si>
  <si>
    <t>Crestor</t>
  </si>
  <si>
    <t>Curacné</t>
  </si>
  <si>
    <t>Curcuflex</t>
  </si>
  <si>
    <t>Curcol</t>
  </si>
  <si>
    <t>Curarti</t>
  </si>
  <si>
    <t>Cureaml</t>
  </si>
  <si>
    <t>Curtec</t>
  </si>
  <si>
    <t>Daflon</t>
  </si>
  <si>
    <t>Dasen</t>
  </si>
  <si>
    <t>Decrestin</t>
  </si>
  <si>
    <t>Decadron</t>
  </si>
  <si>
    <t>Defax</t>
  </si>
  <si>
    <t>Desyal</t>
  </si>
  <si>
    <t>Déflazacorte GT</t>
  </si>
  <si>
    <t>Dexilant</t>
  </si>
  <si>
    <t>Détensiel</t>
  </si>
  <si>
    <t>Diabalex</t>
  </si>
  <si>
    <t>Diaformine</t>
  </si>
  <si>
    <t>Diamicron</t>
  </si>
  <si>
    <t>Diamox</t>
  </si>
  <si>
    <t>Dicynone</t>
  </si>
  <si>
    <t>Diclomax</t>
  </si>
  <si>
    <t>Diclo pharma5</t>
  </si>
  <si>
    <t>Difal</t>
  </si>
  <si>
    <t>Digoxine Nativelle</t>
  </si>
  <si>
    <t>Digestine</t>
  </si>
  <si>
    <t>Pour ralentir le rythme cardiaque</t>
  </si>
  <si>
    <t>Pour réduire l'inflammation</t>
  </si>
  <si>
    <t>Pour réguler le rythme cardiaque</t>
  </si>
  <si>
    <t>Pour soulager la douleur d'angine</t>
  </si>
  <si>
    <t>Pour réduire le cholestérol</t>
  </si>
  <si>
    <t>Pour traiter certaines maladies du sang</t>
  </si>
  <si>
    <t>Pour améliorer la circulation veineuse</t>
  </si>
  <si>
    <t>Pour aider à réduire l'inflammation</t>
  </si>
  <si>
    <t>Pour soulager les brûlures d'estomac et les reflux</t>
  </si>
  <si>
    <t>Pour prévenir le mal d'altitude</t>
  </si>
  <si>
    <t>Pour aider à réduire les saignements</t>
  </si>
  <si>
    <t>Pour aider le cœur à mieux fonctionner</t>
  </si>
  <si>
    <t>Carbimazole</t>
  </si>
  <si>
    <t>Diosmine</t>
  </si>
  <si>
    <t>Indométacine calcique pentahydrate</t>
  </si>
  <si>
    <t>Phloroglucinol dihydrate</t>
  </si>
  <si>
    <t>Dompéridone</t>
  </si>
  <si>
    <t>Paracétamol | Tramadol</t>
  </si>
  <si>
    <t>Ténoxicam</t>
  </si>
  <si>
    <t>Cabergoline</t>
  </si>
  <si>
    <t>Chlorhydrate de drotavérine</t>
  </si>
  <si>
    <t>Paracétamol | Thiocolchicoside</t>
  </si>
  <si>
    <t>Apixaban</t>
  </si>
  <si>
    <t>Dydrogestérone</t>
  </si>
  <si>
    <t>Cyclophosphamide</t>
  </si>
  <si>
    <t>Dustastéride</t>
  </si>
  <si>
    <t>Furosémide</t>
  </si>
  <si>
    <t>Hydrochlorothiazide</t>
  </si>
  <si>
    <t>Ésoméprazole</t>
  </si>
  <si>
    <t>Ebastine</t>
  </si>
  <si>
    <t>Dilatrend</t>
  </si>
  <si>
    <t>Dilovac</t>
  </si>
  <si>
    <t>Dilrène</t>
  </si>
  <si>
    <t>Dimazol</t>
  </si>
  <si>
    <t>Diovenor</t>
  </si>
  <si>
    <t>Dipicor</t>
  </si>
  <si>
    <t>Diprezar</t>
  </si>
  <si>
    <t>Di-indo</t>
  </si>
  <si>
    <t>Divido</t>
  </si>
  <si>
    <t>Dispainol</t>
  </si>
  <si>
    <t>Dolicox</t>
  </si>
  <si>
    <t>Dompelium</t>
  </si>
  <si>
    <t>Dolpine</t>
  </si>
  <si>
    <t>Doltram</t>
  </si>
  <si>
    <t>Doxican</t>
  </si>
  <si>
    <t>Dostinex</t>
  </si>
  <si>
    <t>Dro-Spa</t>
  </si>
  <si>
    <t>Duoxol</t>
  </si>
  <si>
    <t>Dulastan</t>
  </si>
  <si>
    <t>Eliquis</t>
  </si>
  <si>
    <t>Duphaston</t>
  </si>
  <si>
    <t>Endoxan</t>
  </si>
  <si>
    <t>Dusta</t>
  </si>
  <si>
    <t>Duresan</t>
  </si>
  <si>
    <t>Duspatalin</t>
  </si>
  <si>
    <t>Effipred</t>
  </si>
  <si>
    <t>Enteral</t>
  </si>
  <si>
    <t>Erlus</t>
  </si>
  <si>
    <t>Ergic</t>
  </si>
  <si>
    <t>Esidrex</t>
  </si>
  <si>
    <t>Esac</t>
  </si>
  <si>
    <t>Erostin</t>
  </si>
  <si>
    <t>Eucarbon</t>
  </si>
  <si>
    <t>Euzol</t>
  </si>
  <si>
    <t>Pour traiter une thyroïde trop active (hyperthyroïdie)</t>
  </si>
  <si>
    <t>Pour améliorer la circulation dans les jambes (varices, jambes lourdes)</t>
  </si>
  <si>
    <t>Pour soulager les spasmes digestifs</t>
  </si>
  <si>
    <t>Pour faciliter la digestion et réduire les nausées</t>
  </si>
  <si>
    <t>Pour soulager la douleur modérée à forte</t>
  </si>
  <si>
    <t>Pour traiter un taux élevé de prolactine</t>
  </si>
  <si>
    <t>Pour soulager les spasmes</t>
  </si>
  <si>
    <t>Pour soulager la douleur et les spasmes musculaires</t>
  </si>
  <si>
    <t>Pour prévenir la formation de caillots</t>
  </si>
  <si>
    <t>Pour réguler le cycle menstruel</t>
  </si>
  <si>
    <t>Pour traiter certains cancers et maladies auto-immunes</t>
  </si>
  <si>
    <t>Pour réduire l'excès d'eau dans le corps</t>
  </si>
  <si>
    <t>Pour soulager les symptômes d'allergies</t>
  </si>
  <si>
    <t>Pour soulager les brûlures d'estomac</t>
  </si>
  <si>
    <t>Pour nettoyer l'estomac en cas d'intoxication</t>
  </si>
  <si>
    <t>Chlorhydrate de metformine | Glibenclamide</t>
  </si>
  <si>
    <t>Chlorhydrate de metformine</t>
  </si>
  <si>
    <t>Progestérone</t>
  </si>
  <si>
    <t>Vildagliptine</t>
  </si>
  <si>
    <t>Hydroxyde d'aluminium | Hydroxyde de magnésium</t>
  </si>
  <si>
    <t>Vildagliptine | Chlorhydrate de metformine</t>
  </si>
  <si>
    <t>Acide alendronique | colécalciférol</t>
  </si>
  <si>
    <t>Acide folique | Iode</t>
  </si>
  <si>
    <t>Fumarate ferreux</t>
  </si>
  <si>
    <t>Alfuzosine</t>
  </si>
  <si>
    <t>Acétate de Flécaïnide</t>
  </si>
  <si>
    <t>Finastéride</t>
  </si>
  <si>
    <t>Dapagliflozine</t>
  </si>
  <si>
    <t>Articulations, muscles &amp; tendons.</t>
  </si>
  <si>
    <t>Fénofibrate</t>
  </si>
  <si>
    <t>Piroxicam</t>
  </si>
  <si>
    <t>Esoméprazole</t>
  </si>
  <si>
    <t>Amlodipine | Valsartan</t>
  </si>
  <si>
    <t>Paracetamol | Thiocolchicoside</t>
  </si>
  <si>
    <t>Acide tranexamique</t>
  </si>
  <si>
    <t>Exacyl</t>
  </si>
  <si>
    <t>Exforge</t>
  </si>
  <si>
    <t>Ezium</t>
  </si>
  <si>
    <t>Feldene</t>
  </si>
  <si>
    <t>Febrate</t>
  </si>
  <si>
    <t>Fenac</t>
  </si>
  <si>
    <t>Fenolax</t>
  </si>
  <si>
    <t>Flexofytol</t>
  </si>
  <si>
    <t>Forxiga</t>
  </si>
  <si>
    <t>Finastéride GT</t>
  </si>
  <si>
    <t>Flécainide Synthemedic</t>
  </si>
  <si>
    <t>Flamix</t>
  </si>
  <si>
    <t>Fludex LP</t>
  </si>
  <si>
    <t>Flotral</t>
  </si>
  <si>
    <t>Fumafer</t>
  </si>
  <si>
    <t>Folio</t>
  </si>
  <si>
    <t>Furilan</t>
  </si>
  <si>
    <t>Fosavance</t>
  </si>
  <si>
    <t>Galvus Met</t>
  </si>
  <si>
    <t>Gastrogel</t>
  </si>
  <si>
    <t>Galvus Vidagliptine</t>
  </si>
  <si>
    <t>Gastinat</t>
  </si>
  <si>
    <t>Genpress</t>
  </si>
  <si>
    <t>Gestel</t>
  </si>
  <si>
    <t>Geprid</t>
  </si>
  <si>
    <t>Glema</t>
  </si>
  <si>
    <t>Glucophage</t>
  </si>
  <si>
    <t>Gluvance</t>
  </si>
  <si>
    <t>Pour prévenir ou réduire les saignements</t>
  </si>
  <si>
    <t>Pour réduire le cholestérol et les triglycérides</t>
  </si>
  <si>
    <t>Pour traiter ou prévenir une carence en fer</t>
  </si>
  <si>
    <t>Pour aider à prévenir l'anémie et maintenir la santé thyroïdienne</t>
  </si>
  <si>
    <t>Pour renforcer les os et prévenir l'ostéoporose</t>
  </si>
  <si>
    <t>Pour soulager les brûlures d'estomac et l'indigestion</t>
  </si>
  <si>
    <t>Probiotique</t>
  </si>
  <si>
    <t>Régénère le Microbiote Vaginal</t>
  </si>
  <si>
    <t>Répaglinide</t>
  </si>
  <si>
    <t>Metformine chlorhydrate</t>
  </si>
  <si>
    <t>Régulateur naturel du transit gastro-intestinal</t>
  </si>
  <si>
    <t>Articulations.</t>
  </si>
  <si>
    <t>Hydrocortisone</t>
  </si>
  <si>
    <t>Candesartan cilexeil | Hydrochlorothiazide</t>
  </si>
  <si>
    <t>Lévocétirizine</t>
  </si>
  <si>
    <t>Azathioprine</t>
  </si>
  <si>
    <t>Calcium | Cholécalcuférol</t>
  </si>
  <si>
    <t>Indométacine</t>
  </si>
  <si>
    <t>Périndopril tert-butylamine | Indapamide</t>
  </si>
  <si>
    <t>Chlorhydrate de manidipine</t>
  </si>
  <si>
    <t>Glycemat</t>
  </si>
  <si>
    <t>Gynocaps</t>
  </si>
  <si>
    <t>Glynorm</t>
  </si>
  <si>
    <t>Glycan Retard</t>
  </si>
  <si>
    <t>Glycan</t>
  </si>
  <si>
    <t>Glyset</t>
  </si>
  <si>
    <t>Hemopass Duo</t>
  </si>
  <si>
    <t>Hepanat</t>
  </si>
  <si>
    <t>Honart Forte</t>
  </si>
  <si>
    <t>Histanorm</t>
  </si>
  <si>
    <t>Hydrocortisone Roussel</t>
  </si>
  <si>
    <t>Hytacand</t>
  </si>
  <si>
    <t>i3.1</t>
  </si>
  <si>
    <t>Icam</t>
  </si>
  <si>
    <t>Icard</t>
  </si>
  <si>
    <t>Ictavès</t>
  </si>
  <si>
    <t>Imurel</t>
  </si>
  <si>
    <t>Icol</t>
  </si>
  <si>
    <t>Idéos</t>
  </si>
  <si>
    <t>Inexium</t>
  </si>
  <si>
    <t>Indolan</t>
  </si>
  <si>
    <t>Indopharm</t>
  </si>
  <si>
    <t>Inéso</t>
  </si>
  <si>
    <t>Inikal</t>
  </si>
  <si>
    <t>Inopril Plus</t>
  </si>
  <si>
    <t>Iperten</t>
  </si>
  <si>
    <t>IPP</t>
  </si>
  <si>
    <t>Ipradia</t>
  </si>
  <si>
    <t>Ipsium</t>
  </si>
  <si>
    <t>Pour favoriser une bonne digestion et l'équilibre intestinal</t>
  </si>
  <si>
    <t>Pour prévenir la formation de caillots sanguins</t>
  </si>
  <si>
    <t>Pour réduire les inflammations et apaiser les irritations</t>
  </si>
  <si>
    <t>Pour réduire l'activité du système immunitaire dans certaines maladies</t>
  </si>
  <si>
    <t>Chlorhydrate d'alfuzosine</t>
  </si>
  <si>
    <t>Périndopril arginine</t>
  </si>
  <si>
    <t>Irbésartan | Amlodipine</t>
  </si>
  <si>
    <t>Favorise l'élimination des gaz et facilite le transit intestinal</t>
  </si>
  <si>
    <t>Sitagliptine | Chlorhydrate de metformine</t>
  </si>
  <si>
    <t>Sitagliptine</t>
  </si>
  <si>
    <t>Empagliflozine</t>
  </si>
  <si>
    <t>Favorise l'élimination des gaz intestinaux</t>
  </si>
  <si>
    <t>Bicarbonate de potassium</t>
  </si>
  <si>
    <t>Bétaxolol</t>
  </si>
  <si>
    <t>Lansoprazole</t>
  </si>
  <si>
    <t>Bilastine</t>
  </si>
  <si>
    <t>Iansoprazole</t>
  </si>
  <si>
    <t>Létrozole</t>
  </si>
  <si>
    <t>Iprost LP</t>
  </si>
  <si>
    <t>Irbesar</t>
  </si>
  <si>
    <t>Irphi</t>
  </si>
  <si>
    <t>Irphi Plus</t>
  </si>
  <si>
    <t>Irvanion</t>
  </si>
  <si>
    <t>Irvecor</t>
  </si>
  <si>
    <t>Irvel</t>
  </si>
  <si>
    <t>Isilax</t>
  </si>
  <si>
    <t>Isolone</t>
  </si>
  <si>
    <t>Isone</t>
  </si>
  <si>
    <t>Isox</t>
  </si>
  <si>
    <t>Ixor</t>
  </si>
  <si>
    <t>Janumet</t>
  </si>
  <si>
    <t>Januvia</t>
  </si>
  <si>
    <t>Jardiance</t>
  </si>
  <si>
    <t>Kalmagas</t>
  </si>
  <si>
    <t>Kalest</t>
  </si>
  <si>
    <t>Ketoflex</t>
  </si>
  <si>
    <t>Kalieff</t>
  </si>
  <si>
    <t>Kerlone</t>
  </si>
  <si>
    <t>kopred</t>
  </si>
  <si>
    <t>Kurbal</t>
  </si>
  <si>
    <t>Lanprol</t>
  </si>
  <si>
    <t>Labixten</t>
  </si>
  <si>
    <t>Lectil</t>
  </si>
  <si>
    <t>Lasilix Spécial</t>
  </si>
  <si>
    <t>Lanzen</t>
  </si>
  <si>
    <t>LD-Nor</t>
  </si>
  <si>
    <t>Létrozole GT</t>
  </si>
  <si>
    <t>Pour aider à rétablir l'équilibre en potassium et neutraliser l'acidité</t>
  </si>
  <si>
    <t>Pour soulager les allergies</t>
  </si>
  <si>
    <t>Pour traiter certains cancers du sein</t>
  </si>
  <si>
    <t>Lévothyroxine sodique</t>
  </si>
  <si>
    <t>Atorvastatine anhydre</t>
  </si>
  <si>
    <t>Lisinopril | Amlodipine</t>
  </si>
  <si>
    <t>Bisoprolol fumarate | Hydrochlorothiazide</t>
  </si>
  <si>
    <t>Stimule le transit et les sécrétions intestinales | Améliore la fonction digestive.</t>
  </si>
  <si>
    <t>Chlorhydrate de lopéramide</t>
  </si>
  <si>
    <t>Chlorhydrate de nicardipine</t>
  </si>
  <si>
    <t>Régénère et stimule l'immunité de la flore intestinale</t>
  </si>
  <si>
    <t>Allopurinol</t>
  </si>
  <si>
    <t>Fer (III) | Acide folique</t>
  </si>
  <si>
    <t>Cefditoren pivoxil</t>
  </si>
  <si>
    <t>Citrate d'alvérine</t>
  </si>
  <si>
    <t>Léventerol</t>
  </si>
  <si>
    <t>Levothyrox</t>
  </si>
  <si>
    <t>Lipanthyl</t>
  </si>
  <si>
    <t>Liptorva</t>
  </si>
  <si>
    <t>Lisor</t>
  </si>
  <si>
    <t>Lodoz</t>
  </si>
  <si>
    <t>Lixifor</t>
  </si>
  <si>
    <t>Lomet</t>
  </si>
  <si>
    <t>Loperium</t>
  </si>
  <si>
    <t>Lorix</t>
  </si>
  <si>
    <t>Loreus</t>
  </si>
  <si>
    <t>Lorodes</t>
  </si>
  <si>
    <t>Losartan GT</t>
  </si>
  <si>
    <t>Losartan | Hydrochlorothiazide GT</t>
  </si>
  <si>
    <t>Loxen</t>
  </si>
  <si>
    <t>Maxi-Flore</t>
  </si>
  <si>
    <t>Lysopuric</t>
  </si>
  <si>
    <t>Lowrac</t>
  </si>
  <si>
    <t>Lotevan</t>
  </si>
  <si>
    <t>Maltofer</t>
  </si>
  <si>
    <t>Médiveine</t>
  </si>
  <si>
    <t>Mebeverine</t>
  </si>
  <si>
    <t>Mefsal</t>
  </si>
  <si>
    <t>Medep</t>
  </si>
  <si>
    <t>Medzar</t>
  </si>
  <si>
    <t>Megasfon</t>
  </si>
  <si>
    <t>Meloxam</t>
  </si>
  <si>
    <t>Méloxicam GT</t>
  </si>
  <si>
    <t>Melicam Ipharma</t>
  </si>
  <si>
    <t>Meiact</t>
  </si>
  <si>
    <t>MeteoSpasmyl</t>
  </si>
  <si>
    <t>Pour traiter une hypothyroïdie (thyroïde sous-active)</t>
  </si>
  <si>
    <t>Pour traiter la goutte et réduire l'acide urique</t>
  </si>
  <si>
    <t>Pour traiter la carence en fer et prévenir l'anémie</t>
  </si>
  <si>
    <t>Pour traiter les infections bactériennes</t>
  </si>
  <si>
    <t>Diénogest</t>
  </si>
  <si>
    <t>Montelukast</t>
  </si>
  <si>
    <t>Desmopressine lyophilisat oral</t>
  </si>
  <si>
    <t>Telmisartan</t>
  </si>
  <si>
    <t>5-mononitrate d'isosorbide</t>
  </si>
  <si>
    <t>Tolpérisone HCl</t>
  </si>
  <si>
    <t>Mycophénolate mofétil</t>
  </si>
  <si>
    <t>Aide digestif naturel</t>
  </si>
  <si>
    <t>Améliore la mobilité</t>
  </si>
  <si>
    <t>Fénoprofène</t>
  </si>
  <si>
    <t>Indapamide | Amlodipine</t>
  </si>
  <si>
    <t>Stimule le transit</t>
  </si>
  <si>
    <t>Nebivolol</t>
  </si>
  <si>
    <t>Antiacide</t>
  </si>
  <si>
    <t>Acide niflumique</t>
  </si>
  <si>
    <t>Estomac léger | Réduit les nausées</t>
  </si>
  <si>
    <t>Ciclosporine</t>
  </si>
  <si>
    <t>Risédronate monosodique</t>
  </si>
  <si>
    <t>Metrinelle</t>
  </si>
  <si>
    <t>Mezor</t>
  </si>
  <si>
    <t>Mibral</t>
  </si>
  <si>
    <t>Motrinex</t>
  </si>
  <si>
    <t>Minirin MELT</t>
  </si>
  <si>
    <t>Micardis</t>
  </si>
  <si>
    <t>Mobic</t>
  </si>
  <si>
    <t>Molgam</t>
  </si>
  <si>
    <t>Mopral</t>
  </si>
  <si>
    <t>Monomitril</t>
  </si>
  <si>
    <t>Mono-tildiem</t>
  </si>
  <si>
    <t>Musfon</t>
  </si>
  <si>
    <t>Mydoflex</t>
  </si>
  <si>
    <t>Mycophenolate mofetil normon</t>
  </si>
  <si>
    <t>Mytum</t>
  </si>
  <si>
    <t>Myobil</t>
  </si>
  <si>
    <t>Nalgesic</t>
  </si>
  <si>
    <t>Natrixam</t>
  </si>
  <si>
    <t>Nauselium</t>
  </si>
  <si>
    <t>Naturlax</t>
  </si>
  <si>
    <t>NeutraGaz</t>
  </si>
  <si>
    <t>Nebilet</t>
  </si>
  <si>
    <t>Naureus</t>
  </si>
  <si>
    <t>Neofortan</t>
  </si>
  <si>
    <t>Neopred</t>
  </si>
  <si>
    <t>Neutral</t>
  </si>
  <si>
    <t>Newvast</t>
  </si>
  <si>
    <t>Nealgyl</t>
  </si>
  <si>
    <t>Nifluril</t>
  </si>
  <si>
    <t>Nocol</t>
  </si>
  <si>
    <t>Nolip</t>
  </si>
  <si>
    <t>No-Spa</t>
  </si>
  <si>
    <t>Nometil</t>
  </si>
  <si>
    <t>Noflat</t>
  </si>
  <si>
    <t>Neoral</t>
  </si>
  <si>
    <t>Normatens</t>
  </si>
  <si>
    <t>Novortan Plus</t>
  </si>
  <si>
    <t>Novortan</t>
  </si>
  <si>
    <t>Œdes</t>
  </si>
  <si>
    <t>Noporose</t>
  </si>
  <si>
    <t>Odia</t>
  </si>
  <si>
    <t>Olmadip</t>
  </si>
  <si>
    <t>Omegen</t>
  </si>
  <si>
    <t>Omepral</t>
  </si>
  <si>
    <t>Omiz</t>
  </si>
  <si>
    <t>Pour traiter l'endométriose et soulager les douleurs</t>
  </si>
  <si>
    <t>Pour aider à contrôler l'asthme et soulager les allergies</t>
  </si>
  <si>
    <t>Pour contrôler la production d'urine (diabète insipide ou énurésie)</t>
  </si>
  <si>
    <t>Pour prévenir les douleurs cardiaques (angine)</t>
  </si>
  <si>
    <t>Pour détendre les muscles et réduire les spasmes</t>
  </si>
  <si>
    <t>Pour prévenir le rejet d'organe (immunosuppresseur)</t>
  </si>
  <si>
    <t>Pour neutraliser l'excès d'acidité de l'estomac</t>
  </si>
  <si>
    <t>Pour renforcer les os et traiter l'ostéoporose</t>
  </si>
  <si>
    <t>Probiotis</t>
  </si>
  <si>
    <t>Procuma</t>
  </si>
  <si>
    <t>Opra</t>
  </si>
  <si>
    <t>Onifine</t>
  </si>
  <si>
    <t>Terbinafine</t>
  </si>
  <si>
    <t>Oradexon</t>
  </si>
  <si>
    <t>Dexaméthasone</t>
  </si>
  <si>
    <t>OraPred</t>
  </si>
  <si>
    <t>Oxarol</t>
  </si>
  <si>
    <t>Rivaroxaban</t>
  </si>
  <si>
    <t>Orchis</t>
  </si>
  <si>
    <t>Désogestrel</t>
  </si>
  <si>
    <t>Orovasc</t>
  </si>
  <si>
    <t>Oxiden</t>
  </si>
  <si>
    <t>Ozen</t>
  </si>
  <si>
    <t>Cétirizine dichlorhydrate</t>
  </si>
  <si>
    <t>Ozil Plus</t>
  </si>
  <si>
    <t>Pantoprazole GT</t>
  </si>
  <si>
    <t>Pantoprazole</t>
  </si>
  <si>
    <t>Pentasa</t>
  </si>
  <si>
    <t>Mésalazine</t>
  </si>
  <si>
    <t>Permixon</t>
  </si>
  <si>
    <t>Serenoa repens</t>
  </si>
  <si>
    <t>Péridys</t>
  </si>
  <si>
    <t>Perovasc</t>
  </si>
  <si>
    <t>Piascledine</t>
  </si>
  <si>
    <t>Insaponifiable d'huile d'avocat- soja</t>
  </si>
  <si>
    <t>Pimlo</t>
  </si>
  <si>
    <t>Plaquénil</t>
  </si>
  <si>
    <t>Sulfate d'hydroxychloroquine</t>
  </si>
  <si>
    <t>Ponstyl</t>
  </si>
  <si>
    <t>Acide méfénamique</t>
  </si>
  <si>
    <t>Pino</t>
  </si>
  <si>
    <t>Bromure de pinavérlum</t>
  </si>
  <si>
    <t>Pirocam Sothema</t>
  </si>
  <si>
    <t>Plavix</t>
  </si>
  <si>
    <t>Polynorm</t>
  </si>
  <si>
    <t>Pravafenix</t>
  </si>
  <si>
    <t>Pravastatine | Fénofibrate</t>
  </si>
  <si>
    <t>Prazol</t>
  </si>
  <si>
    <t>Princi-B Fort</t>
  </si>
  <si>
    <t>Predni 20 Cooper</t>
  </si>
  <si>
    <t>Preterax</t>
  </si>
  <si>
    <t>Prezar</t>
  </si>
  <si>
    <t>Prilvas</t>
  </si>
  <si>
    <t>Enalapril maléate</t>
  </si>
  <si>
    <t>Primalan</t>
  </si>
  <si>
    <t>Méquitazine</t>
  </si>
  <si>
    <t>Primolut</t>
  </si>
  <si>
    <t>Acétate de Noréthistérone</t>
  </si>
  <si>
    <t>Priril</t>
  </si>
  <si>
    <t>Pour traiter les infections fongiques</t>
  </si>
  <si>
    <t>Pour la contraception</t>
  </si>
  <si>
    <t>Pour traiter les inflammations intestinales</t>
  </si>
  <si>
    <t>Pour traiter la prostate agrandie</t>
  </si>
  <si>
    <t>Pour traiter certaines maladies auto-immunes</t>
  </si>
  <si>
    <t>Pour soulager la douleur</t>
  </si>
  <si>
    <t>Antidouleur | Antioxydant</t>
  </si>
  <si>
    <t>Pour soutenir la santé des articulations | Arthrose du genou.</t>
  </si>
  <si>
    <t>Pour soutenir le système nerveux | Fatigue</t>
  </si>
  <si>
    <t>Profenid</t>
  </si>
  <si>
    <t>Projeva</t>
  </si>
  <si>
    <t>Prolifen</t>
  </si>
  <si>
    <t>Clomifène cirtrate</t>
  </si>
  <si>
    <t>Proton</t>
  </si>
  <si>
    <t>Purgalax</t>
  </si>
  <si>
    <t>Purcarb</t>
  </si>
  <si>
    <t>Pylera</t>
  </si>
  <si>
    <t>Bismuth subcitrate potassique | Métronidazole | Tétracycline chlorhydrate</t>
  </si>
  <si>
    <t>Ramipril Win</t>
  </si>
  <si>
    <t>Raciper</t>
  </si>
  <si>
    <t>Esoméprazole magnésium</t>
  </si>
  <si>
    <t>Ranciphex</t>
  </si>
  <si>
    <t>Rabéprazole sodique</t>
  </si>
  <si>
    <t>Raviva</t>
  </si>
  <si>
    <t>Razon</t>
  </si>
  <si>
    <t>Redlip</t>
  </si>
  <si>
    <t>Rémox</t>
  </si>
  <si>
    <t>Relaxol</t>
  </si>
  <si>
    <t>Rexaban</t>
  </si>
  <si>
    <t>Riacen</t>
  </si>
  <si>
    <t>Rivastigmine GT</t>
  </si>
  <si>
    <t>Rivastigmine</t>
  </si>
  <si>
    <t>Rosuvas Sun</t>
  </si>
  <si>
    <t>Rosucal</t>
  </si>
  <si>
    <t>Rozat</t>
  </si>
  <si>
    <t>Roxam</t>
  </si>
  <si>
    <t>Roxid</t>
  </si>
  <si>
    <t>Sectral</t>
  </si>
  <si>
    <t>Chlorhydrate d'acébutolol</t>
  </si>
  <si>
    <t>Salazopyrine</t>
  </si>
  <si>
    <t>Sulfasalazine</t>
  </si>
  <si>
    <t>Salcrozine Faes</t>
  </si>
  <si>
    <t>Simcor</t>
  </si>
  <si>
    <t>S-cort</t>
  </si>
  <si>
    <t>Siglivia</t>
  </si>
  <si>
    <t>Singulair</t>
  </si>
  <si>
    <t>Sintrom</t>
  </si>
  <si>
    <t>Acénocoumarol</t>
  </si>
  <si>
    <t>Siprozone</t>
  </si>
  <si>
    <t>Sodrix</t>
  </si>
  <si>
    <t>Solficar</t>
  </si>
  <si>
    <t>Solifénacine</t>
  </si>
  <si>
    <t>Solupred</t>
  </si>
  <si>
    <t>Sotret</t>
  </si>
  <si>
    <t>Isotrétinoïne</t>
  </si>
  <si>
    <t>Spasfon</t>
  </si>
  <si>
    <t>Phloroglucinol | Trimethylphloroglucinol</t>
  </si>
  <si>
    <t>Spasmomen</t>
  </si>
  <si>
    <t>Otilonium bromure</t>
  </si>
  <si>
    <t>Spasmopriv</t>
  </si>
  <si>
    <t>Spasmopan</t>
  </si>
  <si>
    <t>Bromure N. Butyl hyoscine</t>
  </si>
  <si>
    <t>Spasmag</t>
  </si>
  <si>
    <t>Magnésium sulfate | Levure saccharomyces cerevisiae</t>
  </si>
  <si>
    <t>Stagid</t>
  </si>
  <si>
    <t>Embonate de metformine</t>
  </si>
  <si>
    <t>Stator</t>
  </si>
  <si>
    <t>Starval</t>
  </si>
  <si>
    <t>Suliat</t>
  </si>
  <si>
    <t>Valsartan | Amlodipine</t>
  </si>
  <si>
    <t>Staticol</t>
  </si>
  <si>
    <t>Suvreza</t>
  </si>
  <si>
    <t>Rosuvastatine | Ézétimibe</t>
  </si>
  <si>
    <t>Suvéal</t>
  </si>
  <si>
    <t>Contribue au maintien d'une vision normale</t>
  </si>
  <si>
    <t>Storixia</t>
  </si>
  <si>
    <t>Étoricoxib</t>
  </si>
  <si>
    <t>Surgam</t>
  </si>
  <si>
    <t>Tahor</t>
  </si>
  <si>
    <t>Systral-C</t>
  </si>
  <si>
    <t>Chlorphénoxamine  | Cafeïne</t>
  </si>
  <si>
    <t>Tambocor</t>
  </si>
  <si>
    <t>Tanakan</t>
  </si>
  <si>
    <t>Extrait de ginkgo biloba</t>
  </si>
  <si>
    <t>Taganil</t>
  </si>
  <si>
    <t>Acétatylleucine</t>
  </si>
  <si>
    <t>Tanzaar</t>
  </si>
  <si>
    <t>Losartan potassique</t>
  </si>
  <si>
    <t>Tansulosine maphar LP</t>
  </si>
  <si>
    <t>Tardyferon</t>
  </si>
  <si>
    <t>Fer | Acide folique</t>
  </si>
  <si>
    <t>Tastinov</t>
  </si>
  <si>
    <t>Coenzyme</t>
  </si>
  <si>
    <t>Tareg</t>
  </si>
  <si>
    <t>Tecpril</t>
  </si>
  <si>
    <t>Tecram</t>
  </si>
  <si>
    <t>Tenef LP</t>
  </si>
  <si>
    <t>Tefovir</t>
  </si>
  <si>
    <t>Ténofovir disoproxil fumarate</t>
  </si>
  <si>
    <t>Teguma</t>
  </si>
  <si>
    <t>Tenormine</t>
  </si>
  <si>
    <t>Atenolol</t>
  </si>
  <si>
    <t>Terfine</t>
  </si>
  <si>
    <t>Terazosine Normon</t>
  </si>
  <si>
    <t>Térazosine chlorhydrate dihydraté</t>
  </si>
  <si>
    <t>Tensiotec</t>
  </si>
  <si>
    <t>Valphi</t>
  </si>
  <si>
    <t>Tiagam</t>
  </si>
  <si>
    <t>Tiorfan</t>
  </si>
  <si>
    <t>Racécadotril</t>
  </si>
  <si>
    <t>Totifen</t>
  </si>
  <si>
    <t>Ketotifene</t>
  </si>
  <si>
    <t>Torva</t>
  </si>
  <si>
    <t>Tracet</t>
  </si>
  <si>
    <t>Chlorhydrate de tramadol | Paracétamol</t>
  </si>
  <si>
    <t>Trajenta</t>
  </si>
  <si>
    <t>Linagliptine</t>
  </si>
  <si>
    <t>Triatec</t>
  </si>
  <si>
    <t>Tributine</t>
  </si>
  <si>
    <t>Trimébutine maléate</t>
  </si>
  <si>
    <t>Trimarel</t>
  </si>
  <si>
    <t>Trimétazidine</t>
  </si>
  <si>
    <t>Trimedat</t>
  </si>
  <si>
    <t>Twynsta</t>
  </si>
  <si>
    <t>Telmisartan | Amlodipine</t>
  </si>
  <si>
    <t>Triplixam</t>
  </si>
  <si>
    <t>Périndopril arginine | Indapamide | Amlodipine</t>
  </si>
  <si>
    <t>Tritazide</t>
  </si>
  <si>
    <t>Ramipril | Hydrochlorothiazide</t>
  </si>
  <si>
    <t>Uloric</t>
  </si>
  <si>
    <t>Fébuxostat</t>
  </si>
  <si>
    <t>Un-alfa</t>
  </si>
  <si>
    <t>Alfacalcidol</t>
  </si>
  <si>
    <t>Uradox</t>
  </si>
  <si>
    <t>Doxazosine</t>
  </si>
  <si>
    <t>Urodine</t>
  </si>
  <si>
    <t>Toltérodine</t>
  </si>
  <si>
    <t>Ultra-levure</t>
  </si>
  <si>
    <t>Umax</t>
  </si>
  <si>
    <t>Tamsulosine</t>
  </si>
  <si>
    <t>Uperio</t>
  </si>
  <si>
    <t>Sacubitril | Valsartan</t>
  </si>
  <si>
    <t>Urispas</t>
  </si>
  <si>
    <t>Flavoxate</t>
  </si>
  <si>
    <t>Urosta</t>
  </si>
  <si>
    <t>Oxybutynine</t>
  </si>
  <si>
    <t>Utrogestan</t>
  </si>
  <si>
    <t>Valphi Plus</t>
  </si>
  <si>
    <t>Vantec</t>
  </si>
  <si>
    <t>Valmep</t>
  </si>
  <si>
    <t>Vartex</t>
  </si>
  <si>
    <t>Vascor</t>
  </si>
  <si>
    <t>Vastarel</t>
  </si>
  <si>
    <t>Dichlorhydrate de trimétazidine</t>
  </si>
  <si>
    <t>Veca</t>
  </si>
  <si>
    <t>Solifénacine succinate</t>
  </si>
  <si>
    <t>Vermox</t>
  </si>
  <si>
    <t>Mébendazole</t>
  </si>
  <si>
    <t>Vepran</t>
  </si>
  <si>
    <t>Venula</t>
  </si>
  <si>
    <t>Hydrosmine</t>
  </si>
  <si>
    <t>Vigam Fer</t>
  </si>
  <si>
    <t>Fer | Vitamine C , B9, B12</t>
  </si>
  <si>
    <t>Verzol</t>
  </si>
  <si>
    <t>Vitanevril Fort</t>
  </si>
  <si>
    <t>Benfotiamine</t>
  </si>
  <si>
    <t>Voltarène</t>
  </si>
  <si>
    <t>Diclofenac de sodium</t>
  </si>
  <si>
    <t>Voxcib</t>
  </si>
  <si>
    <t>Celecoxib</t>
  </si>
  <si>
    <t>Xarelto</t>
  </si>
  <si>
    <t>Xatral</t>
  </si>
  <si>
    <t>Xanthium</t>
  </si>
  <si>
    <t>Théophylline</t>
  </si>
  <si>
    <t>Xedilol</t>
  </si>
  <si>
    <t>Xénid</t>
  </si>
  <si>
    <t>Diclofenac</t>
  </si>
  <si>
    <t>Xeractan</t>
  </si>
  <si>
    <t>Xilam</t>
  </si>
  <si>
    <t>Xycet</t>
  </si>
  <si>
    <t>Lévocétirizine dihydrochloride</t>
  </si>
  <si>
    <t>Zadryl</t>
  </si>
  <si>
    <t>Yrias</t>
  </si>
  <si>
    <t>Zaurac</t>
  </si>
  <si>
    <t>Zenetia</t>
  </si>
  <si>
    <t>Zentel</t>
  </si>
  <si>
    <t>Zenoxia</t>
  </si>
  <si>
    <t>Zifar</t>
  </si>
  <si>
    <t>Zœgas</t>
  </si>
  <si>
    <t>Zolam</t>
  </si>
  <si>
    <t>Zofenil</t>
  </si>
  <si>
    <t>Zofénopril calcium</t>
  </si>
  <si>
    <t>Zyloric</t>
  </si>
  <si>
    <t>Zinaskin</t>
  </si>
  <si>
    <t>Sulfate de zinc</t>
  </si>
  <si>
    <t>Zolus</t>
  </si>
  <si>
    <t>Zyrtec</t>
  </si>
  <si>
    <t>Dichlorhydrate de cétirizine</t>
  </si>
  <si>
    <t>Pour réguler le cycle menstruel ou traiter un déficit en progestérone</t>
  </si>
  <si>
    <t>Pour éradiquer Helicobacter pylori lors d'infections gastriques</t>
  </si>
  <si>
    <t>Pour traiter la démence légère à modérée</t>
  </si>
  <si>
    <t>Pour aider à contrôler l'asthme et les allergies</t>
  </si>
  <si>
    <t>Pour soulager les symptômes de la vessie hyperactive</t>
  </si>
  <si>
    <t>Pour améliorer la digestion et réduire les ballonnements</t>
  </si>
  <si>
    <t>Pour contrôler le taux de sucre dans le sang (diabète)</t>
  </si>
  <si>
    <t>Pour améliorer la circulation cérébrale et la mémoire</t>
  </si>
  <si>
    <t>Pour améliorer l'énergie et la récupération musculaire</t>
  </si>
  <si>
    <t>Pour traiter ou prévenir l'anémie</t>
  </si>
  <si>
    <t>Pour soutenir le métabolisme et l'énergie</t>
  </si>
  <si>
    <t>Pour traiter l'infection par le VIH</t>
  </si>
  <si>
    <t>Pour réduire la diarrhée</t>
  </si>
  <si>
    <t>Pour améliorer l'apport en énergie au cœur</t>
  </si>
  <si>
    <t>Pour réduire l'acide urique et traiter la goutte</t>
  </si>
  <si>
    <t>Pour aider à réguler le calcium et renforcer les os</t>
  </si>
  <si>
    <t>Pour traiter les symptômes d'une vessie hyperactive</t>
  </si>
  <si>
    <t>Pour traiter l'insuffisance cardiaque</t>
  </si>
  <si>
    <t>Pour soulager les spasmes de la vessie</t>
  </si>
  <si>
    <t>Pour traiter les infections parasitaires intestinales</t>
  </si>
  <si>
    <t>Pour soutenir le métabolisme du glucose et le système nerveux</t>
  </si>
  <si>
    <t>Pour aider à traiter l'asthme</t>
  </si>
  <si>
    <t>Pour soutenir la santé de la peau</t>
  </si>
  <si>
    <t>Pour soulager les symptômes du rhume et de la grippe | Antihistaminique et antiallergique</t>
  </si>
  <si>
    <t>Amlodipine | Périndopril arginine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</si>
</sst>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1" applyFill="1" applyBorder="1"/>
  </cellXfs>
  <cellStyles count="2">
    <cellStyle name="Hyperlink" xfId="1" builtinId="8"/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Images/Chondro-aid.jpg" TargetMode="External"/><Relationship Id="rId21" Type="http://schemas.openxmlformats.org/officeDocument/2006/relationships/hyperlink" Target="Images/Alora.jpg" TargetMode="External"/><Relationship Id="rId324" Type="http://schemas.openxmlformats.org/officeDocument/2006/relationships/hyperlink" Target="Images/Lowrac.jpg" TargetMode="External"/><Relationship Id="rId531" Type="http://schemas.openxmlformats.org/officeDocument/2006/relationships/hyperlink" Target="Images/Xeractan.jpg" TargetMode="External"/><Relationship Id="rId170" Type="http://schemas.openxmlformats.org/officeDocument/2006/relationships/hyperlink" Target="Images/Decrestin.jpg" TargetMode="External"/><Relationship Id="rId268" Type="http://schemas.openxmlformats.org/officeDocument/2006/relationships/hyperlink" Target="Images/Inexium.jpg" TargetMode="External"/><Relationship Id="rId475" Type="http://schemas.openxmlformats.org/officeDocument/2006/relationships/hyperlink" Target="Images/Tardyferon.jpg" TargetMode="External"/><Relationship Id="rId32" Type="http://schemas.openxmlformats.org/officeDocument/2006/relationships/hyperlink" Target="Images/Amlor%20Plus.jpg" TargetMode="External"/><Relationship Id="rId128" Type="http://schemas.openxmlformats.org/officeDocument/2006/relationships/hyperlink" Target="Images/Climaston.jpg" TargetMode="External"/><Relationship Id="rId335" Type="http://schemas.openxmlformats.org/officeDocument/2006/relationships/hyperlink" Target="Images/Melicam%20Ipharma.jpg" TargetMode="External"/><Relationship Id="rId542" Type="http://schemas.openxmlformats.org/officeDocument/2006/relationships/hyperlink" Target="Images/Zolam.jpg" TargetMode="External"/><Relationship Id="rId181" Type="http://schemas.openxmlformats.org/officeDocument/2006/relationships/hyperlink" Target="Images/Dicynone.jpg" TargetMode="External"/><Relationship Id="rId402" Type="http://schemas.openxmlformats.org/officeDocument/2006/relationships/hyperlink" Target="Images/Plaque&#769;nil.jpg" TargetMode="External"/><Relationship Id="rId279" Type="http://schemas.openxmlformats.org/officeDocument/2006/relationships/hyperlink" Target="Images/Irbesar.jpg" TargetMode="External"/><Relationship Id="rId486" Type="http://schemas.openxmlformats.org/officeDocument/2006/relationships/hyperlink" Target="Images/Tensiotec.jpg" TargetMode="External"/><Relationship Id="rId43" Type="http://schemas.openxmlformats.org/officeDocument/2006/relationships/hyperlink" Target="Images/Antimetil.jpg" TargetMode="External"/><Relationship Id="rId139" Type="http://schemas.openxmlformats.org/officeDocument/2006/relationships/hyperlink" Target="Images/Coltrax.jpg" TargetMode="External"/><Relationship Id="rId346" Type="http://schemas.openxmlformats.org/officeDocument/2006/relationships/hyperlink" Target="Images/Mopral.jpg" TargetMode="External"/><Relationship Id="rId192" Type="http://schemas.openxmlformats.org/officeDocument/2006/relationships/hyperlink" Target="Images/Dipicor.jpg" TargetMode="External"/><Relationship Id="rId206" Type="http://schemas.openxmlformats.org/officeDocument/2006/relationships/hyperlink" Target="Images/Eliquis.jpg" TargetMode="External"/><Relationship Id="rId413" Type="http://schemas.openxmlformats.org/officeDocument/2006/relationships/hyperlink" Target="Images/Prezar.jpg" TargetMode="External"/><Relationship Id="rId248" Type="http://schemas.openxmlformats.org/officeDocument/2006/relationships/hyperlink" Target="Images/Gluvance.jpg" TargetMode="External"/><Relationship Id="rId455" Type="http://schemas.openxmlformats.org/officeDocument/2006/relationships/hyperlink" Target="Images/Spasmomen.jpg" TargetMode="External"/><Relationship Id="rId497" Type="http://schemas.openxmlformats.org/officeDocument/2006/relationships/hyperlink" Target="Images/Trimedat.jpg" TargetMode="External"/><Relationship Id="rId12" Type="http://schemas.openxmlformats.org/officeDocument/2006/relationships/hyperlink" Target="Images/Agaz.jpg" TargetMode="External"/><Relationship Id="rId108" Type="http://schemas.openxmlformats.org/officeDocument/2006/relationships/hyperlink" Target="Images/Cardix.jpg" TargetMode="External"/><Relationship Id="rId315" Type="http://schemas.openxmlformats.org/officeDocument/2006/relationships/hyperlink" Target="Images/Loperium.jpg" TargetMode="External"/><Relationship Id="rId357" Type="http://schemas.openxmlformats.org/officeDocument/2006/relationships/hyperlink" Target="Images/Naturlax.jpg" TargetMode="External"/><Relationship Id="rId522" Type="http://schemas.openxmlformats.org/officeDocument/2006/relationships/hyperlink" Target="Images/Verzol.jpg" TargetMode="External"/><Relationship Id="rId54" Type="http://schemas.openxmlformats.org/officeDocument/2006/relationships/hyperlink" Target="Images/Artiflex.jpg" TargetMode="External"/><Relationship Id="rId96" Type="http://schemas.openxmlformats.org/officeDocument/2006/relationships/hyperlink" Target="Images/Carba%60Plus.jpg" TargetMode="External"/><Relationship Id="rId161" Type="http://schemas.openxmlformats.org/officeDocument/2006/relationships/hyperlink" Target="Images/Crestor.jpg" TargetMode="External"/><Relationship Id="rId217" Type="http://schemas.openxmlformats.org/officeDocument/2006/relationships/hyperlink" Target="Images/Esac.jpg" TargetMode="External"/><Relationship Id="rId399" Type="http://schemas.openxmlformats.org/officeDocument/2006/relationships/hyperlink" Target="Images/Perovasc.jpg" TargetMode="External"/><Relationship Id="rId259" Type="http://schemas.openxmlformats.org/officeDocument/2006/relationships/hyperlink" Target="Images/Hydrocortisone%20Roussel.jpg" TargetMode="External"/><Relationship Id="rId424" Type="http://schemas.openxmlformats.org/officeDocument/2006/relationships/hyperlink" Target="Images/Pylera.jpg" TargetMode="External"/><Relationship Id="rId466" Type="http://schemas.openxmlformats.org/officeDocument/2006/relationships/hyperlink" Target="Images/Storixia.jpg" TargetMode="External"/><Relationship Id="rId23" Type="http://schemas.openxmlformats.org/officeDocument/2006/relationships/hyperlink" Target="Images/Altec.jpg" TargetMode="External"/><Relationship Id="rId119" Type="http://schemas.openxmlformats.org/officeDocument/2006/relationships/hyperlink" Target="Images/Charbophile.jpg" TargetMode="External"/><Relationship Id="rId270" Type="http://schemas.openxmlformats.org/officeDocument/2006/relationships/hyperlink" Target="Images/Indopharm.jpg" TargetMode="External"/><Relationship Id="rId326" Type="http://schemas.openxmlformats.org/officeDocument/2006/relationships/hyperlink" Target="Images/Maltofer.jpg" TargetMode="External"/><Relationship Id="rId533" Type="http://schemas.openxmlformats.org/officeDocument/2006/relationships/hyperlink" Target="Images/Xycet.jpg" TargetMode="External"/><Relationship Id="rId65" Type="http://schemas.openxmlformats.org/officeDocument/2006/relationships/hyperlink" Target="Images/Avodart.jpg" TargetMode="External"/><Relationship Id="rId130" Type="http://schemas.openxmlformats.org/officeDocument/2006/relationships/hyperlink" Target="Images/Co-anginib.jpg" TargetMode="External"/><Relationship Id="rId368" Type="http://schemas.openxmlformats.org/officeDocument/2006/relationships/hyperlink" Target="Images/Nolip.jpg" TargetMode="External"/><Relationship Id="rId172" Type="http://schemas.openxmlformats.org/officeDocument/2006/relationships/hyperlink" Target="Images/Defax.jpg" TargetMode="External"/><Relationship Id="rId228" Type="http://schemas.openxmlformats.org/officeDocument/2006/relationships/hyperlink" Target="Images/Flexofytol.jpg" TargetMode="External"/><Relationship Id="rId435" Type="http://schemas.openxmlformats.org/officeDocument/2006/relationships/hyperlink" Target="Images/Rivastigmine%20GT.jpg" TargetMode="External"/><Relationship Id="rId477" Type="http://schemas.openxmlformats.org/officeDocument/2006/relationships/hyperlink" Target="Images/Tareg.jpg" TargetMode="External"/><Relationship Id="rId281" Type="http://schemas.openxmlformats.org/officeDocument/2006/relationships/hyperlink" Target="Images/Irphi%20Plus.jpg" TargetMode="External"/><Relationship Id="rId337" Type="http://schemas.openxmlformats.org/officeDocument/2006/relationships/hyperlink" Target="Images/MeteoSpasmyl.jpg" TargetMode="External"/><Relationship Id="rId502" Type="http://schemas.openxmlformats.org/officeDocument/2006/relationships/hyperlink" Target="Images/Un-alfa.jpg" TargetMode="External"/><Relationship Id="rId34" Type="http://schemas.openxmlformats.org/officeDocument/2006/relationships/hyperlink" Target="Images/Amovas.jpg" TargetMode="External"/><Relationship Id="rId76" Type="http://schemas.openxmlformats.org/officeDocument/2006/relationships/hyperlink" Target="Images/Beviran%20Fort.jpg" TargetMode="External"/><Relationship Id="rId141" Type="http://schemas.openxmlformats.org/officeDocument/2006/relationships/hyperlink" Target="Images/Contalax.jpg" TargetMode="External"/><Relationship Id="rId379" Type="http://schemas.openxmlformats.org/officeDocument/2006/relationships/hyperlink" Target="Images/Olmadip.jpg" TargetMode="External"/><Relationship Id="rId544" Type="http://schemas.openxmlformats.org/officeDocument/2006/relationships/hyperlink" Target="Images/Zyloric.jpg" TargetMode="External"/><Relationship Id="rId7" Type="http://schemas.openxmlformats.org/officeDocument/2006/relationships/hyperlink" Target="Images/Adronat.jpg" TargetMode="External"/><Relationship Id="rId183" Type="http://schemas.openxmlformats.org/officeDocument/2006/relationships/hyperlink" Target="Images/Diclo%20pharma5.jpg" TargetMode="External"/><Relationship Id="rId239" Type="http://schemas.openxmlformats.org/officeDocument/2006/relationships/hyperlink" Target="Images/Galvus%20Met.jpg" TargetMode="External"/><Relationship Id="rId390" Type="http://schemas.openxmlformats.org/officeDocument/2006/relationships/hyperlink" Target="Images/Orchis.jpg" TargetMode="External"/><Relationship Id="rId404" Type="http://schemas.openxmlformats.org/officeDocument/2006/relationships/hyperlink" Target="Images/Pino.jpg" TargetMode="External"/><Relationship Id="rId446" Type="http://schemas.openxmlformats.org/officeDocument/2006/relationships/hyperlink" Target="Images/Siglivia.jpg" TargetMode="External"/><Relationship Id="rId250" Type="http://schemas.openxmlformats.org/officeDocument/2006/relationships/hyperlink" Target="Images/Gynocaps.jpg" TargetMode="External"/><Relationship Id="rId292" Type="http://schemas.openxmlformats.org/officeDocument/2006/relationships/hyperlink" Target="Images/Jardiance.jpg" TargetMode="External"/><Relationship Id="rId306" Type="http://schemas.openxmlformats.org/officeDocument/2006/relationships/hyperlink" Target="Images/Le&#769;trozole%20GT.jpg" TargetMode="External"/><Relationship Id="rId488" Type="http://schemas.openxmlformats.org/officeDocument/2006/relationships/hyperlink" Target="Images/Tiagam.jpg" TargetMode="External"/><Relationship Id="rId45" Type="http://schemas.openxmlformats.org/officeDocument/2006/relationships/hyperlink" Target="Images/Aprovel.jpg" TargetMode="External"/><Relationship Id="rId87" Type="http://schemas.openxmlformats.org/officeDocument/2006/relationships/hyperlink" Target="Images/Broncoliber.jpg" TargetMode="External"/><Relationship Id="rId110" Type="http://schemas.openxmlformats.org/officeDocument/2006/relationships/hyperlink" Target="Images/Clartec.jpg" TargetMode="External"/><Relationship Id="rId348" Type="http://schemas.openxmlformats.org/officeDocument/2006/relationships/hyperlink" Target="Images/Mono-tildiem.jpg" TargetMode="External"/><Relationship Id="rId513" Type="http://schemas.openxmlformats.org/officeDocument/2006/relationships/hyperlink" Target="Images/Valmep.jpg" TargetMode="External"/><Relationship Id="rId152" Type="http://schemas.openxmlformats.org/officeDocument/2006/relationships/hyperlink" Target="Images/Cosyrel.jpg" TargetMode="External"/><Relationship Id="rId194" Type="http://schemas.openxmlformats.org/officeDocument/2006/relationships/hyperlink" Target="Images/Di-indo.jpg" TargetMode="External"/><Relationship Id="rId208" Type="http://schemas.openxmlformats.org/officeDocument/2006/relationships/hyperlink" Target="Images/Endoxan.jpg" TargetMode="External"/><Relationship Id="rId415" Type="http://schemas.openxmlformats.org/officeDocument/2006/relationships/hyperlink" Target="Images/Primalan.jpg" TargetMode="External"/><Relationship Id="rId457" Type="http://schemas.openxmlformats.org/officeDocument/2006/relationships/hyperlink" Target="Images/Spasmopan.jpg" TargetMode="External"/><Relationship Id="rId261" Type="http://schemas.openxmlformats.org/officeDocument/2006/relationships/hyperlink" Target="Images/i3.1.jpg" TargetMode="External"/><Relationship Id="rId499" Type="http://schemas.openxmlformats.org/officeDocument/2006/relationships/hyperlink" Target="Images/Triplixam.jpg" TargetMode="External"/><Relationship Id="rId14" Type="http://schemas.openxmlformats.org/officeDocument/2006/relationships/hyperlink" Target="Images/Aglim.jpg" TargetMode="External"/><Relationship Id="rId56" Type="http://schemas.openxmlformats.org/officeDocument/2006/relationships/hyperlink" Target="Images/Askardil.jpg" TargetMode="External"/><Relationship Id="rId317" Type="http://schemas.openxmlformats.org/officeDocument/2006/relationships/hyperlink" Target="Images/Loreus.jpg" TargetMode="External"/><Relationship Id="rId359" Type="http://schemas.openxmlformats.org/officeDocument/2006/relationships/hyperlink" Target="Images/Nebilet.jpg" TargetMode="External"/><Relationship Id="rId524" Type="http://schemas.openxmlformats.org/officeDocument/2006/relationships/hyperlink" Target="Images/Voltare&#768;ne.jpg" TargetMode="External"/><Relationship Id="rId98" Type="http://schemas.openxmlformats.org/officeDocument/2006/relationships/hyperlink" Target="Images/Charbex.jpg" TargetMode="External"/><Relationship Id="rId121" Type="http://schemas.openxmlformats.org/officeDocument/2006/relationships/hyperlink" Target="Images/Chondrosulf.jpg" TargetMode="External"/><Relationship Id="rId163" Type="http://schemas.openxmlformats.org/officeDocument/2006/relationships/hyperlink" Target="Images/Curcuflex.jpg" TargetMode="External"/><Relationship Id="rId219" Type="http://schemas.openxmlformats.org/officeDocument/2006/relationships/hyperlink" Target="Images/Eucarbon.jpg" TargetMode="External"/><Relationship Id="rId370" Type="http://schemas.openxmlformats.org/officeDocument/2006/relationships/hyperlink" Target="Images/Nometil.jpg" TargetMode="External"/><Relationship Id="rId426" Type="http://schemas.openxmlformats.org/officeDocument/2006/relationships/hyperlink" Target="Images/Raciper.jpg" TargetMode="External"/><Relationship Id="rId230" Type="http://schemas.openxmlformats.org/officeDocument/2006/relationships/hyperlink" Target="Images/Finaste&#769;ride%20GT.jpg" TargetMode="External"/><Relationship Id="rId468" Type="http://schemas.openxmlformats.org/officeDocument/2006/relationships/hyperlink" Target="Images/Tahor.jpg" TargetMode="External"/><Relationship Id="rId25" Type="http://schemas.openxmlformats.org/officeDocument/2006/relationships/hyperlink" Target="Images/AM5.jpg" TargetMode="External"/><Relationship Id="rId67" Type="http://schemas.openxmlformats.org/officeDocument/2006/relationships/hyperlink" Target="Images/Ballonyl.jpg" TargetMode="External"/><Relationship Id="rId272" Type="http://schemas.openxmlformats.org/officeDocument/2006/relationships/hyperlink" Target="Images/Inikal.jpg" TargetMode="External"/><Relationship Id="rId328" Type="http://schemas.openxmlformats.org/officeDocument/2006/relationships/hyperlink" Target="Images/Mebeverine.jpg" TargetMode="External"/><Relationship Id="rId535" Type="http://schemas.openxmlformats.org/officeDocument/2006/relationships/hyperlink" Target="Images/Yrias.jpg" TargetMode="External"/><Relationship Id="rId132" Type="http://schemas.openxmlformats.org/officeDocument/2006/relationships/hyperlink" Target="Images/Co-icard.jpg" TargetMode="External"/><Relationship Id="rId174" Type="http://schemas.openxmlformats.org/officeDocument/2006/relationships/hyperlink" Target="Images/De&#769;flazacorte%20GT.jpg" TargetMode="External"/><Relationship Id="rId381" Type="http://schemas.openxmlformats.org/officeDocument/2006/relationships/hyperlink" Target="Images/Omepral.jpg" TargetMode="External"/><Relationship Id="rId241" Type="http://schemas.openxmlformats.org/officeDocument/2006/relationships/hyperlink" Target="Images/Galvus%20Vidagliptine.jpg" TargetMode="External"/><Relationship Id="rId437" Type="http://schemas.openxmlformats.org/officeDocument/2006/relationships/hyperlink" Target="Images/Rosucal.jpg" TargetMode="External"/><Relationship Id="rId479" Type="http://schemas.openxmlformats.org/officeDocument/2006/relationships/hyperlink" Target="Images/Tecram.jpg" TargetMode="External"/><Relationship Id="rId36" Type="http://schemas.openxmlformats.org/officeDocument/2006/relationships/hyperlink" Target="Images/Anapred.jpg" TargetMode="External"/><Relationship Id="rId283" Type="http://schemas.openxmlformats.org/officeDocument/2006/relationships/hyperlink" Target="Images/Irvecor.jpg" TargetMode="External"/><Relationship Id="rId339" Type="http://schemas.openxmlformats.org/officeDocument/2006/relationships/hyperlink" Target="Images/Mezor.jpg" TargetMode="External"/><Relationship Id="rId490" Type="http://schemas.openxmlformats.org/officeDocument/2006/relationships/hyperlink" Target="Images/Totifen.jpg" TargetMode="External"/><Relationship Id="rId504" Type="http://schemas.openxmlformats.org/officeDocument/2006/relationships/hyperlink" Target="Images/Urodine.jpg" TargetMode="External"/><Relationship Id="rId546" Type="http://schemas.openxmlformats.org/officeDocument/2006/relationships/hyperlink" Target="Images/Zolus.jpg" TargetMode="External"/><Relationship Id="rId78" Type="http://schemas.openxmlformats.org/officeDocument/2006/relationships/hyperlink" Target="Images/BiProfenid%20LP.jpg" TargetMode="External"/><Relationship Id="rId101" Type="http://schemas.openxmlformats.org/officeDocument/2006/relationships/hyperlink" Target="Images/Cartigen.jpg" TargetMode="External"/><Relationship Id="rId143" Type="http://schemas.openxmlformats.org/officeDocument/2006/relationships/hyperlink" Target="Images/Coralan.jpg" TargetMode="External"/><Relationship Id="rId185" Type="http://schemas.openxmlformats.org/officeDocument/2006/relationships/hyperlink" Target="Images/Digoxine%20Nativelle.jpg" TargetMode="External"/><Relationship Id="rId350" Type="http://schemas.openxmlformats.org/officeDocument/2006/relationships/hyperlink" Target="Images/Mydoflex.jpg" TargetMode="External"/><Relationship Id="rId406" Type="http://schemas.openxmlformats.org/officeDocument/2006/relationships/hyperlink" Target="Images/Plavix.jpg" TargetMode="External"/><Relationship Id="rId9" Type="http://schemas.openxmlformats.org/officeDocument/2006/relationships/hyperlink" Target="Images/Ado.jpg" TargetMode="External"/><Relationship Id="rId210" Type="http://schemas.openxmlformats.org/officeDocument/2006/relationships/hyperlink" Target="Images/Duresan.jpg" TargetMode="External"/><Relationship Id="rId392" Type="http://schemas.openxmlformats.org/officeDocument/2006/relationships/hyperlink" Target="Images/Oxiden.jpg" TargetMode="External"/><Relationship Id="rId448" Type="http://schemas.openxmlformats.org/officeDocument/2006/relationships/hyperlink" Target="Images/Sintrom.jpg" TargetMode="External"/><Relationship Id="rId252" Type="http://schemas.openxmlformats.org/officeDocument/2006/relationships/hyperlink" Target="Images/Glycan%20Retard.jpg" TargetMode="External"/><Relationship Id="rId294" Type="http://schemas.openxmlformats.org/officeDocument/2006/relationships/hyperlink" Target="Images/Kalest.jpg" TargetMode="External"/><Relationship Id="rId308" Type="http://schemas.openxmlformats.org/officeDocument/2006/relationships/hyperlink" Target="Images/Levothyrox.jpg" TargetMode="External"/><Relationship Id="rId515" Type="http://schemas.openxmlformats.org/officeDocument/2006/relationships/hyperlink" Target="Images/Vascor.jpg" TargetMode="External"/><Relationship Id="rId47" Type="http://schemas.openxmlformats.org/officeDocument/2006/relationships/hyperlink" Target="Images/Aplevax.jpg" TargetMode="External"/><Relationship Id="rId89" Type="http://schemas.openxmlformats.org/officeDocument/2006/relationships/hyperlink" Target="Images/Cacit.jpg" TargetMode="External"/><Relationship Id="rId112" Type="http://schemas.openxmlformats.org/officeDocument/2006/relationships/hyperlink" Target="Images/Celephi.jpg" TargetMode="External"/><Relationship Id="rId154" Type="http://schemas.openxmlformats.org/officeDocument/2006/relationships/hyperlink" Target="Images/Cotipred.jpg" TargetMode="External"/><Relationship Id="rId361" Type="http://schemas.openxmlformats.org/officeDocument/2006/relationships/hyperlink" Target="Images/Neofortan.jpg" TargetMode="External"/><Relationship Id="rId196" Type="http://schemas.openxmlformats.org/officeDocument/2006/relationships/hyperlink" Target="Images/Dispainol.jpg" TargetMode="External"/><Relationship Id="rId417" Type="http://schemas.openxmlformats.org/officeDocument/2006/relationships/hyperlink" Target="Images/Priril.jpg" TargetMode="External"/><Relationship Id="rId459" Type="http://schemas.openxmlformats.org/officeDocument/2006/relationships/hyperlink" Target="Images/Stagid.jpg" TargetMode="External"/><Relationship Id="rId16" Type="http://schemas.openxmlformats.org/officeDocument/2006/relationships/hyperlink" Target="Images/Aldactone.jpg" TargetMode="External"/><Relationship Id="rId221" Type="http://schemas.openxmlformats.org/officeDocument/2006/relationships/hyperlink" Target="Images/Exacyl.jpg" TargetMode="External"/><Relationship Id="rId263" Type="http://schemas.openxmlformats.org/officeDocument/2006/relationships/hyperlink" Target="Images/Icard.jpg" TargetMode="External"/><Relationship Id="rId319" Type="http://schemas.openxmlformats.org/officeDocument/2006/relationships/hyperlink" Target="Images/Losartan%20GT.jpg" TargetMode="External"/><Relationship Id="rId470" Type="http://schemas.openxmlformats.org/officeDocument/2006/relationships/hyperlink" Target="Images/Tambocor.jpg" TargetMode="External"/><Relationship Id="rId526" Type="http://schemas.openxmlformats.org/officeDocument/2006/relationships/hyperlink" Target="Images/Xarelto.jpg" TargetMode="External"/><Relationship Id="rId58" Type="http://schemas.openxmlformats.org/officeDocument/2006/relationships/hyperlink" Target="Images/Atacand.jpg" TargetMode="External"/><Relationship Id="rId123" Type="http://schemas.openxmlformats.org/officeDocument/2006/relationships/hyperlink" Target="Images/Civastine.jpg" TargetMode="External"/><Relationship Id="rId330" Type="http://schemas.openxmlformats.org/officeDocument/2006/relationships/hyperlink" Target="Images/Medep.jpg" TargetMode="External"/><Relationship Id="rId165" Type="http://schemas.openxmlformats.org/officeDocument/2006/relationships/hyperlink" Target="Images/Curarti.jpg" TargetMode="External"/><Relationship Id="rId372" Type="http://schemas.openxmlformats.org/officeDocument/2006/relationships/hyperlink" Target="Images/Neoral.jpg" TargetMode="External"/><Relationship Id="rId428" Type="http://schemas.openxmlformats.org/officeDocument/2006/relationships/hyperlink" Target="Images/Raviva.jpg" TargetMode="External"/><Relationship Id="rId232" Type="http://schemas.openxmlformats.org/officeDocument/2006/relationships/hyperlink" Target="Images/Flamix.jpg" TargetMode="External"/><Relationship Id="rId274" Type="http://schemas.openxmlformats.org/officeDocument/2006/relationships/hyperlink" Target="Images/Iperten.jpg" TargetMode="External"/><Relationship Id="rId481" Type="http://schemas.openxmlformats.org/officeDocument/2006/relationships/hyperlink" Target="Images/Tefovir.jpg" TargetMode="External"/><Relationship Id="rId27" Type="http://schemas.openxmlformats.org/officeDocument/2006/relationships/hyperlink" Target="Images/Amcard.jpg" TargetMode="External"/><Relationship Id="rId69" Type="http://schemas.openxmlformats.org/officeDocument/2006/relationships/hyperlink" Target="Images/Batens.jpg" TargetMode="External"/><Relationship Id="rId134" Type="http://schemas.openxmlformats.org/officeDocument/2006/relationships/hyperlink" Target="Images/Co-irvel.jpg" TargetMode="External"/><Relationship Id="rId537" Type="http://schemas.openxmlformats.org/officeDocument/2006/relationships/hyperlink" Target="Images/Zenetia.jpg" TargetMode="External"/><Relationship Id="rId80" Type="http://schemas.openxmlformats.org/officeDocument/2006/relationships/hyperlink" Target="Images/Biprol.jpg" TargetMode="External"/><Relationship Id="rId176" Type="http://schemas.openxmlformats.org/officeDocument/2006/relationships/hyperlink" Target="Images/De&#769;tensiel.jpg" TargetMode="External"/><Relationship Id="rId341" Type="http://schemas.openxmlformats.org/officeDocument/2006/relationships/hyperlink" Target="Images/Motrinex.jpg" TargetMode="External"/><Relationship Id="rId383" Type="http://schemas.openxmlformats.org/officeDocument/2006/relationships/hyperlink" Target="Images/Probiotis.jpg" TargetMode="External"/><Relationship Id="rId439" Type="http://schemas.openxmlformats.org/officeDocument/2006/relationships/hyperlink" Target="Images/Roxam.jpg" TargetMode="External"/><Relationship Id="rId201" Type="http://schemas.openxmlformats.org/officeDocument/2006/relationships/hyperlink" Target="Images/Doxican.jpg" TargetMode="External"/><Relationship Id="rId243" Type="http://schemas.openxmlformats.org/officeDocument/2006/relationships/hyperlink" Target="Images/Genpress.jpg" TargetMode="External"/><Relationship Id="rId285" Type="http://schemas.openxmlformats.org/officeDocument/2006/relationships/hyperlink" Target="Images/Isilax.jpg" TargetMode="External"/><Relationship Id="rId450" Type="http://schemas.openxmlformats.org/officeDocument/2006/relationships/hyperlink" Target="Images/Sodrix.jpg" TargetMode="External"/><Relationship Id="rId506" Type="http://schemas.openxmlformats.org/officeDocument/2006/relationships/hyperlink" Target="Images/Umax.jpg" TargetMode="External"/><Relationship Id="rId38" Type="http://schemas.openxmlformats.org/officeDocument/2006/relationships/hyperlink" Target="Images/Ancine%20Plus.jpg" TargetMode="External"/><Relationship Id="rId103" Type="http://schemas.openxmlformats.org/officeDocument/2006/relationships/hyperlink" Target="Images/Cardensiel.jpg" TargetMode="External"/><Relationship Id="rId310" Type="http://schemas.openxmlformats.org/officeDocument/2006/relationships/hyperlink" Target="Images/Liptorva.jpg" TargetMode="External"/><Relationship Id="rId492" Type="http://schemas.openxmlformats.org/officeDocument/2006/relationships/hyperlink" Target="Images/Tracet.jpg" TargetMode="External"/><Relationship Id="rId91" Type="http://schemas.openxmlformats.org/officeDocument/2006/relationships/hyperlink" Target="Images/Calcinib.jpg" TargetMode="External"/><Relationship Id="rId145" Type="http://schemas.openxmlformats.org/officeDocument/2006/relationships/hyperlink" Target="Images/Corpril.jpg" TargetMode="External"/><Relationship Id="rId187" Type="http://schemas.openxmlformats.org/officeDocument/2006/relationships/hyperlink" Target="Images/Dilatrend.jpg" TargetMode="External"/><Relationship Id="rId352" Type="http://schemas.openxmlformats.org/officeDocument/2006/relationships/hyperlink" Target="Images/Mytum.jpg" TargetMode="External"/><Relationship Id="rId394" Type="http://schemas.openxmlformats.org/officeDocument/2006/relationships/hyperlink" Target="Images/Ozil%20Plus.jpg" TargetMode="External"/><Relationship Id="rId408" Type="http://schemas.openxmlformats.org/officeDocument/2006/relationships/hyperlink" Target="Images/Pravafenix.jpg" TargetMode="External"/><Relationship Id="rId212" Type="http://schemas.openxmlformats.org/officeDocument/2006/relationships/hyperlink" Target="Images/Effipred.jpg" TargetMode="External"/><Relationship Id="rId254" Type="http://schemas.openxmlformats.org/officeDocument/2006/relationships/hyperlink" Target="Images/Glyset.jpg" TargetMode="External"/><Relationship Id="rId49" Type="http://schemas.openxmlformats.org/officeDocument/2006/relationships/hyperlink" Target="Images/Arapro.jpg" TargetMode="External"/><Relationship Id="rId114" Type="http://schemas.openxmlformats.org/officeDocument/2006/relationships/hyperlink" Target="Images/Ce&#769;leste&#768;ne.jpg" TargetMode="External"/><Relationship Id="rId296" Type="http://schemas.openxmlformats.org/officeDocument/2006/relationships/hyperlink" Target="Images/Kalieff.jpg" TargetMode="External"/><Relationship Id="rId461" Type="http://schemas.openxmlformats.org/officeDocument/2006/relationships/hyperlink" Target="Images/Starval.jpg" TargetMode="External"/><Relationship Id="rId517" Type="http://schemas.openxmlformats.org/officeDocument/2006/relationships/hyperlink" Target="Images/Veca.jpg" TargetMode="External"/><Relationship Id="rId60" Type="http://schemas.openxmlformats.org/officeDocument/2006/relationships/hyperlink" Target="Images/Atiken.jpg" TargetMode="External"/><Relationship Id="rId156" Type="http://schemas.openxmlformats.org/officeDocument/2006/relationships/hyperlink" Target="Images/Co-Vartex.jpg" TargetMode="External"/><Relationship Id="rId198" Type="http://schemas.openxmlformats.org/officeDocument/2006/relationships/hyperlink" Target="Images/Dompelium.jpg" TargetMode="External"/><Relationship Id="rId321" Type="http://schemas.openxmlformats.org/officeDocument/2006/relationships/hyperlink" Target="Images/Loxen.jpg" TargetMode="External"/><Relationship Id="rId363" Type="http://schemas.openxmlformats.org/officeDocument/2006/relationships/hyperlink" Target="Images/Neutral.jpg" TargetMode="External"/><Relationship Id="rId419" Type="http://schemas.openxmlformats.org/officeDocument/2006/relationships/hyperlink" Target="Images/Projeva.jpg" TargetMode="External"/><Relationship Id="rId223" Type="http://schemas.openxmlformats.org/officeDocument/2006/relationships/hyperlink" Target="Images/Ezium.jpg" TargetMode="External"/><Relationship Id="rId430" Type="http://schemas.openxmlformats.org/officeDocument/2006/relationships/hyperlink" Target="Images/Redlip.jpg" TargetMode="External"/><Relationship Id="rId18" Type="http://schemas.openxmlformats.org/officeDocument/2006/relationships/hyperlink" Target="Images/Allergine.jpg" TargetMode="External"/><Relationship Id="rId265" Type="http://schemas.openxmlformats.org/officeDocument/2006/relationships/hyperlink" Target="Images/Imurel.jpg" TargetMode="External"/><Relationship Id="rId472" Type="http://schemas.openxmlformats.org/officeDocument/2006/relationships/hyperlink" Target="Images/Taganil.jpg" TargetMode="External"/><Relationship Id="rId528" Type="http://schemas.openxmlformats.org/officeDocument/2006/relationships/hyperlink" Target="Images/Xanthium.jpg" TargetMode="External"/><Relationship Id="rId125" Type="http://schemas.openxmlformats.org/officeDocument/2006/relationships/hyperlink" Target="Images/Clofene.jpg" TargetMode="External"/><Relationship Id="rId167" Type="http://schemas.openxmlformats.org/officeDocument/2006/relationships/hyperlink" Target="Images/Curtec.jpg" TargetMode="External"/><Relationship Id="rId332" Type="http://schemas.openxmlformats.org/officeDocument/2006/relationships/hyperlink" Target="Images/Megasfon.jpg" TargetMode="External"/><Relationship Id="rId374" Type="http://schemas.openxmlformats.org/officeDocument/2006/relationships/hyperlink" Target="Images/Novortan%20Plus.jpg" TargetMode="External"/><Relationship Id="rId71" Type="http://schemas.openxmlformats.org/officeDocument/2006/relationships/hyperlink" Target="Images/Belmazol.jpg" TargetMode="External"/><Relationship Id="rId234" Type="http://schemas.openxmlformats.org/officeDocument/2006/relationships/hyperlink" Target="Images/Flotral.jpg" TargetMode="External"/><Relationship Id="rId2" Type="http://schemas.openxmlformats.org/officeDocument/2006/relationships/hyperlink" Target="Images/Acticarbine.jpg" TargetMode="External"/><Relationship Id="rId29" Type="http://schemas.openxmlformats.org/officeDocument/2006/relationships/hyperlink" Target="Images/Amlodipine%20maphar.jpg" TargetMode="External"/><Relationship Id="rId276" Type="http://schemas.openxmlformats.org/officeDocument/2006/relationships/hyperlink" Target="Images/Ipradia.jpg" TargetMode="External"/><Relationship Id="rId441" Type="http://schemas.openxmlformats.org/officeDocument/2006/relationships/hyperlink" Target="Images/Sectral.jpg" TargetMode="External"/><Relationship Id="rId483" Type="http://schemas.openxmlformats.org/officeDocument/2006/relationships/hyperlink" Target="Images/Tenormine.jpg" TargetMode="External"/><Relationship Id="rId539" Type="http://schemas.openxmlformats.org/officeDocument/2006/relationships/hyperlink" Target="Images/Zenoxia.jpg" TargetMode="External"/><Relationship Id="rId40" Type="http://schemas.openxmlformats.org/officeDocument/2006/relationships/hyperlink" Target="Images/Anglor.jpg" TargetMode="External"/><Relationship Id="rId136" Type="http://schemas.openxmlformats.org/officeDocument/2006/relationships/hyperlink" Target="Images/Concor%20Amlo.jpg" TargetMode="External"/><Relationship Id="rId178" Type="http://schemas.openxmlformats.org/officeDocument/2006/relationships/hyperlink" Target="Images/Diaformine.jpg" TargetMode="External"/><Relationship Id="rId301" Type="http://schemas.openxmlformats.org/officeDocument/2006/relationships/hyperlink" Target="Images/Labixten.jpg" TargetMode="External"/><Relationship Id="rId343" Type="http://schemas.openxmlformats.org/officeDocument/2006/relationships/hyperlink" Target="Images/Micardis.jpg" TargetMode="External"/><Relationship Id="rId82" Type="http://schemas.openxmlformats.org/officeDocument/2006/relationships/hyperlink" Target="Images/Bipreterax.jpg" TargetMode="External"/><Relationship Id="rId203" Type="http://schemas.openxmlformats.org/officeDocument/2006/relationships/hyperlink" Target="Images/Dro-Spa.jpg" TargetMode="External"/><Relationship Id="rId385" Type="http://schemas.openxmlformats.org/officeDocument/2006/relationships/hyperlink" Target="Images/Opra.jpg" TargetMode="External"/><Relationship Id="rId245" Type="http://schemas.openxmlformats.org/officeDocument/2006/relationships/hyperlink" Target="Images/Geprid.jpg" TargetMode="External"/><Relationship Id="rId287" Type="http://schemas.openxmlformats.org/officeDocument/2006/relationships/hyperlink" Target="Images/Isone.jpg" TargetMode="External"/><Relationship Id="rId410" Type="http://schemas.openxmlformats.org/officeDocument/2006/relationships/hyperlink" Target="Images/Princi-B%20Fort.jpg" TargetMode="External"/><Relationship Id="rId452" Type="http://schemas.openxmlformats.org/officeDocument/2006/relationships/hyperlink" Target="Images/Solupred.jpg" TargetMode="External"/><Relationship Id="rId494" Type="http://schemas.openxmlformats.org/officeDocument/2006/relationships/hyperlink" Target="Images/Triatec.jpg" TargetMode="External"/><Relationship Id="rId508" Type="http://schemas.openxmlformats.org/officeDocument/2006/relationships/hyperlink" Target="Images/Urispas.jpg" TargetMode="External"/><Relationship Id="rId105" Type="http://schemas.openxmlformats.org/officeDocument/2006/relationships/hyperlink" Target="Images/Cardioflex.jpg" TargetMode="External"/><Relationship Id="rId147" Type="http://schemas.openxmlformats.org/officeDocument/2006/relationships/hyperlink" Target="Images/Cordarone.jpg" TargetMode="External"/><Relationship Id="rId312" Type="http://schemas.openxmlformats.org/officeDocument/2006/relationships/hyperlink" Target="Images/Lodoz.jpg" TargetMode="External"/><Relationship Id="rId354" Type="http://schemas.openxmlformats.org/officeDocument/2006/relationships/hyperlink" Target="Images/Nalgesic.jpg" TargetMode="External"/><Relationship Id="rId51" Type="http://schemas.openxmlformats.org/officeDocument/2006/relationships/hyperlink" Target="Images/Artyx.jpg" TargetMode="External"/><Relationship Id="rId93" Type="http://schemas.openxmlformats.org/officeDocument/2006/relationships/hyperlink" Target="Images/Calcifix.jpg" TargetMode="External"/><Relationship Id="rId189" Type="http://schemas.openxmlformats.org/officeDocument/2006/relationships/hyperlink" Target="Images/Dilre&#768;ne.jpg" TargetMode="External"/><Relationship Id="rId396" Type="http://schemas.openxmlformats.org/officeDocument/2006/relationships/hyperlink" Target="Images/Pentasa.jpg" TargetMode="External"/><Relationship Id="rId214" Type="http://schemas.openxmlformats.org/officeDocument/2006/relationships/hyperlink" Target="Images/Erlus.jpg" TargetMode="External"/><Relationship Id="rId256" Type="http://schemas.openxmlformats.org/officeDocument/2006/relationships/hyperlink" Target="Images/Hepanat.jpg" TargetMode="External"/><Relationship Id="rId298" Type="http://schemas.openxmlformats.org/officeDocument/2006/relationships/hyperlink" Target="Images/kopred.jpg" TargetMode="External"/><Relationship Id="rId421" Type="http://schemas.openxmlformats.org/officeDocument/2006/relationships/hyperlink" Target="Images/Proton.jpg" TargetMode="External"/><Relationship Id="rId463" Type="http://schemas.openxmlformats.org/officeDocument/2006/relationships/hyperlink" Target="Images/Staticol.jpg" TargetMode="External"/><Relationship Id="rId519" Type="http://schemas.openxmlformats.org/officeDocument/2006/relationships/hyperlink" Target="Images/Vepran.jpg" TargetMode="External"/><Relationship Id="rId116" Type="http://schemas.openxmlformats.org/officeDocument/2006/relationships/hyperlink" Target="Images/Cetolerg.jpg" TargetMode="External"/><Relationship Id="rId158" Type="http://schemas.openxmlformats.org/officeDocument/2006/relationships/hyperlink" Target="Images/Cronodine.jpg" TargetMode="External"/><Relationship Id="rId323" Type="http://schemas.openxmlformats.org/officeDocument/2006/relationships/hyperlink" Target="Images/Lysopuric.jpg" TargetMode="External"/><Relationship Id="rId530" Type="http://schemas.openxmlformats.org/officeDocument/2006/relationships/hyperlink" Target="Images/Xe&#769;nid.jpg" TargetMode="External"/><Relationship Id="rId20" Type="http://schemas.openxmlformats.org/officeDocument/2006/relationships/hyperlink" Target="Images/Algixene.jpg" TargetMode="External"/><Relationship Id="rId62" Type="http://schemas.openxmlformats.org/officeDocument/2006/relationships/hyperlink" Target="Images/Avacor.jpg" TargetMode="External"/><Relationship Id="rId365" Type="http://schemas.openxmlformats.org/officeDocument/2006/relationships/hyperlink" Target="Images/Nealgyl.jpg" TargetMode="External"/><Relationship Id="rId225" Type="http://schemas.openxmlformats.org/officeDocument/2006/relationships/hyperlink" Target="Images/Febrate.jpg" TargetMode="External"/><Relationship Id="rId267" Type="http://schemas.openxmlformats.org/officeDocument/2006/relationships/hyperlink" Target="Images/Ide&#769;os.jpg" TargetMode="External"/><Relationship Id="rId432" Type="http://schemas.openxmlformats.org/officeDocument/2006/relationships/hyperlink" Target="Images/Relaxol.jpg" TargetMode="External"/><Relationship Id="rId474" Type="http://schemas.openxmlformats.org/officeDocument/2006/relationships/hyperlink" Target="Images/Tansulosine%20maphar%20LP.jpg" TargetMode="External"/><Relationship Id="rId127" Type="http://schemas.openxmlformats.org/officeDocument/2006/relationships/hyperlink" Target="Images/Cloprame.jpg" TargetMode="External"/><Relationship Id="rId31" Type="http://schemas.openxmlformats.org/officeDocument/2006/relationships/hyperlink" Target="Images/Amilo.jpg" TargetMode="External"/><Relationship Id="rId73" Type="http://schemas.openxmlformats.org/officeDocument/2006/relationships/hyperlink" Target="Images/Bestor.jpg" TargetMode="External"/><Relationship Id="rId169" Type="http://schemas.openxmlformats.org/officeDocument/2006/relationships/hyperlink" Target="Images/Dasen.jpg" TargetMode="External"/><Relationship Id="rId334" Type="http://schemas.openxmlformats.org/officeDocument/2006/relationships/hyperlink" Target="Images/Me&#769;loxicam%20GT.jpg" TargetMode="External"/><Relationship Id="rId376" Type="http://schemas.openxmlformats.org/officeDocument/2006/relationships/hyperlink" Target="Images/&#338;des.jpg" TargetMode="External"/><Relationship Id="rId541" Type="http://schemas.openxmlformats.org/officeDocument/2006/relationships/hyperlink" Target="Images/Z&#339;gas.jpg" TargetMode="External"/><Relationship Id="rId4" Type="http://schemas.openxmlformats.org/officeDocument/2006/relationships/hyperlink" Target="Images/Absorgaz.jpg" TargetMode="External"/><Relationship Id="rId180" Type="http://schemas.openxmlformats.org/officeDocument/2006/relationships/hyperlink" Target="Images/Diamox.jpg" TargetMode="External"/><Relationship Id="rId236" Type="http://schemas.openxmlformats.org/officeDocument/2006/relationships/hyperlink" Target="Images/Folio.jpg" TargetMode="External"/><Relationship Id="rId278" Type="http://schemas.openxmlformats.org/officeDocument/2006/relationships/hyperlink" Target="Images/Iprost%20LP.jpg" TargetMode="External"/><Relationship Id="rId401" Type="http://schemas.openxmlformats.org/officeDocument/2006/relationships/hyperlink" Target="Images/Pimlo.jpg" TargetMode="External"/><Relationship Id="rId443" Type="http://schemas.openxmlformats.org/officeDocument/2006/relationships/hyperlink" Target="Images/Salcrozine%20Faes.jpg" TargetMode="External"/><Relationship Id="rId303" Type="http://schemas.openxmlformats.org/officeDocument/2006/relationships/hyperlink" Target="Images/Lasilix%20Spe&#769;cial.jpg" TargetMode="External"/><Relationship Id="rId485" Type="http://schemas.openxmlformats.org/officeDocument/2006/relationships/hyperlink" Target="Images/Terazosine%20Normon.jpg" TargetMode="External"/><Relationship Id="rId42" Type="http://schemas.openxmlformats.org/officeDocument/2006/relationships/hyperlink" Target="Images/Anti-Spa.jpg" TargetMode="External"/><Relationship Id="rId84" Type="http://schemas.openxmlformats.org/officeDocument/2006/relationships/hyperlink" Target="Images/Bisopral.jpg" TargetMode="External"/><Relationship Id="rId138" Type="http://schemas.openxmlformats.org/officeDocument/2006/relationships/hyperlink" Target="Images/Coltramyl.jpg" TargetMode="External"/><Relationship Id="rId345" Type="http://schemas.openxmlformats.org/officeDocument/2006/relationships/hyperlink" Target="Images/Molgam.jpg" TargetMode="External"/><Relationship Id="rId387" Type="http://schemas.openxmlformats.org/officeDocument/2006/relationships/hyperlink" Target="Images/Oradexon.jpg" TargetMode="External"/><Relationship Id="rId510" Type="http://schemas.openxmlformats.org/officeDocument/2006/relationships/hyperlink" Target="Images/Utrogestan.jpg" TargetMode="External"/><Relationship Id="rId191" Type="http://schemas.openxmlformats.org/officeDocument/2006/relationships/hyperlink" Target="Images/Diovenor.jpg" TargetMode="External"/><Relationship Id="rId205" Type="http://schemas.openxmlformats.org/officeDocument/2006/relationships/hyperlink" Target="Images/Dulastan.jpg" TargetMode="External"/><Relationship Id="rId247" Type="http://schemas.openxmlformats.org/officeDocument/2006/relationships/hyperlink" Target="Images/Glucophage.jpg" TargetMode="External"/><Relationship Id="rId412" Type="http://schemas.openxmlformats.org/officeDocument/2006/relationships/hyperlink" Target="Images/Preterax.jpg" TargetMode="External"/><Relationship Id="rId107" Type="http://schemas.openxmlformats.org/officeDocument/2006/relationships/hyperlink" Target="Images/Cariban.jpg" TargetMode="External"/><Relationship Id="rId289" Type="http://schemas.openxmlformats.org/officeDocument/2006/relationships/hyperlink" Target="Images/Ixor.jpg" TargetMode="External"/><Relationship Id="rId454" Type="http://schemas.openxmlformats.org/officeDocument/2006/relationships/hyperlink" Target="Images/Spasfon.jpg" TargetMode="External"/><Relationship Id="rId496" Type="http://schemas.openxmlformats.org/officeDocument/2006/relationships/hyperlink" Target="Images/Trimarel.jpg" TargetMode="External"/><Relationship Id="rId11" Type="http://schemas.openxmlformats.org/officeDocument/2006/relationships/hyperlink" Target="Images/Aflamic.jpg" TargetMode="External"/><Relationship Id="rId53" Type="http://schemas.openxmlformats.org/officeDocument/2006/relationships/hyperlink" Target="Images/Arcoxia.jpg" TargetMode="External"/><Relationship Id="rId149" Type="http://schemas.openxmlformats.org/officeDocument/2006/relationships/hyperlink" Target="Images/Corvasal.jpg" TargetMode="External"/><Relationship Id="rId314" Type="http://schemas.openxmlformats.org/officeDocument/2006/relationships/hyperlink" Target="Images/Lomet.jpg" TargetMode="External"/><Relationship Id="rId356" Type="http://schemas.openxmlformats.org/officeDocument/2006/relationships/hyperlink" Target="Images/Nauselium.jpg" TargetMode="External"/><Relationship Id="rId398" Type="http://schemas.openxmlformats.org/officeDocument/2006/relationships/hyperlink" Target="Images/Pe&#769;ridys.jpg" TargetMode="External"/><Relationship Id="rId521" Type="http://schemas.openxmlformats.org/officeDocument/2006/relationships/hyperlink" Target="Images/Vigam%20Fer.jpg" TargetMode="External"/><Relationship Id="rId95" Type="http://schemas.openxmlformats.org/officeDocument/2006/relationships/hyperlink" Target="Images/Carboxane.jpg" TargetMode="External"/><Relationship Id="rId160" Type="http://schemas.openxmlformats.org/officeDocument/2006/relationships/hyperlink" Target="Images/Co-tanzaar.jpg" TargetMode="External"/><Relationship Id="rId216" Type="http://schemas.openxmlformats.org/officeDocument/2006/relationships/hyperlink" Target="Images/Esidrex.jpg" TargetMode="External"/><Relationship Id="rId423" Type="http://schemas.openxmlformats.org/officeDocument/2006/relationships/hyperlink" Target="Images/Purcarb.jpg" TargetMode="External"/><Relationship Id="rId258" Type="http://schemas.openxmlformats.org/officeDocument/2006/relationships/hyperlink" Target="Images/Histanorm.jpg" TargetMode="External"/><Relationship Id="rId465" Type="http://schemas.openxmlformats.org/officeDocument/2006/relationships/hyperlink" Target="Images/Suve&#769;al.jpg" TargetMode="External"/><Relationship Id="rId22" Type="http://schemas.openxmlformats.org/officeDocument/2006/relationships/hyperlink" Target="Images/Aloxia.jpg" TargetMode="External"/><Relationship Id="rId64" Type="http://schemas.openxmlformats.org/officeDocument/2006/relationships/hyperlink" Target="Images/Avlocan.jpg" TargetMode="External"/><Relationship Id="rId118" Type="http://schemas.openxmlformats.org/officeDocument/2006/relationships/hyperlink" Target="Images/Cezin.jpg" TargetMode="External"/><Relationship Id="rId325" Type="http://schemas.openxmlformats.org/officeDocument/2006/relationships/hyperlink" Target="Images/Lotevan.jpg" TargetMode="External"/><Relationship Id="rId367" Type="http://schemas.openxmlformats.org/officeDocument/2006/relationships/hyperlink" Target="Images/Nocol.jpg" TargetMode="External"/><Relationship Id="rId532" Type="http://schemas.openxmlformats.org/officeDocument/2006/relationships/hyperlink" Target="Images/Xilam.jpg" TargetMode="External"/><Relationship Id="rId171" Type="http://schemas.openxmlformats.org/officeDocument/2006/relationships/hyperlink" Target="Images/Decadron.jpg" TargetMode="External"/><Relationship Id="rId227" Type="http://schemas.openxmlformats.org/officeDocument/2006/relationships/hyperlink" Target="Images/Fenolax.jpg" TargetMode="External"/><Relationship Id="rId269" Type="http://schemas.openxmlformats.org/officeDocument/2006/relationships/hyperlink" Target="Images/Indolan.jpg" TargetMode="External"/><Relationship Id="rId434" Type="http://schemas.openxmlformats.org/officeDocument/2006/relationships/hyperlink" Target="Images/Riacen.jpg" TargetMode="External"/><Relationship Id="rId476" Type="http://schemas.openxmlformats.org/officeDocument/2006/relationships/hyperlink" Target="Images/Tastinov.jpg" TargetMode="External"/><Relationship Id="rId33" Type="http://schemas.openxmlformats.org/officeDocument/2006/relationships/hyperlink" Target="Images/Amlor.jpg" TargetMode="External"/><Relationship Id="rId129" Type="http://schemas.openxmlformats.org/officeDocument/2006/relationships/hyperlink" Target="Images/Coavacor.jpg" TargetMode="External"/><Relationship Id="rId280" Type="http://schemas.openxmlformats.org/officeDocument/2006/relationships/hyperlink" Target="Images/Irphi.jpg" TargetMode="External"/><Relationship Id="rId336" Type="http://schemas.openxmlformats.org/officeDocument/2006/relationships/hyperlink" Target="Images/Meiact.jpg" TargetMode="External"/><Relationship Id="rId501" Type="http://schemas.openxmlformats.org/officeDocument/2006/relationships/hyperlink" Target="Images/Uloric.jpg" TargetMode="External"/><Relationship Id="rId543" Type="http://schemas.openxmlformats.org/officeDocument/2006/relationships/hyperlink" Target="Images/Zofenil.jpg" TargetMode="External"/><Relationship Id="rId75" Type="http://schemas.openxmlformats.org/officeDocument/2006/relationships/hyperlink" Target="Images/Be&#769;taste&#768;ne.jpg" TargetMode="External"/><Relationship Id="rId140" Type="http://schemas.openxmlformats.org/officeDocument/2006/relationships/hyperlink" Target="Images/Combodart.jpg" TargetMode="External"/><Relationship Id="rId182" Type="http://schemas.openxmlformats.org/officeDocument/2006/relationships/hyperlink" Target="Images/Diclomax.jpg" TargetMode="External"/><Relationship Id="rId378" Type="http://schemas.openxmlformats.org/officeDocument/2006/relationships/hyperlink" Target="Images/Odia.jpg" TargetMode="External"/><Relationship Id="rId403" Type="http://schemas.openxmlformats.org/officeDocument/2006/relationships/hyperlink" Target="Images/Ponstyl.jpg" TargetMode="External"/><Relationship Id="rId6" Type="http://schemas.openxmlformats.org/officeDocument/2006/relationships/hyperlink" Target="Images/Acol.jpg" TargetMode="External"/><Relationship Id="rId238" Type="http://schemas.openxmlformats.org/officeDocument/2006/relationships/hyperlink" Target="Images/Fosavance.jpg" TargetMode="External"/><Relationship Id="rId445" Type="http://schemas.openxmlformats.org/officeDocument/2006/relationships/hyperlink" Target="Images/S-cort.jpg" TargetMode="External"/><Relationship Id="rId487" Type="http://schemas.openxmlformats.org/officeDocument/2006/relationships/hyperlink" Target="Images/Valphi.jpg" TargetMode="External"/><Relationship Id="rId291" Type="http://schemas.openxmlformats.org/officeDocument/2006/relationships/hyperlink" Target="Images/Januvia.jpg" TargetMode="External"/><Relationship Id="rId305" Type="http://schemas.openxmlformats.org/officeDocument/2006/relationships/hyperlink" Target="Images/LD-Nor.jpg" TargetMode="External"/><Relationship Id="rId347" Type="http://schemas.openxmlformats.org/officeDocument/2006/relationships/hyperlink" Target="Images/Monomitril.jpg" TargetMode="External"/><Relationship Id="rId512" Type="http://schemas.openxmlformats.org/officeDocument/2006/relationships/hyperlink" Target="Images/Vantec.jpg" TargetMode="External"/><Relationship Id="rId44" Type="http://schemas.openxmlformats.org/officeDocument/2006/relationships/hyperlink" Target="Images/Apadex.jpg" TargetMode="External"/><Relationship Id="rId86" Type="http://schemas.openxmlformats.org/officeDocument/2006/relationships/hyperlink" Target="Images/Brilique.jpg" TargetMode="External"/><Relationship Id="rId151" Type="http://schemas.openxmlformats.org/officeDocument/2006/relationships/hyperlink" Target="Images/Costal.jpg" TargetMode="External"/><Relationship Id="rId389" Type="http://schemas.openxmlformats.org/officeDocument/2006/relationships/hyperlink" Target="Images/Oxarol.jpg" TargetMode="External"/><Relationship Id="rId193" Type="http://schemas.openxmlformats.org/officeDocument/2006/relationships/hyperlink" Target="Images/Diprezar.jpg" TargetMode="External"/><Relationship Id="rId207" Type="http://schemas.openxmlformats.org/officeDocument/2006/relationships/hyperlink" Target="Images/Duphaston.jpg" TargetMode="External"/><Relationship Id="rId249" Type="http://schemas.openxmlformats.org/officeDocument/2006/relationships/hyperlink" Target="Images/Glycemat.jpg" TargetMode="External"/><Relationship Id="rId414" Type="http://schemas.openxmlformats.org/officeDocument/2006/relationships/hyperlink" Target="Images/Prilvas.jpg" TargetMode="External"/><Relationship Id="rId456" Type="http://schemas.openxmlformats.org/officeDocument/2006/relationships/hyperlink" Target="Images/Spasmopriv.jpg" TargetMode="External"/><Relationship Id="rId498" Type="http://schemas.openxmlformats.org/officeDocument/2006/relationships/hyperlink" Target="Images/Twynsta.jpg" TargetMode="External"/><Relationship Id="rId13" Type="http://schemas.openxmlformats.org/officeDocument/2006/relationships/hyperlink" Target="Images/Agrel.jpg" TargetMode="External"/><Relationship Id="rId109" Type="http://schemas.openxmlformats.org/officeDocument/2006/relationships/hyperlink" Target="Images/Cataflam.jpg" TargetMode="External"/><Relationship Id="rId260" Type="http://schemas.openxmlformats.org/officeDocument/2006/relationships/hyperlink" Target="Images/Hytacand.jpg" TargetMode="External"/><Relationship Id="rId316" Type="http://schemas.openxmlformats.org/officeDocument/2006/relationships/hyperlink" Target="Images/Lorix.jpg" TargetMode="External"/><Relationship Id="rId523" Type="http://schemas.openxmlformats.org/officeDocument/2006/relationships/hyperlink" Target="Images/Vitanevril%20Fort.jpg" TargetMode="External"/><Relationship Id="rId55" Type="http://schemas.openxmlformats.org/officeDocument/2006/relationships/hyperlink" Target="Images/Artinov.jpg" TargetMode="External"/><Relationship Id="rId97" Type="http://schemas.openxmlformats.org/officeDocument/2006/relationships/hyperlink" Target="Images/Carbalgine.jpg" TargetMode="External"/><Relationship Id="rId120" Type="http://schemas.openxmlformats.org/officeDocument/2006/relationships/hyperlink" Target="Images/Chondrosan.jpg" TargetMode="External"/><Relationship Id="rId358" Type="http://schemas.openxmlformats.org/officeDocument/2006/relationships/hyperlink" Target="Images/NeutraGaz.jpg" TargetMode="External"/><Relationship Id="rId162" Type="http://schemas.openxmlformats.org/officeDocument/2006/relationships/hyperlink" Target="Images/Curacne&#769;.jpg" TargetMode="External"/><Relationship Id="rId218" Type="http://schemas.openxmlformats.org/officeDocument/2006/relationships/hyperlink" Target="Images/Erostin.jpg" TargetMode="External"/><Relationship Id="rId425" Type="http://schemas.openxmlformats.org/officeDocument/2006/relationships/hyperlink" Target="Images/Ramipril%20Win.jpg" TargetMode="External"/><Relationship Id="rId467" Type="http://schemas.openxmlformats.org/officeDocument/2006/relationships/hyperlink" Target="Images/Surgam.jpg" TargetMode="External"/><Relationship Id="rId271" Type="http://schemas.openxmlformats.org/officeDocument/2006/relationships/hyperlink" Target="Images/Ine&#769;so.jpg" TargetMode="External"/><Relationship Id="rId24" Type="http://schemas.openxmlformats.org/officeDocument/2006/relationships/hyperlink" Target="Images/Alzole.jpg" TargetMode="External"/><Relationship Id="rId66" Type="http://schemas.openxmlformats.org/officeDocument/2006/relationships/hyperlink" Target="Images/Azole.jpg" TargetMode="External"/><Relationship Id="rId131" Type="http://schemas.openxmlformats.org/officeDocument/2006/relationships/hyperlink" Target="Images/Coaprovel.jpg" TargetMode="External"/><Relationship Id="rId327" Type="http://schemas.openxmlformats.org/officeDocument/2006/relationships/hyperlink" Target="Images/Me&#769;diveine.jpg" TargetMode="External"/><Relationship Id="rId369" Type="http://schemas.openxmlformats.org/officeDocument/2006/relationships/hyperlink" Target="Images/No-Spa.jpg" TargetMode="External"/><Relationship Id="rId534" Type="http://schemas.openxmlformats.org/officeDocument/2006/relationships/hyperlink" Target="Images/Zadryl.jpg" TargetMode="External"/><Relationship Id="rId173" Type="http://schemas.openxmlformats.org/officeDocument/2006/relationships/hyperlink" Target="Images/Desyal.jpg" TargetMode="External"/><Relationship Id="rId229" Type="http://schemas.openxmlformats.org/officeDocument/2006/relationships/hyperlink" Target="Images/Forxiga.jpg" TargetMode="External"/><Relationship Id="rId380" Type="http://schemas.openxmlformats.org/officeDocument/2006/relationships/hyperlink" Target="Images/Omegen.jpg" TargetMode="External"/><Relationship Id="rId436" Type="http://schemas.openxmlformats.org/officeDocument/2006/relationships/hyperlink" Target="Images/Rosuvas%20Sun.jpg" TargetMode="External"/><Relationship Id="rId240" Type="http://schemas.openxmlformats.org/officeDocument/2006/relationships/hyperlink" Target="Images/Gastrogel.jpg" TargetMode="External"/><Relationship Id="rId478" Type="http://schemas.openxmlformats.org/officeDocument/2006/relationships/hyperlink" Target="Images/Tecpril.jpg" TargetMode="External"/><Relationship Id="rId35" Type="http://schemas.openxmlformats.org/officeDocument/2006/relationships/hyperlink" Target="Images/Andocur.jpg" TargetMode="External"/><Relationship Id="rId77" Type="http://schemas.openxmlformats.org/officeDocument/2006/relationships/hyperlink" Target="Images/Bicardol.jpg" TargetMode="External"/><Relationship Id="rId100" Type="http://schemas.openxmlformats.org/officeDocument/2006/relationships/hyperlink" Target="Images/Carboflore.jpg" TargetMode="External"/><Relationship Id="rId282" Type="http://schemas.openxmlformats.org/officeDocument/2006/relationships/hyperlink" Target="Images/Irvanion.jpg" TargetMode="External"/><Relationship Id="rId338" Type="http://schemas.openxmlformats.org/officeDocument/2006/relationships/hyperlink" Target="Images/Metrinelle.jpg" TargetMode="External"/><Relationship Id="rId503" Type="http://schemas.openxmlformats.org/officeDocument/2006/relationships/hyperlink" Target="Images/Uradox.jpg" TargetMode="External"/><Relationship Id="rId545" Type="http://schemas.openxmlformats.org/officeDocument/2006/relationships/hyperlink" Target="Images/Zinaskin.jpg" TargetMode="External"/><Relationship Id="rId8" Type="http://schemas.openxmlformats.org/officeDocument/2006/relationships/hyperlink" Target="Images/Adenol%20LP.jpg" TargetMode="External"/><Relationship Id="rId142" Type="http://schemas.openxmlformats.org/officeDocument/2006/relationships/hyperlink" Target="Images/Contiflo.jpg" TargetMode="External"/><Relationship Id="rId184" Type="http://schemas.openxmlformats.org/officeDocument/2006/relationships/hyperlink" Target="Images/Difal.jpg" TargetMode="External"/><Relationship Id="rId391" Type="http://schemas.openxmlformats.org/officeDocument/2006/relationships/hyperlink" Target="Images/Orovasc.jpg" TargetMode="External"/><Relationship Id="rId405" Type="http://schemas.openxmlformats.org/officeDocument/2006/relationships/hyperlink" Target="Images/Pirocam%20Sothema.jpg" TargetMode="External"/><Relationship Id="rId447" Type="http://schemas.openxmlformats.org/officeDocument/2006/relationships/hyperlink" Target="Images/Singulair.jpg" TargetMode="External"/><Relationship Id="rId251" Type="http://schemas.openxmlformats.org/officeDocument/2006/relationships/hyperlink" Target="Images/Glynorm.jpg" TargetMode="External"/><Relationship Id="rId489" Type="http://schemas.openxmlformats.org/officeDocument/2006/relationships/hyperlink" Target="Images/Tiorfan.jpg" TargetMode="External"/><Relationship Id="rId46" Type="http://schemas.openxmlformats.org/officeDocument/2006/relationships/hyperlink" Target="Images/Apazide.jpg" TargetMode="External"/><Relationship Id="rId293" Type="http://schemas.openxmlformats.org/officeDocument/2006/relationships/hyperlink" Target="Images/Kalmagas.jpg" TargetMode="External"/><Relationship Id="rId307" Type="http://schemas.openxmlformats.org/officeDocument/2006/relationships/hyperlink" Target="Images/Le&#769;venterol.jpg" TargetMode="External"/><Relationship Id="rId349" Type="http://schemas.openxmlformats.org/officeDocument/2006/relationships/hyperlink" Target="Images/Musfon.jpg" TargetMode="External"/><Relationship Id="rId514" Type="http://schemas.openxmlformats.org/officeDocument/2006/relationships/hyperlink" Target="Images/Vartex.jpg" TargetMode="External"/><Relationship Id="rId88" Type="http://schemas.openxmlformats.org/officeDocument/2006/relationships/hyperlink" Target="Images/Butovent.jpg" TargetMode="External"/><Relationship Id="rId111" Type="http://schemas.openxmlformats.org/officeDocument/2006/relationships/hyperlink" Target="Images/Celeno.jpg" TargetMode="External"/><Relationship Id="rId153" Type="http://schemas.openxmlformats.org/officeDocument/2006/relationships/hyperlink" Target="Images/Cotareg.jpg" TargetMode="External"/><Relationship Id="rId195" Type="http://schemas.openxmlformats.org/officeDocument/2006/relationships/hyperlink" Target="Images/Divido.jpg" TargetMode="External"/><Relationship Id="rId209" Type="http://schemas.openxmlformats.org/officeDocument/2006/relationships/hyperlink" Target="Images/Dusta.jpg" TargetMode="External"/><Relationship Id="rId360" Type="http://schemas.openxmlformats.org/officeDocument/2006/relationships/hyperlink" Target="Images/Naureus.jpg" TargetMode="External"/><Relationship Id="rId416" Type="http://schemas.openxmlformats.org/officeDocument/2006/relationships/hyperlink" Target="Images/Primolut.jpg" TargetMode="External"/><Relationship Id="rId220" Type="http://schemas.openxmlformats.org/officeDocument/2006/relationships/hyperlink" Target="Images/Euzol.jpg" TargetMode="External"/><Relationship Id="rId458" Type="http://schemas.openxmlformats.org/officeDocument/2006/relationships/hyperlink" Target="Images/Spasmag.jpg" TargetMode="External"/><Relationship Id="rId15" Type="http://schemas.openxmlformats.org/officeDocument/2006/relationships/hyperlink" Target="Images/Airlix.jpg" TargetMode="External"/><Relationship Id="rId57" Type="http://schemas.openxmlformats.org/officeDocument/2006/relationships/hyperlink" Target="Images/Atenor.jpg" TargetMode="External"/><Relationship Id="rId262" Type="http://schemas.openxmlformats.org/officeDocument/2006/relationships/hyperlink" Target="Images/Icam.jpg" TargetMode="External"/><Relationship Id="rId318" Type="http://schemas.openxmlformats.org/officeDocument/2006/relationships/hyperlink" Target="Images/Lorodes.jpg" TargetMode="External"/><Relationship Id="rId525" Type="http://schemas.openxmlformats.org/officeDocument/2006/relationships/hyperlink" Target="Images/Voxcib.jpg" TargetMode="External"/><Relationship Id="rId99" Type="http://schemas.openxmlformats.org/officeDocument/2006/relationships/hyperlink" Target="Images/Carbosorb.jpg" TargetMode="External"/><Relationship Id="rId122" Type="http://schemas.openxmlformats.org/officeDocument/2006/relationships/hyperlink" Target="Images/Cicloviral.jpg" TargetMode="External"/><Relationship Id="rId164" Type="http://schemas.openxmlformats.org/officeDocument/2006/relationships/hyperlink" Target="Images/Curcol.jpg" TargetMode="External"/><Relationship Id="rId371" Type="http://schemas.openxmlformats.org/officeDocument/2006/relationships/hyperlink" Target="Images/Noflat.jpg" TargetMode="External"/><Relationship Id="rId427" Type="http://schemas.openxmlformats.org/officeDocument/2006/relationships/hyperlink" Target="Images/Ranciphex.jpg" TargetMode="External"/><Relationship Id="rId469" Type="http://schemas.openxmlformats.org/officeDocument/2006/relationships/hyperlink" Target="Images/Systral-C.jpg" TargetMode="External"/><Relationship Id="rId26" Type="http://schemas.openxmlformats.org/officeDocument/2006/relationships/hyperlink" Target="Images/Almarel.jpg" TargetMode="External"/><Relationship Id="rId231" Type="http://schemas.openxmlformats.org/officeDocument/2006/relationships/hyperlink" Target="Images/Fle&#769;cainide%20Synthemedic.jpg" TargetMode="External"/><Relationship Id="rId273" Type="http://schemas.openxmlformats.org/officeDocument/2006/relationships/hyperlink" Target="Images/Inopril%20Plus.jpg" TargetMode="External"/><Relationship Id="rId329" Type="http://schemas.openxmlformats.org/officeDocument/2006/relationships/hyperlink" Target="Images/Mefsal.jpg" TargetMode="External"/><Relationship Id="rId480" Type="http://schemas.openxmlformats.org/officeDocument/2006/relationships/hyperlink" Target="Images/Tenef%20LP.jpg" TargetMode="External"/><Relationship Id="rId536" Type="http://schemas.openxmlformats.org/officeDocument/2006/relationships/hyperlink" Target="Images/Zaurac.jpg" TargetMode="External"/><Relationship Id="rId68" Type="http://schemas.openxmlformats.org/officeDocument/2006/relationships/hyperlink" Target="Images/Baralgin%20M.jpg" TargetMode="External"/><Relationship Id="rId133" Type="http://schemas.openxmlformats.org/officeDocument/2006/relationships/hyperlink" Target="Images/CoIrbesar%20Sun.jpg" TargetMode="External"/><Relationship Id="rId175" Type="http://schemas.openxmlformats.org/officeDocument/2006/relationships/hyperlink" Target="Images/Dexilant.jpg" TargetMode="External"/><Relationship Id="rId340" Type="http://schemas.openxmlformats.org/officeDocument/2006/relationships/hyperlink" Target="Images/Mibral.jpg" TargetMode="External"/><Relationship Id="rId200" Type="http://schemas.openxmlformats.org/officeDocument/2006/relationships/hyperlink" Target="Images/Doltram.jpg" TargetMode="External"/><Relationship Id="rId382" Type="http://schemas.openxmlformats.org/officeDocument/2006/relationships/hyperlink" Target="Images/Omiz.jpg" TargetMode="External"/><Relationship Id="rId438" Type="http://schemas.openxmlformats.org/officeDocument/2006/relationships/hyperlink" Target="Images/Rozat.jpg" TargetMode="External"/><Relationship Id="rId242" Type="http://schemas.openxmlformats.org/officeDocument/2006/relationships/hyperlink" Target="Images/Gastinat.jpg" TargetMode="External"/><Relationship Id="rId284" Type="http://schemas.openxmlformats.org/officeDocument/2006/relationships/hyperlink" Target="Images/Irvel.jpg" TargetMode="External"/><Relationship Id="rId491" Type="http://schemas.openxmlformats.org/officeDocument/2006/relationships/hyperlink" Target="Images/Torva.jpg" TargetMode="External"/><Relationship Id="rId505" Type="http://schemas.openxmlformats.org/officeDocument/2006/relationships/hyperlink" Target="Images/Ultra-levure.jpg" TargetMode="External"/><Relationship Id="rId37" Type="http://schemas.openxmlformats.org/officeDocument/2006/relationships/hyperlink" Target="Images/Ancine.jpg" TargetMode="External"/><Relationship Id="rId79" Type="http://schemas.openxmlformats.org/officeDocument/2006/relationships/hyperlink" Target="Images/Bucocine.jpg" TargetMode="External"/><Relationship Id="rId102" Type="http://schemas.openxmlformats.org/officeDocument/2006/relationships/hyperlink" Target="Images/CarboSylane.jpg" TargetMode="External"/><Relationship Id="rId144" Type="http://schemas.openxmlformats.org/officeDocument/2006/relationships/hyperlink" Target="Images/Convertal.jpg" TargetMode="External"/><Relationship Id="rId547" Type="http://schemas.openxmlformats.org/officeDocument/2006/relationships/hyperlink" Target="Images/Zyrtec.jpg" TargetMode="External"/><Relationship Id="rId90" Type="http://schemas.openxmlformats.org/officeDocument/2006/relationships/hyperlink" Target="Images/Calcibronat.jpg" TargetMode="External"/><Relationship Id="rId186" Type="http://schemas.openxmlformats.org/officeDocument/2006/relationships/hyperlink" Target="Images/Digestine.jpg" TargetMode="External"/><Relationship Id="rId351" Type="http://schemas.openxmlformats.org/officeDocument/2006/relationships/hyperlink" Target="Images/Mycophenolate%20mofetil%20normon.jpg" TargetMode="External"/><Relationship Id="rId393" Type="http://schemas.openxmlformats.org/officeDocument/2006/relationships/hyperlink" Target="Images/Ozen.jpg" TargetMode="External"/><Relationship Id="rId407" Type="http://schemas.openxmlformats.org/officeDocument/2006/relationships/hyperlink" Target="Images/Polynorm.jpg" TargetMode="External"/><Relationship Id="rId449" Type="http://schemas.openxmlformats.org/officeDocument/2006/relationships/hyperlink" Target="Images/Siprozone.jpg" TargetMode="External"/><Relationship Id="rId211" Type="http://schemas.openxmlformats.org/officeDocument/2006/relationships/hyperlink" Target="Images/Duspatalin.jpg" TargetMode="External"/><Relationship Id="rId253" Type="http://schemas.openxmlformats.org/officeDocument/2006/relationships/hyperlink" Target="Images/Glycan.jpg" TargetMode="External"/><Relationship Id="rId295" Type="http://schemas.openxmlformats.org/officeDocument/2006/relationships/hyperlink" Target="Images/Ketoflex.jpg" TargetMode="External"/><Relationship Id="rId309" Type="http://schemas.openxmlformats.org/officeDocument/2006/relationships/hyperlink" Target="Images/Lipanthyl.jpg" TargetMode="External"/><Relationship Id="rId460" Type="http://schemas.openxmlformats.org/officeDocument/2006/relationships/hyperlink" Target="Images/Stator.jpg" TargetMode="External"/><Relationship Id="rId516" Type="http://schemas.openxmlformats.org/officeDocument/2006/relationships/hyperlink" Target="Images/Vastarel.jpg" TargetMode="External"/><Relationship Id="rId48" Type="http://schemas.openxmlformats.org/officeDocument/2006/relationships/hyperlink" Target="Images/Aprovasc.jpg" TargetMode="External"/><Relationship Id="rId113" Type="http://schemas.openxmlformats.org/officeDocument/2006/relationships/hyperlink" Target="Images/Celebrex.jpg" TargetMode="External"/><Relationship Id="rId320" Type="http://schemas.openxmlformats.org/officeDocument/2006/relationships/hyperlink" Target="Images/Losartan%20|%20Hydrochlorothiazide%20GT.jpg" TargetMode="External"/><Relationship Id="rId155" Type="http://schemas.openxmlformats.org/officeDocument/2006/relationships/hyperlink" Target="Images/Coveram.jpg" TargetMode="External"/><Relationship Id="rId197" Type="http://schemas.openxmlformats.org/officeDocument/2006/relationships/hyperlink" Target="Images/Dolicox.jpg" TargetMode="External"/><Relationship Id="rId362" Type="http://schemas.openxmlformats.org/officeDocument/2006/relationships/hyperlink" Target="Images/Neopred.jpg" TargetMode="External"/><Relationship Id="rId418" Type="http://schemas.openxmlformats.org/officeDocument/2006/relationships/hyperlink" Target="Images/Profenid.jpg" TargetMode="External"/><Relationship Id="rId222" Type="http://schemas.openxmlformats.org/officeDocument/2006/relationships/hyperlink" Target="Images/Exforge.jpg" TargetMode="External"/><Relationship Id="rId264" Type="http://schemas.openxmlformats.org/officeDocument/2006/relationships/hyperlink" Target="Images/Ictave&#768;s.jpg" TargetMode="External"/><Relationship Id="rId471" Type="http://schemas.openxmlformats.org/officeDocument/2006/relationships/hyperlink" Target="Images/Tanakan.jpg" TargetMode="External"/><Relationship Id="rId17" Type="http://schemas.openxmlformats.org/officeDocument/2006/relationships/hyperlink" Target="Images/Aler-Z.jpg" TargetMode="External"/><Relationship Id="rId59" Type="http://schemas.openxmlformats.org/officeDocument/2006/relationships/hyperlink" Target="Images/Atiaf.jpg" TargetMode="External"/><Relationship Id="rId124" Type="http://schemas.openxmlformats.org/officeDocument/2006/relationships/hyperlink" Target="Images/Clopidogrel.jpg" TargetMode="External"/><Relationship Id="rId527" Type="http://schemas.openxmlformats.org/officeDocument/2006/relationships/hyperlink" Target="Images/Xatral.jpg" TargetMode="External"/><Relationship Id="rId70" Type="http://schemas.openxmlformats.org/officeDocument/2006/relationships/hyperlink" Target="Images/Becidouze.jpg" TargetMode="External"/><Relationship Id="rId166" Type="http://schemas.openxmlformats.org/officeDocument/2006/relationships/hyperlink" Target="Images/Cureaml.jpg" TargetMode="External"/><Relationship Id="rId331" Type="http://schemas.openxmlformats.org/officeDocument/2006/relationships/hyperlink" Target="Images/Medzar.jpg" TargetMode="External"/><Relationship Id="rId373" Type="http://schemas.openxmlformats.org/officeDocument/2006/relationships/hyperlink" Target="Images/Normatens.jpg" TargetMode="External"/><Relationship Id="rId429" Type="http://schemas.openxmlformats.org/officeDocument/2006/relationships/hyperlink" Target="Images/Razon.jpg" TargetMode="External"/><Relationship Id="rId1" Type="http://schemas.openxmlformats.org/officeDocument/2006/relationships/hyperlink" Target="Images/ActaLevure.jpg" TargetMode="External"/><Relationship Id="rId233" Type="http://schemas.openxmlformats.org/officeDocument/2006/relationships/hyperlink" Target="Images/Fludex%20LP.jpg" TargetMode="External"/><Relationship Id="rId440" Type="http://schemas.openxmlformats.org/officeDocument/2006/relationships/hyperlink" Target="Images/Roxid.jpg" TargetMode="External"/><Relationship Id="rId28" Type="http://schemas.openxmlformats.org/officeDocument/2006/relationships/hyperlink" Target="Images/Amep.jpg" TargetMode="External"/><Relationship Id="rId275" Type="http://schemas.openxmlformats.org/officeDocument/2006/relationships/hyperlink" Target="Images/IPP.jpg" TargetMode="External"/><Relationship Id="rId300" Type="http://schemas.openxmlformats.org/officeDocument/2006/relationships/hyperlink" Target="Images/Lanprol.jpg" TargetMode="External"/><Relationship Id="rId482" Type="http://schemas.openxmlformats.org/officeDocument/2006/relationships/hyperlink" Target="Images/Teguma.jpg" TargetMode="External"/><Relationship Id="rId538" Type="http://schemas.openxmlformats.org/officeDocument/2006/relationships/hyperlink" Target="Images/Zentel.jpg" TargetMode="External"/><Relationship Id="rId81" Type="http://schemas.openxmlformats.org/officeDocument/2006/relationships/hyperlink" Target="Images/Biomylase.jpg" TargetMode="External"/><Relationship Id="rId135" Type="http://schemas.openxmlformats.org/officeDocument/2006/relationships/hyperlink" Target="Images/Colispasm.jpg" TargetMode="External"/><Relationship Id="rId177" Type="http://schemas.openxmlformats.org/officeDocument/2006/relationships/hyperlink" Target="Images/Diabalex.jpg" TargetMode="External"/><Relationship Id="rId342" Type="http://schemas.openxmlformats.org/officeDocument/2006/relationships/hyperlink" Target="Images/Minirin%20MELT.jpg" TargetMode="External"/><Relationship Id="rId384" Type="http://schemas.openxmlformats.org/officeDocument/2006/relationships/hyperlink" Target="Images/Procuma.jpg" TargetMode="External"/><Relationship Id="rId202" Type="http://schemas.openxmlformats.org/officeDocument/2006/relationships/hyperlink" Target="Images/Dostinex.jpg" TargetMode="External"/><Relationship Id="rId244" Type="http://schemas.openxmlformats.org/officeDocument/2006/relationships/hyperlink" Target="Images/Gestel.jpg" TargetMode="External"/><Relationship Id="rId39" Type="http://schemas.openxmlformats.org/officeDocument/2006/relationships/hyperlink" Target="Images/Anginib.jpg" TargetMode="External"/><Relationship Id="rId286" Type="http://schemas.openxmlformats.org/officeDocument/2006/relationships/hyperlink" Target="Images/Isolone.jpg" TargetMode="External"/><Relationship Id="rId451" Type="http://schemas.openxmlformats.org/officeDocument/2006/relationships/hyperlink" Target="Images/Solficar.jpg" TargetMode="External"/><Relationship Id="rId493" Type="http://schemas.openxmlformats.org/officeDocument/2006/relationships/hyperlink" Target="Images/Trajenta.jpg" TargetMode="External"/><Relationship Id="rId507" Type="http://schemas.openxmlformats.org/officeDocument/2006/relationships/hyperlink" Target="Images/Uperio.jpg" TargetMode="External"/><Relationship Id="rId50" Type="http://schemas.openxmlformats.org/officeDocument/2006/relationships/hyperlink" Target="Images/Arixib.jpg" TargetMode="External"/><Relationship Id="rId104" Type="http://schemas.openxmlformats.org/officeDocument/2006/relationships/hyperlink" Target="Images/Cardio%20Aspirine.jpg" TargetMode="External"/><Relationship Id="rId146" Type="http://schemas.openxmlformats.org/officeDocument/2006/relationships/hyperlink" Target="Images/Cortancyl.jpg" TargetMode="External"/><Relationship Id="rId188" Type="http://schemas.openxmlformats.org/officeDocument/2006/relationships/hyperlink" Target="Images/Dilovac.jpg" TargetMode="External"/><Relationship Id="rId311" Type="http://schemas.openxmlformats.org/officeDocument/2006/relationships/hyperlink" Target="Images/Lisor.jpg" TargetMode="External"/><Relationship Id="rId353" Type="http://schemas.openxmlformats.org/officeDocument/2006/relationships/hyperlink" Target="Images/Myobil.jpg" TargetMode="External"/><Relationship Id="rId395" Type="http://schemas.openxmlformats.org/officeDocument/2006/relationships/hyperlink" Target="Images/Pantoprazole%20GT.jpg" TargetMode="External"/><Relationship Id="rId409" Type="http://schemas.openxmlformats.org/officeDocument/2006/relationships/hyperlink" Target="Images/Prazol.jpg" TargetMode="External"/><Relationship Id="rId92" Type="http://schemas.openxmlformats.org/officeDocument/2006/relationships/hyperlink" Target="Images/Calcimat.jpg" TargetMode="External"/><Relationship Id="rId213" Type="http://schemas.openxmlformats.org/officeDocument/2006/relationships/hyperlink" Target="Images/Enteral.jpg" TargetMode="External"/><Relationship Id="rId420" Type="http://schemas.openxmlformats.org/officeDocument/2006/relationships/hyperlink" Target="Images/Prolifen.jpg" TargetMode="External"/><Relationship Id="rId255" Type="http://schemas.openxmlformats.org/officeDocument/2006/relationships/hyperlink" Target="Images/Hemopass%20Duo.jpg" TargetMode="External"/><Relationship Id="rId297" Type="http://schemas.openxmlformats.org/officeDocument/2006/relationships/hyperlink" Target="Images/Kerlone.jpg" TargetMode="External"/><Relationship Id="rId462" Type="http://schemas.openxmlformats.org/officeDocument/2006/relationships/hyperlink" Target="Images/Suliat.jpg" TargetMode="External"/><Relationship Id="rId518" Type="http://schemas.openxmlformats.org/officeDocument/2006/relationships/hyperlink" Target="Images/Vermox.jpg" TargetMode="External"/><Relationship Id="rId115" Type="http://schemas.openxmlformats.org/officeDocument/2006/relationships/hyperlink" Target="Images/Cetiral.jpg" TargetMode="External"/><Relationship Id="rId157" Type="http://schemas.openxmlformats.org/officeDocument/2006/relationships/hyperlink" Target="Images/CoPlavix.jpg" TargetMode="External"/><Relationship Id="rId322" Type="http://schemas.openxmlformats.org/officeDocument/2006/relationships/hyperlink" Target="Images/Maxi-Flore.jpg" TargetMode="External"/><Relationship Id="rId364" Type="http://schemas.openxmlformats.org/officeDocument/2006/relationships/hyperlink" Target="Images/Newvast.jpg" TargetMode="External"/><Relationship Id="rId61" Type="http://schemas.openxmlformats.org/officeDocument/2006/relationships/hyperlink" Target="Images/Aulcer.jpg" TargetMode="External"/><Relationship Id="rId199" Type="http://schemas.openxmlformats.org/officeDocument/2006/relationships/hyperlink" Target="Images/Dolpine.jpg" TargetMode="External"/><Relationship Id="rId19" Type="http://schemas.openxmlformats.org/officeDocument/2006/relationships/hyperlink" Target="Images/Aldopa.jpg" TargetMode="External"/><Relationship Id="rId224" Type="http://schemas.openxmlformats.org/officeDocument/2006/relationships/hyperlink" Target="Images/Feldene.jpg" TargetMode="External"/><Relationship Id="rId266" Type="http://schemas.openxmlformats.org/officeDocument/2006/relationships/hyperlink" Target="Images/Icol.jpg" TargetMode="External"/><Relationship Id="rId431" Type="http://schemas.openxmlformats.org/officeDocument/2006/relationships/hyperlink" Target="Images/Re&#769;mox.jpg" TargetMode="External"/><Relationship Id="rId473" Type="http://schemas.openxmlformats.org/officeDocument/2006/relationships/hyperlink" Target="Images/Tanzaar.jpg" TargetMode="External"/><Relationship Id="rId529" Type="http://schemas.openxmlformats.org/officeDocument/2006/relationships/hyperlink" Target="Images/Xedilol.jpg" TargetMode="External"/><Relationship Id="rId30" Type="http://schemas.openxmlformats.org/officeDocument/2006/relationships/hyperlink" Target="Images/Amlodipine%20Win.jpg" TargetMode="External"/><Relationship Id="rId126" Type="http://schemas.openxmlformats.org/officeDocument/2006/relationships/hyperlink" Target="Images/Clomid.jpg" TargetMode="External"/><Relationship Id="rId168" Type="http://schemas.openxmlformats.org/officeDocument/2006/relationships/hyperlink" Target="Images/Daflon.jpg" TargetMode="External"/><Relationship Id="rId333" Type="http://schemas.openxmlformats.org/officeDocument/2006/relationships/hyperlink" Target="Images/Meloxam.jpg" TargetMode="External"/><Relationship Id="rId540" Type="http://schemas.openxmlformats.org/officeDocument/2006/relationships/hyperlink" Target="Images/Zifar.jpg" TargetMode="External"/><Relationship Id="rId72" Type="http://schemas.openxmlformats.org/officeDocument/2006/relationships/hyperlink" Target="Images/Benclamid.jpg" TargetMode="External"/><Relationship Id="rId375" Type="http://schemas.openxmlformats.org/officeDocument/2006/relationships/hyperlink" Target="Images/Novortan.jpg" TargetMode="External"/><Relationship Id="rId3" Type="http://schemas.openxmlformats.org/officeDocument/2006/relationships/hyperlink" Target="Images/Acigam.jpg" TargetMode="External"/><Relationship Id="rId235" Type="http://schemas.openxmlformats.org/officeDocument/2006/relationships/hyperlink" Target="Images/Fumafer.jpg" TargetMode="External"/><Relationship Id="rId277" Type="http://schemas.openxmlformats.org/officeDocument/2006/relationships/hyperlink" Target="Images/Ipsium.jpg" TargetMode="External"/><Relationship Id="rId400" Type="http://schemas.openxmlformats.org/officeDocument/2006/relationships/hyperlink" Target="Images/Piascledine.jpg" TargetMode="External"/><Relationship Id="rId442" Type="http://schemas.openxmlformats.org/officeDocument/2006/relationships/hyperlink" Target="Images/Salazopyrine.jpg" TargetMode="External"/><Relationship Id="rId484" Type="http://schemas.openxmlformats.org/officeDocument/2006/relationships/hyperlink" Target="Images/Terfine.jpg" TargetMode="External"/><Relationship Id="rId137" Type="http://schemas.openxmlformats.org/officeDocument/2006/relationships/hyperlink" Target="Images/Colchicine%20Opocalcium.jpg" TargetMode="External"/><Relationship Id="rId302" Type="http://schemas.openxmlformats.org/officeDocument/2006/relationships/hyperlink" Target="Images/Lectil.jpg" TargetMode="External"/><Relationship Id="rId344" Type="http://schemas.openxmlformats.org/officeDocument/2006/relationships/hyperlink" Target="Images/Mobic.jpg" TargetMode="External"/><Relationship Id="rId41" Type="http://schemas.openxmlformats.org/officeDocument/2006/relationships/hyperlink" Target="Images/Antagon.jpg" TargetMode="External"/><Relationship Id="rId83" Type="http://schemas.openxmlformats.org/officeDocument/2006/relationships/hyperlink" Target="Images/Bisocard.jpg" TargetMode="External"/><Relationship Id="rId179" Type="http://schemas.openxmlformats.org/officeDocument/2006/relationships/hyperlink" Target="Images/Diamicron.jpg" TargetMode="External"/><Relationship Id="rId386" Type="http://schemas.openxmlformats.org/officeDocument/2006/relationships/hyperlink" Target="Images/Onifine.jpg" TargetMode="External"/><Relationship Id="rId190" Type="http://schemas.openxmlformats.org/officeDocument/2006/relationships/hyperlink" Target="Images/Dimazol.jpg" TargetMode="External"/><Relationship Id="rId204" Type="http://schemas.openxmlformats.org/officeDocument/2006/relationships/hyperlink" Target="Images/Duoxol.jpg" TargetMode="External"/><Relationship Id="rId246" Type="http://schemas.openxmlformats.org/officeDocument/2006/relationships/hyperlink" Target="Images/Glema.jpg" TargetMode="External"/><Relationship Id="rId288" Type="http://schemas.openxmlformats.org/officeDocument/2006/relationships/hyperlink" Target="Images/Isox.jpg" TargetMode="External"/><Relationship Id="rId411" Type="http://schemas.openxmlformats.org/officeDocument/2006/relationships/hyperlink" Target="Images/Predni%2020%20Cooper.jpg" TargetMode="External"/><Relationship Id="rId453" Type="http://schemas.openxmlformats.org/officeDocument/2006/relationships/hyperlink" Target="Images/Sotret.jpg" TargetMode="External"/><Relationship Id="rId509" Type="http://schemas.openxmlformats.org/officeDocument/2006/relationships/hyperlink" Target="Images/Urosta.jpg" TargetMode="External"/><Relationship Id="rId106" Type="http://schemas.openxmlformats.org/officeDocument/2006/relationships/hyperlink" Target="Images/Cardinor.jpg" TargetMode="External"/><Relationship Id="rId313" Type="http://schemas.openxmlformats.org/officeDocument/2006/relationships/hyperlink" Target="Images/Lixifor.jpg" TargetMode="External"/><Relationship Id="rId495" Type="http://schemas.openxmlformats.org/officeDocument/2006/relationships/hyperlink" Target="Images/Tributine.jpg" TargetMode="External"/><Relationship Id="rId10" Type="http://schemas.openxmlformats.org/officeDocument/2006/relationships/hyperlink" Target="Images/Aerius.jpg" TargetMode="External"/><Relationship Id="rId52" Type="http://schemas.openxmlformats.org/officeDocument/2006/relationships/hyperlink" Target="Images/Artemon.jpg" TargetMode="External"/><Relationship Id="rId94" Type="http://schemas.openxmlformats.org/officeDocument/2006/relationships/hyperlink" Target="Images/Carboline.jpg" TargetMode="External"/><Relationship Id="rId148" Type="http://schemas.openxmlformats.org/officeDocument/2006/relationships/hyperlink" Target="Images/Coronat.jpg" TargetMode="External"/><Relationship Id="rId355" Type="http://schemas.openxmlformats.org/officeDocument/2006/relationships/hyperlink" Target="Images/Natrixam.jpg" TargetMode="External"/><Relationship Id="rId397" Type="http://schemas.openxmlformats.org/officeDocument/2006/relationships/hyperlink" Target="Images/Permixon.jpg" TargetMode="External"/><Relationship Id="rId520" Type="http://schemas.openxmlformats.org/officeDocument/2006/relationships/hyperlink" Target="Images/Venula.jpg" TargetMode="External"/><Relationship Id="rId215" Type="http://schemas.openxmlformats.org/officeDocument/2006/relationships/hyperlink" Target="Images/Ergic.jpg" TargetMode="External"/><Relationship Id="rId257" Type="http://schemas.openxmlformats.org/officeDocument/2006/relationships/hyperlink" Target="Images/Honart%20Forte.jpg" TargetMode="External"/><Relationship Id="rId422" Type="http://schemas.openxmlformats.org/officeDocument/2006/relationships/hyperlink" Target="Images/Purgalax.jpg" TargetMode="External"/><Relationship Id="rId464" Type="http://schemas.openxmlformats.org/officeDocument/2006/relationships/hyperlink" Target="Images/Suvreza.jpg" TargetMode="External"/><Relationship Id="rId299" Type="http://schemas.openxmlformats.org/officeDocument/2006/relationships/hyperlink" Target="Images/Kurbal.jpg" TargetMode="External"/><Relationship Id="rId63" Type="http://schemas.openxmlformats.org/officeDocument/2006/relationships/hyperlink" Target="Images/Aver.jpg" TargetMode="External"/><Relationship Id="rId159" Type="http://schemas.openxmlformats.org/officeDocument/2006/relationships/hyperlink" Target="Images/Co-rosar.jpg" TargetMode="External"/><Relationship Id="rId366" Type="http://schemas.openxmlformats.org/officeDocument/2006/relationships/hyperlink" Target="Images/Nifluril.jpg" TargetMode="External"/><Relationship Id="rId226" Type="http://schemas.openxmlformats.org/officeDocument/2006/relationships/hyperlink" Target="Images/Fenac.jpg" TargetMode="External"/><Relationship Id="rId433" Type="http://schemas.openxmlformats.org/officeDocument/2006/relationships/hyperlink" Target="Images/Rexaban.jpg" TargetMode="External"/><Relationship Id="rId74" Type="http://schemas.openxmlformats.org/officeDocument/2006/relationships/hyperlink" Target="Images/Betaserc.jpg" TargetMode="External"/><Relationship Id="rId377" Type="http://schemas.openxmlformats.org/officeDocument/2006/relationships/hyperlink" Target="Images/Noporose.jpg" TargetMode="External"/><Relationship Id="rId500" Type="http://schemas.openxmlformats.org/officeDocument/2006/relationships/hyperlink" Target="Images/Tritazide.jpg" TargetMode="External"/><Relationship Id="rId5" Type="http://schemas.openxmlformats.org/officeDocument/2006/relationships/hyperlink" Target="Images/Acno.jpg" TargetMode="External"/><Relationship Id="rId237" Type="http://schemas.openxmlformats.org/officeDocument/2006/relationships/hyperlink" Target="Images/Furilan.jpg" TargetMode="External"/><Relationship Id="rId444" Type="http://schemas.openxmlformats.org/officeDocument/2006/relationships/hyperlink" Target="Images/Simcor.jpg" TargetMode="External"/><Relationship Id="rId290" Type="http://schemas.openxmlformats.org/officeDocument/2006/relationships/hyperlink" Target="Images/Janumet.jpg" TargetMode="External"/><Relationship Id="rId304" Type="http://schemas.openxmlformats.org/officeDocument/2006/relationships/hyperlink" Target="Images/Lanzen.jpg" TargetMode="External"/><Relationship Id="rId388" Type="http://schemas.openxmlformats.org/officeDocument/2006/relationships/hyperlink" Target="Images/OraPred.jpg" TargetMode="External"/><Relationship Id="rId511" Type="http://schemas.openxmlformats.org/officeDocument/2006/relationships/hyperlink" Target="Images/Valphi%20Plus.jpg" TargetMode="External"/><Relationship Id="rId85" Type="http://schemas.openxmlformats.org/officeDocument/2006/relationships/hyperlink" Target="Images/Brexin.jpg" TargetMode="External"/><Relationship Id="rId150" Type="http://schemas.openxmlformats.org/officeDocument/2006/relationships/hyperlink" Target="Images/CoStarva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2D27-F0BF-B648-88AB-697BB3AC8E3D}">
  <sheetPr codeName="Sheet1"/>
  <dimension ref="A1:C549"/>
  <sheetViews>
    <sheetView tabSelected="1" topLeftCell="A57" workbookViewId="0">
      <selection activeCell="B76" sqref="B76"/>
    </sheetView>
  </sheetViews>
  <sheetFormatPr baseColWidth="10" defaultRowHeight="16" x14ac:dyDescent="0.2"/>
  <cols>
    <col min="1" max="1" width="29.6640625" bestFit="1" customWidth="1"/>
    <col min="2" max="2" width="63.83203125" bestFit="1" customWidth="1"/>
    <col min="3" max="3" width="77" bestFit="1" customWidth="1"/>
  </cols>
  <sheetData>
    <row r="1" spans="1:3" x14ac:dyDescent="0.2">
      <c r="A1" s="2" t="s">
        <v>95</v>
      </c>
      <c r="B1" s="2" t="s">
        <v>96</v>
      </c>
      <c r="C1" s="2" t="s">
        <v>97</v>
      </c>
    </row>
    <row r="2" spans="1:3" x14ac:dyDescent="0.2">
      <c r="A2" s="4" t="s">
        <v>650</v>
      </c>
      <c r="B2" s="1" t="s">
        <v>627</v>
      </c>
      <c r="C2" s="1" t="s">
        <v>689</v>
      </c>
    </row>
    <row r="3" spans="1:3" x14ac:dyDescent="0.2">
      <c r="A3" s="4" t="s">
        <v>791</v>
      </c>
      <c r="B3" s="1" t="s">
        <v>792</v>
      </c>
      <c r="C3" s="1" t="s">
        <v>527</v>
      </c>
    </row>
    <row r="4" spans="1:3" x14ac:dyDescent="0.2">
      <c r="A4" s="4" t="s">
        <v>50</v>
      </c>
      <c r="B4" s="1" t="s">
        <v>65</v>
      </c>
      <c r="C4" s="1" t="s">
        <v>110</v>
      </c>
    </row>
    <row r="5" spans="1:3" x14ac:dyDescent="0.2">
      <c r="A5" s="4" t="s">
        <v>459</v>
      </c>
      <c r="B5" s="1" t="s">
        <v>439</v>
      </c>
      <c r="C5" s="1" t="s">
        <v>352</v>
      </c>
    </row>
    <row r="6" spans="1:3" x14ac:dyDescent="0.2">
      <c r="A6" s="4" t="s">
        <v>826</v>
      </c>
      <c r="B6" s="1" t="s">
        <v>439</v>
      </c>
      <c r="C6" s="1" t="s">
        <v>352</v>
      </c>
    </row>
    <row r="7" spans="1:3" x14ac:dyDescent="0.2">
      <c r="A7" s="4" t="s">
        <v>742</v>
      </c>
      <c r="B7" s="1" t="s">
        <v>743</v>
      </c>
      <c r="C7" s="1" t="s">
        <v>423</v>
      </c>
    </row>
    <row r="8" spans="1:3" x14ac:dyDescent="0.2">
      <c r="A8" s="4" t="s">
        <v>829</v>
      </c>
      <c r="B8" s="1" t="s">
        <v>830</v>
      </c>
      <c r="C8" s="1" t="s">
        <v>951</v>
      </c>
    </row>
    <row r="9" spans="1:3" x14ac:dyDescent="0.2">
      <c r="A9" s="4" t="s">
        <v>343</v>
      </c>
      <c r="B9" s="1" t="s">
        <v>300</v>
      </c>
      <c r="C9" s="1" t="s">
        <v>359</v>
      </c>
    </row>
    <row r="10" spans="1:3" x14ac:dyDescent="0.2">
      <c r="A10" s="4" t="s">
        <v>229</v>
      </c>
      <c r="B10" s="1" t="s">
        <v>251</v>
      </c>
      <c r="C10" s="1" t="s">
        <v>266</v>
      </c>
    </row>
    <row r="11" spans="1:3" x14ac:dyDescent="0.2">
      <c r="A11" s="4" t="s">
        <v>7</v>
      </c>
      <c r="B11" s="1" t="s">
        <v>14</v>
      </c>
      <c r="C11" s="1" t="s">
        <v>107</v>
      </c>
    </row>
    <row r="12" spans="1:3" x14ac:dyDescent="0.2">
      <c r="A12" s="4" t="s">
        <v>466</v>
      </c>
      <c r="B12" s="1" t="s">
        <v>435</v>
      </c>
      <c r="C12" s="1" t="s">
        <v>481</v>
      </c>
    </row>
    <row r="13" spans="1:3" x14ac:dyDescent="0.2">
      <c r="A13" s="4" t="s">
        <v>464</v>
      </c>
      <c r="B13" s="1" t="s">
        <v>436</v>
      </c>
      <c r="C13" s="1" t="s">
        <v>480</v>
      </c>
    </row>
    <row r="14" spans="1:3" x14ac:dyDescent="0.2">
      <c r="A14" s="4" t="s">
        <v>724</v>
      </c>
      <c r="B14" s="1" t="s">
        <v>725</v>
      </c>
      <c r="C14" s="1" t="s">
        <v>750</v>
      </c>
    </row>
    <row r="15" spans="1:3" x14ac:dyDescent="0.2">
      <c r="A15" s="4" t="s">
        <v>669</v>
      </c>
      <c r="B15" s="1" t="s">
        <v>637</v>
      </c>
      <c r="C15" s="1" t="s">
        <v>209</v>
      </c>
    </row>
    <row r="16" spans="1:3" x14ac:dyDescent="0.2">
      <c r="A16" s="4" t="s">
        <v>3</v>
      </c>
      <c r="B16" s="1" t="s">
        <v>10</v>
      </c>
      <c r="C16" s="1" t="s">
        <v>100</v>
      </c>
    </row>
    <row r="17" spans="1:3" x14ac:dyDescent="0.2">
      <c r="A17" s="4" t="s">
        <v>87</v>
      </c>
      <c r="B17" s="1" t="s">
        <v>10</v>
      </c>
      <c r="C17" s="1" t="s">
        <v>100</v>
      </c>
    </row>
    <row r="18" spans="1:3" x14ac:dyDescent="0.2">
      <c r="A18" s="4" t="s">
        <v>648</v>
      </c>
      <c r="B18" s="1" t="s">
        <v>10</v>
      </c>
      <c r="C18" s="1" t="s">
        <v>209</v>
      </c>
    </row>
    <row r="19" spans="1:3" x14ac:dyDescent="0.2">
      <c r="A19" s="4" t="s">
        <v>822</v>
      </c>
      <c r="B19" s="1" t="s">
        <v>10</v>
      </c>
      <c r="C19" s="1" t="s">
        <v>209</v>
      </c>
    </row>
    <row r="20" spans="1:3" x14ac:dyDescent="0.2">
      <c r="A20" s="4" t="s">
        <v>852</v>
      </c>
      <c r="B20" s="1" t="s">
        <v>10</v>
      </c>
      <c r="C20" s="1" t="s">
        <v>209</v>
      </c>
    </row>
    <row r="21" spans="1:3" x14ac:dyDescent="0.2">
      <c r="A21" s="4" t="s">
        <v>449</v>
      </c>
      <c r="B21" s="1" t="s">
        <v>448</v>
      </c>
      <c r="C21" s="1" t="s">
        <v>477</v>
      </c>
    </row>
    <row r="22" spans="1:3" x14ac:dyDescent="0.2">
      <c r="A22" s="4" t="s">
        <v>123</v>
      </c>
      <c r="B22" s="1" t="s">
        <v>141</v>
      </c>
      <c r="C22" s="1" t="s">
        <v>202</v>
      </c>
    </row>
    <row r="23" spans="1:3" x14ac:dyDescent="0.2">
      <c r="A23" s="4" t="s">
        <v>908</v>
      </c>
      <c r="B23" s="1" t="s">
        <v>141</v>
      </c>
      <c r="C23" s="1" t="s">
        <v>202</v>
      </c>
    </row>
    <row r="24" spans="1:3" x14ac:dyDescent="0.2">
      <c r="A24" s="4" t="s">
        <v>930</v>
      </c>
      <c r="B24" s="1" t="s">
        <v>141</v>
      </c>
      <c r="C24" s="1" t="s">
        <v>202</v>
      </c>
    </row>
    <row r="25" spans="1:3" x14ac:dyDescent="0.2">
      <c r="A25" s="4" t="s">
        <v>876</v>
      </c>
      <c r="B25" s="1" t="s">
        <v>877</v>
      </c>
      <c r="C25" s="1" t="s">
        <v>958</v>
      </c>
    </row>
    <row r="26" spans="1:3" x14ac:dyDescent="0.2">
      <c r="A26" s="4" t="s">
        <v>462</v>
      </c>
      <c r="B26" s="1" t="s">
        <v>438</v>
      </c>
      <c r="C26" s="1" t="s">
        <v>101</v>
      </c>
    </row>
    <row r="27" spans="1:3" x14ac:dyDescent="0.2">
      <c r="A27" s="4" t="s">
        <v>916</v>
      </c>
      <c r="B27" s="1" t="s">
        <v>438</v>
      </c>
      <c r="C27" s="1" t="s">
        <v>101</v>
      </c>
    </row>
    <row r="28" spans="1:3" x14ac:dyDescent="0.2">
      <c r="A28" s="4" t="s">
        <v>8</v>
      </c>
      <c r="B28" s="1" t="s">
        <v>15</v>
      </c>
      <c r="C28" s="1" t="s">
        <v>101</v>
      </c>
    </row>
    <row r="29" spans="1:3" x14ac:dyDescent="0.2">
      <c r="A29" s="4" t="s">
        <v>604</v>
      </c>
      <c r="B29" s="1" t="s">
        <v>584</v>
      </c>
      <c r="C29" s="1" t="s">
        <v>620</v>
      </c>
    </row>
    <row r="30" spans="1:3" x14ac:dyDescent="0.2">
      <c r="A30" s="4" t="s">
        <v>937</v>
      </c>
      <c r="B30" s="1" t="s">
        <v>584</v>
      </c>
      <c r="C30" s="1" t="s">
        <v>620</v>
      </c>
    </row>
    <row r="31" spans="1:3" x14ac:dyDescent="0.2">
      <c r="A31" s="4" t="s">
        <v>153</v>
      </c>
      <c r="B31" s="1" t="s">
        <v>185</v>
      </c>
      <c r="C31" s="1" t="s">
        <v>211</v>
      </c>
    </row>
    <row r="32" spans="1:3" x14ac:dyDescent="0.2">
      <c r="A32" s="4" t="s">
        <v>160</v>
      </c>
      <c r="B32" s="1" t="s">
        <v>189</v>
      </c>
      <c r="C32" s="1" t="s">
        <v>213</v>
      </c>
    </row>
    <row r="33" spans="1:3" x14ac:dyDescent="0.2">
      <c r="A33" s="4" t="s">
        <v>40</v>
      </c>
      <c r="B33" s="1" t="s">
        <v>63</v>
      </c>
      <c r="C33" s="1" t="s">
        <v>103</v>
      </c>
    </row>
    <row r="34" spans="1:3" x14ac:dyDescent="0.2">
      <c r="A34" s="4" t="s">
        <v>42</v>
      </c>
      <c r="B34" s="1" t="s">
        <v>63</v>
      </c>
      <c r="C34" s="1" t="s">
        <v>103</v>
      </c>
    </row>
    <row r="35" spans="1:3" x14ac:dyDescent="0.2">
      <c r="A35" s="4" t="s">
        <v>43</v>
      </c>
      <c r="B35" s="1" t="s">
        <v>63</v>
      </c>
      <c r="C35" s="1" t="s">
        <v>103</v>
      </c>
    </row>
    <row r="36" spans="1:3" x14ac:dyDescent="0.2">
      <c r="A36" s="4" t="s">
        <v>44</v>
      </c>
      <c r="B36" s="1" t="s">
        <v>63</v>
      </c>
      <c r="C36" s="1" t="s">
        <v>103</v>
      </c>
    </row>
    <row r="37" spans="1:3" x14ac:dyDescent="0.2">
      <c r="A37" s="4" t="s">
        <v>45</v>
      </c>
      <c r="B37" s="1" t="s">
        <v>63</v>
      </c>
      <c r="C37" s="1" t="s">
        <v>103</v>
      </c>
    </row>
    <row r="38" spans="1:3" x14ac:dyDescent="0.2">
      <c r="A38" s="4" t="s">
        <v>46</v>
      </c>
      <c r="B38" s="1" t="s">
        <v>63</v>
      </c>
      <c r="C38" s="1" t="s">
        <v>103</v>
      </c>
    </row>
    <row r="39" spans="1:3" x14ac:dyDescent="0.2">
      <c r="A39" s="4" t="s">
        <v>47</v>
      </c>
      <c r="B39" s="1" t="s">
        <v>63</v>
      </c>
      <c r="C39" s="1" t="s">
        <v>103</v>
      </c>
    </row>
    <row r="40" spans="1:3" x14ac:dyDescent="0.2">
      <c r="A40" s="4" t="s">
        <v>49</v>
      </c>
      <c r="B40" s="1" t="s">
        <v>63</v>
      </c>
      <c r="C40" s="1" t="s">
        <v>103</v>
      </c>
    </row>
    <row r="41" spans="1:3" x14ac:dyDescent="0.2">
      <c r="A41" s="4" t="s">
        <v>55</v>
      </c>
      <c r="B41" s="1" t="s">
        <v>63</v>
      </c>
      <c r="C41" s="1" t="s">
        <v>103</v>
      </c>
    </row>
    <row r="42" spans="1:3" x14ac:dyDescent="0.2">
      <c r="A42" s="4" t="s">
        <v>385</v>
      </c>
      <c r="B42" s="1" t="s">
        <v>63</v>
      </c>
      <c r="C42" s="1" t="s">
        <v>103</v>
      </c>
    </row>
    <row r="43" spans="1:3" x14ac:dyDescent="0.2">
      <c r="A43" s="4" t="s">
        <v>392</v>
      </c>
      <c r="B43" s="1" t="s">
        <v>63</v>
      </c>
      <c r="C43" s="1" t="s">
        <v>103</v>
      </c>
    </row>
    <row r="44" spans="1:3" x14ac:dyDescent="0.2">
      <c r="A44" s="4" t="s">
        <v>520</v>
      </c>
      <c r="B44" s="1" t="s">
        <v>63</v>
      </c>
      <c r="C44" s="1" t="s">
        <v>103</v>
      </c>
    </row>
    <row r="45" spans="1:3" x14ac:dyDescent="0.2">
      <c r="A45" s="4" t="s">
        <v>605</v>
      </c>
      <c r="B45" s="1" t="s">
        <v>63</v>
      </c>
      <c r="C45" s="1" t="s">
        <v>103</v>
      </c>
    </row>
    <row r="46" spans="1:3" x14ac:dyDescent="0.2">
      <c r="A46" s="4" t="s">
        <v>611</v>
      </c>
      <c r="B46" s="1" t="s">
        <v>63</v>
      </c>
      <c r="C46" s="1" t="s">
        <v>103</v>
      </c>
    </row>
    <row r="47" spans="1:3" x14ac:dyDescent="0.2">
      <c r="A47" s="4" t="s">
        <v>643</v>
      </c>
      <c r="B47" s="1" t="s">
        <v>63</v>
      </c>
      <c r="C47" s="1" t="s">
        <v>103</v>
      </c>
    </row>
    <row r="48" spans="1:3" x14ac:dyDescent="0.2">
      <c r="A48" s="4" t="s">
        <v>682</v>
      </c>
      <c r="B48" s="1" t="s">
        <v>63</v>
      </c>
      <c r="C48" s="1" t="s">
        <v>103</v>
      </c>
    </row>
    <row r="49" spans="1:3" x14ac:dyDescent="0.2">
      <c r="A49" s="4" t="s">
        <v>706</v>
      </c>
      <c r="B49" s="1" t="s">
        <v>63</v>
      </c>
      <c r="C49" s="1" t="s">
        <v>103</v>
      </c>
    </row>
    <row r="50" spans="1:3" x14ac:dyDescent="0.2">
      <c r="A50" s="4" t="s">
        <v>718</v>
      </c>
      <c r="B50" s="1" t="s">
        <v>63</v>
      </c>
      <c r="C50" s="1" t="s">
        <v>103</v>
      </c>
    </row>
    <row r="51" spans="1:3" x14ac:dyDescent="0.2">
      <c r="A51" s="4" t="s">
        <v>721</v>
      </c>
      <c r="B51" s="1" t="s">
        <v>63</v>
      </c>
      <c r="C51" s="1" t="s">
        <v>103</v>
      </c>
    </row>
    <row r="52" spans="1:3" x14ac:dyDescent="0.2">
      <c r="A52" s="4" t="s">
        <v>80</v>
      </c>
      <c r="B52" s="1" t="s">
        <v>967</v>
      </c>
      <c r="C52" s="1" t="s">
        <v>103</v>
      </c>
    </row>
    <row r="53" spans="1:3" x14ac:dyDescent="0.2">
      <c r="A53" s="4" t="s">
        <v>48</v>
      </c>
      <c r="B53" s="1" t="s">
        <v>64</v>
      </c>
      <c r="C53" s="1" t="s">
        <v>109</v>
      </c>
    </row>
    <row r="54" spans="1:3" x14ac:dyDescent="0.2">
      <c r="A54" s="4" t="s">
        <v>450</v>
      </c>
      <c r="B54" s="1" t="s">
        <v>446</v>
      </c>
      <c r="C54" s="1" t="s">
        <v>103</v>
      </c>
    </row>
    <row r="55" spans="1:3" x14ac:dyDescent="0.2">
      <c r="A55" s="4" t="s">
        <v>606</v>
      </c>
      <c r="B55" s="1" t="s">
        <v>446</v>
      </c>
      <c r="C55" s="1" t="s">
        <v>103</v>
      </c>
    </row>
    <row r="56" spans="1:3" x14ac:dyDescent="0.2">
      <c r="A56" s="4" t="s">
        <v>894</v>
      </c>
      <c r="B56" s="1" t="s">
        <v>446</v>
      </c>
      <c r="C56" s="1" t="s">
        <v>103</v>
      </c>
    </row>
    <row r="57" spans="1:3" x14ac:dyDescent="0.2">
      <c r="A57" s="4" t="s">
        <v>923</v>
      </c>
      <c r="B57" s="1" t="s">
        <v>446</v>
      </c>
      <c r="C57" s="1" t="s">
        <v>103</v>
      </c>
    </row>
    <row r="58" spans="1:3" x14ac:dyDescent="0.2">
      <c r="A58" s="4" t="s">
        <v>666</v>
      </c>
      <c r="B58" s="1" t="s">
        <v>636</v>
      </c>
      <c r="C58" s="1" t="s">
        <v>692</v>
      </c>
    </row>
    <row r="59" spans="1:3" x14ac:dyDescent="0.2">
      <c r="A59" s="4" t="s">
        <v>399</v>
      </c>
      <c r="B59" s="1" t="s">
        <v>372</v>
      </c>
      <c r="C59" s="1" t="s">
        <v>422</v>
      </c>
    </row>
    <row r="60" spans="1:3" x14ac:dyDescent="0.2">
      <c r="A60" s="4" t="s">
        <v>154</v>
      </c>
      <c r="B60" s="1" t="s">
        <v>186</v>
      </c>
      <c r="C60" s="1" t="s">
        <v>212</v>
      </c>
    </row>
    <row r="61" spans="1:3" x14ac:dyDescent="0.2">
      <c r="A61" s="4" t="s">
        <v>736</v>
      </c>
      <c r="B61" s="1" t="s">
        <v>186</v>
      </c>
      <c r="C61" s="1" t="s">
        <v>212</v>
      </c>
    </row>
    <row r="62" spans="1:3" x14ac:dyDescent="0.2">
      <c r="A62" s="4" t="s">
        <v>84</v>
      </c>
      <c r="B62" s="1" t="s">
        <v>92</v>
      </c>
      <c r="C62" s="1" t="s">
        <v>115</v>
      </c>
    </row>
    <row r="63" spans="1:3" x14ac:dyDescent="0.2">
      <c r="A63" s="4" t="s">
        <v>176</v>
      </c>
      <c r="B63" s="1" t="s">
        <v>92</v>
      </c>
      <c r="C63" s="1" t="s">
        <v>216</v>
      </c>
    </row>
    <row r="64" spans="1:3" x14ac:dyDescent="0.2">
      <c r="A64" s="4" t="s">
        <v>177</v>
      </c>
      <c r="B64" s="1" t="s">
        <v>92</v>
      </c>
      <c r="C64" s="1" t="s">
        <v>216</v>
      </c>
    </row>
    <row r="65" spans="1:3" x14ac:dyDescent="0.2">
      <c r="A65" s="4" t="s">
        <v>845</v>
      </c>
      <c r="B65" s="1" t="s">
        <v>846</v>
      </c>
      <c r="C65" s="1" t="s">
        <v>103</v>
      </c>
    </row>
    <row r="66" spans="1:3" x14ac:dyDescent="0.2">
      <c r="A66" s="4" t="s">
        <v>85</v>
      </c>
      <c r="B66" s="1" t="s">
        <v>93</v>
      </c>
      <c r="C66" s="1" t="s">
        <v>116</v>
      </c>
    </row>
    <row r="67" spans="1:3" x14ac:dyDescent="0.2">
      <c r="A67" s="4" t="s">
        <v>676</v>
      </c>
      <c r="B67" s="1" t="s">
        <v>93</v>
      </c>
      <c r="C67" s="1" t="s">
        <v>116</v>
      </c>
    </row>
    <row r="68" spans="1:3" x14ac:dyDescent="0.2">
      <c r="A68" s="4" t="s">
        <v>314</v>
      </c>
      <c r="B68" s="1" t="s">
        <v>283</v>
      </c>
      <c r="C68" s="1" t="s">
        <v>354</v>
      </c>
    </row>
    <row r="69" spans="1:3" x14ac:dyDescent="0.2">
      <c r="A69" s="4" t="s">
        <v>571</v>
      </c>
      <c r="B69" s="1" t="s">
        <v>283</v>
      </c>
      <c r="C69" s="1" t="s">
        <v>207</v>
      </c>
    </row>
    <row r="70" spans="1:3" x14ac:dyDescent="0.2">
      <c r="A70" s="4" t="s">
        <v>667</v>
      </c>
      <c r="B70" s="1" t="s">
        <v>283</v>
      </c>
      <c r="C70" s="1" t="s">
        <v>354</v>
      </c>
    </row>
    <row r="71" spans="1:3" x14ac:dyDescent="0.2">
      <c r="A71" s="4" t="s">
        <v>823</v>
      </c>
      <c r="B71" s="1" t="s">
        <v>283</v>
      </c>
      <c r="C71" s="1" t="s">
        <v>354</v>
      </c>
    </row>
    <row r="72" spans="1:3" x14ac:dyDescent="0.2">
      <c r="A72" s="4" t="s">
        <v>857</v>
      </c>
      <c r="B72" s="1" t="s">
        <v>283</v>
      </c>
      <c r="C72" s="1" t="s">
        <v>354</v>
      </c>
    </row>
    <row r="73" spans="1:3" x14ac:dyDescent="0.2">
      <c r="A73" s="4" t="s">
        <v>591</v>
      </c>
      <c r="B73" s="1" t="s">
        <v>577</v>
      </c>
      <c r="C73" s="1" t="s">
        <v>354</v>
      </c>
    </row>
    <row r="74" spans="1:3" x14ac:dyDescent="0.2">
      <c r="A74" s="4" t="s">
        <v>513</v>
      </c>
      <c r="B74" s="1" t="s">
        <v>492</v>
      </c>
      <c r="C74" s="1" t="s">
        <v>529</v>
      </c>
    </row>
    <row r="75" spans="1:3" x14ac:dyDescent="0.2">
      <c r="A75" s="4" t="s">
        <v>909</v>
      </c>
      <c r="B75" s="1" t="s">
        <v>910</v>
      </c>
      <c r="C75" s="1" t="s">
        <v>963</v>
      </c>
    </row>
    <row r="76" spans="1:3" x14ac:dyDescent="0.2">
      <c r="A76" s="4" t="s">
        <v>166</v>
      </c>
      <c r="B76" s="1" t="s">
        <v>193</v>
      </c>
      <c r="C76" s="1" t="s">
        <v>103</v>
      </c>
    </row>
    <row r="77" spans="1:3" x14ac:dyDescent="0.2">
      <c r="A77" s="4" t="s">
        <v>131</v>
      </c>
      <c r="B77" s="1" t="s">
        <v>149</v>
      </c>
      <c r="C77" s="1" t="s">
        <v>200</v>
      </c>
    </row>
    <row r="78" spans="1:3" x14ac:dyDescent="0.2">
      <c r="A78" s="4" t="s">
        <v>568</v>
      </c>
      <c r="B78" s="1" t="s">
        <v>149</v>
      </c>
      <c r="C78" s="1" t="s">
        <v>200</v>
      </c>
    </row>
    <row r="79" spans="1:3" x14ac:dyDescent="0.2">
      <c r="A79" s="4" t="s">
        <v>132</v>
      </c>
      <c r="B79" s="1" t="s">
        <v>148</v>
      </c>
      <c r="C79" s="1" t="s">
        <v>208</v>
      </c>
    </row>
    <row r="80" spans="1:3" x14ac:dyDescent="0.2">
      <c r="A80" s="4" t="s">
        <v>221</v>
      </c>
      <c r="B80" s="1" t="s">
        <v>148</v>
      </c>
      <c r="C80" s="1" t="s">
        <v>263</v>
      </c>
    </row>
    <row r="81" spans="1:3" x14ac:dyDescent="0.2">
      <c r="A81" s="4" t="s">
        <v>563</v>
      </c>
      <c r="B81" s="1" t="s">
        <v>539</v>
      </c>
      <c r="C81" s="1" t="s">
        <v>116</v>
      </c>
    </row>
    <row r="82" spans="1:3" x14ac:dyDescent="0.2">
      <c r="A82" s="4" t="s">
        <v>562</v>
      </c>
      <c r="B82" s="1" t="s">
        <v>538</v>
      </c>
      <c r="C82" s="1" t="s">
        <v>573</v>
      </c>
    </row>
    <row r="83" spans="1:3" x14ac:dyDescent="0.2">
      <c r="A83" s="4" t="s">
        <v>567</v>
      </c>
      <c r="B83" s="1" t="s">
        <v>541</v>
      </c>
      <c r="C83" s="1" t="s">
        <v>574</v>
      </c>
    </row>
    <row r="84" spans="1:3" x14ac:dyDescent="0.2">
      <c r="A84" s="4" t="s">
        <v>247</v>
      </c>
      <c r="B84" s="1" t="s">
        <v>262</v>
      </c>
      <c r="C84" s="1" t="s">
        <v>274</v>
      </c>
    </row>
    <row r="85" spans="1:3" x14ac:dyDescent="0.2">
      <c r="A85" s="4" t="s">
        <v>761</v>
      </c>
      <c r="B85" s="1" t="s">
        <v>762</v>
      </c>
      <c r="C85" s="1" t="s">
        <v>944</v>
      </c>
    </row>
    <row r="86" spans="1:3" x14ac:dyDescent="0.2">
      <c r="A86" s="4" t="s">
        <v>155</v>
      </c>
      <c r="B86" s="1" t="s">
        <v>184</v>
      </c>
      <c r="C86" s="1" t="s">
        <v>116</v>
      </c>
    </row>
    <row r="87" spans="1:3" x14ac:dyDescent="0.2">
      <c r="A87" s="4" t="s">
        <v>157</v>
      </c>
      <c r="B87" s="1" t="s">
        <v>184</v>
      </c>
      <c r="C87" s="1" t="s">
        <v>116</v>
      </c>
    </row>
    <row r="88" spans="1:3" x14ac:dyDescent="0.2">
      <c r="A88" s="4" t="s">
        <v>174</v>
      </c>
      <c r="B88" s="1" t="s">
        <v>195</v>
      </c>
      <c r="C88" s="1" t="s">
        <v>116</v>
      </c>
    </row>
    <row r="89" spans="1:3" x14ac:dyDescent="0.2">
      <c r="A89" s="4" t="s">
        <v>593</v>
      </c>
      <c r="B89" s="1" t="s">
        <v>579</v>
      </c>
      <c r="C89" s="1" t="s">
        <v>116</v>
      </c>
    </row>
    <row r="90" spans="1:3" x14ac:dyDescent="0.2">
      <c r="A90" s="4" t="s">
        <v>163</v>
      </c>
      <c r="B90" s="1" t="s">
        <v>192</v>
      </c>
      <c r="C90" s="1" t="s">
        <v>215</v>
      </c>
    </row>
    <row r="91" spans="1:3" x14ac:dyDescent="0.2">
      <c r="A91" s="4" t="s">
        <v>726</v>
      </c>
      <c r="B91" s="1" t="s">
        <v>727</v>
      </c>
      <c r="C91" s="1" t="s">
        <v>416</v>
      </c>
    </row>
    <row r="92" spans="1:3" x14ac:dyDescent="0.2">
      <c r="A92" s="4" t="s">
        <v>805</v>
      </c>
      <c r="B92" s="1" t="s">
        <v>806</v>
      </c>
      <c r="C92" s="1" t="s">
        <v>416</v>
      </c>
    </row>
    <row r="93" spans="1:3" x14ac:dyDescent="0.2">
      <c r="A93" s="4" t="s">
        <v>395</v>
      </c>
      <c r="B93" s="1" t="s">
        <v>369</v>
      </c>
      <c r="C93" s="1" t="s">
        <v>419</v>
      </c>
    </row>
    <row r="94" spans="1:3" x14ac:dyDescent="0.2">
      <c r="A94" s="4" t="s">
        <v>162</v>
      </c>
      <c r="B94" s="1" t="s">
        <v>191</v>
      </c>
      <c r="C94" s="1" t="s">
        <v>215</v>
      </c>
    </row>
    <row r="95" spans="1:3" x14ac:dyDescent="0.2">
      <c r="A95" s="4" t="s">
        <v>165</v>
      </c>
      <c r="B95" s="1" t="s">
        <v>191</v>
      </c>
      <c r="C95" s="1" t="s">
        <v>215</v>
      </c>
    </row>
    <row r="96" spans="1:3" x14ac:dyDescent="0.2">
      <c r="A96" s="4" t="s">
        <v>164</v>
      </c>
      <c r="B96" s="1" t="s">
        <v>191</v>
      </c>
      <c r="C96" s="1" t="s">
        <v>215</v>
      </c>
    </row>
    <row r="97" spans="1:3" x14ac:dyDescent="0.2">
      <c r="A97" s="4" t="s">
        <v>515</v>
      </c>
      <c r="B97" s="1" t="s">
        <v>493</v>
      </c>
      <c r="C97" s="1" t="s">
        <v>107</v>
      </c>
    </row>
    <row r="98" spans="1:3" x14ac:dyDescent="0.2">
      <c r="A98" s="4" t="s">
        <v>508</v>
      </c>
      <c r="B98" s="1" t="s">
        <v>490</v>
      </c>
      <c r="C98" s="1" t="s">
        <v>103</v>
      </c>
    </row>
    <row r="99" spans="1:3" x14ac:dyDescent="0.2">
      <c r="A99" s="4" t="s">
        <v>86</v>
      </c>
      <c r="B99" s="1" t="s">
        <v>94</v>
      </c>
      <c r="C99" s="1" t="s">
        <v>103</v>
      </c>
    </row>
    <row r="100" spans="1:3" x14ac:dyDescent="0.2">
      <c r="A100" s="4" t="s">
        <v>307</v>
      </c>
      <c r="B100" s="1" t="s">
        <v>277</v>
      </c>
      <c r="C100" s="1" t="s">
        <v>103</v>
      </c>
    </row>
    <row r="101" spans="1:3" x14ac:dyDescent="0.2">
      <c r="A101" s="4" t="s">
        <v>383</v>
      </c>
      <c r="B101" s="1" t="s">
        <v>362</v>
      </c>
      <c r="C101" s="1" t="s">
        <v>414</v>
      </c>
    </row>
    <row r="102" spans="1:3" x14ac:dyDescent="0.2">
      <c r="A102" s="4" t="s">
        <v>175</v>
      </c>
      <c r="B102" s="1" t="s">
        <v>196</v>
      </c>
      <c r="C102" s="1" t="s">
        <v>116</v>
      </c>
    </row>
    <row r="103" spans="1:3" x14ac:dyDescent="0.2">
      <c r="A103" s="4" t="s">
        <v>178</v>
      </c>
      <c r="B103" s="1" t="s">
        <v>196</v>
      </c>
      <c r="C103" s="1" t="s">
        <v>116</v>
      </c>
    </row>
    <row r="104" spans="1:3" x14ac:dyDescent="0.2">
      <c r="A104" s="4" t="s">
        <v>218</v>
      </c>
      <c r="B104" s="1" t="s">
        <v>196</v>
      </c>
      <c r="C104" s="1" t="s">
        <v>116</v>
      </c>
    </row>
    <row r="105" spans="1:3" x14ac:dyDescent="0.2">
      <c r="A105" s="4" t="s">
        <v>311</v>
      </c>
      <c r="B105" s="1" t="s">
        <v>196</v>
      </c>
      <c r="C105" s="1" t="s">
        <v>116</v>
      </c>
    </row>
    <row r="106" spans="1:3" x14ac:dyDescent="0.2">
      <c r="A106" s="4" t="s">
        <v>380</v>
      </c>
      <c r="B106" s="1" t="s">
        <v>196</v>
      </c>
      <c r="C106" s="1" t="s">
        <v>116</v>
      </c>
    </row>
    <row r="107" spans="1:3" x14ac:dyDescent="0.2">
      <c r="A107" s="4" t="s">
        <v>381</v>
      </c>
      <c r="B107" s="1" t="s">
        <v>196</v>
      </c>
      <c r="C107" s="1" t="s">
        <v>116</v>
      </c>
    </row>
    <row r="108" spans="1:3" x14ac:dyDescent="0.2">
      <c r="A108" s="4" t="s">
        <v>919</v>
      </c>
      <c r="B108" s="1" t="s">
        <v>196</v>
      </c>
      <c r="C108" s="1" t="s">
        <v>116</v>
      </c>
    </row>
    <row r="109" spans="1:3" x14ac:dyDescent="0.2">
      <c r="A109" s="4" t="s">
        <v>617</v>
      </c>
      <c r="B109" s="1" t="s">
        <v>586</v>
      </c>
      <c r="C109" s="1" t="s">
        <v>622</v>
      </c>
    </row>
    <row r="110" spans="1:3" x14ac:dyDescent="0.2">
      <c r="A110" s="4" t="s">
        <v>913</v>
      </c>
      <c r="B110" s="1" t="s">
        <v>914</v>
      </c>
      <c r="C110" s="1" t="s">
        <v>209</v>
      </c>
    </row>
    <row r="111" spans="1:3" x14ac:dyDescent="0.2">
      <c r="A111" s="4" t="s">
        <v>219</v>
      </c>
      <c r="B111" s="1" t="s">
        <v>248</v>
      </c>
      <c r="C111" s="1" t="s">
        <v>209</v>
      </c>
    </row>
    <row r="112" spans="1:3" x14ac:dyDescent="0.2">
      <c r="A112" s="4" t="s">
        <v>220</v>
      </c>
      <c r="B112" s="1" t="s">
        <v>248</v>
      </c>
      <c r="C112" s="1" t="s">
        <v>209</v>
      </c>
    </row>
    <row r="113" spans="1:3" x14ac:dyDescent="0.2">
      <c r="A113" s="4" t="s">
        <v>554</v>
      </c>
      <c r="B113" s="1" t="s">
        <v>248</v>
      </c>
      <c r="C113" s="1" t="s">
        <v>209</v>
      </c>
    </row>
    <row r="114" spans="1:3" x14ac:dyDescent="0.2">
      <c r="A114" s="4" t="s">
        <v>21</v>
      </c>
      <c r="B114" s="1" t="s">
        <v>34</v>
      </c>
      <c r="C114" s="1" t="s">
        <v>102</v>
      </c>
    </row>
    <row r="115" spans="1:3" x14ac:dyDescent="0.2">
      <c r="A115" s="4" t="s">
        <v>23</v>
      </c>
      <c r="B115" s="1" t="s">
        <v>34</v>
      </c>
      <c r="C115" s="1" t="s">
        <v>102</v>
      </c>
    </row>
    <row r="116" spans="1:3" x14ac:dyDescent="0.2">
      <c r="A116" s="4" t="s">
        <v>222</v>
      </c>
      <c r="B116" s="1" t="s">
        <v>34</v>
      </c>
      <c r="C116" s="1" t="s">
        <v>102</v>
      </c>
    </row>
    <row r="117" spans="1:3" x14ac:dyDescent="0.2">
      <c r="A117" s="4" t="s">
        <v>223</v>
      </c>
      <c r="B117" s="1" t="s">
        <v>34</v>
      </c>
      <c r="C117" s="1" t="s">
        <v>102</v>
      </c>
    </row>
    <row r="118" spans="1:3" x14ac:dyDescent="0.2">
      <c r="A118" s="4" t="s">
        <v>225</v>
      </c>
      <c r="B118" s="1" t="s">
        <v>34</v>
      </c>
      <c r="C118" s="1" t="s">
        <v>102</v>
      </c>
    </row>
    <row r="119" spans="1:3" x14ac:dyDescent="0.2">
      <c r="A119" s="4" t="s">
        <v>330</v>
      </c>
      <c r="B119" s="1" t="s">
        <v>34</v>
      </c>
      <c r="C119" s="1" t="s">
        <v>102</v>
      </c>
    </row>
    <row r="120" spans="1:3" x14ac:dyDescent="0.2">
      <c r="A120" s="4" t="s">
        <v>893</v>
      </c>
      <c r="B120" s="1" t="s">
        <v>34</v>
      </c>
      <c r="C120" s="1" t="s">
        <v>426</v>
      </c>
    </row>
    <row r="121" spans="1:3" x14ac:dyDescent="0.2">
      <c r="A121" s="4" t="s">
        <v>926</v>
      </c>
      <c r="B121" s="1" t="s">
        <v>34</v>
      </c>
      <c r="C121" s="1" t="s">
        <v>426</v>
      </c>
    </row>
    <row r="122" spans="1:3" x14ac:dyDescent="0.2">
      <c r="A122" s="4" t="s">
        <v>708</v>
      </c>
      <c r="B122" s="1" t="s">
        <v>709</v>
      </c>
      <c r="C122" s="1" t="s">
        <v>426</v>
      </c>
    </row>
    <row r="123" spans="1:3" x14ac:dyDescent="0.2">
      <c r="A123" s="4" t="s">
        <v>1</v>
      </c>
      <c r="B123" s="1" t="s">
        <v>11</v>
      </c>
      <c r="C123" s="1" t="s">
        <v>99</v>
      </c>
    </row>
    <row r="124" spans="1:3" x14ac:dyDescent="0.2">
      <c r="A124" s="4" t="s">
        <v>2</v>
      </c>
      <c r="B124" s="1" t="s">
        <v>11</v>
      </c>
      <c r="C124" s="1" t="s">
        <v>99</v>
      </c>
    </row>
    <row r="125" spans="1:3" x14ac:dyDescent="0.2">
      <c r="A125" s="4" t="s">
        <v>4</v>
      </c>
      <c r="B125" s="1" t="s">
        <v>11</v>
      </c>
      <c r="C125" s="1" t="s">
        <v>99</v>
      </c>
    </row>
    <row r="126" spans="1:3" x14ac:dyDescent="0.2">
      <c r="A126" s="4" t="s">
        <v>18</v>
      </c>
      <c r="B126" s="1" t="s">
        <v>11</v>
      </c>
      <c r="C126" s="1" t="s">
        <v>99</v>
      </c>
    </row>
    <row r="127" spans="1:3" x14ac:dyDescent="0.2">
      <c r="A127" s="4" t="s">
        <v>124</v>
      </c>
      <c r="B127" s="1" t="s">
        <v>11</v>
      </c>
      <c r="C127" s="1" t="s">
        <v>203</v>
      </c>
    </row>
    <row r="128" spans="1:3" x14ac:dyDescent="0.2">
      <c r="A128" s="4" t="s">
        <v>170</v>
      </c>
      <c r="B128" s="1" t="s">
        <v>11</v>
      </c>
      <c r="C128" s="1" t="s">
        <v>203</v>
      </c>
    </row>
    <row r="129" spans="1:3" x14ac:dyDescent="0.2">
      <c r="A129" s="4" t="s">
        <v>173</v>
      </c>
      <c r="B129" s="1" t="s">
        <v>11</v>
      </c>
      <c r="C129" s="1" t="s">
        <v>203</v>
      </c>
    </row>
    <row r="130" spans="1:3" x14ac:dyDescent="0.2">
      <c r="A130" s="4" t="s">
        <v>167</v>
      </c>
      <c r="B130" s="1" t="s">
        <v>11</v>
      </c>
      <c r="C130" s="1" t="s">
        <v>203</v>
      </c>
    </row>
    <row r="131" spans="1:3" x14ac:dyDescent="0.2">
      <c r="A131" s="4" t="s">
        <v>168</v>
      </c>
      <c r="B131" s="1" t="s">
        <v>11</v>
      </c>
      <c r="C131" s="1" t="s">
        <v>203</v>
      </c>
    </row>
    <row r="132" spans="1:3" x14ac:dyDescent="0.2">
      <c r="A132" s="4" t="s">
        <v>182</v>
      </c>
      <c r="B132" s="1" t="s">
        <v>11</v>
      </c>
      <c r="C132" s="1" t="s">
        <v>203</v>
      </c>
    </row>
    <row r="133" spans="1:3" x14ac:dyDescent="0.2">
      <c r="A133" s="4" t="s">
        <v>171</v>
      </c>
      <c r="B133" s="1" t="s">
        <v>11</v>
      </c>
      <c r="C133" s="1" t="s">
        <v>203</v>
      </c>
    </row>
    <row r="134" spans="1:3" x14ac:dyDescent="0.2">
      <c r="A134" s="4" t="s">
        <v>169</v>
      </c>
      <c r="B134" s="1" t="s">
        <v>11</v>
      </c>
      <c r="C134" s="1" t="s">
        <v>203</v>
      </c>
    </row>
    <row r="135" spans="1:3" x14ac:dyDescent="0.2">
      <c r="A135" s="4" t="s">
        <v>172</v>
      </c>
      <c r="B135" s="1" t="s">
        <v>11</v>
      </c>
      <c r="C135" s="1" t="s">
        <v>203</v>
      </c>
    </row>
    <row r="136" spans="1:3" x14ac:dyDescent="0.2">
      <c r="A136" s="4" t="s">
        <v>226</v>
      </c>
      <c r="B136" s="1" t="s">
        <v>11</v>
      </c>
      <c r="C136" s="1" t="s">
        <v>203</v>
      </c>
    </row>
    <row r="137" spans="1:3" x14ac:dyDescent="0.2">
      <c r="A137" s="4" t="s">
        <v>412</v>
      </c>
      <c r="B137" s="1" t="s">
        <v>11</v>
      </c>
      <c r="C137" s="1" t="s">
        <v>428</v>
      </c>
    </row>
    <row r="138" spans="1:3" x14ac:dyDescent="0.2">
      <c r="A138" s="4" t="s">
        <v>455</v>
      </c>
      <c r="B138" s="1" t="s">
        <v>11</v>
      </c>
      <c r="C138" s="1" t="s">
        <v>203</v>
      </c>
    </row>
    <row r="139" spans="1:3" x14ac:dyDescent="0.2">
      <c r="A139" s="4" t="s">
        <v>470</v>
      </c>
      <c r="B139" s="1" t="s">
        <v>11</v>
      </c>
      <c r="C139" s="1" t="s">
        <v>203</v>
      </c>
    </row>
    <row r="140" spans="1:3" x14ac:dyDescent="0.2">
      <c r="A140" s="4" t="s">
        <v>559</v>
      </c>
      <c r="B140" s="1" t="s">
        <v>11</v>
      </c>
      <c r="C140" s="1" t="s">
        <v>537</v>
      </c>
    </row>
    <row r="141" spans="1:3" x14ac:dyDescent="0.2">
      <c r="A141" s="4" t="s">
        <v>565</v>
      </c>
      <c r="B141" s="1" t="s">
        <v>11</v>
      </c>
      <c r="C141" s="1" t="s">
        <v>203</v>
      </c>
    </row>
    <row r="142" spans="1:3" x14ac:dyDescent="0.2">
      <c r="A142" s="4" t="s">
        <v>661</v>
      </c>
      <c r="B142" s="1" t="s">
        <v>11</v>
      </c>
      <c r="C142" s="1" t="s">
        <v>203</v>
      </c>
    </row>
    <row r="143" spans="1:3" x14ac:dyDescent="0.2">
      <c r="A143" s="4" t="s">
        <v>674</v>
      </c>
      <c r="B143" s="1" t="s">
        <v>11</v>
      </c>
      <c r="C143" s="1" t="s">
        <v>203</v>
      </c>
    </row>
    <row r="144" spans="1:3" x14ac:dyDescent="0.2">
      <c r="A144" s="4" t="s">
        <v>782</v>
      </c>
      <c r="B144" s="1" t="s">
        <v>783</v>
      </c>
      <c r="C144" s="1" t="s">
        <v>103</v>
      </c>
    </row>
    <row r="145" spans="1:3" x14ac:dyDescent="0.2">
      <c r="A145" s="4" t="s">
        <v>544</v>
      </c>
      <c r="B145" s="1" t="s">
        <v>530</v>
      </c>
      <c r="C145" s="1" t="s">
        <v>101</v>
      </c>
    </row>
    <row r="146" spans="1:3" x14ac:dyDescent="0.2">
      <c r="A146" s="4" t="s">
        <v>310</v>
      </c>
      <c r="B146" s="1" t="s">
        <v>280</v>
      </c>
      <c r="C146" s="1" t="s">
        <v>352</v>
      </c>
    </row>
    <row r="147" spans="1:3" x14ac:dyDescent="0.2">
      <c r="A147" s="4" t="s">
        <v>396</v>
      </c>
      <c r="B147" s="1" t="s">
        <v>370</v>
      </c>
      <c r="C147" s="1" t="s">
        <v>420</v>
      </c>
    </row>
    <row r="148" spans="1:3" x14ac:dyDescent="0.2">
      <c r="A148" s="4" t="s">
        <v>672</v>
      </c>
      <c r="B148" s="1" t="s">
        <v>370</v>
      </c>
      <c r="C148" s="1" t="s">
        <v>416</v>
      </c>
    </row>
    <row r="149" spans="1:3" x14ac:dyDescent="0.2">
      <c r="A149" s="4" t="s">
        <v>596</v>
      </c>
      <c r="B149" s="1" t="s">
        <v>581</v>
      </c>
      <c r="C149" s="1" t="s">
        <v>114</v>
      </c>
    </row>
    <row r="150" spans="1:3" x14ac:dyDescent="0.2">
      <c r="A150" s="4" t="s">
        <v>522</v>
      </c>
      <c r="B150" s="1" t="s">
        <v>496</v>
      </c>
      <c r="C150" s="1" t="s">
        <v>103</v>
      </c>
    </row>
    <row r="151" spans="1:3" x14ac:dyDescent="0.2">
      <c r="A151" s="4" t="s">
        <v>57</v>
      </c>
      <c r="B151" s="1" t="s">
        <v>70</v>
      </c>
      <c r="C151" s="1" t="s">
        <v>112</v>
      </c>
    </row>
    <row r="152" spans="1:3" x14ac:dyDescent="0.2">
      <c r="A152" s="4" t="s">
        <v>514</v>
      </c>
      <c r="B152" s="1" t="s">
        <v>70</v>
      </c>
      <c r="C152" s="1" t="s">
        <v>416</v>
      </c>
    </row>
    <row r="153" spans="1:3" x14ac:dyDescent="0.2">
      <c r="A153" s="4" t="s">
        <v>609</v>
      </c>
      <c r="B153" s="1" t="s">
        <v>70</v>
      </c>
      <c r="C153" s="1" t="s">
        <v>416</v>
      </c>
    </row>
    <row r="154" spans="1:3" x14ac:dyDescent="0.2">
      <c r="A154" s="4" t="s">
        <v>475</v>
      </c>
      <c r="B154" s="1" t="s">
        <v>430</v>
      </c>
      <c r="C154" s="1" t="s">
        <v>106</v>
      </c>
    </row>
    <row r="155" spans="1:3" x14ac:dyDescent="0.2">
      <c r="A155" s="4" t="s">
        <v>476</v>
      </c>
      <c r="B155" s="1" t="s">
        <v>429</v>
      </c>
      <c r="C155" s="1" t="s">
        <v>106</v>
      </c>
    </row>
    <row r="156" spans="1:3" x14ac:dyDescent="0.2">
      <c r="A156" s="4" t="s">
        <v>602</v>
      </c>
      <c r="B156" s="1" t="s">
        <v>582</v>
      </c>
      <c r="C156" s="1" t="s">
        <v>103</v>
      </c>
    </row>
    <row r="157" spans="1:3" x14ac:dyDescent="0.2">
      <c r="A157" s="4" t="s">
        <v>305</v>
      </c>
      <c r="B157" s="1" t="s">
        <v>275</v>
      </c>
      <c r="C157" s="1" t="s">
        <v>101</v>
      </c>
    </row>
    <row r="158" spans="1:3" x14ac:dyDescent="0.2">
      <c r="A158" s="4" t="s">
        <v>833</v>
      </c>
      <c r="B158" s="1" t="s">
        <v>275</v>
      </c>
      <c r="C158" s="1" t="s">
        <v>101</v>
      </c>
    </row>
    <row r="159" spans="1:3" x14ac:dyDescent="0.2">
      <c r="A159" s="4" t="s">
        <v>841</v>
      </c>
      <c r="B159" s="1" t="s">
        <v>275</v>
      </c>
      <c r="C159" s="1" t="s">
        <v>101</v>
      </c>
    </row>
    <row r="160" spans="1:3" x14ac:dyDescent="0.2">
      <c r="A160" s="4" t="s">
        <v>858</v>
      </c>
      <c r="B160" s="1" t="s">
        <v>859</v>
      </c>
      <c r="C160" s="1" t="s">
        <v>418</v>
      </c>
    </row>
    <row r="161" spans="1:3" x14ac:dyDescent="0.2">
      <c r="A161" s="4" t="s">
        <v>824</v>
      </c>
      <c r="B161" s="1" t="s">
        <v>825</v>
      </c>
      <c r="C161" s="1" t="s">
        <v>966</v>
      </c>
    </row>
    <row r="162" spans="1:3" x14ac:dyDescent="0.2">
      <c r="A162" s="4" t="s">
        <v>228</v>
      </c>
      <c r="B162" s="1" t="s">
        <v>250</v>
      </c>
      <c r="C162" s="1" t="s">
        <v>265</v>
      </c>
    </row>
    <row r="163" spans="1:3" x14ac:dyDescent="0.2">
      <c r="A163" s="4" t="s">
        <v>675</v>
      </c>
      <c r="B163" s="1" t="s">
        <v>639</v>
      </c>
      <c r="C163" s="1" t="s">
        <v>691</v>
      </c>
    </row>
    <row r="164" spans="1:3" x14ac:dyDescent="0.2">
      <c r="A164" s="4" t="s">
        <v>56</v>
      </c>
      <c r="B164" s="1" t="s">
        <v>69</v>
      </c>
      <c r="C164" s="1" t="s">
        <v>104</v>
      </c>
    </row>
    <row r="165" spans="1:3" x14ac:dyDescent="0.2">
      <c r="A165" s="4" t="s">
        <v>618</v>
      </c>
      <c r="B165" s="1" t="s">
        <v>587</v>
      </c>
      <c r="C165" s="1" t="s">
        <v>416</v>
      </c>
    </row>
    <row r="166" spans="1:3" x14ac:dyDescent="0.2">
      <c r="A166" s="4" t="s">
        <v>232</v>
      </c>
      <c r="B166" s="1" t="s">
        <v>254</v>
      </c>
      <c r="C166" s="1" t="s">
        <v>268</v>
      </c>
    </row>
    <row r="167" spans="1:3" x14ac:dyDescent="0.2">
      <c r="A167" s="4" t="s">
        <v>756</v>
      </c>
      <c r="B167" s="1" t="s">
        <v>757</v>
      </c>
      <c r="C167" s="1" t="s">
        <v>268</v>
      </c>
    </row>
    <row r="168" spans="1:3" x14ac:dyDescent="0.2">
      <c r="A168" s="4" t="s">
        <v>19</v>
      </c>
      <c r="B168" s="1" t="s">
        <v>33</v>
      </c>
      <c r="C168" s="1" t="s">
        <v>108</v>
      </c>
    </row>
    <row r="169" spans="1:3" x14ac:dyDescent="0.2">
      <c r="A169" s="4" t="s">
        <v>33</v>
      </c>
      <c r="B169" s="1" t="s">
        <v>33</v>
      </c>
      <c r="C169" s="1" t="s">
        <v>267</v>
      </c>
    </row>
    <row r="170" spans="1:3" x14ac:dyDescent="0.2">
      <c r="A170" s="4" t="s">
        <v>729</v>
      </c>
      <c r="B170" s="1" t="s">
        <v>33</v>
      </c>
      <c r="C170" s="1" t="s">
        <v>527</v>
      </c>
    </row>
    <row r="171" spans="1:3" x14ac:dyDescent="0.2">
      <c r="A171" s="4" t="s">
        <v>320</v>
      </c>
      <c r="B171" s="1" t="s">
        <v>285</v>
      </c>
      <c r="C171" s="1" t="s">
        <v>205</v>
      </c>
    </row>
    <row r="172" spans="1:3" x14ac:dyDescent="0.2">
      <c r="A172" s="4" t="s">
        <v>503</v>
      </c>
      <c r="B172" s="1" t="s">
        <v>285</v>
      </c>
      <c r="C172" s="1" t="s">
        <v>527</v>
      </c>
    </row>
    <row r="173" spans="1:3" x14ac:dyDescent="0.2">
      <c r="A173" s="4" t="s">
        <v>836</v>
      </c>
      <c r="B173" s="1" t="s">
        <v>837</v>
      </c>
      <c r="C173" s="1" t="s">
        <v>953</v>
      </c>
    </row>
    <row r="174" spans="1:3" x14ac:dyDescent="0.2">
      <c r="A174" s="4" t="s">
        <v>259</v>
      </c>
      <c r="B174" s="1" t="s">
        <v>243</v>
      </c>
      <c r="C174" s="1" t="s">
        <v>272</v>
      </c>
    </row>
    <row r="175" spans="1:3" x14ac:dyDescent="0.2">
      <c r="A175" s="4" t="s">
        <v>401</v>
      </c>
      <c r="B175" s="1" t="s">
        <v>374</v>
      </c>
      <c r="C175" s="1" t="s">
        <v>424</v>
      </c>
    </row>
    <row r="176" spans="1:3" x14ac:dyDescent="0.2">
      <c r="A176" s="4" t="s">
        <v>457</v>
      </c>
      <c r="B176" s="1" t="s">
        <v>441</v>
      </c>
      <c r="C176" s="1" t="s">
        <v>106</v>
      </c>
    </row>
    <row r="177" spans="1:3" x14ac:dyDescent="0.2">
      <c r="A177" s="4" t="s">
        <v>337</v>
      </c>
      <c r="B177" s="1" t="s">
        <v>297</v>
      </c>
      <c r="C177" s="1" t="s">
        <v>351</v>
      </c>
    </row>
    <row r="178" spans="1:3" x14ac:dyDescent="0.2">
      <c r="A178" s="4" t="s">
        <v>335</v>
      </c>
      <c r="B178" s="1" t="s">
        <v>296</v>
      </c>
      <c r="C178" s="1" t="s">
        <v>351</v>
      </c>
    </row>
    <row r="179" spans="1:3" x14ac:dyDescent="0.2">
      <c r="A179" s="4" t="s">
        <v>16</v>
      </c>
      <c r="B179" s="1" t="s">
        <v>30</v>
      </c>
      <c r="C179" s="1" t="s">
        <v>102</v>
      </c>
    </row>
    <row r="180" spans="1:3" x14ac:dyDescent="0.2">
      <c r="A180" s="4" t="s">
        <v>27</v>
      </c>
      <c r="B180" s="1" t="s">
        <v>30</v>
      </c>
      <c r="C180" s="1" t="s">
        <v>102</v>
      </c>
    </row>
    <row r="181" spans="1:3" x14ac:dyDescent="0.2">
      <c r="A181" s="4" t="s">
        <v>336</v>
      </c>
      <c r="B181" s="1" t="s">
        <v>30</v>
      </c>
      <c r="C181" s="1" t="s">
        <v>102</v>
      </c>
    </row>
    <row r="182" spans="1:3" x14ac:dyDescent="0.2">
      <c r="A182" s="4" t="s">
        <v>407</v>
      </c>
      <c r="B182" s="1" t="s">
        <v>30</v>
      </c>
      <c r="C182" s="1" t="s">
        <v>426</v>
      </c>
    </row>
    <row r="183" spans="1:3" x14ac:dyDescent="0.2">
      <c r="A183" s="4" t="s">
        <v>408</v>
      </c>
      <c r="B183" s="1" t="s">
        <v>30</v>
      </c>
      <c r="C183" s="1" t="s">
        <v>426</v>
      </c>
    </row>
    <row r="184" spans="1:3" x14ac:dyDescent="0.2">
      <c r="A184" s="4" t="s">
        <v>598</v>
      </c>
      <c r="B184" s="1" t="s">
        <v>30</v>
      </c>
      <c r="C184" s="1" t="s">
        <v>426</v>
      </c>
    </row>
    <row r="185" spans="1:3" x14ac:dyDescent="0.2">
      <c r="A185" s="4" t="s">
        <v>599</v>
      </c>
      <c r="B185" s="1" t="s">
        <v>30</v>
      </c>
      <c r="C185" s="1" t="s">
        <v>426</v>
      </c>
    </row>
    <row r="186" spans="1:3" x14ac:dyDescent="0.2">
      <c r="A186" s="4" t="s">
        <v>663</v>
      </c>
      <c r="B186" s="1" t="s">
        <v>30</v>
      </c>
      <c r="C186" s="1" t="s">
        <v>426</v>
      </c>
    </row>
    <row r="187" spans="1:3" x14ac:dyDescent="0.2">
      <c r="A187" s="4" t="s">
        <v>927</v>
      </c>
      <c r="B187" s="1" t="s">
        <v>30</v>
      </c>
      <c r="C187" s="1" t="s">
        <v>426</v>
      </c>
    </row>
    <row r="188" spans="1:3" x14ac:dyDescent="0.2">
      <c r="A188" s="4" t="s">
        <v>645</v>
      </c>
      <c r="B188" s="1" t="s">
        <v>625</v>
      </c>
      <c r="C188" s="1" t="s">
        <v>688</v>
      </c>
    </row>
    <row r="189" spans="1:3" x14ac:dyDescent="0.2">
      <c r="A189" s="4" t="s">
        <v>704</v>
      </c>
      <c r="B189" s="1" t="s">
        <v>705</v>
      </c>
      <c r="C189" s="1" t="s">
        <v>746</v>
      </c>
    </row>
    <row r="190" spans="1:3" x14ac:dyDescent="0.2">
      <c r="A190" s="4" t="s">
        <v>699</v>
      </c>
      <c r="B190" s="1" t="s">
        <v>700</v>
      </c>
      <c r="C190" s="1" t="s">
        <v>351</v>
      </c>
    </row>
    <row r="191" spans="1:3" x14ac:dyDescent="0.2">
      <c r="A191" s="4" t="s">
        <v>334</v>
      </c>
      <c r="B191" s="1" t="s">
        <v>295</v>
      </c>
      <c r="C191" s="1" t="s">
        <v>351</v>
      </c>
    </row>
    <row r="192" spans="1:3" x14ac:dyDescent="0.2">
      <c r="A192" s="4" t="s">
        <v>338</v>
      </c>
      <c r="B192" s="1" t="s">
        <v>298</v>
      </c>
      <c r="C192" s="1" t="s">
        <v>358</v>
      </c>
    </row>
    <row r="193" spans="1:3" x14ac:dyDescent="0.2">
      <c r="A193" s="4" t="s">
        <v>119</v>
      </c>
      <c r="B193" s="1" t="s">
        <v>138</v>
      </c>
      <c r="C193" s="1" t="s">
        <v>200</v>
      </c>
    </row>
    <row r="194" spans="1:3" x14ac:dyDescent="0.2">
      <c r="A194" s="4" t="s">
        <v>941</v>
      </c>
      <c r="B194" s="1" t="s">
        <v>942</v>
      </c>
      <c r="C194" s="1" t="s">
        <v>426</v>
      </c>
    </row>
    <row r="195" spans="1:3" x14ac:dyDescent="0.2">
      <c r="A195" s="4" t="s">
        <v>75</v>
      </c>
      <c r="B195" s="1" t="s">
        <v>88</v>
      </c>
      <c r="C195" s="1" t="s">
        <v>102</v>
      </c>
    </row>
    <row r="196" spans="1:3" x14ac:dyDescent="0.2">
      <c r="A196" s="4" t="s">
        <v>897</v>
      </c>
      <c r="B196" s="1" t="s">
        <v>898</v>
      </c>
      <c r="C196" s="1" t="s">
        <v>956</v>
      </c>
    </row>
    <row r="197" spans="1:3" x14ac:dyDescent="0.2">
      <c r="A197" s="4" t="s">
        <v>920</v>
      </c>
      <c r="B197" s="1" t="s">
        <v>921</v>
      </c>
      <c r="C197" s="1" t="s">
        <v>209</v>
      </c>
    </row>
    <row r="198" spans="1:3" x14ac:dyDescent="0.2">
      <c r="A198" s="4" t="s">
        <v>231</v>
      </c>
      <c r="B198" s="1" t="s">
        <v>253</v>
      </c>
      <c r="C198" s="1" t="s">
        <v>209</v>
      </c>
    </row>
    <row r="199" spans="1:3" x14ac:dyDescent="0.2">
      <c r="A199" s="4" t="s">
        <v>345</v>
      </c>
      <c r="B199" s="1" t="s">
        <v>253</v>
      </c>
      <c r="C199" s="1" t="s">
        <v>209</v>
      </c>
    </row>
    <row r="200" spans="1:3" x14ac:dyDescent="0.2">
      <c r="A200" s="4" t="s">
        <v>911</v>
      </c>
      <c r="B200" s="1" t="s">
        <v>912</v>
      </c>
      <c r="C200" s="1" t="s">
        <v>209</v>
      </c>
    </row>
    <row r="201" spans="1:3" x14ac:dyDescent="0.2">
      <c r="A201" s="4" t="s">
        <v>181</v>
      </c>
      <c r="B201" s="1" t="s">
        <v>198</v>
      </c>
      <c r="C201" s="1" t="s">
        <v>209</v>
      </c>
    </row>
    <row r="202" spans="1:3" x14ac:dyDescent="0.2">
      <c r="A202" s="4" t="s">
        <v>346</v>
      </c>
      <c r="B202" s="1" t="s">
        <v>302</v>
      </c>
      <c r="C202" s="1" t="s">
        <v>209</v>
      </c>
    </row>
    <row r="203" spans="1:3" x14ac:dyDescent="0.2">
      <c r="A203" s="4" t="s">
        <v>347</v>
      </c>
      <c r="B203" s="1" t="s">
        <v>302</v>
      </c>
      <c r="C203" s="1" t="s">
        <v>209</v>
      </c>
    </row>
    <row r="204" spans="1:3" x14ac:dyDescent="0.2">
      <c r="A204" s="4" t="s">
        <v>388</v>
      </c>
      <c r="B204" s="1" t="s">
        <v>302</v>
      </c>
      <c r="C204" s="1" t="s">
        <v>209</v>
      </c>
    </row>
    <row r="205" spans="1:3" x14ac:dyDescent="0.2">
      <c r="A205" s="4" t="s">
        <v>454</v>
      </c>
      <c r="B205" s="1" t="s">
        <v>302</v>
      </c>
      <c r="C205" s="1" t="s">
        <v>209</v>
      </c>
    </row>
    <row r="206" spans="1:3" x14ac:dyDescent="0.2">
      <c r="A206" s="4" t="s">
        <v>641</v>
      </c>
      <c r="B206" s="1" t="s">
        <v>623</v>
      </c>
      <c r="C206" s="1" t="s">
        <v>686</v>
      </c>
    </row>
    <row r="207" spans="1:3" x14ac:dyDescent="0.2">
      <c r="A207" s="4" t="s">
        <v>348</v>
      </c>
      <c r="B207" s="1" t="s">
        <v>303</v>
      </c>
      <c r="C207" s="1" t="s">
        <v>361</v>
      </c>
    </row>
    <row r="208" spans="1:3" x14ac:dyDescent="0.2">
      <c r="A208" s="4" t="s">
        <v>321</v>
      </c>
      <c r="B208" s="1" t="s">
        <v>286</v>
      </c>
      <c r="C208" s="1" t="s">
        <v>103</v>
      </c>
    </row>
    <row r="209" spans="1:3" x14ac:dyDescent="0.2">
      <c r="A209" s="4" t="s">
        <v>382</v>
      </c>
      <c r="B209" s="1" t="s">
        <v>286</v>
      </c>
      <c r="C209" s="1" t="s">
        <v>103</v>
      </c>
    </row>
    <row r="210" spans="1:3" x14ac:dyDescent="0.2">
      <c r="A210" s="4" t="s">
        <v>651</v>
      </c>
      <c r="B210" s="1" t="s">
        <v>286</v>
      </c>
      <c r="C210" s="1" t="s">
        <v>103</v>
      </c>
    </row>
    <row r="211" spans="1:3" x14ac:dyDescent="0.2">
      <c r="A211" s="4" t="s">
        <v>384</v>
      </c>
      <c r="B211" s="1" t="s">
        <v>363</v>
      </c>
      <c r="C211" s="1" t="s">
        <v>415</v>
      </c>
    </row>
    <row r="212" spans="1:3" x14ac:dyDescent="0.2">
      <c r="A212" s="4" t="s">
        <v>608</v>
      </c>
      <c r="B212" s="1" t="s">
        <v>363</v>
      </c>
      <c r="C212" s="1" t="s">
        <v>415</v>
      </c>
    </row>
    <row r="213" spans="1:3" x14ac:dyDescent="0.2">
      <c r="A213" s="4" t="s">
        <v>82</v>
      </c>
      <c r="B213" s="1" t="s">
        <v>90</v>
      </c>
      <c r="C213" s="1" t="s">
        <v>91</v>
      </c>
    </row>
    <row r="214" spans="1:3" x14ac:dyDescent="0.2">
      <c r="A214" s="4" t="s">
        <v>83</v>
      </c>
      <c r="B214" s="1" t="s">
        <v>90</v>
      </c>
      <c r="C214" s="1" t="s">
        <v>91</v>
      </c>
    </row>
    <row r="215" spans="1:3" x14ac:dyDescent="0.2">
      <c r="A215" s="4" t="s">
        <v>227</v>
      </c>
      <c r="B215" s="1" t="s">
        <v>90</v>
      </c>
      <c r="C215" s="1" t="s">
        <v>91</v>
      </c>
    </row>
    <row r="216" spans="1:3" x14ac:dyDescent="0.2">
      <c r="A216" s="4" t="s">
        <v>326</v>
      </c>
      <c r="B216" s="1" t="s">
        <v>90</v>
      </c>
      <c r="C216" s="1" t="s">
        <v>289</v>
      </c>
    </row>
    <row r="217" spans="1:3" x14ac:dyDescent="0.2">
      <c r="A217" s="4" t="s">
        <v>327</v>
      </c>
      <c r="B217" s="1" t="s">
        <v>90</v>
      </c>
      <c r="C217" s="1" t="s">
        <v>290</v>
      </c>
    </row>
    <row r="218" spans="1:3" x14ac:dyDescent="0.2">
      <c r="A218" s="4" t="s">
        <v>328</v>
      </c>
      <c r="B218" s="1" t="s">
        <v>90</v>
      </c>
      <c r="C218" s="1" t="s">
        <v>91</v>
      </c>
    </row>
    <row r="219" spans="1:3" x14ac:dyDescent="0.2">
      <c r="A219" s="4" t="s">
        <v>456</v>
      </c>
      <c r="B219" s="1" t="s">
        <v>90</v>
      </c>
      <c r="C219" s="1" t="s">
        <v>442</v>
      </c>
    </row>
    <row r="220" spans="1:3" x14ac:dyDescent="0.2">
      <c r="A220" s="4" t="s">
        <v>504</v>
      </c>
      <c r="B220" s="1" t="s">
        <v>90</v>
      </c>
      <c r="C220" s="1" t="s">
        <v>487</v>
      </c>
    </row>
    <row r="221" spans="1:3" x14ac:dyDescent="0.2">
      <c r="A221" s="4" t="s">
        <v>505</v>
      </c>
      <c r="B221" s="1" t="s">
        <v>90</v>
      </c>
      <c r="C221" s="1" t="s">
        <v>488</v>
      </c>
    </row>
    <row r="222" spans="1:3" x14ac:dyDescent="0.2">
      <c r="A222" s="4" t="s">
        <v>551</v>
      </c>
      <c r="B222" s="1" t="s">
        <v>90</v>
      </c>
      <c r="C222" s="1" t="s">
        <v>533</v>
      </c>
    </row>
    <row r="223" spans="1:3" x14ac:dyDescent="0.2">
      <c r="A223" s="4" t="s">
        <v>594</v>
      </c>
      <c r="B223" s="1" t="s">
        <v>90</v>
      </c>
      <c r="C223" s="1" t="s">
        <v>580</v>
      </c>
    </row>
    <row r="224" spans="1:3" x14ac:dyDescent="0.2">
      <c r="A224" s="4" t="s">
        <v>603</v>
      </c>
      <c r="B224" s="1" t="s">
        <v>90</v>
      </c>
      <c r="C224" s="1" t="s">
        <v>583</v>
      </c>
    </row>
    <row r="225" spans="1:3" x14ac:dyDescent="0.2">
      <c r="A225" s="4" t="s">
        <v>655</v>
      </c>
      <c r="B225" s="1" t="s">
        <v>90</v>
      </c>
      <c r="C225" s="1" t="s">
        <v>630</v>
      </c>
    </row>
    <row r="226" spans="1:3" x14ac:dyDescent="0.2">
      <c r="A226" s="4" t="s">
        <v>656</v>
      </c>
      <c r="B226" s="1" t="s">
        <v>90</v>
      </c>
      <c r="C226" s="1" t="s">
        <v>631</v>
      </c>
    </row>
    <row r="227" spans="1:3" x14ac:dyDescent="0.2">
      <c r="A227" s="4" t="s">
        <v>660</v>
      </c>
      <c r="B227" s="1" t="s">
        <v>90</v>
      </c>
      <c r="C227" s="1" t="s">
        <v>634</v>
      </c>
    </row>
    <row r="228" spans="1:3" x14ac:dyDescent="0.2">
      <c r="A228" s="4" t="s">
        <v>673</v>
      </c>
      <c r="B228" s="1" t="s">
        <v>90</v>
      </c>
      <c r="C228" s="1" t="s">
        <v>638</v>
      </c>
    </row>
    <row r="229" spans="1:3" x14ac:dyDescent="0.2">
      <c r="A229" s="4" t="s">
        <v>695</v>
      </c>
      <c r="B229" s="1" t="s">
        <v>90</v>
      </c>
      <c r="C229" s="1" t="s">
        <v>751</v>
      </c>
    </row>
    <row r="230" spans="1:3" x14ac:dyDescent="0.2">
      <c r="A230" s="4" t="s">
        <v>759</v>
      </c>
      <c r="B230" s="1" t="s">
        <v>90</v>
      </c>
      <c r="C230" s="1" t="s">
        <v>487</v>
      </c>
    </row>
    <row r="231" spans="1:3" x14ac:dyDescent="0.2">
      <c r="A231" s="4" t="s">
        <v>760</v>
      </c>
      <c r="B231" s="1" t="s">
        <v>90</v>
      </c>
      <c r="C231" s="1" t="s">
        <v>487</v>
      </c>
    </row>
    <row r="232" spans="1:3" x14ac:dyDescent="0.2">
      <c r="A232" s="4" t="s">
        <v>818</v>
      </c>
      <c r="B232" s="1" t="s">
        <v>90</v>
      </c>
      <c r="C232" s="1" t="s">
        <v>819</v>
      </c>
    </row>
    <row r="233" spans="1:3" x14ac:dyDescent="0.2">
      <c r="A233" s="4" t="s">
        <v>391</v>
      </c>
      <c r="B233" s="1" t="s">
        <v>366</v>
      </c>
      <c r="C233" s="1" t="s">
        <v>417</v>
      </c>
    </row>
    <row r="234" spans="1:3" x14ac:dyDescent="0.2">
      <c r="A234" s="4" t="s">
        <v>659</v>
      </c>
      <c r="B234" s="1" t="s">
        <v>366</v>
      </c>
      <c r="C234" s="1" t="s">
        <v>417</v>
      </c>
    </row>
    <row r="235" spans="1:3" x14ac:dyDescent="0.2">
      <c r="A235" s="4" t="s">
        <v>717</v>
      </c>
      <c r="B235" s="1" t="s">
        <v>366</v>
      </c>
      <c r="C235" s="1" t="s">
        <v>417</v>
      </c>
    </row>
    <row r="236" spans="1:3" x14ac:dyDescent="0.2">
      <c r="A236" s="4" t="s">
        <v>878</v>
      </c>
      <c r="B236" s="1" t="s">
        <v>879</v>
      </c>
      <c r="C236" s="1" t="s">
        <v>103</v>
      </c>
    </row>
    <row r="237" spans="1:3" x14ac:dyDescent="0.2">
      <c r="A237" s="4" t="s">
        <v>402</v>
      </c>
      <c r="B237" s="1" t="s">
        <v>375</v>
      </c>
      <c r="C237" s="1" t="s">
        <v>201</v>
      </c>
    </row>
    <row r="238" spans="1:3" x14ac:dyDescent="0.2">
      <c r="A238" s="4" t="s">
        <v>122</v>
      </c>
      <c r="B238" s="1" t="s">
        <v>140</v>
      </c>
      <c r="C238" s="1" t="s">
        <v>201</v>
      </c>
    </row>
    <row r="239" spans="1:3" x14ac:dyDescent="0.2">
      <c r="A239" s="4" t="s">
        <v>246</v>
      </c>
      <c r="B239" s="1" t="s">
        <v>261</v>
      </c>
      <c r="C239" s="1" t="s">
        <v>201</v>
      </c>
    </row>
    <row r="240" spans="1:3" x14ac:dyDescent="0.2">
      <c r="A240" s="4" t="s">
        <v>400</v>
      </c>
      <c r="B240" s="1" t="s">
        <v>373</v>
      </c>
      <c r="C240" s="1" t="s">
        <v>423</v>
      </c>
    </row>
    <row r="241" spans="1:3" x14ac:dyDescent="0.2">
      <c r="A241" s="4" t="s">
        <v>411</v>
      </c>
      <c r="B241" s="1" t="s">
        <v>379</v>
      </c>
      <c r="C241" s="1" t="s">
        <v>426</v>
      </c>
    </row>
    <row r="242" spans="1:3" x14ac:dyDescent="0.2">
      <c r="A242" s="4" t="s">
        <v>809</v>
      </c>
      <c r="B242" s="1" t="s">
        <v>810</v>
      </c>
      <c r="C242" s="1" t="s">
        <v>949</v>
      </c>
    </row>
    <row r="243" spans="1:3" x14ac:dyDescent="0.2">
      <c r="A243" s="4" t="s">
        <v>558</v>
      </c>
      <c r="B243" s="1" t="s">
        <v>536</v>
      </c>
      <c r="C243" s="1" t="s">
        <v>106</v>
      </c>
    </row>
    <row r="244" spans="1:3" x14ac:dyDescent="0.2">
      <c r="A244" s="4" t="s">
        <v>738</v>
      </c>
      <c r="B244" s="1" t="s">
        <v>739</v>
      </c>
      <c r="C244" s="1" t="s">
        <v>103</v>
      </c>
    </row>
    <row r="245" spans="1:3" x14ac:dyDescent="0.2">
      <c r="A245" s="4" t="s">
        <v>451</v>
      </c>
      <c r="B245" s="1" t="s">
        <v>445</v>
      </c>
      <c r="C245" s="1" t="s">
        <v>358</v>
      </c>
    </row>
    <row r="246" spans="1:3" x14ac:dyDescent="0.2">
      <c r="A246" s="4" t="s">
        <v>525</v>
      </c>
      <c r="B246" s="1" t="s">
        <v>445</v>
      </c>
      <c r="C246" s="1" t="s">
        <v>358</v>
      </c>
    </row>
    <row r="247" spans="1:3" x14ac:dyDescent="0.2">
      <c r="A247" s="4" t="s">
        <v>642</v>
      </c>
      <c r="B247" s="1" t="s">
        <v>445</v>
      </c>
      <c r="C247" s="1" t="s">
        <v>358</v>
      </c>
    </row>
    <row r="248" spans="1:3" x14ac:dyDescent="0.2">
      <c r="A248" s="4" t="s">
        <v>933</v>
      </c>
      <c r="B248" s="1" t="s">
        <v>445</v>
      </c>
      <c r="C248" s="1" t="s">
        <v>358</v>
      </c>
    </row>
    <row r="249" spans="1:3" x14ac:dyDescent="0.2">
      <c r="A249" s="4" t="s">
        <v>410</v>
      </c>
      <c r="B249" s="1" t="s">
        <v>378</v>
      </c>
      <c r="C249" s="1" t="s">
        <v>427</v>
      </c>
    </row>
    <row r="250" spans="1:3" x14ac:dyDescent="0.2">
      <c r="A250" s="4" t="s">
        <v>413</v>
      </c>
      <c r="B250" s="1" t="s">
        <v>378</v>
      </c>
      <c r="C250" s="1" t="s">
        <v>427</v>
      </c>
    </row>
    <row r="251" spans="1:3" x14ac:dyDescent="0.2">
      <c r="A251" s="4" t="s">
        <v>516</v>
      </c>
      <c r="B251" s="1" t="s">
        <v>378</v>
      </c>
      <c r="C251" s="1" t="s">
        <v>358</v>
      </c>
    </row>
    <row r="252" spans="1:3" x14ac:dyDescent="0.2">
      <c r="A252" s="4" t="s">
        <v>519</v>
      </c>
      <c r="B252" s="1" t="s">
        <v>378</v>
      </c>
      <c r="C252" s="1" t="s">
        <v>358</v>
      </c>
    </row>
    <row r="253" spans="1:3" x14ac:dyDescent="0.2">
      <c r="A253" s="4" t="s">
        <v>764</v>
      </c>
      <c r="B253" s="1" t="s">
        <v>765</v>
      </c>
      <c r="C253" s="1" t="s">
        <v>358</v>
      </c>
    </row>
    <row r="254" spans="1:3" x14ac:dyDescent="0.2">
      <c r="A254" s="4" t="s">
        <v>234</v>
      </c>
      <c r="B254" s="1" t="s">
        <v>256</v>
      </c>
      <c r="C254" s="1" t="s">
        <v>270</v>
      </c>
    </row>
    <row r="255" spans="1:3" x14ac:dyDescent="0.2">
      <c r="A255" s="4" t="s">
        <v>344</v>
      </c>
      <c r="B255" s="1" t="s">
        <v>301</v>
      </c>
      <c r="C255" s="1" t="s">
        <v>360</v>
      </c>
    </row>
    <row r="256" spans="1:3" x14ac:dyDescent="0.2">
      <c r="A256" s="4" t="s">
        <v>78</v>
      </c>
      <c r="B256" s="1" t="s">
        <v>89</v>
      </c>
      <c r="C256" s="1" t="s">
        <v>100</v>
      </c>
    </row>
    <row r="257" spans="1:3" x14ac:dyDescent="0.2">
      <c r="A257" s="4" t="s">
        <v>81</v>
      </c>
      <c r="B257" s="1" t="s">
        <v>89</v>
      </c>
      <c r="C257" s="1" t="s">
        <v>100</v>
      </c>
    </row>
    <row r="258" spans="1:3" x14ac:dyDescent="0.2">
      <c r="A258" s="4" t="s">
        <v>390</v>
      </c>
      <c r="B258" s="1" t="s">
        <v>89</v>
      </c>
      <c r="C258" s="1" t="s">
        <v>209</v>
      </c>
    </row>
    <row r="259" spans="1:3" x14ac:dyDescent="0.2">
      <c r="A259" s="4" t="s">
        <v>820</v>
      </c>
      <c r="B259" s="1" t="s">
        <v>821</v>
      </c>
      <c r="C259" s="1" t="s">
        <v>209</v>
      </c>
    </row>
    <row r="260" spans="1:3" x14ac:dyDescent="0.2">
      <c r="A260" s="4" t="s">
        <v>827</v>
      </c>
      <c r="B260" s="1" t="s">
        <v>828</v>
      </c>
      <c r="C260" s="1" t="s">
        <v>950</v>
      </c>
    </row>
    <row r="261" spans="1:3" x14ac:dyDescent="0.2">
      <c r="A261" s="4" t="s">
        <v>874</v>
      </c>
      <c r="B261" s="1" t="s">
        <v>875</v>
      </c>
      <c r="C261" s="1" t="s">
        <v>957</v>
      </c>
    </row>
    <row r="262" spans="1:3" x14ac:dyDescent="0.2">
      <c r="A262" s="4" t="s">
        <v>453</v>
      </c>
      <c r="B262" s="1" t="s">
        <v>443</v>
      </c>
      <c r="C262" s="1" t="s">
        <v>478</v>
      </c>
    </row>
    <row r="263" spans="1:3" x14ac:dyDescent="0.2">
      <c r="A263" s="4" t="s">
        <v>590</v>
      </c>
      <c r="B263" s="1" t="s">
        <v>443</v>
      </c>
      <c r="C263" s="1" t="s">
        <v>478</v>
      </c>
    </row>
    <row r="264" spans="1:3" x14ac:dyDescent="0.2">
      <c r="A264" s="4" t="s">
        <v>657</v>
      </c>
      <c r="B264" s="1" t="s">
        <v>632</v>
      </c>
      <c r="C264" s="1" t="s">
        <v>209</v>
      </c>
    </row>
    <row r="265" spans="1:3" x14ac:dyDescent="0.2">
      <c r="A265" s="4" t="s">
        <v>607</v>
      </c>
      <c r="B265" s="1" t="s">
        <v>585</v>
      </c>
      <c r="C265" s="1" t="s">
        <v>621</v>
      </c>
    </row>
    <row r="266" spans="1:3" x14ac:dyDescent="0.2">
      <c r="A266" s="4" t="s">
        <v>834</v>
      </c>
      <c r="B266" s="1" t="s">
        <v>835</v>
      </c>
      <c r="C266" s="1" t="s">
        <v>952</v>
      </c>
    </row>
    <row r="267" spans="1:3" x14ac:dyDescent="0.2">
      <c r="A267" s="4" t="s">
        <v>906</v>
      </c>
      <c r="B267" s="1" t="s">
        <v>907</v>
      </c>
      <c r="C267" s="1" t="s">
        <v>952</v>
      </c>
    </row>
    <row r="268" spans="1:3" x14ac:dyDescent="0.2">
      <c r="A268" s="4" t="s">
        <v>458</v>
      </c>
      <c r="B268" s="1" t="s">
        <v>440</v>
      </c>
      <c r="C268" s="1" t="s">
        <v>201</v>
      </c>
    </row>
    <row r="269" spans="1:3" x14ac:dyDescent="0.2">
      <c r="A269" s="4" t="s">
        <v>887</v>
      </c>
      <c r="B269" s="1" t="s">
        <v>888</v>
      </c>
      <c r="C269" s="1" t="s">
        <v>961</v>
      </c>
    </row>
    <row r="270" spans="1:3" x14ac:dyDescent="0.2">
      <c r="A270" s="4" t="s">
        <v>331</v>
      </c>
      <c r="B270" s="1" t="s">
        <v>292</v>
      </c>
      <c r="C270" s="1" t="s">
        <v>293</v>
      </c>
    </row>
    <row r="271" spans="1:3" x14ac:dyDescent="0.2">
      <c r="A271" s="4" t="s">
        <v>134</v>
      </c>
      <c r="B271" s="1" t="s">
        <v>150</v>
      </c>
      <c r="C271" s="1" t="s">
        <v>116</v>
      </c>
    </row>
    <row r="272" spans="1:3" x14ac:dyDescent="0.2">
      <c r="A272" s="4" t="s">
        <v>156</v>
      </c>
      <c r="B272" s="1" t="s">
        <v>150</v>
      </c>
      <c r="C272" s="1" t="s">
        <v>116</v>
      </c>
    </row>
    <row r="273" spans="1:3" x14ac:dyDescent="0.2">
      <c r="A273" s="4" t="s">
        <v>242</v>
      </c>
      <c r="B273" s="1" t="s">
        <v>150</v>
      </c>
      <c r="C273" s="1" t="s">
        <v>116</v>
      </c>
    </row>
    <row r="274" spans="1:3" x14ac:dyDescent="0.2">
      <c r="A274" s="4" t="s">
        <v>315</v>
      </c>
      <c r="B274" s="1" t="s">
        <v>150</v>
      </c>
      <c r="C274" s="1" t="s">
        <v>116</v>
      </c>
    </row>
    <row r="275" spans="1:3" x14ac:dyDescent="0.2">
      <c r="A275" s="4" t="s">
        <v>339</v>
      </c>
      <c r="B275" s="1" t="s">
        <v>150</v>
      </c>
      <c r="C275" s="1" t="s">
        <v>116</v>
      </c>
    </row>
    <row r="276" spans="1:3" x14ac:dyDescent="0.2">
      <c r="A276" s="4" t="s">
        <v>463</v>
      </c>
      <c r="B276" s="1" t="s">
        <v>437</v>
      </c>
      <c r="C276" s="1" t="s">
        <v>479</v>
      </c>
    </row>
    <row r="277" spans="1:3" x14ac:dyDescent="0.2">
      <c r="A277" s="4" t="s">
        <v>403</v>
      </c>
      <c r="B277" s="1" t="s">
        <v>376</v>
      </c>
      <c r="C277" s="1" t="s">
        <v>425</v>
      </c>
    </row>
    <row r="278" spans="1:3" x14ac:dyDescent="0.2">
      <c r="A278" s="4" t="s">
        <v>465</v>
      </c>
      <c r="B278" s="1" t="s">
        <v>376</v>
      </c>
      <c r="C278" s="1" t="s">
        <v>425</v>
      </c>
    </row>
    <row r="279" spans="1:3" x14ac:dyDescent="0.2">
      <c r="A279" s="4" t="s">
        <v>569</v>
      </c>
      <c r="B279" s="1" t="s">
        <v>376</v>
      </c>
      <c r="C279" s="1" t="s">
        <v>425</v>
      </c>
    </row>
    <row r="280" spans="1:3" x14ac:dyDescent="0.2">
      <c r="A280" s="4" t="s">
        <v>58</v>
      </c>
      <c r="B280" s="1" t="s">
        <v>71</v>
      </c>
      <c r="C280" s="1" t="s">
        <v>113</v>
      </c>
    </row>
    <row r="281" spans="1:3" x14ac:dyDescent="0.2">
      <c r="A281" s="4" t="s">
        <v>129</v>
      </c>
      <c r="B281" s="1" t="s">
        <v>146</v>
      </c>
      <c r="C281" s="1" t="s">
        <v>106</v>
      </c>
    </row>
    <row r="282" spans="1:3" x14ac:dyDescent="0.2">
      <c r="A282" s="4" t="s">
        <v>340</v>
      </c>
      <c r="B282" s="1" t="s">
        <v>299</v>
      </c>
      <c r="C282" s="1" t="s">
        <v>106</v>
      </c>
    </row>
    <row r="283" spans="1:3" x14ac:dyDescent="0.2">
      <c r="A283" s="4" t="s">
        <v>342</v>
      </c>
      <c r="B283" s="1" t="s">
        <v>299</v>
      </c>
      <c r="C283" s="1" t="s">
        <v>106</v>
      </c>
    </row>
    <row r="284" spans="1:3" x14ac:dyDescent="0.2">
      <c r="A284" s="4" t="s">
        <v>497</v>
      </c>
      <c r="B284" s="1" t="s">
        <v>299</v>
      </c>
      <c r="C284" s="1" t="s">
        <v>106</v>
      </c>
    </row>
    <row r="285" spans="1:3" x14ac:dyDescent="0.2">
      <c r="A285" s="4" t="s">
        <v>20</v>
      </c>
      <c r="B285" s="1" t="s">
        <v>32</v>
      </c>
      <c r="C285" s="1" t="s">
        <v>106</v>
      </c>
    </row>
    <row r="286" spans="1:3" x14ac:dyDescent="0.2">
      <c r="A286" s="4" t="s">
        <v>41</v>
      </c>
      <c r="B286" s="1" t="s">
        <v>32</v>
      </c>
      <c r="C286" s="1" t="s">
        <v>106</v>
      </c>
    </row>
    <row r="287" spans="1:3" x14ac:dyDescent="0.2">
      <c r="A287" s="4" t="s">
        <v>473</v>
      </c>
      <c r="B287" s="1" t="s">
        <v>32</v>
      </c>
      <c r="C287" s="1" t="s">
        <v>106</v>
      </c>
    </row>
    <row r="288" spans="1:3" x14ac:dyDescent="0.2">
      <c r="A288" s="4" t="s">
        <v>474</v>
      </c>
      <c r="B288" s="1" t="s">
        <v>32</v>
      </c>
      <c r="C288" s="1" t="s">
        <v>106</v>
      </c>
    </row>
    <row r="289" spans="1:3" x14ac:dyDescent="0.2">
      <c r="A289" s="4" t="s">
        <v>502</v>
      </c>
      <c r="B289" s="1" t="s">
        <v>32</v>
      </c>
      <c r="C289" s="1" t="s">
        <v>106</v>
      </c>
    </row>
    <row r="290" spans="1:3" x14ac:dyDescent="0.2">
      <c r="A290" s="4" t="s">
        <v>681</v>
      </c>
      <c r="B290" s="1" t="s">
        <v>32</v>
      </c>
      <c r="C290" s="1" t="s">
        <v>106</v>
      </c>
    </row>
    <row r="291" spans="1:3" x14ac:dyDescent="0.2">
      <c r="A291" s="4" t="s">
        <v>409</v>
      </c>
      <c r="B291" s="1" t="s">
        <v>377</v>
      </c>
      <c r="C291" s="1" t="s">
        <v>103</v>
      </c>
    </row>
    <row r="292" spans="1:3" x14ac:dyDescent="0.2">
      <c r="A292" s="4" t="s">
        <v>507</v>
      </c>
      <c r="B292" s="1" t="s">
        <v>489</v>
      </c>
      <c r="C292" s="1" t="s">
        <v>528</v>
      </c>
    </row>
    <row r="293" spans="1:3" x14ac:dyDescent="0.2">
      <c r="A293" s="4" t="s">
        <v>904</v>
      </c>
      <c r="B293" s="1" t="s">
        <v>905</v>
      </c>
      <c r="C293" s="1" t="s">
        <v>356</v>
      </c>
    </row>
    <row r="294" spans="1:3" x14ac:dyDescent="0.2">
      <c r="A294" s="4" t="s">
        <v>329</v>
      </c>
      <c r="B294" s="1" t="s">
        <v>291</v>
      </c>
      <c r="C294" s="1" t="s">
        <v>355</v>
      </c>
    </row>
    <row r="295" spans="1:3" x14ac:dyDescent="0.2">
      <c r="A295" s="4" t="s">
        <v>468</v>
      </c>
      <c r="B295" s="1" t="s">
        <v>433</v>
      </c>
      <c r="C295" s="1" t="s">
        <v>482</v>
      </c>
    </row>
    <row r="296" spans="1:3" x14ac:dyDescent="0.2">
      <c r="A296" s="4" t="s">
        <v>570</v>
      </c>
      <c r="B296" s="1" t="s">
        <v>542</v>
      </c>
      <c r="C296" s="1" t="s">
        <v>358</v>
      </c>
    </row>
    <row r="297" spans="1:3" x14ac:dyDescent="0.2">
      <c r="A297" s="4" t="s">
        <v>59</v>
      </c>
      <c r="B297" s="1" t="s">
        <v>72</v>
      </c>
      <c r="C297" s="1" t="s">
        <v>103</v>
      </c>
    </row>
    <row r="298" spans="1:3" x14ac:dyDescent="0.2">
      <c r="A298" s="4" t="s">
        <v>461</v>
      </c>
      <c r="B298" s="1" t="s">
        <v>72</v>
      </c>
      <c r="C298" s="1" t="s">
        <v>103</v>
      </c>
    </row>
    <row r="299" spans="1:3" x14ac:dyDescent="0.2">
      <c r="A299" s="4" t="s">
        <v>794</v>
      </c>
      <c r="B299" s="1" t="s">
        <v>72</v>
      </c>
      <c r="C299" s="1" t="s">
        <v>103</v>
      </c>
    </row>
    <row r="300" spans="1:3" x14ac:dyDescent="0.2">
      <c r="A300" s="4" t="s">
        <v>658</v>
      </c>
      <c r="B300" s="1" t="s">
        <v>633</v>
      </c>
      <c r="C300" s="1" t="s">
        <v>103</v>
      </c>
    </row>
    <row r="301" spans="1:3" x14ac:dyDescent="0.2">
      <c r="A301" s="4" t="s">
        <v>517</v>
      </c>
      <c r="B301" s="1" t="s">
        <v>494</v>
      </c>
      <c r="C301" s="1" t="s">
        <v>209</v>
      </c>
    </row>
    <row r="302" spans="1:3" x14ac:dyDescent="0.2">
      <c r="A302" s="4" t="s">
        <v>518</v>
      </c>
      <c r="B302" s="1" t="s">
        <v>494</v>
      </c>
      <c r="C302" s="1" t="s">
        <v>209</v>
      </c>
    </row>
    <row r="303" spans="1:3" x14ac:dyDescent="0.2">
      <c r="A303" s="4" t="s">
        <v>387</v>
      </c>
      <c r="B303" s="1" t="s">
        <v>364</v>
      </c>
      <c r="C303" s="1" t="s">
        <v>209</v>
      </c>
    </row>
    <row r="304" spans="1:3" x14ac:dyDescent="0.2">
      <c r="A304" s="4" t="s">
        <v>719</v>
      </c>
      <c r="B304" s="1" t="s">
        <v>720</v>
      </c>
      <c r="C304" s="1" t="s">
        <v>752</v>
      </c>
    </row>
    <row r="305" spans="1:3" x14ac:dyDescent="0.2">
      <c r="A305" s="4" t="s">
        <v>60</v>
      </c>
      <c r="B305" s="1" t="s">
        <v>73</v>
      </c>
      <c r="C305" s="1" t="s">
        <v>103</v>
      </c>
    </row>
    <row r="306" spans="1:3" x14ac:dyDescent="0.2">
      <c r="A306" s="4" t="s">
        <v>76</v>
      </c>
      <c r="B306" s="1" t="s">
        <v>73</v>
      </c>
      <c r="C306" s="1" t="s">
        <v>103</v>
      </c>
    </row>
    <row r="307" spans="1:3" x14ac:dyDescent="0.2">
      <c r="A307" s="4" t="s">
        <v>77</v>
      </c>
      <c r="B307" s="1" t="s">
        <v>73</v>
      </c>
      <c r="C307" s="1" t="s">
        <v>103</v>
      </c>
    </row>
    <row r="308" spans="1:3" x14ac:dyDescent="0.2">
      <c r="A308" s="4" t="s">
        <v>120</v>
      </c>
      <c r="B308" s="1" t="s">
        <v>73</v>
      </c>
      <c r="C308" s="1" t="s">
        <v>103</v>
      </c>
    </row>
    <row r="309" spans="1:3" x14ac:dyDescent="0.2">
      <c r="A309" s="4" t="s">
        <v>511</v>
      </c>
      <c r="B309" s="1" t="s">
        <v>73</v>
      </c>
      <c r="C309" s="1" t="s">
        <v>103</v>
      </c>
    </row>
    <row r="310" spans="1:3" x14ac:dyDescent="0.2">
      <c r="A310" s="4" t="s">
        <v>545</v>
      </c>
      <c r="B310" s="1" t="s">
        <v>73</v>
      </c>
      <c r="C310" s="1" t="s">
        <v>103</v>
      </c>
    </row>
    <row r="311" spans="1:3" x14ac:dyDescent="0.2">
      <c r="A311" s="4" t="s">
        <v>546</v>
      </c>
      <c r="B311" s="1" t="s">
        <v>73</v>
      </c>
      <c r="C311" s="1" t="s">
        <v>103</v>
      </c>
    </row>
    <row r="312" spans="1:3" x14ac:dyDescent="0.2">
      <c r="A312" s="4" t="s">
        <v>550</v>
      </c>
      <c r="B312" s="1" t="s">
        <v>73</v>
      </c>
      <c r="C312" s="1" t="s">
        <v>103</v>
      </c>
    </row>
    <row r="313" spans="1:3" x14ac:dyDescent="0.2">
      <c r="A313" s="4" t="s">
        <v>678</v>
      </c>
      <c r="B313" s="1" t="s">
        <v>73</v>
      </c>
      <c r="C313" s="1" t="s">
        <v>103</v>
      </c>
    </row>
    <row r="314" spans="1:3" x14ac:dyDescent="0.2">
      <c r="A314" s="4" t="s">
        <v>903</v>
      </c>
      <c r="B314" s="1" t="s">
        <v>73</v>
      </c>
      <c r="C314" s="1" t="s">
        <v>103</v>
      </c>
    </row>
    <row r="315" spans="1:3" x14ac:dyDescent="0.2">
      <c r="A315" s="4" t="s">
        <v>549</v>
      </c>
      <c r="B315" s="1" t="s">
        <v>532</v>
      </c>
      <c r="C315" s="1" t="s">
        <v>103</v>
      </c>
    </row>
    <row r="316" spans="1:3" x14ac:dyDescent="0.2">
      <c r="A316" s="4" t="s">
        <v>235</v>
      </c>
      <c r="B316" s="1" t="s">
        <v>257</v>
      </c>
      <c r="C316" s="1" t="s">
        <v>103</v>
      </c>
    </row>
    <row r="317" spans="1:3" x14ac:dyDescent="0.2">
      <c r="A317" s="4" t="s">
        <v>237</v>
      </c>
      <c r="B317" s="1" t="s">
        <v>257</v>
      </c>
      <c r="C317" s="1" t="s">
        <v>103</v>
      </c>
    </row>
    <row r="318" spans="1:3" x14ac:dyDescent="0.2">
      <c r="A318" s="4" t="s">
        <v>238</v>
      </c>
      <c r="B318" s="1" t="s">
        <v>257</v>
      </c>
      <c r="C318" s="1" t="s">
        <v>103</v>
      </c>
    </row>
    <row r="319" spans="1:3" x14ac:dyDescent="0.2">
      <c r="A319" s="4" t="s">
        <v>239</v>
      </c>
      <c r="B319" s="1" t="s">
        <v>257</v>
      </c>
      <c r="C319" s="1" t="s">
        <v>103</v>
      </c>
    </row>
    <row r="320" spans="1:3" x14ac:dyDescent="0.2">
      <c r="A320" s="4" t="s">
        <v>240</v>
      </c>
      <c r="B320" s="1" t="s">
        <v>257</v>
      </c>
      <c r="C320" s="1" t="s">
        <v>103</v>
      </c>
    </row>
    <row r="321" spans="1:3" x14ac:dyDescent="0.2">
      <c r="A321" s="4" t="s">
        <v>547</v>
      </c>
      <c r="B321" s="1" t="s">
        <v>257</v>
      </c>
      <c r="C321" s="1" t="s">
        <v>103</v>
      </c>
    </row>
    <row r="322" spans="1:3" x14ac:dyDescent="0.2">
      <c r="A322" s="4" t="s">
        <v>677</v>
      </c>
      <c r="B322" s="1" t="s">
        <v>257</v>
      </c>
      <c r="C322" s="1" t="s">
        <v>103</v>
      </c>
    </row>
    <row r="323" spans="1:3" x14ac:dyDescent="0.2">
      <c r="A323" s="4" t="s">
        <v>325</v>
      </c>
      <c r="B323" s="1" t="s">
        <v>288</v>
      </c>
      <c r="C323" s="1" t="s">
        <v>105</v>
      </c>
    </row>
    <row r="324" spans="1:3" x14ac:dyDescent="0.2">
      <c r="A324" s="4" t="s">
        <v>5</v>
      </c>
      <c r="B324" s="1" t="s">
        <v>12</v>
      </c>
      <c r="C324" s="1" t="s">
        <v>105</v>
      </c>
    </row>
    <row r="325" spans="1:3" x14ac:dyDescent="0.2">
      <c r="A325" s="4" t="s">
        <v>798</v>
      </c>
      <c r="B325" s="1" t="s">
        <v>799</v>
      </c>
      <c r="C325" s="1" t="s">
        <v>105</v>
      </c>
    </row>
    <row r="326" spans="1:3" x14ac:dyDescent="0.2">
      <c r="A326" s="4" t="s">
        <v>922</v>
      </c>
      <c r="B326" s="1" t="s">
        <v>799</v>
      </c>
      <c r="C326" s="1" t="s">
        <v>105</v>
      </c>
    </row>
    <row r="327" spans="1:3" x14ac:dyDescent="0.2">
      <c r="A327" s="4" t="s">
        <v>306</v>
      </c>
      <c r="B327" s="1" t="s">
        <v>276</v>
      </c>
      <c r="C327" s="1" t="s">
        <v>350</v>
      </c>
    </row>
    <row r="328" spans="1:3" x14ac:dyDescent="0.2">
      <c r="A328" s="4" t="s">
        <v>135</v>
      </c>
      <c r="B328" s="1" t="s">
        <v>152</v>
      </c>
      <c r="C328" s="1" t="s">
        <v>209</v>
      </c>
    </row>
    <row r="329" spans="1:3" x14ac:dyDescent="0.2">
      <c r="A329" s="4" t="s">
        <v>561</v>
      </c>
      <c r="B329" s="1" t="s">
        <v>152</v>
      </c>
      <c r="C329" s="1" t="s">
        <v>209</v>
      </c>
    </row>
    <row r="330" spans="1:3" x14ac:dyDescent="0.2">
      <c r="A330" s="4" t="s">
        <v>754</v>
      </c>
      <c r="B330" s="1" t="s">
        <v>152</v>
      </c>
      <c r="C330" s="1" t="s">
        <v>209</v>
      </c>
    </row>
    <row r="331" spans="1:3" x14ac:dyDescent="0.2">
      <c r="A331" s="4" t="s">
        <v>855</v>
      </c>
      <c r="B331" s="1" t="s">
        <v>856</v>
      </c>
      <c r="C331" s="1" t="s">
        <v>426</v>
      </c>
    </row>
    <row r="332" spans="1:3" x14ac:dyDescent="0.2">
      <c r="A332" s="4" t="s">
        <v>566</v>
      </c>
      <c r="B332" s="1" t="s">
        <v>540</v>
      </c>
      <c r="C332" s="1" t="s">
        <v>358</v>
      </c>
    </row>
    <row r="333" spans="1:3" x14ac:dyDescent="0.2">
      <c r="A333" s="4" t="s">
        <v>595</v>
      </c>
      <c r="B333" s="1" t="s">
        <v>540</v>
      </c>
      <c r="C333" s="1" t="s">
        <v>358</v>
      </c>
    </row>
    <row r="334" spans="1:3" x14ac:dyDescent="0.2">
      <c r="A334" s="4" t="s">
        <v>934</v>
      </c>
      <c r="B334" s="1" t="s">
        <v>540</v>
      </c>
      <c r="C334" s="1" t="s">
        <v>358</v>
      </c>
    </row>
    <row r="335" spans="1:3" x14ac:dyDescent="0.2">
      <c r="A335" s="4" t="s">
        <v>572</v>
      </c>
      <c r="B335" s="1" t="s">
        <v>543</v>
      </c>
      <c r="C335" s="1" t="s">
        <v>575</v>
      </c>
    </row>
    <row r="336" spans="1:3" x14ac:dyDescent="0.2">
      <c r="A336" s="4" t="s">
        <v>510</v>
      </c>
      <c r="B336" s="1" t="s">
        <v>491</v>
      </c>
      <c r="C336" s="1" t="s">
        <v>102</v>
      </c>
    </row>
    <row r="337" spans="1:3" x14ac:dyDescent="0.2">
      <c r="A337" s="4" t="s">
        <v>924</v>
      </c>
      <c r="B337" s="1" t="s">
        <v>925</v>
      </c>
      <c r="C337" s="1" t="s">
        <v>426</v>
      </c>
    </row>
    <row r="338" spans="1:3" x14ac:dyDescent="0.2">
      <c r="A338" s="4" t="s">
        <v>589</v>
      </c>
      <c r="B338" s="1" t="s">
        <v>576</v>
      </c>
      <c r="C338" s="1" t="s">
        <v>619</v>
      </c>
    </row>
    <row r="339" spans="1:3" x14ac:dyDescent="0.2">
      <c r="A339" s="4" t="s">
        <v>860</v>
      </c>
      <c r="B339" s="1" t="s">
        <v>861</v>
      </c>
      <c r="C339" s="1" t="s">
        <v>106</v>
      </c>
    </row>
    <row r="340" spans="1:3" x14ac:dyDescent="0.2">
      <c r="A340" s="4" t="s">
        <v>592</v>
      </c>
      <c r="B340" s="1" t="s">
        <v>578</v>
      </c>
      <c r="C340" s="1" t="s">
        <v>103</v>
      </c>
    </row>
    <row r="341" spans="1:3" x14ac:dyDescent="0.2">
      <c r="A341" s="4" t="s">
        <v>24</v>
      </c>
      <c r="B341" s="1" t="s">
        <v>37</v>
      </c>
      <c r="C341" s="1" t="s">
        <v>102</v>
      </c>
    </row>
    <row r="342" spans="1:3" x14ac:dyDescent="0.2">
      <c r="A342" s="4" t="s">
        <v>183</v>
      </c>
      <c r="B342" s="1" t="s">
        <v>37</v>
      </c>
      <c r="C342" s="1" t="s">
        <v>102</v>
      </c>
    </row>
    <row r="343" spans="1:3" x14ac:dyDescent="0.2">
      <c r="A343" s="4" t="s">
        <v>506</v>
      </c>
      <c r="B343" s="1" t="s">
        <v>37</v>
      </c>
      <c r="C343" s="1" t="s">
        <v>102</v>
      </c>
    </row>
    <row r="344" spans="1:3" x14ac:dyDescent="0.2">
      <c r="A344" s="4" t="s">
        <v>597</v>
      </c>
      <c r="B344" s="1" t="s">
        <v>37</v>
      </c>
      <c r="C344" s="1" t="s">
        <v>426</v>
      </c>
    </row>
    <row r="345" spans="1:3" x14ac:dyDescent="0.2">
      <c r="A345" s="4" t="s">
        <v>932</v>
      </c>
      <c r="B345" s="1" t="s">
        <v>37</v>
      </c>
      <c r="C345" s="1" t="s">
        <v>426</v>
      </c>
    </row>
    <row r="346" spans="1:3" x14ac:dyDescent="0.2">
      <c r="A346" s="4" t="s">
        <v>52</v>
      </c>
      <c r="B346" s="1" t="s">
        <v>67</v>
      </c>
      <c r="C346" s="1" t="s">
        <v>103</v>
      </c>
    </row>
    <row r="347" spans="1:3" x14ac:dyDescent="0.2">
      <c r="A347" s="4" t="s">
        <v>54</v>
      </c>
      <c r="B347" s="1" t="s">
        <v>67</v>
      </c>
      <c r="C347" s="1" t="s">
        <v>103</v>
      </c>
    </row>
    <row r="348" spans="1:3" x14ac:dyDescent="0.2">
      <c r="A348" s="4" t="s">
        <v>600</v>
      </c>
      <c r="B348" s="1" t="s">
        <v>67</v>
      </c>
      <c r="C348" s="1" t="s">
        <v>103</v>
      </c>
    </row>
    <row r="349" spans="1:3" x14ac:dyDescent="0.2">
      <c r="A349" s="4" t="s">
        <v>612</v>
      </c>
      <c r="B349" s="1" t="s">
        <v>67</v>
      </c>
      <c r="C349" s="1" t="s">
        <v>103</v>
      </c>
    </row>
    <row r="350" spans="1:3" x14ac:dyDescent="0.2">
      <c r="A350" s="4" t="s">
        <v>737</v>
      </c>
      <c r="B350" s="1" t="s">
        <v>67</v>
      </c>
      <c r="C350" s="1" t="s">
        <v>103</v>
      </c>
    </row>
    <row r="351" spans="1:3" x14ac:dyDescent="0.2">
      <c r="A351" s="4" t="s">
        <v>53</v>
      </c>
      <c r="B351" s="1" t="s">
        <v>68</v>
      </c>
      <c r="C351" s="1" t="s">
        <v>103</v>
      </c>
    </row>
    <row r="352" spans="1:3" x14ac:dyDescent="0.2">
      <c r="A352" s="4" t="s">
        <v>236</v>
      </c>
      <c r="B352" s="1" t="s">
        <v>68</v>
      </c>
      <c r="C352" s="1" t="s">
        <v>103</v>
      </c>
    </row>
    <row r="353" spans="1:3" x14ac:dyDescent="0.2">
      <c r="A353" s="4" t="s">
        <v>322</v>
      </c>
      <c r="B353" s="1" t="s">
        <v>68</v>
      </c>
      <c r="C353" s="1" t="s">
        <v>103</v>
      </c>
    </row>
    <row r="354" spans="1:3" x14ac:dyDescent="0.2">
      <c r="A354" s="4" t="s">
        <v>386</v>
      </c>
      <c r="B354" s="1" t="s">
        <v>68</v>
      </c>
      <c r="C354" s="1" t="s">
        <v>103</v>
      </c>
    </row>
    <row r="355" spans="1:3" x14ac:dyDescent="0.2">
      <c r="A355" s="4" t="s">
        <v>601</v>
      </c>
      <c r="B355" s="1" t="s">
        <v>68</v>
      </c>
      <c r="C355" s="1" t="s">
        <v>103</v>
      </c>
    </row>
    <row r="356" spans="1:3" x14ac:dyDescent="0.2">
      <c r="A356" s="4" t="s">
        <v>831</v>
      </c>
      <c r="B356" s="1" t="s">
        <v>832</v>
      </c>
      <c r="C356" s="1" t="s">
        <v>103</v>
      </c>
    </row>
    <row r="357" spans="1:3" x14ac:dyDescent="0.2">
      <c r="A357" s="4" t="s">
        <v>323</v>
      </c>
      <c r="B357" s="1" t="s">
        <v>287</v>
      </c>
      <c r="C357" s="1" t="s">
        <v>103</v>
      </c>
    </row>
    <row r="358" spans="1:3" x14ac:dyDescent="0.2">
      <c r="A358" s="4" t="s">
        <v>136</v>
      </c>
      <c r="B358" s="1" t="s">
        <v>144</v>
      </c>
      <c r="C358" s="1" t="s">
        <v>210</v>
      </c>
    </row>
    <row r="359" spans="1:3" x14ac:dyDescent="0.2">
      <c r="A359" s="4" t="s">
        <v>807</v>
      </c>
      <c r="B359" s="1" t="s">
        <v>808</v>
      </c>
      <c r="C359" s="1" t="s">
        <v>948</v>
      </c>
    </row>
    <row r="360" spans="1:3" x14ac:dyDescent="0.2">
      <c r="A360" s="4" t="s">
        <v>901</v>
      </c>
      <c r="B360" s="1" t="s">
        <v>902</v>
      </c>
      <c r="C360" s="1" t="s">
        <v>962</v>
      </c>
    </row>
    <row r="361" spans="1:3" x14ac:dyDescent="0.2">
      <c r="A361" s="4" t="s">
        <v>133</v>
      </c>
      <c r="B361" s="1" t="s">
        <v>151</v>
      </c>
      <c r="C361" s="1" t="s">
        <v>112</v>
      </c>
    </row>
    <row r="362" spans="1:3" x14ac:dyDescent="0.2">
      <c r="A362" s="4" t="s">
        <v>404</v>
      </c>
      <c r="B362" s="1" t="s">
        <v>151</v>
      </c>
      <c r="C362" s="1" t="s">
        <v>416</v>
      </c>
    </row>
    <row r="363" spans="1:3" x14ac:dyDescent="0.2">
      <c r="A363" s="4" t="s">
        <v>804</v>
      </c>
      <c r="B363" s="1" t="s">
        <v>151</v>
      </c>
      <c r="C363" s="1" t="s">
        <v>416</v>
      </c>
    </row>
    <row r="364" spans="1:3" x14ac:dyDescent="0.2">
      <c r="A364" s="4" t="s">
        <v>17</v>
      </c>
      <c r="B364" s="1" t="s">
        <v>31</v>
      </c>
      <c r="C364" s="1" t="s">
        <v>100</v>
      </c>
    </row>
    <row r="365" spans="1:3" x14ac:dyDescent="0.2">
      <c r="A365" s="4" t="s">
        <v>28</v>
      </c>
      <c r="B365" s="1" t="s">
        <v>31</v>
      </c>
      <c r="C365" s="1" t="s">
        <v>100</v>
      </c>
    </row>
    <row r="366" spans="1:3" x14ac:dyDescent="0.2">
      <c r="A366" s="4" t="s">
        <v>79</v>
      </c>
      <c r="B366" s="1" t="s">
        <v>31</v>
      </c>
      <c r="C366" s="1" t="s">
        <v>100</v>
      </c>
    </row>
    <row r="367" spans="1:3" x14ac:dyDescent="0.2">
      <c r="A367" s="4" t="s">
        <v>460</v>
      </c>
      <c r="B367" s="1" t="s">
        <v>31</v>
      </c>
      <c r="C367" s="1" t="s">
        <v>209</v>
      </c>
    </row>
    <row r="368" spans="1:3" x14ac:dyDescent="0.2">
      <c r="A368" s="4" t="s">
        <v>610</v>
      </c>
      <c r="B368" s="1" t="s">
        <v>31</v>
      </c>
      <c r="C368" s="1" t="s">
        <v>209</v>
      </c>
    </row>
    <row r="369" spans="1:3" x14ac:dyDescent="0.2">
      <c r="A369" s="4" t="s">
        <v>614</v>
      </c>
      <c r="B369" s="1" t="s">
        <v>31</v>
      </c>
      <c r="C369" s="1" t="s">
        <v>209</v>
      </c>
    </row>
    <row r="370" spans="1:3" x14ac:dyDescent="0.2">
      <c r="A370" s="4" t="s">
        <v>615</v>
      </c>
      <c r="B370" s="1" t="s">
        <v>31</v>
      </c>
      <c r="C370" s="1" t="s">
        <v>209</v>
      </c>
    </row>
    <row r="371" spans="1:3" x14ac:dyDescent="0.2">
      <c r="A371" s="4" t="s">
        <v>616</v>
      </c>
      <c r="B371" s="1" t="s">
        <v>31</v>
      </c>
      <c r="C371" s="1" t="s">
        <v>209</v>
      </c>
    </row>
    <row r="372" spans="1:3" x14ac:dyDescent="0.2">
      <c r="A372" s="4" t="s">
        <v>647</v>
      </c>
      <c r="B372" s="1" t="s">
        <v>31</v>
      </c>
      <c r="C372" s="1" t="s">
        <v>209</v>
      </c>
    </row>
    <row r="373" spans="1:3" x14ac:dyDescent="0.2">
      <c r="A373" s="4" t="s">
        <v>768</v>
      </c>
      <c r="B373" s="1" t="s">
        <v>31</v>
      </c>
      <c r="C373" s="1" t="s">
        <v>209</v>
      </c>
    </row>
    <row r="374" spans="1:3" x14ac:dyDescent="0.2">
      <c r="A374" s="4" t="s">
        <v>931</v>
      </c>
      <c r="B374" s="1" t="s">
        <v>31</v>
      </c>
      <c r="C374" s="1" t="s">
        <v>209</v>
      </c>
    </row>
    <row r="375" spans="1:3" x14ac:dyDescent="0.2">
      <c r="A375" s="4" t="s">
        <v>740</v>
      </c>
      <c r="B375" s="1" t="s">
        <v>741</v>
      </c>
      <c r="C375" s="1" t="s">
        <v>426</v>
      </c>
    </row>
    <row r="376" spans="1:3" x14ac:dyDescent="0.2">
      <c r="A376" s="4" t="s">
        <v>713</v>
      </c>
      <c r="B376" s="1" t="s">
        <v>714</v>
      </c>
      <c r="C376" s="1" t="s">
        <v>747</v>
      </c>
    </row>
    <row r="377" spans="1:3" x14ac:dyDescent="0.2">
      <c r="A377" s="4" t="s">
        <v>786</v>
      </c>
      <c r="B377" s="1" t="s">
        <v>714</v>
      </c>
      <c r="C377" s="1" t="s">
        <v>747</v>
      </c>
    </row>
    <row r="378" spans="1:3" x14ac:dyDescent="0.2">
      <c r="A378" s="4" t="s">
        <v>125</v>
      </c>
      <c r="B378" s="1" t="s">
        <v>142</v>
      </c>
      <c r="C378" s="1" t="s">
        <v>204</v>
      </c>
    </row>
    <row r="379" spans="1:3" x14ac:dyDescent="0.2">
      <c r="A379" s="4" t="s">
        <v>6</v>
      </c>
      <c r="B379" s="1" t="s">
        <v>13</v>
      </c>
      <c r="C379" s="1" t="s">
        <v>106</v>
      </c>
    </row>
    <row r="380" spans="1:3" x14ac:dyDescent="0.2">
      <c r="A380" s="4" t="s">
        <v>9</v>
      </c>
      <c r="B380" s="1" t="s">
        <v>13</v>
      </c>
      <c r="C380" s="1" t="s">
        <v>106</v>
      </c>
    </row>
    <row r="381" spans="1:3" x14ac:dyDescent="0.2">
      <c r="A381" s="4" t="s">
        <v>341</v>
      </c>
      <c r="B381" s="1" t="s">
        <v>13</v>
      </c>
      <c r="C381" s="1" t="s">
        <v>106</v>
      </c>
    </row>
    <row r="382" spans="1:3" x14ac:dyDescent="0.2">
      <c r="A382" s="4" t="s">
        <v>500</v>
      </c>
      <c r="B382" s="1" t="s">
        <v>486</v>
      </c>
      <c r="C382" s="1" t="s">
        <v>106</v>
      </c>
    </row>
    <row r="383" spans="1:3" x14ac:dyDescent="0.2">
      <c r="A383" s="4" t="s">
        <v>501</v>
      </c>
      <c r="B383" s="1" t="s">
        <v>486</v>
      </c>
      <c r="C383" s="1" t="s">
        <v>106</v>
      </c>
    </row>
    <row r="384" spans="1:3" x14ac:dyDescent="0.2">
      <c r="A384" s="4" t="s">
        <v>524</v>
      </c>
      <c r="B384" s="1" t="s">
        <v>486</v>
      </c>
      <c r="C384" s="1" t="s">
        <v>106</v>
      </c>
    </row>
    <row r="385" spans="1:3" x14ac:dyDescent="0.2">
      <c r="A385" s="4" t="s">
        <v>25</v>
      </c>
      <c r="B385" s="1" t="s">
        <v>36</v>
      </c>
      <c r="C385" s="1" t="s">
        <v>103</v>
      </c>
    </row>
    <row r="386" spans="1:3" x14ac:dyDescent="0.2">
      <c r="A386" s="4" t="s">
        <v>233</v>
      </c>
      <c r="B386" s="1" t="s">
        <v>255</v>
      </c>
      <c r="C386" s="1" t="s">
        <v>269</v>
      </c>
    </row>
    <row r="387" spans="1:3" x14ac:dyDescent="0.2">
      <c r="A387" s="4" t="s">
        <v>312</v>
      </c>
      <c r="B387" s="1" t="s">
        <v>281</v>
      </c>
      <c r="C387" s="1" t="s">
        <v>353</v>
      </c>
    </row>
    <row r="388" spans="1:3" x14ac:dyDescent="0.2">
      <c r="A388" s="4" t="s">
        <v>644</v>
      </c>
      <c r="B388" s="1" t="s">
        <v>624</v>
      </c>
      <c r="C388" s="1" t="s">
        <v>687</v>
      </c>
    </row>
    <row r="389" spans="1:3" x14ac:dyDescent="0.2">
      <c r="A389" s="4" t="s">
        <v>790</v>
      </c>
      <c r="B389" s="1" t="s">
        <v>624</v>
      </c>
      <c r="C389" s="1" t="s">
        <v>946</v>
      </c>
    </row>
    <row r="390" spans="1:3" x14ac:dyDescent="0.2">
      <c r="A390" s="4" t="s">
        <v>654</v>
      </c>
      <c r="B390" s="1" t="s">
        <v>629</v>
      </c>
      <c r="C390" s="1" t="s">
        <v>691</v>
      </c>
    </row>
    <row r="391" spans="1:3" x14ac:dyDescent="0.2">
      <c r="A391" s="4" t="s">
        <v>26</v>
      </c>
      <c r="B391" s="1" t="s">
        <v>38</v>
      </c>
      <c r="C391" s="1" t="s">
        <v>100</v>
      </c>
    </row>
    <row r="392" spans="1:3" x14ac:dyDescent="0.2">
      <c r="A392" s="4" t="s">
        <v>662</v>
      </c>
      <c r="B392" s="1" t="s">
        <v>635</v>
      </c>
      <c r="C392" s="1" t="s">
        <v>116</v>
      </c>
    </row>
    <row r="393" spans="1:3" x14ac:dyDescent="0.2">
      <c r="A393" s="4" t="s">
        <v>61</v>
      </c>
      <c r="B393" s="1" t="s">
        <v>74</v>
      </c>
      <c r="C393" s="1" t="s">
        <v>114</v>
      </c>
    </row>
    <row r="394" spans="1:3" x14ac:dyDescent="0.2">
      <c r="A394" s="4" t="s">
        <v>406</v>
      </c>
      <c r="B394" s="1" t="s">
        <v>74</v>
      </c>
      <c r="C394" s="1" t="s">
        <v>114</v>
      </c>
    </row>
    <row r="395" spans="1:3" x14ac:dyDescent="0.2">
      <c r="A395" s="4" t="s">
        <v>781</v>
      </c>
      <c r="B395" s="1" t="s">
        <v>74</v>
      </c>
      <c r="C395" s="1" t="s">
        <v>114</v>
      </c>
    </row>
    <row r="396" spans="1:3" x14ac:dyDescent="0.2">
      <c r="A396" s="4" t="s">
        <v>39</v>
      </c>
      <c r="B396" s="1" t="s">
        <v>62</v>
      </c>
      <c r="C396" s="1" t="s">
        <v>104</v>
      </c>
    </row>
    <row r="397" spans="1:3" x14ac:dyDescent="0.2">
      <c r="A397" s="4" t="s">
        <v>118</v>
      </c>
      <c r="B397" s="1" t="s">
        <v>62</v>
      </c>
      <c r="C397" s="1" t="s">
        <v>199</v>
      </c>
    </row>
    <row r="398" spans="1:3" x14ac:dyDescent="0.2">
      <c r="A398" s="4" t="s">
        <v>128</v>
      </c>
      <c r="B398" s="1" t="s">
        <v>62</v>
      </c>
      <c r="C398" s="1" t="s">
        <v>199</v>
      </c>
    </row>
    <row r="399" spans="1:3" x14ac:dyDescent="0.2">
      <c r="A399" s="4" t="s">
        <v>523</v>
      </c>
      <c r="B399" s="1" t="s">
        <v>62</v>
      </c>
      <c r="C399" s="1" t="s">
        <v>358</v>
      </c>
    </row>
    <row r="400" spans="1:3" x14ac:dyDescent="0.2">
      <c r="A400" s="4" t="s">
        <v>555</v>
      </c>
      <c r="B400" s="1" t="s">
        <v>62</v>
      </c>
      <c r="C400" s="1" t="s">
        <v>358</v>
      </c>
    </row>
    <row r="401" spans="1:3" x14ac:dyDescent="0.2">
      <c r="A401" s="4" t="s">
        <v>560</v>
      </c>
      <c r="B401" s="1" t="s">
        <v>62</v>
      </c>
      <c r="C401" s="1" t="s">
        <v>358</v>
      </c>
    </row>
    <row r="402" spans="1:3" x14ac:dyDescent="0.2">
      <c r="A402" s="4" t="s">
        <v>649</v>
      </c>
      <c r="B402" s="1" t="s">
        <v>62</v>
      </c>
      <c r="C402" s="1" t="s">
        <v>358</v>
      </c>
    </row>
    <row r="403" spans="1:3" x14ac:dyDescent="0.2">
      <c r="A403" s="4" t="s">
        <v>679</v>
      </c>
      <c r="B403" s="1" t="s">
        <v>62</v>
      </c>
      <c r="C403" s="1" t="s">
        <v>358</v>
      </c>
    </row>
    <row r="404" spans="1:3" x14ac:dyDescent="0.2">
      <c r="A404" s="4" t="s">
        <v>683</v>
      </c>
      <c r="B404" s="1" t="s">
        <v>62</v>
      </c>
      <c r="C404" s="1" t="s">
        <v>358</v>
      </c>
    </row>
    <row r="405" spans="1:3" x14ac:dyDescent="0.2">
      <c r="A405" s="4" t="s">
        <v>684</v>
      </c>
      <c r="B405" s="1" t="s">
        <v>62</v>
      </c>
      <c r="C405" s="1" t="s">
        <v>358</v>
      </c>
    </row>
    <row r="406" spans="1:3" x14ac:dyDescent="0.2">
      <c r="A406" s="4" t="s">
        <v>685</v>
      </c>
      <c r="B406" s="1" t="s">
        <v>62</v>
      </c>
      <c r="C406" s="1" t="s">
        <v>358</v>
      </c>
    </row>
    <row r="407" spans="1:3" x14ac:dyDescent="0.2">
      <c r="A407" s="4" t="s">
        <v>696</v>
      </c>
      <c r="B407" s="1" t="s">
        <v>62</v>
      </c>
      <c r="C407" s="1" t="s">
        <v>358</v>
      </c>
    </row>
    <row r="408" spans="1:3" x14ac:dyDescent="0.2">
      <c r="A408" s="4" t="s">
        <v>710</v>
      </c>
      <c r="B408" s="1" t="s">
        <v>62</v>
      </c>
      <c r="C408" s="1" t="s">
        <v>358</v>
      </c>
    </row>
    <row r="409" spans="1:3" x14ac:dyDescent="0.2">
      <c r="A409" s="4" t="s">
        <v>733</v>
      </c>
      <c r="B409" s="1" t="s">
        <v>62</v>
      </c>
      <c r="C409" s="1" t="s">
        <v>358</v>
      </c>
    </row>
    <row r="410" spans="1:3" x14ac:dyDescent="0.2">
      <c r="A410" s="4" t="s">
        <v>758</v>
      </c>
      <c r="B410" s="1" t="s">
        <v>62</v>
      </c>
      <c r="C410" s="1" t="s">
        <v>358</v>
      </c>
    </row>
    <row r="411" spans="1:3" x14ac:dyDescent="0.2">
      <c r="A411" s="4" t="s">
        <v>928</v>
      </c>
      <c r="B411" s="1" t="s">
        <v>62</v>
      </c>
      <c r="C411" s="1" t="s">
        <v>358</v>
      </c>
    </row>
    <row r="412" spans="1:3" x14ac:dyDescent="0.2">
      <c r="A412" s="4" t="s">
        <v>940</v>
      </c>
      <c r="B412" s="1" t="s">
        <v>62</v>
      </c>
      <c r="C412" s="1" t="s">
        <v>358</v>
      </c>
    </row>
    <row r="413" spans="1:3" x14ac:dyDescent="0.2">
      <c r="A413" s="4" t="s">
        <v>802</v>
      </c>
      <c r="B413" s="1" t="s">
        <v>803</v>
      </c>
      <c r="C413" s="1" t="s">
        <v>416</v>
      </c>
    </row>
    <row r="414" spans="1:3" x14ac:dyDescent="0.2">
      <c r="A414" s="4" t="s">
        <v>889</v>
      </c>
      <c r="B414" s="1" t="s">
        <v>890</v>
      </c>
      <c r="C414" s="1" t="s">
        <v>959</v>
      </c>
    </row>
    <row r="415" spans="1:3" x14ac:dyDescent="0.2">
      <c r="A415" s="4" t="s">
        <v>711</v>
      </c>
      <c r="B415" s="1" t="s">
        <v>712</v>
      </c>
      <c r="C415" s="1" t="s">
        <v>358</v>
      </c>
    </row>
    <row r="416" spans="1:3" x14ac:dyDescent="0.2">
      <c r="A416" s="4" t="s">
        <v>769</v>
      </c>
      <c r="B416" s="1" t="s">
        <v>712</v>
      </c>
      <c r="C416" s="1" t="s">
        <v>358</v>
      </c>
    </row>
    <row r="417" spans="1:3" x14ac:dyDescent="0.2">
      <c r="A417" s="3" t="s">
        <v>0</v>
      </c>
      <c r="B417" s="1" t="s">
        <v>447</v>
      </c>
      <c r="C417" s="1" t="s">
        <v>98</v>
      </c>
    </row>
    <row r="418" spans="1:3" x14ac:dyDescent="0.2">
      <c r="A418" s="4" t="s">
        <v>397</v>
      </c>
      <c r="B418" s="1" t="s">
        <v>371</v>
      </c>
      <c r="C418" s="1" t="s">
        <v>421</v>
      </c>
    </row>
    <row r="419" spans="1:3" x14ac:dyDescent="0.2">
      <c r="A419" s="4" t="s">
        <v>398</v>
      </c>
      <c r="B419" s="1" t="s">
        <v>371</v>
      </c>
      <c r="C419" s="1" t="s">
        <v>421</v>
      </c>
    </row>
    <row r="420" spans="1:3" x14ac:dyDescent="0.2">
      <c r="A420" s="4" t="s">
        <v>772</v>
      </c>
      <c r="B420" s="1" t="s">
        <v>371</v>
      </c>
      <c r="C420" s="1" t="s">
        <v>421</v>
      </c>
    </row>
    <row r="421" spans="1:3" x14ac:dyDescent="0.2">
      <c r="A421" s="4" t="s">
        <v>393</v>
      </c>
      <c r="B421" s="1" t="s">
        <v>367</v>
      </c>
      <c r="C421" s="1" t="s">
        <v>418</v>
      </c>
    </row>
    <row r="422" spans="1:3" x14ac:dyDescent="0.2">
      <c r="A422" s="4" t="s">
        <v>548</v>
      </c>
      <c r="B422" s="1" t="s">
        <v>531</v>
      </c>
      <c r="C422" s="1" t="s">
        <v>103</v>
      </c>
    </row>
    <row r="423" spans="1:3" x14ac:dyDescent="0.2">
      <c r="A423" s="4" t="s">
        <v>318</v>
      </c>
      <c r="B423" s="1" t="s">
        <v>284</v>
      </c>
      <c r="C423" s="1" t="s">
        <v>103</v>
      </c>
    </row>
    <row r="424" spans="1:3" x14ac:dyDescent="0.2">
      <c r="A424" s="4" t="s">
        <v>870</v>
      </c>
      <c r="B424" s="1" t="s">
        <v>871</v>
      </c>
      <c r="C424" s="1" t="s">
        <v>103</v>
      </c>
    </row>
    <row r="425" spans="1:3" x14ac:dyDescent="0.2">
      <c r="A425" s="4" t="s">
        <v>521</v>
      </c>
      <c r="B425" s="1" t="s">
        <v>495</v>
      </c>
      <c r="C425" s="1" t="s">
        <v>103</v>
      </c>
    </row>
    <row r="426" spans="1:3" x14ac:dyDescent="0.2">
      <c r="A426" s="4" t="s">
        <v>241</v>
      </c>
      <c r="B426" s="1" t="s">
        <v>258</v>
      </c>
      <c r="C426" s="1" t="s">
        <v>271</v>
      </c>
    </row>
    <row r="427" spans="1:3" x14ac:dyDescent="0.2">
      <c r="A427" s="4" t="s">
        <v>613</v>
      </c>
      <c r="B427" s="1" t="s">
        <v>258</v>
      </c>
      <c r="C427" s="1" t="s">
        <v>416</v>
      </c>
    </row>
    <row r="428" spans="1:3" x14ac:dyDescent="0.2">
      <c r="A428" s="4" t="s">
        <v>652</v>
      </c>
      <c r="B428" s="1" t="s">
        <v>258</v>
      </c>
      <c r="C428" s="1" t="s">
        <v>416</v>
      </c>
    </row>
    <row r="429" spans="1:3" x14ac:dyDescent="0.2">
      <c r="A429" s="4" t="s">
        <v>664</v>
      </c>
      <c r="B429" s="1" t="s">
        <v>258</v>
      </c>
      <c r="C429" s="1" t="s">
        <v>416</v>
      </c>
    </row>
    <row r="430" spans="1:3" x14ac:dyDescent="0.2">
      <c r="A430" s="4" t="s">
        <v>668</v>
      </c>
      <c r="B430" s="1" t="s">
        <v>258</v>
      </c>
      <c r="C430" s="1" t="s">
        <v>416</v>
      </c>
    </row>
    <row r="431" spans="1:3" x14ac:dyDescent="0.2">
      <c r="A431" s="4" t="s">
        <v>800</v>
      </c>
      <c r="B431" s="1" t="s">
        <v>801</v>
      </c>
      <c r="C431" s="1" t="s">
        <v>416</v>
      </c>
    </row>
    <row r="432" spans="1:3" x14ac:dyDescent="0.2">
      <c r="A432" s="4" t="s">
        <v>389</v>
      </c>
      <c r="B432" s="1" t="s">
        <v>365</v>
      </c>
      <c r="C432" s="1" t="s">
        <v>416</v>
      </c>
    </row>
    <row r="433" spans="1:3" x14ac:dyDescent="0.2">
      <c r="A433" s="4" t="s">
        <v>452</v>
      </c>
      <c r="B433" s="1" t="s">
        <v>444</v>
      </c>
      <c r="C433" s="1" t="s">
        <v>209</v>
      </c>
    </row>
    <row r="434" spans="1:3" x14ac:dyDescent="0.2">
      <c r="A434" s="4" t="s">
        <v>707</v>
      </c>
      <c r="B434" s="1" t="s">
        <v>444</v>
      </c>
      <c r="C434" s="1" t="s">
        <v>209</v>
      </c>
    </row>
    <row r="435" spans="1:3" x14ac:dyDescent="0.2">
      <c r="A435" s="4" t="s">
        <v>728</v>
      </c>
      <c r="B435" s="1" t="s">
        <v>444</v>
      </c>
      <c r="C435" s="1" t="s">
        <v>209</v>
      </c>
    </row>
    <row r="436" spans="1:3" x14ac:dyDescent="0.2">
      <c r="A436" s="4" t="s">
        <v>771</v>
      </c>
      <c r="B436" s="1" t="s">
        <v>444</v>
      </c>
      <c r="C436" s="1" t="s">
        <v>209</v>
      </c>
    </row>
    <row r="437" spans="1:3" x14ac:dyDescent="0.2">
      <c r="A437" s="4" t="s">
        <v>774</v>
      </c>
      <c r="B437" s="1" t="s">
        <v>444</v>
      </c>
      <c r="C437" s="1" t="s">
        <v>209</v>
      </c>
    </row>
    <row r="438" spans="1:3" x14ac:dyDescent="0.2">
      <c r="A438" s="4" t="s">
        <v>780</v>
      </c>
      <c r="B438" s="1" t="s">
        <v>444</v>
      </c>
      <c r="C438" s="1" t="s">
        <v>209</v>
      </c>
    </row>
    <row r="439" spans="1:3" x14ac:dyDescent="0.2">
      <c r="A439" s="4" t="s">
        <v>158</v>
      </c>
      <c r="B439" s="1" t="s">
        <v>187</v>
      </c>
      <c r="C439" s="1" t="s">
        <v>209</v>
      </c>
    </row>
    <row r="440" spans="1:3" x14ac:dyDescent="0.2">
      <c r="A440" s="4" t="s">
        <v>126</v>
      </c>
      <c r="B440" s="1" t="s">
        <v>143</v>
      </c>
      <c r="C440" s="1" t="s">
        <v>205</v>
      </c>
    </row>
    <row r="441" spans="1:3" x14ac:dyDescent="0.2">
      <c r="A441" s="4" t="s">
        <v>731</v>
      </c>
      <c r="B441" s="1" t="s">
        <v>732</v>
      </c>
      <c r="C441" s="1" t="s">
        <v>478</v>
      </c>
    </row>
    <row r="442" spans="1:3" x14ac:dyDescent="0.2">
      <c r="A442" s="4" t="s">
        <v>51</v>
      </c>
      <c r="B442" s="1" t="s">
        <v>66</v>
      </c>
      <c r="C442" s="1" t="s">
        <v>111</v>
      </c>
    </row>
    <row r="443" spans="1:3" x14ac:dyDescent="0.2">
      <c r="A443" s="4" t="s">
        <v>317</v>
      </c>
      <c r="B443" s="1" t="s">
        <v>66</v>
      </c>
      <c r="C443" s="1" t="s">
        <v>351</v>
      </c>
    </row>
    <row r="444" spans="1:3" x14ac:dyDescent="0.2">
      <c r="A444" s="4" t="s">
        <v>405</v>
      </c>
      <c r="B444" s="1" t="s">
        <v>66</v>
      </c>
      <c r="C444" s="1" t="s">
        <v>351</v>
      </c>
    </row>
    <row r="445" spans="1:3" x14ac:dyDescent="0.2">
      <c r="A445" s="4" t="s">
        <v>552</v>
      </c>
      <c r="B445" s="1" t="s">
        <v>66</v>
      </c>
      <c r="C445" s="1" t="s">
        <v>351</v>
      </c>
    </row>
    <row r="446" spans="1:3" x14ac:dyDescent="0.2">
      <c r="A446" s="4" t="s">
        <v>564</v>
      </c>
      <c r="B446" s="1" t="s">
        <v>66</v>
      </c>
      <c r="C446" s="1" t="s">
        <v>351</v>
      </c>
    </row>
    <row r="447" spans="1:3" x14ac:dyDescent="0.2">
      <c r="A447" s="4" t="s">
        <v>665</v>
      </c>
      <c r="B447" s="1" t="s">
        <v>66</v>
      </c>
      <c r="C447" s="1" t="s">
        <v>351</v>
      </c>
    </row>
    <row r="448" spans="1:3" x14ac:dyDescent="0.2">
      <c r="A448" s="4" t="s">
        <v>701</v>
      </c>
      <c r="B448" s="1" t="s">
        <v>66</v>
      </c>
      <c r="C448" s="1" t="s">
        <v>351</v>
      </c>
    </row>
    <row r="449" spans="1:3" x14ac:dyDescent="0.2">
      <c r="A449" s="4" t="s">
        <v>735</v>
      </c>
      <c r="B449" s="1" t="s">
        <v>66</v>
      </c>
      <c r="C449" s="1" t="s">
        <v>351</v>
      </c>
    </row>
    <row r="450" spans="1:3" x14ac:dyDescent="0.2">
      <c r="A450" s="4" t="s">
        <v>788</v>
      </c>
      <c r="B450" s="1" t="s">
        <v>66</v>
      </c>
      <c r="C450" s="1" t="s">
        <v>351</v>
      </c>
    </row>
    <row r="451" spans="1:3" x14ac:dyDescent="0.2">
      <c r="A451" s="4" t="s">
        <v>793</v>
      </c>
      <c r="B451" s="1" t="s">
        <v>66</v>
      </c>
      <c r="C451" s="1" t="s">
        <v>351</v>
      </c>
    </row>
    <row r="452" spans="1:3" x14ac:dyDescent="0.2">
      <c r="A452" s="4" t="s">
        <v>797</v>
      </c>
      <c r="B452" s="1" t="s">
        <v>66</v>
      </c>
      <c r="C452" s="1" t="s">
        <v>351</v>
      </c>
    </row>
    <row r="453" spans="1:3" x14ac:dyDescent="0.2">
      <c r="A453" s="4" t="s">
        <v>309</v>
      </c>
      <c r="B453" s="1" t="s">
        <v>279</v>
      </c>
      <c r="C453" s="1" t="s">
        <v>351</v>
      </c>
    </row>
    <row r="454" spans="1:3" x14ac:dyDescent="0.2">
      <c r="A454" s="4" t="s">
        <v>553</v>
      </c>
      <c r="B454" s="1" t="s">
        <v>279</v>
      </c>
      <c r="C454" s="1" t="s">
        <v>351</v>
      </c>
    </row>
    <row r="455" spans="1:3" x14ac:dyDescent="0.2">
      <c r="A455" s="4" t="s">
        <v>498</v>
      </c>
      <c r="B455" s="1" t="s">
        <v>483</v>
      </c>
      <c r="C455" s="1" t="s">
        <v>484</v>
      </c>
    </row>
    <row r="456" spans="1:3" x14ac:dyDescent="0.2">
      <c r="A456" s="4" t="s">
        <v>509</v>
      </c>
      <c r="B456" s="1" t="s">
        <v>483</v>
      </c>
      <c r="C456" s="1" t="s">
        <v>526</v>
      </c>
    </row>
    <row r="457" spans="1:3" x14ac:dyDescent="0.2">
      <c r="A457" s="4" t="s">
        <v>588</v>
      </c>
      <c r="B457" s="1" t="s">
        <v>483</v>
      </c>
      <c r="C457" s="1" t="s">
        <v>526</v>
      </c>
    </row>
    <row r="458" spans="1:3" x14ac:dyDescent="0.2">
      <c r="A458" s="4" t="s">
        <v>694</v>
      </c>
      <c r="B458" s="1" t="s">
        <v>483</v>
      </c>
      <c r="C458" s="1" t="s">
        <v>526</v>
      </c>
    </row>
    <row r="459" spans="1:3" x14ac:dyDescent="0.2">
      <c r="A459" s="4" t="s">
        <v>882</v>
      </c>
      <c r="B459" s="1" t="s">
        <v>483</v>
      </c>
      <c r="C459" s="1" t="s">
        <v>526</v>
      </c>
    </row>
    <row r="460" spans="1:3" x14ac:dyDescent="0.2">
      <c r="A460" s="4" t="s">
        <v>472</v>
      </c>
      <c r="B460" s="1" t="s">
        <v>431</v>
      </c>
      <c r="C460" s="1" t="s">
        <v>423</v>
      </c>
    </row>
    <row r="461" spans="1:3" x14ac:dyDescent="0.2">
      <c r="A461" s="4" t="s">
        <v>755</v>
      </c>
      <c r="B461" s="1" t="s">
        <v>431</v>
      </c>
      <c r="C461" s="1" t="s">
        <v>943</v>
      </c>
    </row>
    <row r="462" spans="1:3" x14ac:dyDescent="0.2">
      <c r="A462" s="4" t="s">
        <v>891</v>
      </c>
      <c r="B462" s="1" t="s">
        <v>431</v>
      </c>
      <c r="C462" s="1" t="s">
        <v>943</v>
      </c>
    </row>
    <row r="463" spans="1:3" x14ac:dyDescent="0.2">
      <c r="A463" s="4" t="s">
        <v>121</v>
      </c>
      <c r="B463" s="1" t="s">
        <v>139</v>
      </c>
      <c r="C463" s="1" t="s">
        <v>116</v>
      </c>
    </row>
    <row r="464" spans="1:3" x14ac:dyDescent="0.2">
      <c r="A464" s="4" t="s">
        <v>766</v>
      </c>
      <c r="B464" s="1" t="s">
        <v>767</v>
      </c>
      <c r="C464" s="1" t="s">
        <v>358</v>
      </c>
    </row>
    <row r="465" spans="1:3" x14ac:dyDescent="0.2">
      <c r="A465" s="4" t="s">
        <v>853</v>
      </c>
      <c r="B465" s="1" t="s">
        <v>854</v>
      </c>
      <c r="C465" s="1" t="s">
        <v>955</v>
      </c>
    </row>
    <row r="466" spans="1:3" x14ac:dyDescent="0.2">
      <c r="A466" s="4" t="s">
        <v>29</v>
      </c>
      <c r="B466" s="1" t="s">
        <v>278</v>
      </c>
      <c r="C466" s="1" t="s">
        <v>103</v>
      </c>
    </row>
    <row r="467" spans="1:3" x14ac:dyDescent="0.2">
      <c r="A467" s="4" t="s">
        <v>308</v>
      </c>
      <c r="B467" s="1" t="s">
        <v>278</v>
      </c>
      <c r="C467" s="1" t="s">
        <v>103</v>
      </c>
    </row>
    <row r="468" spans="1:3" x14ac:dyDescent="0.2">
      <c r="A468" s="4" t="s">
        <v>471</v>
      </c>
      <c r="B468" s="1" t="s">
        <v>278</v>
      </c>
      <c r="C468" s="1" t="s">
        <v>103</v>
      </c>
    </row>
    <row r="469" spans="1:3" x14ac:dyDescent="0.2">
      <c r="A469" s="4" t="s">
        <v>744</v>
      </c>
      <c r="B469" s="1" t="s">
        <v>278</v>
      </c>
      <c r="C469" s="1" t="s">
        <v>103</v>
      </c>
    </row>
    <row r="470" spans="1:3" x14ac:dyDescent="0.2">
      <c r="A470" s="4" t="s">
        <v>763</v>
      </c>
      <c r="B470" s="1" t="s">
        <v>278</v>
      </c>
      <c r="C470" s="1" t="s">
        <v>103</v>
      </c>
    </row>
    <row r="471" spans="1:3" x14ac:dyDescent="0.2">
      <c r="A471" s="4" t="s">
        <v>839</v>
      </c>
      <c r="B471" s="1" t="s">
        <v>278</v>
      </c>
      <c r="C471" s="1" t="s">
        <v>103</v>
      </c>
    </row>
    <row r="472" spans="1:3" x14ac:dyDescent="0.2">
      <c r="A472" s="4" t="s">
        <v>840</v>
      </c>
      <c r="B472" s="1" t="s">
        <v>278</v>
      </c>
      <c r="C472" s="1" t="s">
        <v>103</v>
      </c>
    </row>
    <row r="473" spans="1:3" x14ac:dyDescent="0.2">
      <c r="A473" s="4" t="s">
        <v>850</v>
      </c>
      <c r="B473" s="1" t="s">
        <v>278</v>
      </c>
      <c r="C473" s="1" t="s">
        <v>103</v>
      </c>
    </row>
    <row r="474" spans="1:3" x14ac:dyDescent="0.2">
      <c r="A474" s="4" t="s">
        <v>862</v>
      </c>
      <c r="B474" s="1" t="s">
        <v>278</v>
      </c>
      <c r="C474" s="1" t="s">
        <v>103</v>
      </c>
    </row>
    <row r="475" spans="1:3" x14ac:dyDescent="0.2">
      <c r="A475" s="4" t="s">
        <v>872</v>
      </c>
      <c r="B475" s="1" t="s">
        <v>873</v>
      </c>
      <c r="C475" s="1" t="s">
        <v>103</v>
      </c>
    </row>
    <row r="476" spans="1:3" x14ac:dyDescent="0.2">
      <c r="A476" s="4" t="s">
        <v>499</v>
      </c>
      <c r="B476" s="1" t="s">
        <v>485</v>
      </c>
      <c r="C476" s="1" t="s">
        <v>106</v>
      </c>
    </row>
    <row r="477" spans="1:3" x14ac:dyDescent="0.2">
      <c r="A477" s="4" t="s">
        <v>730</v>
      </c>
      <c r="B477" s="1" t="s">
        <v>485</v>
      </c>
      <c r="C477" s="1" t="s">
        <v>106</v>
      </c>
    </row>
    <row r="478" spans="1:3" x14ac:dyDescent="0.2">
      <c r="A478" s="4" t="s">
        <v>349</v>
      </c>
      <c r="B478" s="1" t="s">
        <v>304</v>
      </c>
      <c r="C478" s="1" t="s">
        <v>269</v>
      </c>
    </row>
    <row r="479" spans="1:3" x14ac:dyDescent="0.2">
      <c r="A479" s="4" t="s">
        <v>680</v>
      </c>
      <c r="B479" s="1" t="s">
        <v>640</v>
      </c>
      <c r="C479" s="1" t="s">
        <v>693</v>
      </c>
    </row>
    <row r="480" spans="1:3" x14ac:dyDescent="0.2">
      <c r="A480" s="4" t="s">
        <v>702</v>
      </c>
      <c r="B480" s="1" t="s">
        <v>703</v>
      </c>
      <c r="C480" s="1" t="s">
        <v>527</v>
      </c>
    </row>
    <row r="481" spans="1:3" x14ac:dyDescent="0.2">
      <c r="A481" s="4" t="s">
        <v>773</v>
      </c>
      <c r="B481" s="1" t="s">
        <v>703</v>
      </c>
      <c r="C481" s="1" t="s">
        <v>527</v>
      </c>
    </row>
    <row r="482" spans="1:3" x14ac:dyDescent="0.2">
      <c r="A482" s="4" t="s">
        <v>915</v>
      </c>
      <c r="B482" s="1" t="s">
        <v>703</v>
      </c>
      <c r="C482" s="1" t="s">
        <v>527</v>
      </c>
    </row>
    <row r="483" spans="1:3" x14ac:dyDescent="0.2">
      <c r="A483" s="4" t="s">
        <v>775</v>
      </c>
      <c r="B483" s="1" t="s">
        <v>776</v>
      </c>
      <c r="C483" s="1" t="s">
        <v>945</v>
      </c>
    </row>
    <row r="484" spans="1:3" x14ac:dyDescent="0.2">
      <c r="A484" s="4" t="s">
        <v>130</v>
      </c>
      <c r="B484" s="1" t="s">
        <v>147</v>
      </c>
      <c r="C484" s="1" t="s">
        <v>207</v>
      </c>
    </row>
    <row r="485" spans="1:3" x14ac:dyDescent="0.2">
      <c r="A485" s="4" t="s">
        <v>324</v>
      </c>
      <c r="B485" s="1" t="s">
        <v>147</v>
      </c>
      <c r="C485" s="1" t="s">
        <v>354</v>
      </c>
    </row>
    <row r="486" spans="1:3" x14ac:dyDescent="0.2">
      <c r="A486" s="4" t="s">
        <v>333</v>
      </c>
      <c r="B486" s="1" t="s">
        <v>147</v>
      </c>
      <c r="C486" s="1" t="s">
        <v>354</v>
      </c>
    </row>
    <row r="487" spans="1:3" x14ac:dyDescent="0.2">
      <c r="A487" s="4" t="s">
        <v>512</v>
      </c>
      <c r="B487" s="1" t="s">
        <v>147</v>
      </c>
      <c r="C487" s="1" t="s">
        <v>207</v>
      </c>
    </row>
    <row r="488" spans="1:3" x14ac:dyDescent="0.2">
      <c r="A488" s="4" t="s">
        <v>671</v>
      </c>
      <c r="B488" s="1" t="s">
        <v>147</v>
      </c>
      <c r="C488" s="1" t="s">
        <v>354</v>
      </c>
    </row>
    <row r="489" spans="1:3" x14ac:dyDescent="0.2">
      <c r="A489" s="4" t="s">
        <v>777</v>
      </c>
      <c r="B489" s="1" t="s">
        <v>147</v>
      </c>
      <c r="C489" s="1" t="s">
        <v>354</v>
      </c>
    </row>
    <row r="490" spans="1:3" x14ac:dyDescent="0.2">
      <c r="A490" s="4" t="s">
        <v>778</v>
      </c>
      <c r="B490" s="1" t="s">
        <v>147</v>
      </c>
      <c r="C490" s="1" t="s">
        <v>354</v>
      </c>
    </row>
    <row r="491" spans="1:3" x14ac:dyDescent="0.2">
      <c r="A491" s="4" t="s">
        <v>779</v>
      </c>
      <c r="B491" s="1" t="s">
        <v>147</v>
      </c>
      <c r="C491" s="1" t="s">
        <v>354</v>
      </c>
    </row>
    <row r="492" spans="1:3" x14ac:dyDescent="0.2">
      <c r="A492" s="4" t="s">
        <v>816</v>
      </c>
      <c r="B492" s="1" t="s">
        <v>817</v>
      </c>
      <c r="C492" s="1" t="s">
        <v>354</v>
      </c>
    </row>
    <row r="493" spans="1:3" x14ac:dyDescent="0.2">
      <c r="A493" s="4" t="s">
        <v>885</v>
      </c>
      <c r="B493" s="1" t="s">
        <v>886</v>
      </c>
      <c r="C493" s="1" t="s">
        <v>960</v>
      </c>
    </row>
    <row r="494" spans="1:3" x14ac:dyDescent="0.2">
      <c r="A494" s="4" t="s">
        <v>161</v>
      </c>
      <c r="B494" s="1" t="s">
        <v>190</v>
      </c>
      <c r="C494" s="1" t="s">
        <v>214</v>
      </c>
    </row>
    <row r="495" spans="1:3" x14ac:dyDescent="0.2">
      <c r="A495" s="4" t="s">
        <v>715</v>
      </c>
      <c r="B495" s="1" t="s">
        <v>716</v>
      </c>
      <c r="C495" s="1" t="s">
        <v>748</v>
      </c>
    </row>
    <row r="496" spans="1:3" x14ac:dyDescent="0.2">
      <c r="A496" s="4" t="s">
        <v>332</v>
      </c>
      <c r="B496" s="1" t="s">
        <v>294</v>
      </c>
      <c r="C496" s="1" t="s">
        <v>357</v>
      </c>
    </row>
    <row r="497" spans="1:3" x14ac:dyDescent="0.2">
      <c r="A497" s="4" t="s">
        <v>230</v>
      </c>
      <c r="B497" s="1" t="s">
        <v>252</v>
      </c>
      <c r="C497" s="1" t="s">
        <v>207</v>
      </c>
    </row>
    <row r="498" spans="1:3" x14ac:dyDescent="0.2">
      <c r="A498" s="4" t="s">
        <v>670</v>
      </c>
      <c r="B498" s="1" t="s">
        <v>252</v>
      </c>
      <c r="C498" s="1" t="s">
        <v>354</v>
      </c>
    </row>
    <row r="499" spans="1:3" x14ac:dyDescent="0.2">
      <c r="A499" s="4" t="s">
        <v>770</v>
      </c>
      <c r="B499" s="1" t="s">
        <v>252</v>
      </c>
      <c r="C499" s="1" t="s">
        <v>354</v>
      </c>
    </row>
    <row r="500" spans="1:3" x14ac:dyDescent="0.2">
      <c r="A500" s="4" t="s">
        <v>787</v>
      </c>
      <c r="B500" s="1" t="s">
        <v>252</v>
      </c>
      <c r="C500" s="1" t="s">
        <v>354</v>
      </c>
    </row>
    <row r="501" spans="1:3" x14ac:dyDescent="0.2">
      <c r="A501" s="4" t="s">
        <v>811</v>
      </c>
      <c r="B501" s="1" t="s">
        <v>252</v>
      </c>
      <c r="C501" s="1" t="s">
        <v>354</v>
      </c>
    </row>
    <row r="502" spans="1:3" x14ac:dyDescent="0.2">
      <c r="A502" s="4" t="s">
        <v>815</v>
      </c>
      <c r="B502" s="1" t="s">
        <v>252</v>
      </c>
      <c r="C502" s="1" t="s">
        <v>354</v>
      </c>
    </row>
    <row r="503" spans="1:3" x14ac:dyDescent="0.2">
      <c r="A503" s="4" t="s">
        <v>557</v>
      </c>
      <c r="B503" s="1" t="s">
        <v>535</v>
      </c>
      <c r="C503" s="1" t="s">
        <v>106</v>
      </c>
    </row>
    <row r="504" spans="1:3" x14ac:dyDescent="0.2">
      <c r="A504" s="4" t="s">
        <v>789</v>
      </c>
      <c r="B504" s="1" t="s">
        <v>535</v>
      </c>
      <c r="C504" s="1" t="s">
        <v>106</v>
      </c>
    </row>
    <row r="505" spans="1:3" x14ac:dyDescent="0.2">
      <c r="A505" s="4" t="s">
        <v>929</v>
      </c>
      <c r="B505" s="1" t="s">
        <v>535</v>
      </c>
      <c r="C505" s="1" t="s">
        <v>106</v>
      </c>
    </row>
    <row r="506" spans="1:3" x14ac:dyDescent="0.2">
      <c r="A506" s="4" t="s">
        <v>556</v>
      </c>
      <c r="B506" s="1" t="s">
        <v>534</v>
      </c>
      <c r="C506" s="1" t="s">
        <v>106</v>
      </c>
    </row>
    <row r="507" spans="1:3" x14ac:dyDescent="0.2">
      <c r="A507" s="4" t="s">
        <v>795</v>
      </c>
      <c r="B507" s="1" t="s">
        <v>796</v>
      </c>
      <c r="C507" s="1" t="s">
        <v>947</v>
      </c>
    </row>
    <row r="508" spans="1:3" x14ac:dyDescent="0.2">
      <c r="A508" s="4" t="s">
        <v>899</v>
      </c>
      <c r="B508" s="1" t="s">
        <v>900</v>
      </c>
      <c r="C508" s="1" t="s">
        <v>947</v>
      </c>
    </row>
    <row r="509" spans="1:3" x14ac:dyDescent="0.2">
      <c r="A509" s="4" t="s">
        <v>22</v>
      </c>
      <c r="B509" s="1" t="s">
        <v>35</v>
      </c>
      <c r="C509" s="1" t="s">
        <v>103</v>
      </c>
    </row>
    <row r="510" spans="1:3" x14ac:dyDescent="0.2">
      <c r="A510" s="4" t="s">
        <v>179</v>
      </c>
      <c r="B510" s="1" t="s">
        <v>197</v>
      </c>
      <c r="C510" s="1" t="s">
        <v>217</v>
      </c>
    </row>
    <row r="511" spans="1:3" x14ac:dyDescent="0.2">
      <c r="A511" s="4" t="s">
        <v>784</v>
      </c>
      <c r="B511" s="1" t="s">
        <v>785</v>
      </c>
      <c r="C511" s="1" t="s">
        <v>747</v>
      </c>
    </row>
    <row r="512" spans="1:3" x14ac:dyDescent="0.2">
      <c r="A512" s="4" t="s">
        <v>722</v>
      </c>
      <c r="B512" s="1" t="s">
        <v>723</v>
      </c>
      <c r="C512" s="1" t="s">
        <v>749</v>
      </c>
    </row>
    <row r="513" spans="1:3" x14ac:dyDescent="0.2">
      <c r="A513" s="4" t="s">
        <v>938</v>
      </c>
      <c r="B513" s="1" t="s">
        <v>939</v>
      </c>
      <c r="C513" s="1" t="s">
        <v>965</v>
      </c>
    </row>
    <row r="514" spans="1:3" x14ac:dyDescent="0.2">
      <c r="A514" s="4" t="s">
        <v>883</v>
      </c>
      <c r="B514" s="1" t="s">
        <v>884</v>
      </c>
      <c r="C514" s="1" t="s">
        <v>101</v>
      </c>
    </row>
    <row r="515" spans="1:3" x14ac:dyDescent="0.2">
      <c r="A515" s="4" t="s">
        <v>646</v>
      </c>
      <c r="B515" s="1" t="s">
        <v>626</v>
      </c>
      <c r="C515" s="1" t="s">
        <v>103</v>
      </c>
    </row>
    <row r="516" spans="1:3" x14ac:dyDescent="0.2">
      <c r="A516" s="4" t="s">
        <v>868</v>
      </c>
      <c r="B516" s="1" t="s">
        <v>869</v>
      </c>
      <c r="C516" s="1" t="s">
        <v>103</v>
      </c>
    </row>
    <row r="517" spans="1:3" x14ac:dyDescent="0.2">
      <c r="A517" s="4" t="s">
        <v>842</v>
      </c>
      <c r="B517" s="1" t="s">
        <v>843</v>
      </c>
      <c r="C517" s="1" t="s">
        <v>954</v>
      </c>
    </row>
    <row r="518" spans="1:3" x14ac:dyDescent="0.2">
      <c r="A518" s="4" t="s">
        <v>394</v>
      </c>
      <c r="B518" s="1" t="s">
        <v>368</v>
      </c>
      <c r="C518" s="1" t="s">
        <v>209</v>
      </c>
    </row>
    <row r="519" spans="1:3" x14ac:dyDescent="0.2">
      <c r="A519" s="4" t="s">
        <v>848</v>
      </c>
      <c r="B519" s="1" t="s">
        <v>849</v>
      </c>
      <c r="C519" s="1" t="s">
        <v>101</v>
      </c>
    </row>
    <row r="520" spans="1:3" x14ac:dyDescent="0.2">
      <c r="A520" s="4" t="s">
        <v>697</v>
      </c>
      <c r="B520" s="1" t="s">
        <v>698</v>
      </c>
      <c r="C520" s="1" t="s">
        <v>745</v>
      </c>
    </row>
    <row r="521" spans="1:3" x14ac:dyDescent="0.2">
      <c r="A521" s="4" t="s">
        <v>844</v>
      </c>
      <c r="B521" s="1" t="s">
        <v>698</v>
      </c>
      <c r="C521" s="1" t="s">
        <v>745</v>
      </c>
    </row>
    <row r="522" spans="1:3" x14ac:dyDescent="0.2">
      <c r="A522" s="4" t="s">
        <v>847</v>
      </c>
      <c r="B522" s="1" t="s">
        <v>698</v>
      </c>
      <c r="C522" s="1" t="s">
        <v>745</v>
      </c>
    </row>
    <row r="523" spans="1:3" x14ac:dyDescent="0.2">
      <c r="A523" s="4" t="s">
        <v>917</v>
      </c>
      <c r="B523" s="1" t="s">
        <v>918</v>
      </c>
      <c r="C523" s="1" t="s">
        <v>964</v>
      </c>
    </row>
    <row r="524" spans="1:3" x14ac:dyDescent="0.2">
      <c r="A524" s="4" t="s">
        <v>244</v>
      </c>
      <c r="B524" s="1" t="s">
        <v>260</v>
      </c>
      <c r="C524" s="1" t="s">
        <v>273</v>
      </c>
    </row>
    <row r="525" spans="1:3" x14ac:dyDescent="0.2">
      <c r="A525" s="4" t="s">
        <v>245</v>
      </c>
      <c r="B525" s="1" t="s">
        <v>260</v>
      </c>
      <c r="C525" s="1" t="s">
        <v>273</v>
      </c>
    </row>
    <row r="526" spans="1:3" x14ac:dyDescent="0.2">
      <c r="A526" s="4" t="s">
        <v>159</v>
      </c>
      <c r="B526" s="1" t="s">
        <v>188</v>
      </c>
      <c r="C526" s="1" t="s">
        <v>205</v>
      </c>
    </row>
    <row r="527" spans="1:3" x14ac:dyDescent="0.2">
      <c r="A527" s="4" t="s">
        <v>653</v>
      </c>
      <c r="B527" s="1" t="s">
        <v>628</v>
      </c>
      <c r="C527" s="1" t="s">
        <v>690</v>
      </c>
    </row>
    <row r="528" spans="1:3" x14ac:dyDescent="0.2">
      <c r="A528" s="4" t="s">
        <v>880</v>
      </c>
      <c r="B528" s="1" t="s">
        <v>881</v>
      </c>
      <c r="C528" s="1" t="s">
        <v>959</v>
      </c>
    </row>
    <row r="529" spans="1:3" x14ac:dyDescent="0.2">
      <c r="A529" s="4" t="s">
        <v>863</v>
      </c>
      <c r="B529" s="1" t="s">
        <v>864</v>
      </c>
      <c r="C529" s="1" t="s">
        <v>113</v>
      </c>
    </row>
    <row r="530" spans="1:3" x14ac:dyDescent="0.2">
      <c r="A530" s="4" t="s">
        <v>867</v>
      </c>
      <c r="B530" s="1" t="s">
        <v>864</v>
      </c>
      <c r="C530" s="1" t="s">
        <v>113</v>
      </c>
    </row>
    <row r="531" spans="1:3" x14ac:dyDescent="0.2">
      <c r="A531" s="4" t="s">
        <v>865</v>
      </c>
      <c r="B531" s="1" t="s">
        <v>866</v>
      </c>
      <c r="C531" s="1" t="s">
        <v>956</v>
      </c>
    </row>
    <row r="532" spans="1:3" x14ac:dyDescent="0.2">
      <c r="A532" s="4" t="s">
        <v>896</v>
      </c>
      <c r="B532" s="1" t="s">
        <v>866</v>
      </c>
      <c r="C532" s="1" t="s">
        <v>956</v>
      </c>
    </row>
    <row r="533" spans="1:3" x14ac:dyDescent="0.2">
      <c r="A533" s="4" t="s">
        <v>180</v>
      </c>
      <c r="B533" s="1" t="s">
        <v>194</v>
      </c>
      <c r="C533" s="1" t="s">
        <v>209</v>
      </c>
    </row>
    <row r="534" spans="1:3" x14ac:dyDescent="0.2">
      <c r="A534" s="4" t="s">
        <v>117</v>
      </c>
      <c r="B534" s="1" t="s">
        <v>137</v>
      </c>
      <c r="C534" s="1" t="s">
        <v>103</v>
      </c>
    </row>
    <row r="535" spans="1:3" x14ac:dyDescent="0.2">
      <c r="A535" s="4" t="s">
        <v>812</v>
      </c>
      <c r="B535" s="1" t="s">
        <v>137</v>
      </c>
      <c r="C535" s="1" t="s">
        <v>103</v>
      </c>
    </row>
    <row r="536" spans="1:3" x14ac:dyDescent="0.2">
      <c r="A536" s="4" t="s">
        <v>838</v>
      </c>
      <c r="B536" s="1" t="s">
        <v>137</v>
      </c>
      <c r="C536" s="1" t="s">
        <v>103</v>
      </c>
    </row>
    <row r="537" spans="1:3" x14ac:dyDescent="0.2">
      <c r="A537" s="4" t="s">
        <v>851</v>
      </c>
      <c r="B537" s="1" t="s">
        <v>137</v>
      </c>
      <c r="C537" s="1" t="s">
        <v>103</v>
      </c>
    </row>
    <row r="538" spans="1:3" x14ac:dyDescent="0.2">
      <c r="A538" s="4" t="s">
        <v>895</v>
      </c>
      <c r="B538" s="1" t="s">
        <v>137</v>
      </c>
      <c r="C538" s="1" t="s">
        <v>103</v>
      </c>
    </row>
    <row r="539" spans="1:3" x14ac:dyDescent="0.2">
      <c r="A539" s="4" t="s">
        <v>813</v>
      </c>
      <c r="B539" s="1" t="s">
        <v>814</v>
      </c>
      <c r="C539" s="1" t="s">
        <v>103</v>
      </c>
    </row>
    <row r="540" spans="1:3" x14ac:dyDescent="0.2">
      <c r="A540" s="4" t="s">
        <v>313</v>
      </c>
      <c r="B540" s="1" t="s">
        <v>282</v>
      </c>
      <c r="C540" s="1" t="s">
        <v>103</v>
      </c>
    </row>
    <row r="541" spans="1:3" x14ac:dyDescent="0.2">
      <c r="A541" s="4" t="s">
        <v>316</v>
      </c>
      <c r="B541" s="1" t="s">
        <v>282</v>
      </c>
      <c r="C541" s="1" t="s">
        <v>103</v>
      </c>
    </row>
    <row r="542" spans="1:3" x14ac:dyDescent="0.2">
      <c r="A542" s="4" t="s">
        <v>319</v>
      </c>
      <c r="B542" s="1" t="s">
        <v>282</v>
      </c>
      <c r="C542" s="1" t="s">
        <v>103</v>
      </c>
    </row>
    <row r="543" spans="1:3" x14ac:dyDescent="0.2">
      <c r="A543" s="4" t="s">
        <v>892</v>
      </c>
      <c r="B543" s="1" t="s">
        <v>282</v>
      </c>
      <c r="C543" s="1" t="s">
        <v>103</v>
      </c>
    </row>
    <row r="544" spans="1:3" x14ac:dyDescent="0.2">
      <c r="A544" s="4" t="s">
        <v>469</v>
      </c>
      <c r="B544" s="1" t="s">
        <v>432</v>
      </c>
      <c r="C544" s="1" t="s">
        <v>106</v>
      </c>
    </row>
    <row r="545" spans="1:3" x14ac:dyDescent="0.2">
      <c r="A545" s="4" t="s">
        <v>467</v>
      </c>
      <c r="B545" s="1" t="s">
        <v>434</v>
      </c>
      <c r="C545" s="1" t="s">
        <v>106</v>
      </c>
    </row>
    <row r="546" spans="1:3" x14ac:dyDescent="0.2">
      <c r="A546" s="4" t="s">
        <v>127</v>
      </c>
      <c r="B546" s="1" t="s">
        <v>145</v>
      </c>
      <c r="C546" s="1" t="s">
        <v>206</v>
      </c>
    </row>
    <row r="547" spans="1:3" x14ac:dyDescent="0.2">
      <c r="A547" s="4" t="s">
        <v>734</v>
      </c>
      <c r="B547" s="1" t="s">
        <v>145</v>
      </c>
      <c r="C547" s="1" t="s">
        <v>753</v>
      </c>
    </row>
    <row r="548" spans="1:3" x14ac:dyDescent="0.2">
      <c r="A548" s="4" t="s">
        <v>224</v>
      </c>
      <c r="B548" s="1" t="s">
        <v>249</v>
      </c>
      <c r="C548" s="1" t="s">
        <v>264</v>
      </c>
    </row>
    <row r="549" spans="1:3" x14ac:dyDescent="0.2">
      <c r="A549" s="4" t="s">
        <v>935</v>
      </c>
      <c r="B549" s="1" t="s">
        <v>936</v>
      </c>
      <c r="C549" s="1" t="s">
        <v>103</v>
      </c>
    </row>
  </sheetData>
  <sortState xmlns:xlrd2="http://schemas.microsoft.com/office/spreadsheetml/2017/richdata2" ref="A2:C549">
    <sortCondition ref="B2:B549"/>
  </sortState>
  <conditionalFormatting sqref="B2:C549">
    <cfRule type="expression" dxfId="0" priority="1">
      <formula>ISEVEN(ROW())</formula>
    </cfRule>
  </conditionalFormatting>
  <hyperlinks>
    <hyperlink ref="A123" r:id="rId1" xr:uid="{013BE4B0-79C6-7543-9802-2C6CAF8C8D47}"/>
    <hyperlink ref="A124" r:id="rId2" xr:uid="{028A3373-131B-2B4F-B164-60A958F4BD0A}"/>
    <hyperlink ref="A16" r:id="rId3" xr:uid="{6962D58E-30D0-2F47-A00B-0866CF235725}"/>
    <hyperlink ref="A125" r:id="rId4" xr:uid="{59A35DC5-8547-4247-9268-C812317DB93F}"/>
    <hyperlink ref="A324" r:id="rId5" xr:uid="{6FC16D66-217F-494A-BA97-46A9B550EE51}"/>
    <hyperlink ref="A379" r:id="rId6" xr:uid="{5C435A46-3AD7-8A4E-83DC-760DF9953947}"/>
    <hyperlink ref="A11" r:id="rId7" xr:uid="{C6D361BF-879F-DA42-BAFE-BA91B87925E6}"/>
    <hyperlink ref="A28" r:id="rId8" xr:uid="{9682885B-9E57-894D-ABE0-B2DBD1154E8F}"/>
    <hyperlink ref="A380" r:id="rId9" xr:uid="{F4107872-9B56-1F4C-B120-D2D6DEA8C81E}"/>
    <hyperlink ref="A179" r:id="rId10" xr:uid="{EA5B4091-DD80-D84F-B253-24E878CCE8D3}"/>
    <hyperlink ref="A364" r:id="rId11" xr:uid="{6817BE25-A3ED-EF43-AA93-F7088C520A29}"/>
    <hyperlink ref="A126" r:id="rId12" xr:uid="{5FC03B80-0C51-424D-A1EA-EADBC149DC49}"/>
    <hyperlink ref="A168" r:id="rId13" xr:uid="{990E9E7F-0C2C-0B48-AB23-FA74987593FC}"/>
    <hyperlink ref="A285" r:id="rId14" xr:uid="{727AC611-3571-6449-AA75-E23B6DCF53A2}"/>
    <hyperlink ref="A114" r:id="rId15" xr:uid="{DAB2CC00-08E1-CE45-9A8C-E2688AFD1E04}"/>
    <hyperlink ref="A509" r:id="rId16" xr:uid="{1953AE3F-07DB-044C-AEAA-7180DB11D088}"/>
    <hyperlink ref="A115" r:id="rId17" xr:uid="{3E8128A6-848A-7942-90C3-2713F9BC2233}"/>
    <hyperlink ref="A341" r:id="rId18" xr:uid="{654D0E90-6FEA-7F45-B374-E36EA45965B2}"/>
    <hyperlink ref="A385" r:id="rId19" xr:uid="{78736F30-2526-4D44-BBE4-A6480272F950}"/>
    <hyperlink ref="A391" r:id="rId20" xr:uid="{5AF32882-1A46-2240-A092-1E00EC458824}"/>
    <hyperlink ref="A180" r:id="rId21" xr:uid="{94064770-1250-AF4A-BA23-0BEB8FE1F774}"/>
    <hyperlink ref="A365" r:id="rId22" xr:uid="{1D8A2A34-A09A-D947-916C-E8F40348D5AF}"/>
    <hyperlink ref="A466" r:id="rId23" xr:uid="{4ED3C1DD-CD5C-454B-855E-A621579C0AD9}"/>
    <hyperlink ref="A396" r:id="rId24" xr:uid="{27F42E9E-1544-F94C-B055-8A6E73EAFAFA}"/>
    <hyperlink ref="A33" r:id="rId25" xr:uid="{F2A8DCEE-03B6-494D-82CA-AB8884FA3721}"/>
    <hyperlink ref="A286" r:id="rId26" xr:uid="{3BFC8AC0-612B-DD41-AA37-DCE5836401A6}"/>
    <hyperlink ref="A34" r:id="rId27" xr:uid="{690ED044-5C5C-E64F-BE26-66CA52019AB9}"/>
    <hyperlink ref="A35" r:id="rId28" xr:uid="{47DD12A4-8585-BA43-847E-F0125F4D7DE6}"/>
    <hyperlink ref="A36" r:id="rId29" xr:uid="{978F9E82-1758-3440-9091-624CA0C58DC6}"/>
    <hyperlink ref="A37" r:id="rId30" xr:uid="{4B400B1F-2376-834F-B33E-BC89CAA6CFC5}"/>
    <hyperlink ref="A38" r:id="rId31" xr:uid="{8889E0BD-4213-A04E-B4CC-41392734E9FC}"/>
    <hyperlink ref="A39" r:id="rId32" xr:uid="{F7745001-569C-E64D-A5D7-74ECE6B32B13}"/>
    <hyperlink ref="A53" r:id="rId33" xr:uid="{55A619A4-2819-8740-A2BA-BAB1328F3D8F}"/>
    <hyperlink ref="A40" r:id="rId34" xr:uid="{5E00ABEF-E04F-084E-971E-380362546810}"/>
    <hyperlink ref="A4" r:id="rId35" xr:uid="{9BF410D9-4209-7844-8965-1A496644C061}"/>
    <hyperlink ref="A442" r:id="rId36" xr:uid="{0942FAD9-28E2-BD4D-9A1C-CD7910164475}"/>
    <hyperlink ref="A346" r:id="rId37" xr:uid="{257B2A38-4465-8A47-A69B-707EE19F18E0}"/>
    <hyperlink ref="A351" r:id="rId38" xr:uid="{4741C857-AD15-2B43-973E-1C79E45BEF12}"/>
    <hyperlink ref="A347" r:id="rId39" xr:uid="{1903387D-2723-F447-B7F6-57E54616995C}"/>
    <hyperlink ref="A41" r:id="rId40" xr:uid="{488C7EF1-3D14-6141-9867-37DD7E525C29}"/>
    <hyperlink ref="A164" r:id="rId41" xr:uid="{55BF0B5F-CC8F-1441-BB1F-DA390E39422D}"/>
    <hyperlink ref="A151" r:id="rId42" xr:uid="{0E0DCA27-413D-6B4B-8848-FBBB484336A1}"/>
    <hyperlink ref="A280" r:id="rId43" xr:uid="{01EB1741-99F1-4449-9C5D-A459013B387E}"/>
    <hyperlink ref="A297" r:id="rId44" xr:uid="{ECA6991D-1FF3-E841-AEC1-20D0A201084E}"/>
    <hyperlink ref="A305" r:id="rId45" xr:uid="{89C0E368-6D74-8F47-A8D8-D4D27F857C80}"/>
    <hyperlink ref="A393" r:id="rId46" xr:uid="{1273DDBE-C25E-0F4D-8ABF-C06882A7476F}"/>
    <hyperlink ref="A195" r:id="rId47" xr:uid="{11A66429-E5B0-8E46-B28C-7C123B9FA9C3}"/>
    <hyperlink ref="A306" r:id="rId48" xr:uid="{DCB16DB6-4DEC-1841-B22B-C35A83C27063}"/>
    <hyperlink ref="A307" r:id="rId49" xr:uid="{6E626E4B-8006-AC43-9AB7-F9CE3532548D}"/>
    <hyperlink ref="A256" r:id="rId50" xr:uid="{BE584371-0DB3-8448-A58C-07883BADAF8E}"/>
    <hyperlink ref="A366" r:id="rId51" xr:uid="{03C45B31-FF50-B149-834B-412517C204D2}"/>
    <hyperlink ref="A52" r:id="rId52" xr:uid="{192688D7-C9AF-414A-80C5-2E4F6CC3AB0B}"/>
    <hyperlink ref="A257" r:id="rId53" xr:uid="{B9F9E536-4A55-4945-8DC3-485675B852FB}"/>
    <hyperlink ref="A213" r:id="rId54" xr:uid="{999F5AB0-0CEF-A14F-9A3E-F4A524667E0D}"/>
    <hyperlink ref="A214" r:id="rId55" xr:uid="{616D6402-D4ED-2E40-864E-F41AE7A9D36E}"/>
    <hyperlink ref="A62" r:id="rId56" xr:uid="{4C40FEFB-5D88-B44A-B94F-98A918AD2ACA}"/>
    <hyperlink ref="A66" r:id="rId57" xr:uid="{89DE7168-3585-2C4A-9B9E-40E9E2CFA3F2}"/>
    <hyperlink ref="A99" r:id="rId58" xr:uid="{2458E563-55B4-CA4C-AAB2-344B3117CEEC}"/>
    <hyperlink ref="A17" r:id="rId59" xr:uid="{64DD87A2-DC3F-0342-97C9-BA4A6E7DEC2A}"/>
    <hyperlink ref="A534" r:id="rId60" xr:uid="{EE383279-6203-7342-9CAC-8D147B405C5C}"/>
    <hyperlink ref="A397" r:id="rId61" xr:uid="{77384508-C900-BA4E-B78E-63301C3F845E}"/>
    <hyperlink ref="A193" r:id="rId62" xr:uid="{104FF254-4E4A-2D47-987B-C440C044FAAB}"/>
    <hyperlink ref="A308" r:id="rId63" xr:uid="{E550B60D-5D80-D54B-86F2-78DA225B6080}"/>
    <hyperlink ref="A463" r:id="rId64" xr:uid="{DDAE3269-07ED-8C49-A4C5-29300A220B93}"/>
    <hyperlink ref="A238" r:id="rId65" xr:uid="{424F04B3-519A-6B4C-8446-D360E12BA8C0}"/>
    <hyperlink ref="A22" r:id="rId66" xr:uid="{E440879B-6961-854B-8535-8E3B98237DBA}"/>
    <hyperlink ref="A127" r:id="rId67" xr:uid="{63D21BEF-2D98-334E-8CD8-CF8EE7F605DF}"/>
    <hyperlink ref="A378" r:id="rId68" xr:uid="{BD5E82EB-A17B-F84D-8483-A46A11EDD604}"/>
    <hyperlink ref="A440" r:id="rId69" xr:uid="{BDBB96E3-961C-E741-8155-A9135B936979}"/>
    <hyperlink ref="A546" r:id="rId70" xr:uid="{89F323BA-A4D1-0045-8B9D-1A8645621EEE}"/>
    <hyperlink ref="A398" r:id="rId71" xr:uid="{60B486F4-CFDB-5E44-9C42-5EFBEB2CB367}"/>
    <hyperlink ref="A281" r:id="rId72" xr:uid="{0FA5ACC2-1730-184D-8497-6125F97AD5EA}"/>
    <hyperlink ref="A484" r:id="rId73" xr:uid="{8DD8FF21-E58E-6F46-9DEB-2AD6B0FFAE0F}"/>
    <hyperlink ref="A77" r:id="rId74" xr:uid="{B3518DA1-4420-C149-A3F2-3903E6C9CC25}"/>
    <hyperlink ref="A79" r:id="rId75" xr:uid="{10A7FCDF-A694-1049-8597-3AC2954E6033}"/>
    <hyperlink ref="A361" r:id="rId76" xr:uid="{6F6E3A8D-AAC8-DE41-B560-90642B2AE2F1}"/>
    <hyperlink ref="A271" r:id="rId77" xr:uid="{F4545A82-DBEE-2043-82E1-0952AF5A7B2B}"/>
    <hyperlink ref="A328" r:id="rId78" xr:uid="{11BEE519-0C87-0843-852E-667F1E69EC46}"/>
    <hyperlink ref="A358" r:id="rId79" xr:uid="{D8FC51B6-7DDD-7142-BEB5-BC629406E178}"/>
    <hyperlink ref="A86" r:id="rId80" xr:uid="{32349E2C-6D7A-C141-ABF2-462726ED4B62}"/>
    <hyperlink ref="A31" r:id="rId81" xr:uid="{838C8302-F195-A548-A5E0-3E647ADA77FE}"/>
    <hyperlink ref="A60" r:id="rId82" xr:uid="{5768C024-3E0B-E841-9C5D-B1FC2C1C39B2}"/>
    <hyperlink ref="A272" r:id="rId83" xr:uid="{74C2876B-D398-014A-85DB-CBB1A66D24F2}"/>
    <hyperlink ref="A87" r:id="rId84" xr:uid="{DC149B32-D866-E24A-BAF3-6A4597E526EF}"/>
    <hyperlink ref="A439" r:id="rId85" xr:uid="{0254CDB3-09D5-184D-87D4-348A408F5B4D}"/>
    <hyperlink ref="A526" r:id="rId86" xr:uid="{732F74B3-E797-8740-89C3-393ADAC8FB67}"/>
    <hyperlink ref="A32" r:id="rId87" xr:uid="{1B9833AE-316F-874D-A69F-B4E8D82FD5B2}"/>
    <hyperlink ref="A494" r:id="rId88" xr:uid="{CAD3FC50-E9C1-1845-8B34-FCBB511C8DAD}"/>
    <hyperlink ref="A94" r:id="rId89" xr:uid="{3A02A8AB-0DB9-FF4F-9632-85C1F0735FD5}"/>
    <hyperlink ref="A90" r:id="rId90" xr:uid="{0C5E0860-B6EC-E744-B6FC-F2966FCB658F}"/>
    <hyperlink ref="A76" r:id="rId91" xr:uid="{2DE9FE97-1E7C-CF4F-B14D-D2955C662FDE}"/>
    <hyperlink ref="A95" r:id="rId92" xr:uid="{7499495D-4674-1148-A760-E5453AD0C7D2}"/>
    <hyperlink ref="A96" r:id="rId93" xr:uid="{B41C1114-7518-5641-8DCC-3871059F9FAE}"/>
    <hyperlink ref="A128" r:id="rId94" xr:uid="{14E58F6C-86A4-BC4E-B7F6-B850BF612B5B}"/>
    <hyperlink ref="A129" r:id="rId95" xr:uid="{84D0490B-C55F-404F-B4A1-BD872C98051E}"/>
    <hyperlink ref="A130" r:id="rId96" xr:uid="{6F194D37-3109-FE4A-B36D-865AAB26993A}"/>
    <hyperlink ref="A131" r:id="rId97" xr:uid="{4C788E0E-CB43-0E4F-B291-7756D15EFB50}"/>
    <hyperlink ref="A132" r:id="rId98" xr:uid="{47DF1EEC-1B2E-8A4E-BFA8-8D4BBFC465B2}"/>
    <hyperlink ref="A133" r:id="rId99" xr:uid="{53CC03DC-7CC0-8043-84D5-68D734261C35}"/>
    <hyperlink ref="A134" r:id="rId100" xr:uid="{E39A15D5-29F8-214A-9701-32F8D6413611}"/>
    <hyperlink ref="A533" r:id="rId101" xr:uid="{70C874E6-6A40-DE49-BED6-3FC97BF9F1CF}"/>
    <hyperlink ref="A135" r:id="rId102" xr:uid="{85AD29D5-61FF-464B-AF53-2421F5585A97}"/>
    <hyperlink ref="A88" r:id="rId103" xr:uid="{385AC9ED-9BA1-144E-8B97-7CB336F217B7}"/>
    <hyperlink ref="A63" r:id="rId104" xr:uid="{2FB6212C-EEC5-CA45-B833-05462FB867BB}"/>
    <hyperlink ref="A64" r:id="rId105" xr:uid="{BAF5FB49-C8FC-E34B-B50C-261921B5AF11}"/>
    <hyperlink ref="A102" r:id="rId106" xr:uid="{D79BAB86-D751-4044-974C-74E18077EDD1}"/>
    <hyperlink ref="A510" r:id="rId107" xr:uid="{0EEAD57A-D53D-D343-A1AC-33D655532CE1}"/>
    <hyperlink ref="A103" r:id="rId108" xr:uid="{78A33910-E8B6-A34E-BE39-FE9BCE35763C}"/>
    <hyperlink ref="A201" r:id="rId109" xr:uid="{4FB9FFD0-FEAB-E146-8079-1D418D00B004}"/>
    <hyperlink ref="A342" r:id="rId110" xr:uid="{A7853E57-6F09-FB41-8B68-966AFA1462E7}"/>
    <hyperlink ref="A104" r:id="rId111" xr:uid="{2332BC9A-7355-C545-8FEB-2C3A41AA53FE}"/>
    <hyperlink ref="A111" r:id="rId112" xr:uid="{0254DA0E-C3F3-084F-9E49-C1E7CEE1FAE1}"/>
    <hyperlink ref="A112" r:id="rId113" xr:uid="{962492FF-DA82-F94F-9E18-180790BD535F}"/>
    <hyperlink ref="A80" r:id="rId114" xr:uid="{0C3E0F7F-662D-3444-A909-585ED2BA937F}"/>
    <hyperlink ref="A116" r:id="rId115" xr:uid="{92ED7520-8A7B-D74E-948A-4C3D2F80CB83}"/>
    <hyperlink ref="A117" r:id="rId116" xr:uid="{5575B313-B03B-4548-914B-9E9A80C870C8}"/>
    <hyperlink ref="A548" r:id="rId117" xr:uid="{EA9F2645-E329-CD41-8DC0-55E5C2722A37}"/>
    <hyperlink ref="A118" r:id="rId118" xr:uid="{6C463B49-9B88-C143-85A8-389314DA8F1A}"/>
    <hyperlink ref="A136" r:id="rId119" xr:uid="{C50A0522-F870-B94A-9C4D-CFFA1B488BB3}"/>
    <hyperlink ref="A215" r:id="rId120" xr:uid="{D6EA898C-10BF-5143-B7F6-92950F215349}"/>
    <hyperlink ref="A162" r:id="rId121" xr:uid="{B1472F63-C740-274D-B3D0-1A5387F83265}"/>
    <hyperlink ref="A10" r:id="rId122" xr:uid="{04291548-D46F-3F4D-B531-2C248D1EAF2F}"/>
    <hyperlink ref="A497" r:id="rId123" xr:uid="{B789DFED-F88E-2D4E-B9DF-7F55CEBA01B2}"/>
    <hyperlink ref="A169" r:id="rId124" xr:uid="{C6893DD5-C761-A64B-9BCB-5725B06E634B}"/>
    <hyperlink ref="A198" r:id="rId125" xr:uid="{C687C8FD-BBA4-AF46-8981-64F035D64353}"/>
    <hyperlink ref="A166" r:id="rId126" xr:uid="{E8E73F51-6DD6-1848-80A4-A1C3D0F35C67}"/>
    <hyperlink ref="A386" r:id="rId127" xr:uid="{C17C2038-BA72-9B45-8730-04627F21751D}"/>
    <hyperlink ref="A254" r:id="rId128" xr:uid="{A6ECB3C2-8C9A-304F-9E23-88AAC77DE764}"/>
    <hyperlink ref="A316" r:id="rId129" xr:uid="{44C9528B-9F02-5D48-896D-91DB4AC202E2}"/>
    <hyperlink ref="A352" r:id="rId130" xr:uid="{71327E3C-9EDE-0347-9F8C-6F46F7F746A6}"/>
    <hyperlink ref="A317" r:id="rId131" xr:uid="{81AFA8FD-9984-F64B-A813-9C1438B5761E}"/>
    <hyperlink ref="A318" r:id="rId132" xr:uid="{2A322376-6C48-C246-8BF0-4BDAE0774A75}"/>
    <hyperlink ref="A319" r:id="rId133" xr:uid="{4964021D-BE9C-524D-8EF1-9B9F684582A3}"/>
    <hyperlink ref="A320" r:id="rId134" xr:uid="{3960BB66-AAF4-B849-AB5D-8685CF277BD4}"/>
    <hyperlink ref="A426" r:id="rId135" xr:uid="{7578B4C0-D881-E540-BE79-9C2343D65F44}"/>
    <hyperlink ref="A273" r:id="rId136" xr:uid="{21F55B62-E698-454F-BF90-BB66E5B767FB}"/>
    <hyperlink ref="A174" r:id="rId137" xr:uid="{AA7349FD-86FE-1147-9CA8-E886CCC85641}"/>
    <hyperlink ref="A524" r:id="rId138" xr:uid="{B2CF4336-A0CA-9D4D-83E9-CF234DBC3182}"/>
    <hyperlink ref="A525" r:id="rId139" xr:uid="{EE5B8746-5BF6-E44C-8DDA-EE44058E67D2}"/>
    <hyperlink ref="A239" r:id="rId140" xr:uid="{5600134B-02E7-7E4C-92CD-95AD662732D5}"/>
    <hyperlink ref="A84" r:id="rId141" xr:uid="{53B9733C-474A-D945-A720-1BBCED785120}"/>
    <hyperlink ref="A157" r:id="rId142" xr:uid="{AB60720F-B87E-6749-AEDA-82B78AF3FA96}"/>
    <hyperlink ref="A327" r:id="rId143" xr:uid="{693F5C90-6078-3D40-8D6B-829C3D2C6090}"/>
    <hyperlink ref="A100" r:id="rId144" xr:uid="{362B368D-E476-9E4F-8853-4E110668ED0E}"/>
    <hyperlink ref="A467" r:id="rId145" xr:uid="{CB2EE24B-2F0F-0246-B543-62967A47546D}"/>
    <hyperlink ref="A453" r:id="rId146" xr:uid="{58B2D8A2-D48C-524B-9183-7E9FCEAD065C}"/>
    <hyperlink ref="A146" r:id="rId147" xr:uid="{04D7CA49-6A0E-9943-AB2B-FF86BB0C4B6D}"/>
    <hyperlink ref="A105" r:id="rId148" xr:uid="{A8904904-5762-B44A-910D-4748AFFB0B47}"/>
    <hyperlink ref="A387" r:id="rId149" xr:uid="{EC785634-595E-BC4E-A9C6-7885426C42D2}"/>
    <hyperlink ref="A540" r:id="rId150" xr:uid="{DBE6B35F-2164-984B-8429-81AB6129326B}"/>
    <hyperlink ref="A68" r:id="rId151" xr:uid="{A4B90D68-71B6-514A-AB70-A3C64FA08987}"/>
    <hyperlink ref="A274" r:id="rId152" xr:uid="{A7B5F1ED-777E-E243-B11C-558303D4AA3A}"/>
    <hyperlink ref="A541" r:id="rId153" xr:uid="{6821DC1E-5ECB-0248-B718-ED26AC0E4F06}"/>
    <hyperlink ref="A443" r:id="rId154" xr:uid="{D3169175-2A79-C94C-A362-DEDD63A74437}"/>
    <hyperlink ref="A423" r:id="rId155" xr:uid="{3F9DFE0B-CD06-2F49-B872-CD4F00976979}"/>
    <hyperlink ref="A542" r:id="rId156" xr:uid="{21042F8D-AE60-D446-A2FB-968F677A267D}"/>
    <hyperlink ref="A171" r:id="rId157" xr:uid="{5340ED34-46C1-5043-9BE9-4B5CDB4E8DE7}"/>
    <hyperlink ref="A208" r:id="rId158" xr:uid="{86DB76D1-9B04-D04F-BE41-71EF34AF6794}"/>
    <hyperlink ref="A353" r:id="rId159" xr:uid="{167B6E99-E8E5-A441-9287-DB00C5CB39DA}"/>
    <hyperlink ref="A357" r:id="rId160" xr:uid="{C48C619A-C8B9-DB41-A861-C1C6BE70F9C6}"/>
    <hyperlink ref="A485" r:id="rId161" xr:uid="{D68525CF-D47C-1842-A51D-DFBFD46AECEB}"/>
    <hyperlink ref="A323" r:id="rId162" xr:uid="{708C2169-7A74-054B-9177-6A87F0864195}"/>
    <hyperlink ref="A216" r:id="rId163" xr:uid="{BC1A40AF-C9E4-8243-9B12-B62D89DCBC2E}"/>
    <hyperlink ref="A217" r:id="rId164" xr:uid="{4344F6C0-402C-F949-A362-866E8488FDB6}"/>
    <hyperlink ref="A218" r:id="rId165" xr:uid="{70E12172-C896-0946-9A94-7E8672BD474E}"/>
    <hyperlink ref="A294" r:id="rId166" xr:uid="{C6CB8423-EBC3-D244-8F65-B2CA1ED0DB89}"/>
    <hyperlink ref="A119" r:id="rId167" xr:uid="{319EAA4F-4122-734A-9656-59D22C77CE8A}"/>
    <hyperlink ref="A270" r:id="rId168" xr:uid="{76E89AD4-ACAC-D847-A5B3-FFADB3F63BAD}"/>
    <hyperlink ref="A496" r:id="rId169" xr:uid="{B656EA3A-AF2A-7149-B11C-9027EF60EC04}"/>
    <hyperlink ref="A486" r:id="rId170" xr:uid="{C8327367-4519-4747-849C-FA8A2B68EA26}"/>
    <hyperlink ref="A191" r:id="rId171" xr:uid="{B2B6F0AE-639F-724C-9335-EFE638A11016}"/>
    <hyperlink ref="A178" r:id="rId172" xr:uid="{7B22DE85-9115-9944-9BAF-0F1FF55A49B0}"/>
    <hyperlink ref="A181" r:id="rId173" xr:uid="{193B7C26-5649-514B-BDC2-28D36411F9F6}"/>
    <hyperlink ref="A177" r:id="rId174" xr:uid="{3E618C43-B77F-5D41-80BA-7520A525C691}"/>
    <hyperlink ref="A192" r:id="rId175" xr:uid="{DD90D48D-BD76-7940-A202-CB77F6A090C4}"/>
    <hyperlink ref="A275" r:id="rId176" xr:uid="{207ABA97-78A2-304C-A52C-F23B4BD5704C}"/>
    <hyperlink ref="A282" r:id="rId177" xr:uid="{3B033DA6-7327-394B-8898-46EECFF69A0D}"/>
    <hyperlink ref="A381" r:id="rId178" xr:uid="{51D51A89-D84D-F740-8D8C-0EA2ED841E76}"/>
    <hyperlink ref="A283" r:id="rId179" xr:uid="{5ABCBAFF-A7A4-EA40-AD66-D57EC7E1D5C2}"/>
    <hyperlink ref="A9" r:id="rId180" xr:uid="{458752C1-6B8C-4C4E-B2A1-12A655428E18}"/>
    <hyperlink ref="A255" r:id="rId181" xr:uid="{2C603736-7877-5145-9457-0ACC06E369A4}"/>
    <hyperlink ref="A199" r:id="rId182" xr:uid="{9236E0A5-7530-A44D-8B6A-74D8B15DCEFB}"/>
    <hyperlink ref="A202" r:id="rId183" xr:uid="{AAC492CF-B414-394C-936B-AC43009AB3C0}"/>
    <hyperlink ref="A203" r:id="rId184" xr:uid="{89C63A82-9A53-544A-9A0F-1EC65F31927C}"/>
    <hyperlink ref="A207" r:id="rId185" xr:uid="{3B1772A7-72D2-AF43-9574-B9FBC5CE53BE}"/>
    <hyperlink ref="A478" r:id="rId186" xr:uid="{D57EDFE1-85C4-394D-AAA9-D687B8DDF78A}"/>
    <hyperlink ref="A106" r:id="rId187" xr:uid="{BB5AB2C2-0A4C-664B-8127-D11F21FCA5F7}"/>
    <hyperlink ref="A107" r:id="rId188" xr:uid="{5C1928DA-0CE2-E44A-BE64-825A24B33482}"/>
    <hyperlink ref="A209" r:id="rId189" xr:uid="{76BAA72C-662E-B545-8157-ABDFC04C35D1}"/>
    <hyperlink ref="A101" r:id="rId190" xr:uid="{051451D2-5D42-9F4E-B3A8-102B49C02D63}"/>
    <hyperlink ref="A211" r:id="rId191" xr:uid="{AD3CC964-046A-D24D-ACED-29B625174622}"/>
    <hyperlink ref="A42" r:id="rId192" xr:uid="{4016A78D-62C1-3742-8EEF-BD93155CFD85}"/>
    <hyperlink ref="A354" r:id="rId193" xr:uid="{EF049D9A-15DC-4C48-ABDE-8B8A658AA9C0}"/>
    <hyperlink ref="A303" r:id="rId194" xr:uid="{DA4D6833-7F47-494B-8EF1-EB6D53647E4A}"/>
    <hyperlink ref="A204" r:id="rId195" xr:uid="{802AB807-168D-B64D-AD0F-F9B4DBEB3F64}"/>
    <hyperlink ref="A432" r:id="rId196" xr:uid="{70D9D16E-DA26-F84E-8FE7-E12FEA08F3AF}"/>
    <hyperlink ref="A258" r:id="rId197" xr:uid="{381D81D0-8D96-6142-A45F-1254395AEE1F}"/>
    <hyperlink ref="A233" r:id="rId198" xr:uid="{E3EB60E9-41F0-A54E-91DC-A2ED736105B0}"/>
    <hyperlink ref="A43" r:id="rId199" xr:uid="{7E424390-FE0A-E242-B08E-8F9E2A4D576B}"/>
    <hyperlink ref="A421" r:id="rId200" xr:uid="{E34F155C-FD89-A140-96A0-1294D7A81511}"/>
    <hyperlink ref="A518" r:id="rId201" xr:uid="{45F0A44A-7967-3B46-ADA8-AD1C99CA19C7}"/>
    <hyperlink ref="A93" r:id="rId202" xr:uid="{481854B5-8B32-A841-B714-73D66161BFA2}"/>
    <hyperlink ref="A147" r:id="rId203" xr:uid="{5B123521-DE43-F24D-9BF2-1262584202A9}"/>
    <hyperlink ref="A418" r:id="rId204" xr:uid="{D91C2BB7-3918-FD48-BBE7-E839AC56EB2A}"/>
    <hyperlink ref="A419" r:id="rId205" xr:uid="{CCA195BF-722C-614B-9243-4F8157B7B14A}"/>
    <hyperlink ref="A59" r:id="rId206" xr:uid="{B733492E-B2D4-D847-A357-A552B1306305}"/>
    <hyperlink ref="A240" r:id="rId207" xr:uid="{5F787C6A-E1A7-B642-AE88-EC7BA97E03A5}"/>
    <hyperlink ref="A175" r:id="rId208" xr:uid="{4788CF1D-0F1E-E041-906B-5784B6B978F4}"/>
    <hyperlink ref="A237" r:id="rId209" xr:uid="{A2504386-7500-4B45-BF3B-2951F9920EA2}"/>
    <hyperlink ref="A277" r:id="rId210" xr:uid="{F325BEDF-C0A9-FB42-9724-D11F9A6ADB33}"/>
    <hyperlink ref="A362" r:id="rId211" xr:uid="{3A2CDD8E-AEEA-B745-BA39-F6F6ED2E07A0}"/>
    <hyperlink ref="A444" r:id="rId212" xr:uid="{AE15D4A6-8A37-CE42-A262-AF4E2A649546}"/>
    <hyperlink ref="A394" r:id="rId213" xr:uid="{FD59014D-F373-8B43-8DA8-1FB0564D26AF}"/>
    <hyperlink ref="A182" r:id="rId214" xr:uid="{C817F775-49E9-B340-A33C-E1C32E4A84B6}"/>
    <hyperlink ref="A183" r:id="rId215" xr:uid="{AC5C8701-7326-4B4E-8182-0036897AD573}"/>
    <hyperlink ref="A291" r:id="rId216" xr:uid="{08F754B8-9B66-334F-AF3C-AF303A90B1E9}"/>
    <hyperlink ref="A249" r:id="rId217" xr:uid="{322149A6-EE1F-D842-B577-F78F5DE4387E}"/>
    <hyperlink ref="A241" r:id="rId218" xr:uid="{B4AA4411-9F0E-D649-82EF-7D07BA07CC4E}"/>
    <hyperlink ref="A137" r:id="rId219" xr:uid="{55C2CCF5-9CBF-6347-8599-797852D92408}"/>
    <hyperlink ref="A250" r:id="rId220" xr:uid="{0EE7321C-66D8-7241-B445-6565876C0216}"/>
    <hyperlink ref="A21" r:id="rId221" xr:uid="{750DD2B6-B90E-7F45-BB8E-15C0F587634C}"/>
    <hyperlink ref="A54" r:id="rId222" xr:uid="{A23A7007-8618-DC47-9A39-53939E59323E}"/>
    <hyperlink ref="A245" r:id="rId223" xr:uid="{5BE5E8C9-29D9-2444-B472-5723B8C16A32}"/>
    <hyperlink ref="A433" r:id="rId224" xr:uid="{CA36BF73-76CE-B74B-9992-49BF2B612A87}"/>
    <hyperlink ref="A262" r:id="rId225" xr:uid="{EEEFFFE6-BBD8-7847-B073-ECA9A5AECD33}"/>
    <hyperlink ref="A205" r:id="rId226" xr:uid="{C795129B-69F7-5B4F-B17E-835057F36303}"/>
    <hyperlink ref="A138" r:id="rId227" xr:uid="{AB75D9A0-1C55-6744-ABF6-47E0DBB20D4F}"/>
    <hyperlink ref="A219" r:id="rId228" xr:uid="{21ACFE3F-CBAC-EF4B-8DEB-1B1A523ED8D6}"/>
    <hyperlink ref="A176" r:id="rId229" xr:uid="{DA4CE67A-9032-2041-8AA4-DEB53EA42B1B}"/>
    <hyperlink ref="A268" r:id="rId230" xr:uid="{2167C09A-D750-C048-AC13-166EF9777E57}"/>
    <hyperlink ref="A5" r:id="rId231" xr:uid="{5CB41813-452A-5E43-ADAB-EFCB285D4EFA}"/>
    <hyperlink ref="A367" r:id="rId232" xr:uid="{D6C21855-206E-654D-8147-3612D201CD7B}"/>
    <hyperlink ref="A298" r:id="rId233" xr:uid="{88C6AD34-757D-604C-9DDF-16D16212ED08}"/>
    <hyperlink ref="A26" r:id="rId234" xr:uid="{B0DBDEDD-7887-4947-842F-CC05C0B8BC60}"/>
    <hyperlink ref="A276" r:id="rId235" xr:uid="{BBAD921E-9F8C-E241-BB73-CA893DBC334E}"/>
    <hyperlink ref="A13" r:id="rId236" xr:uid="{E2020807-0863-6E4C-8EF0-FF6C1DF2BD5F}"/>
    <hyperlink ref="A278" r:id="rId237" xr:uid="{1341CF22-5CC0-084D-B06D-E84E832ED6E8}"/>
    <hyperlink ref="A12" r:id="rId238" xr:uid="{E6ADA13C-9B69-4C47-9BDF-4111D34AC6ED}"/>
    <hyperlink ref="A545" r:id="rId239" xr:uid="{B21E16B3-12C2-9843-94D0-0F9B58FC9A75}"/>
    <hyperlink ref="A295" r:id="rId240" xr:uid="{21396D1B-EF75-1648-A7C2-866498CEA829}"/>
    <hyperlink ref="A544" r:id="rId241" xr:uid="{7BEE4A0C-B69C-3344-872F-9D90E64EAB9A}"/>
    <hyperlink ref="A139" r:id="rId242" xr:uid="{8BECCAE8-3C8E-B540-B5D3-C41C0E3DB2FD}"/>
    <hyperlink ref="A468" r:id="rId243" xr:uid="{DFCEE580-3343-CF42-9DD3-8328EB2D2C73}"/>
    <hyperlink ref="A460" r:id="rId244" xr:uid="{13DF4F10-72D9-AC4C-97C3-A3B7655316E2}"/>
    <hyperlink ref="A287" r:id="rId245" xr:uid="{D5503BB9-3731-504F-BABF-4630F71149B3}"/>
    <hyperlink ref="A288" r:id="rId246" xr:uid="{B10CA004-AD13-9346-A41C-7EA2C8C3EE47}"/>
    <hyperlink ref="A154" r:id="rId247" xr:uid="{BE52609F-2BBB-5747-8AC5-BB73EE20205E}"/>
    <hyperlink ref="A155" r:id="rId248" xr:uid="{25A3814F-A9D8-8542-B755-85A79CE9FDA9}"/>
    <hyperlink ref="A284" r:id="rId249" xr:uid="{74124C82-9DC0-7343-AC50-EF91CDF716A6}"/>
    <hyperlink ref="A455" r:id="rId250" xr:uid="{B9D16C02-AA9C-CF41-829A-C456C258E115}"/>
    <hyperlink ref="A476" r:id="rId251" xr:uid="{002F3FDD-2339-914D-B7D8-9C1837771D43}"/>
    <hyperlink ref="A382" r:id="rId252" xr:uid="{5AA8E9CE-57B8-EC48-B7D8-63F5E155FA7C}"/>
    <hyperlink ref="A383" r:id="rId253" xr:uid="{C4320AEE-F9B4-EB43-BE47-F9D6AC8BB1ED}"/>
    <hyperlink ref="A289" r:id="rId254" xr:uid="{01537996-CD29-5741-BD91-A67C22116698}"/>
    <hyperlink ref="A172" r:id="rId255" xr:uid="{CC3422EC-9202-C54D-B26F-4B4E796B8FB1}"/>
    <hyperlink ref="A220" r:id="rId256" xr:uid="{2BB8D219-CDEF-014B-91A0-FE68E381ED46}"/>
    <hyperlink ref="A221" r:id="rId257" xr:uid="{9B755DC7-83F1-AF47-BA3D-3914536718FD}"/>
    <hyperlink ref="A343" r:id="rId258" xr:uid="{E8246B9A-206C-3543-82F4-0EEFD59E6D5F}"/>
    <hyperlink ref="A292" r:id="rId259" xr:uid="{93544182-D770-A743-BAE2-42E10C6F5F0A}"/>
    <hyperlink ref="A98" r:id="rId260" xr:uid="{B1686CB4-61B7-4144-88F7-97EA61A59A1B}"/>
    <hyperlink ref="A456" r:id="rId261" xr:uid="{7B3E9E7B-AD62-3545-A10B-497022D691E1}"/>
    <hyperlink ref="A336" r:id="rId262" xr:uid="{F3B6724A-790C-9841-A08E-F11610CE9CC2}"/>
    <hyperlink ref="A309" r:id="rId263" xr:uid="{57A6D877-1D27-B84A-A3DC-7DE2221E2570}"/>
    <hyperlink ref="A487" r:id="rId264" xr:uid="{95D6934E-69E6-1D40-9FA0-A530BC76981D}"/>
    <hyperlink ref="A74" r:id="rId265" xr:uid="{3B2656DE-5225-9A40-9B89-1D5EAB0D6025}"/>
    <hyperlink ref="A152" r:id="rId266" xr:uid="{8B09F9D6-9C0B-9845-BAC9-5E9F40CA3C38}"/>
    <hyperlink ref="A97" r:id="rId267" xr:uid="{96223EC2-622F-1A49-998E-662412BB80D3}"/>
    <hyperlink ref="A251" r:id="rId268" xr:uid="{8724AC11-F209-8C45-AD5A-14C77774B1FF}"/>
    <hyperlink ref="A301" r:id="rId269" xr:uid="{85A48030-B1E3-594D-8A5C-7BAE10A5D82B}"/>
    <hyperlink ref="A302" r:id="rId270" xr:uid="{B3B80275-60BC-4B45-A142-3F3CBC0CAA80}"/>
    <hyperlink ref="A252" r:id="rId271" xr:uid="{45E813C9-E4BD-F243-9B07-193B47B6A3BD}"/>
    <hyperlink ref="A44" r:id="rId272" xr:uid="{A4B3197F-9137-5642-8983-925758D06942}"/>
    <hyperlink ref="A425" r:id="rId273" xr:uid="{F0B50EF5-1ECF-494B-A847-C1850C922E6B}"/>
    <hyperlink ref="A150" r:id="rId274" xr:uid="{2815BB4D-750B-1747-A975-5EE1C99E4DC4}"/>
    <hyperlink ref="A399" r:id="rId275" xr:uid="{08C5708F-22C4-1944-8BA2-9BDECA37BAAD}"/>
    <hyperlink ref="A384" r:id="rId276" xr:uid="{8D5BA4D5-E3EB-574D-A889-0EB86FEDFD07}"/>
    <hyperlink ref="A246" r:id="rId277" xr:uid="{9EB8D61A-A5DF-FA43-A46D-51FAEDA1196E}"/>
    <hyperlink ref="A145" r:id="rId278" xr:uid="{E7CDA004-D755-6248-AAF5-BB6B09733E3A}"/>
    <hyperlink ref="A310" r:id="rId279" xr:uid="{D0443403-4151-F047-80DE-4A48DD765E49}"/>
    <hyperlink ref="A311" r:id="rId280" xr:uid="{3C14D8C1-30F7-1F46-BFF4-7372C7C3A76D}"/>
    <hyperlink ref="A321" r:id="rId281" xr:uid="{E3FFECBA-6258-7D4F-84D2-634644896CDD}"/>
    <hyperlink ref="A422" r:id="rId282" xr:uid="{F9F8F6BC-0754-5040-BC6A-B8894804418D}"/>
    <hyperlink ref="A315" r:id="rId283" xr:uid="{5957D37F-E3A3-944C-A334-0394CFEF64C5}"/>
    <hyperlink ref="A312" r:id="rId284" xr:uid="{03401375-0AE0-A64C-9206-1D547A68D0DF}"/>
    <hyperlink ref="A222" r:id="rId285" xr:uid="{16FD6C70-9459-2849-82E6-3D8A85C0239F}"/>
    <hyperlink ref="A445" r:id="rId286" xr:uid="{58C8B7FC-E6E8-A441-9525-81C19325EDFE}"/>
    <hyperlink ref="A454" r:id="rId287" xr:uid="{EE97A8CD-249E-0A4A-9CEE-46AEC9349308}"/>
    <hyperlink ref="A113" r:id="rId288" xr:uid="{9A28D59C-F061-4544-AD9E-032E2C65A1C1}"/>
    <hyperlink ref="A400" r:id="rId289" xr:uid="{50EAD339-EDDE-E442-B97D-EB4DAFB6EBE2}"/>
    <hyperlink ref="A506" r:id="rId290" xr:uid="{14618B13-B0D5-264D-9A61-81253393D3C5}"/>
    <hyperlink ref="A503" r:id="rId291" xr:uid="{68F2111D-0402-2947-A36E-846F4E7746AE}"/>
    <hyperlink ref="A243" r:id="rId292" xr:uid="{CECF5170-DC3A-F549-9B30-A1492DF1BC15}"/>
    <hyperlink ref="A140" r:id="rId293" xr:uid="{26FC3A41-A44C-6342-9605-258E8160FB9B}"/>
    <hyperlink ref="A401" r:id="rId294" xr:uid="{866628B6-04EB-694F-8418-77F1CDFBE00E}"/>
    <hyperlink ref="A329" r:id="rId295" xr:uid="{CB467CC5-A106-F24E-AFCA-BAC859EBEB8D}"/>
    <hyperlink ref="A82" r:id="rId296" xr:uid="{D9D31CB5-B8C9-5245-892B-76BC4A0A9708}"/>
    <hyperlink ref="A81" r:id="rId297" xr:uid="{AD649889-09A0-A842-A7B0-6DFA3331F0A0}"/>
    <hyperlink ref="A446" r:id="rId298" xr:uid="{76CFFB3A-B0D4-5048-9A7B-04D89934AFBE}"/>
    <hyperlink ref="A141" r:id="rId299" xr:uid="{8039996C-FD4E-C045-B84F-00B157D77229}"/>
    <hyperlink ref="A332" r:id="rId300" xr:uid="{ED39F824-134C-A843-8A44-DB48C50731E8}"/>
    <hyperlink ref="A83" r:id="rId301" xr:uid="{4D36815C-A481-6D4D-9603-A6D75C2A69A5}"/>
    <hyperlink ref="A78" r:id="rId302" xr:uid="{43B78771-F5ED-D74A-9854-6474CA745171}"/>
    <hyperlink ref="A279" r:id="rId303" xr:uid="{575D270A-02C2-0E48-BDB0-E0E43F7AAEE6}"/>
    <hyperlink ref="A296" r:id="rId304" xr:uid="{E7876EEE-C272-6C46-B0A7-9164474DF5D4}"/>
    <hyperlink ref="A69" r:id="rId305" xr:uid="{1232DBA3-9AD4-A54E-A0C4-EF887116D903}"/>
    <hyperlink ref="A335" r:id="rId306" xr:uid="{8567B6DB-8354-0342-8326-AF7215FC4D4E}"/>
    <hyperlink ref="A457" r:id="rId307" xr:uid="{BA70737B-E5B0-874F-B6E4-F19E24E4D872}"/>
    <hyperlink ref="A338" r:id="rId308" xr:uid="{3B6A9F4D-FEBC-FD40-B9F5-D4195A99F65D}"/>
    <hyperlink ref="A263" r:id="rId309" xr:uid="{B2352961-3DA8-7441-89BD-58AE9BA31DCA}"/>
    <hyperlink ref="A73" r:id="rId310" xr:uid="{24F3BAA5-1B12-5C4D-9D16-8D1E5530BE38}"/>
    <hyperlink ref="A340" r:id="rId311" xr:uid="{E83A2757-DA52-9044-B785-E01A5BFC6773}"/>
    <hyperlink ref="A89" r:id="rId312" xr:uid="{133ED71E-1F6C-4F48-B36A-6C6C30F295C3}"/>
    <hyperlink ref="A223" r:id="rId313" xr:uid="{9C3FDECB-84F5-4445-9C93-E28CF6254111}"/>
    <hyperlink ref="A333" r:id="rId314" xr:uid="{561A0EE3-720C-2E4A-BB94-7204817982F0}"/>
    <hyperlink ref="A149" r:id="rId315" xr:uid="{6526C476-ECF6-9B48-8DC4-CFA593228136}"/>
    <hyperlink ref="A344" r:id="rId316" xr:uid="{3B641182-4656-9E41-AEAD-B964E9FC925C}"/>
    <hyperlink ref="A184" r:id="rId317" xr:uid="{7603EDE7-E833-1144-90F3-F22C0F48A67A}"/>
    <hyperlink ref="A185" r:id="rId318" xr:uid="{F3EC8ACF-D01F-AF4F-83D3-E388E7D75663}"/>
    <hyperlink ref="A348" r:id="rId319" xr:uid="{B19E661F-20F5-4C40-9AD1-5F6EC9455876}"/>
    <hyperlink ref="A355" r:id="rId320" xr:uid="{9AD21E1E-2FC5-524C-8B49-A72ABC63219D}"/>
    <hyperlink ref="A156" r:id="rId321" xr:uid="{B1900E97-F6A4-504D-A46E-C104C5F11051}"/>
    <hyperlink ref="A224" r:id="rId322" xr:uid="{2658D0E5-504A-8343-B8EC-4DAF32055125}"/>
    <hyperlink ref="A29" r:id="rId323" xr:uid="{AFA3C8F3-FE14-E647-AF4C-764ACC3F2A2B}"/>
    <hyperlink ref="A45" r:id="rId324" xr:uid="{12D0449F-0E75-E546-BD8A-D332E78964C2}"/>
    <hyperlink ref="A55" r:id="rId325" xr:uid="{EAC2F9D8-986F-9247-A705-623B3F774E85}"/>
    <hyperlink ref="A265" r:id="rId326" xr:uid="{E87C56DE-9D75-944D-8D02-88E3FC2688CE}"/>
    <hyperlink ref="A212" r:id="rId327" xr:uid="{84B04A1B-568F-944B-9A06-ACE2423251E5}"/>
    <hyperlink ref="A153" r:id="rId328" xr:uid="{B1238ECA-EC14-1648-AF76-F8F0D05F5C38}"/>
    <hyperlink ref="A368" r:id="rId329" xr:uid="{FA5677D2-B87E-4A42-B194-9F5EBD6B7E33}"/>
    <hyperlink ref="A46" r:id="rId330" xr:uid="{02B8CE31-5753-8942-8BCE-C5B30B7D8161}"/>
    <hyperlink ref="A349" r:id="rId331" xr:uid="{4FEC4ABC-9CA1-164D-BA6B-302BA2B16360}"/>
    <hyperlink ref="A427" r:id="rId332" xr:uid="{9F5EAAB0-0D7D-E046-A353-F05BAD1D3F7A}"/>
    <hyperlink ref="A369" r:id="rId333" xr:uid="{F4C42765-9F73-1247-9FB4-25ED548A810A}"/>
    <hyperlink ref="A370" r:id="rId334" xr:uid="{12BA2125-668D-AE43-AD14-782DC239383B}"/>
    <hyperlink ref="A371" r:id="rId335" xr:uid="{54B3588A-731C-514F-8611-B3855665E550}"/>
    <hyperlink ref="A109" r:id="rId336" xr:uid="{B599312B-CB96-864F-94B2-DE9D653F8786}"/>
    <hyperlink ref="A165" r:id="rId337" xr:uid="{58E52EDC-F8D6-BA4D-A7A5-03A1C8B3C710}"/>
    <hyperlink ref="A206" r:id="rId338" xr:uid="{524C2352-1146-9643-A8C4-2624993C3B61}"/>
    <hyperlink ref="A247" r:id="rId339" xr:uid="{0BDFA927-43F2-C34B-AAA9-33EEB27EF161}"/>
    <hyperlink ref="A47" r:id="rId340" xr:uid="{E9625C46-DE48-F148-9A10-5A615F4FD68E}"/>
    <hyperlink ref="A388" r:id="rId341" xr:uid="{BC827DB9-8594-7647-983A-EBF2B5C978B3}"/>
    <hyperlink ref="A188" r:id="rId342" xr:uid="{F332730E-F995-594D-B5C8-2A1870590CC7}"/>
    <hyperlink ref="A515" r:id="rId343" xr:uid="{7F78E49C-CD7D-C842-A080-323D2C79359C}"/>
    <hyperlink ref="A372" r:id="rId344" xr:uid="{94003634-663E-F743-B5DF-7B6563F0BC6A}"/>
    <hyperlink ref="A18" r:id="rId345" xr:uid="{057B2A74-B9D3-0045-82AE-0EA1687A053B}"/>
    <hyperlink ref="A402" r:id="rId346" xr:uid="{61F2D843-0FC7-6147-B71E-50D283B81951}"/>
    <hyperlink ref="A2" r:id="rId347" xr:uid="{1C090F54-68E6-D24B-8FB9-523A475A18EC}"/>
    <hyperlink ref="A210" r:id="rId348" xr:uid="{A83B1A6B-6A4D-BF42-981B-D51366649BF3}"/>
    <hyperlink ref="A428" r:id="rId349" xr:uid="{695BF9D3-36ED-104B-9601-2A7105E3FA79}"/>
    <hyperlink ref="A527" r:id="rId350" xr:uid="{DD54F1F3-3C14-334D-9E50-B50C8478D93C}"/>
    <hyperlink ref="A390" r:id="rId351" xr:uid="{AD9C9B97-F8A3-2041-BB96-39DE1DD8EF2F}"/>
    <hyperlink ref="A225" r:id="rId352" xr:uid="{32E13410-AE60-1841-936B-8F95B00BC1FB}"/>
    <hyperlink ref="A226" r:id="rId353" xr:uid="{B1CD9711-DBD9-984D-B882-B6665B6A20DE}"/>
    <hyperlink ref="A264" r:id="rId354" xr:uid="{982EDB78-AB25-CC41-B4CC-106E08AE605A}"/>
    <hyperlink ref="A300" r:id="rId355" xr:uid="{1F08B3E5-2E9E-2C4F-9C76-57A1CFA8AD0A}"/>
    <hyperlink ref="A234" r:id="rId356" xr:uid="{4491BA66-246B-A84E-9973-9BB3D150EB8B}"/>
    <hyperlink ref="A227" r:id="rId357" xr:uid="{C4662B4C-B478-0C4B-81F3-F02A556A2BD8}"/>
    <hyperlink ref="A142" r:id="rId358" xr:uid="{A9FC1F9E-B543-0F47-AED9-E35D75FA1FA0}"/>
    <hyperlink ref="A392" r:id="rId359" xr:uid="{F23C0453-5DCE-904C-81C5-2C1DD54812DE}"/>
    <hyperlink ref="A186" r:id="rId360" xr:uid="{93568ED7-1908-B44B-B70C-453B163FCB70}"/>
    <hyperlink ref="A429" r:id="rId361" xr:uid="{7F037E1E-5B58-1F4F-B8E4-90054AC10CBF}"/>
    <hyperlink ref="A447" r:id="rId362" xr:uid="{21A22DE9-9873-FB4A-87DF-833370F8C527}"/>
    <hyperlink ref="A58" r:id="rId363" xr:uid="{6D82CB1B-7E40-9D42-B844-86A85011D7D3}"/>
    <hyperlink ref="A70" r:id="rId364" xr:uid="{46DD099D-B148-1E4D-9E46-86BBCB6D6B22}"/>
    <hyperlink ref="A430" r:id="rId365" xr:uid="{4C91DA65-449F-1645-908E-F6B443DE826D}"/>
    <hyperlink ref="A15" r:id="rId366" xr:uid="{8645CC24-AD19-424D-9837-A96285D9FC66}"/>
    <hyperlink ref="A498" r:id="rId367" xr:uid="{607AD7AF-7F4A-634D-A43A-51DC2EC2E1CA}"/>
    <hyperlink ref="A488" r:id="rId368" xr:uid="{2F4B851A-B279-5945-96ED-49F5C57F3168}"/>
    <hyperlink ref="A148" r:id="rId369" xr:uid="{3C02449B-E5CF-8E46-A0C7-5CBC12AEADC5}"/>
    <hyperlink ref="A228" r:id="rId370" xr:uid="{5A132186-211C-644E-A004-107FF08804A4}"/>
    <hyperlink ref="A143" r:id="rId371" xr:uid="{6E82403B-BFFB-0142-A8D9-4ECA72EE1604}"/>
    <hyperlink ref="A163" r:id="rId372" xr:uid="{4B965D7B-87F8-4447-9F19-DB3159F9A3C9}"/>
    <hyperlink ref="A67" r:id="rId373" xr:uid="{097C1A09-A2F4-8749-A459-4250EA8DF9C8}"/>
    <hyperlink ref="A322" r:id="rId374" xr:uid="{B21B378A-F55E-6E48-998B-BDCC9618BB74}"/>
    <hyperlink ref="A313" r:id="rId375" xr:uid="{5B3F3EAA-C599-154C-AE44-073A2FFDDC46}"/>
    <hyperlink ref="A403" r:id="rId376" xr:uid="{746A1AAF-6F39-5540-97E5-C45B540B08FE}"/>
    <hyperlink ref="A479" r:id="rId377" xr:uid="{D749381E-E751-5C4A-A039-BBE84B513908}"/>
    <hyperlink ref="A290" r:id="rId378" xr:uid="{2B56AB08-26DC-794E-8508-D4A29C6974AD}"/>
    <hyperlink ref="A48" r:id="rId379" xr:uid="{3D02C612-C6A3-A54D-B333-2BB57D41A9E4}"/>
    <hyperlink ref="A404" r:id="rId380" xr:uid="{FF8E5773-3536-3443-88FB-6454DA8DDBE7}"/>
    <hyperlink ref="A405" r:id="rId381" xr:uid="{6049C65E-71AF-DC44-9C68-2C7141527090}"/>
    <hyperlink ref="A406" r:id="rId382" xr:uid="{C5C44F77-BE1F-2040-BACA-845B1AC66D23}"/>
    <hyperlink ref="A458" r:id="rId383" xr:uid="{54C9EE83-C8A5-0043-8573-3ED28BA754A3}"/>
    <hyperlink ref="A229" r:id="rId384" xr:uid="{E6B7D167-0D4F-164D-86D2-7B2AE80CF1A4}"/>
    <hyperlink ref="A407" r:id="rId385" xr:uid="{43997A33-B087-024D-BB1E-1D3388C18D5D}"/>
    <hyperlink ref="A520" r:id="rId386" xr:uid="{79D7F50C-2EB0-AF43-A913-850BEA720A6C}"/>
    <hyperlink ref="A190" r:id="rId387" xr:uid="{CBC181F7-A07F-2C4F-B23D-41ED85982D26}"/>
    <hyperlink ref="A448" r:id="rId388" xr:uid="{0C36E57D-C90E-F246-AA18-75B0A243791B}"/>
    <hyperlink ref="A480" r:id="rId389" xr:uid="{3CB056F5-AC7B-4145-9386-0A83920E93FC}"/>
    <hyperlink ref="A189" r:id="rId390" xr:uid="{8A492D4D-1194-D047-8171-781160C92F12}"/>
    <hyperlink ref="A49" r:id="rId391" xr:uid="{64FA676D-BFE8-7C45-83F2-DB23311D1486}"/>
    <hyperlink ref="A434" r:id="rId392" xr:uid="{3209AAEC-FE32-6046-8C8E-B3F5536AB24C}"/>
    <hyperlink ref="A122" r:id="rId393" xr:uid="{0C82F20D-4445-DE4F-B9BC-21081B1B35F7}"/>
    <hyperlink ref="A408" r:id="rId394" xr:uid="{661A6D7D-5FFC-0949-BB72-F9FE18CE125D}"/>
    <hyperlink ref="A415" r:id="rId395" xr:uid="{B874397F-2E9C-9B4B-BFBC-EF5EF2A51FB2}"/>
    <hyperlink ref="A376" r:id="rId396" xr:uid="{38DC3AB1-B31C-664D-8428-F3D2C5BB91F5}"/>
    <hyperlink ref="A495" r:id="rId397" xr:uid="{CB04C19E-905F-6C4C-A44A-E7E4E301198C}"/>
    <hyperlink ref="A235" r:id="rId398" xr:uid="{4C113234-2DA6-3545-B7DE-069F19909721}"/>
    <hyperlink ref="A50" r:id="rId399" xr:uid="{EBCDE9F8-2C64-E249-8328-1A7AC3080637}"/>
    <hyperlink ref="A304" r:id="rId400" xr:uid="{233A1669-CCC9-B44F-BBFF-FEAB91F40836}"/>
    <hyperlink ref="A51" r:id="rId401" xr:uid="{24A2D72B-954C-414E-9EBB-6DD761A2C420}"/>
    <hyperlink ref="A512" r:id="rId402" xr:uid="{3BF2854C-5179-1644-932D-E210395D8445}"/>
    <hyperlink ref="A14" r:id="rId403" xr:uid="{165149E0-18E6-1845-8B30-05E71B1B496F}"/>
    <hyperlink ref="A91" r:id="rId404" xr:uid="{71B880FA-12CA-704E-8A3C-E3C500660E4C}"/>
    <hyperlink ref="A435" r:id="rId405" xr:uid="{ABA9AC5F-035F-9240-A6EE-26496461C6E7}"/>
    <hyperlink ref="A170" r:id="rId406" xr:uid="{3E3BFB2A-6613-204C-9D9C-156C5A46E518}"/>
    <hyperlink ref="A477" r:id="rId407" xr:uid="{722539C6-1FFB-9B4A-BC22-C118F596CE7A}"/>
    <hyperlink ref="A441" r:id="rId408" xr:uid="{D871401E-F480-3443-9B5C-C1D2844401E2}"/>
    <hyperlink ref="A409" r:id="rId409" xr:uid="{9E202FE0-82E1-624A-9D17-D91BE8D16D5D}"/>
    <hyperlink ref="A547" r:id="rId410" xr:uid="{ADAF3073-9C71-6C40-B80D-36DC795AA143}"/>
    <hyperlink ref="A449" r:id="rId411" xr:uid="{845824EC-6C7B-5642-9038-BB7C393320ED}"/>
    <hyperlink ref="A61" r:id="rId412" xr:uid="{DD82576D-C19C-1E4E-90D0-A9227D4F8DF8}"/>
    <hyperlink ref="A350" r:id="rId413" xr:uid="{3A4E83CF-3C07-414E-9B49-852CEC71A048}"/>
    <hyperlink ref="A244" r:id="rId414" xr:uid="{B9C34AD2-23F1-4C4C-9E1C-106BB499E03F}"/>
    <hyperlink ref="A375" r:id="rId415" xr:uid="{ADDA2373-9375-BD49-AB38-CFD010DDD28A}"/>
    <hyperlink ref="A7" r:id="rId416" xr:uid="{39258858-D349-8144-9479-C3125F68C1C1}"/>
    <hyperlink ref="A469" r:id="rId417" xr:uid="{FB522085-34E8-494D-A7EE-476C13B2FD16}"/>
    <hyperlink ref="A330" r:id="rId418" xr:uid="{422FD0EC-BD11-8348-99FC-22F970162068}"/>
    <hyperlink ref="A461" r:id="rId419" xr:uid="{3780A49F-0350-2948-99EA-A1F0672BF39D}"/>
    <hyperlink ref="A167" r:id="rId420" xr:uid="{B4724C3D-D5B1-F74F-8855-E070D169AE7A}"/>
    <hyperlink ref="A410" r:id="rId421" xr:uid="{5D8F6DE5-8AC8-5B49-BCA2-543B3AFA1C26}"/>
    <hyperlink ref="A230" r:id="rId422" xr:uid="{DB0E938B-64FC-9649-8C02-375945CB1EEE}"/>
    <hyperlink ref="A231" r:id="rId423" xr:uid="{12A6131B-7D8E-4E41-AB5C-90D4E68ED6DC}"/>
    <hyperlink ref="A85" r:id="rId424" xr:uid="{C9D4CBE3-D3B6-9A48-8130-FCDD76BF47CF}"/>
    <hyperlink ref="A470" r:id="rId425" xr:uid="{F1A09618-4682-CA4D-85E1-8E12488FC247}"/>
    <hyperlink ref="A253" r:id="rId426" xr:uid="{C60412C9-E3D6-DE46-AAA0-A88297184C4C}"/>
    <hyperlink ref="A464" r:id="rId427" xr:uid="{B832EBF4-2CC5-A94B-9C24-CBE208BF9BD0}"/>
    <hyperlink ref="A373" r:id="rId428" xr:uid="{60CAB1C4-AD4F-104A-8177-2A9CBE0BF3C1}"/>
    <hyperlink ref="A416" r:id="rId429" xr:uid="{AC2C1D56-DB64-CD4B-B976-6659D84ACC27}"/>
    <hyperlink ref="A499" r:id="rId430" xr:uid="{8B52CADE-2B1A-5A41-868F-EF3CE81C9AAB}"/>
    <hyperlink ref="A436" r:id="rId431" xr:uid="{DD546039-9024-1D4E-844F-ACB252D1C28C}"/>
    <hyperlink ref="A420" r:id="rId432" xr:uid="{8AC1F31E-9833-A746-AB3D-003063391F7E}"/>
    <hyperlink ref="A481" r:id="rId433" xr:uid="{1FBC2B1A-B891-3F43-B1D3-2C34CA293E2A}"/>
    <hyperlink ref="A437" r:id="rId434" xr:uid="{25F3CE80-4A71-EA4E-9D28-961AB4CBBF13}"/>
    <hyperlink ref="A483" r:id="rId435" xr:uid="{EDC99C99-5DC4-4D46-82E8-35140720F7CF}"/>
    <hyperlink ref="A489" r:id="rId436" xr:uid="{6EE57055-BFC5-0046-82DD-1EE8CEEFDF57}"/>
    <hyperlink ref="A490" r:id="rId437" xr:uid="{9492AC9A-3408-DA44-843B-6AB9015801C9}"/>
    <hyperlink ref="A491" r:id="rId438" xr:uid="{71F57DF8-6D03-3E44-9BCC-E95ABB40A048}"/>
    <hyperlink ref="A438" r:id="rId439" xr:uid="{78667036-B2D3-DB48-B27E-A4EBCD47A7C5}"/>
    <hyperlink ref="A395" r:id="rId440" xr:uid="{D4EF83D9-B1CD-A74E-BF51-AE58E8D5BFD8}"/>
    <hyperlink ref="A144" r:id="rId441" xr:uid="{2EAB8446-ED11-9F41-B74E-DD347A6C4B76}"/>
    <hyperlink ref="A511" r:id="rId442" xr:uid="{2AD30E60-5644-9C46-B338-0C4DA9AD4496}"/>
    <hyperlink ref="A377" r:id="rId443" xr:uid="{0FD6DD7C-150E-F846-AC61-9AEFD12EC337}"/>
    <hyperlink ref="A500" r:id="rId444" xr:uid="{0B8C3A28-27C7-A540-A8F5-C650A77AA664}"/>
    <hyperlink ref="A450" r:id="rId445" xr:uid="{9F50AA6F-972E-C648-B30E-97F7BB9F126D}"/>
    <hyperlink ref="A504" r:id="rId446" xr:uid="{DD45CDBC-3942-9042-8D8F-2CA4B7A073E6}"/>
    <hyperlink ref="A389" r:id="rId447" xr:uid="{D667ACF0-DF50-1240-8177-22F71FEF0A6C}"/>
    <hyperlink ref="A3" r:id="rId448" xr:uid="{2FDD0157-7EA0-5944-A2C0-622F15733F8F}"/>
    <hyperlink ref="A451" r:id="rId449" xr:uid="{7EB230CC-C1DA-F940-BA11-2B2AD6C8F7E0}"/>
    <hyperlink ref="A299" r:id="rId450" xr:uid="{F144FD4B-3D29-3F45-A847-BEFFEE59278D}"/>
    <hyperlink ref="A507" r:id="rId451" xr:uid="{14BBAFA5-77FA-6B4C-9A1F-FA498DF46585}"/>
    <hyperlink ref="A452" r:id="rId452" xr:uid="{BFB95962-DF7E-F746-8713-79C3F0F154E8}"/>
    <hyperlink ref="A325" r:id="rId453" xr:uid="{E87C36F2-FD63-4542-84D0-6DBEB2353268}"/>
    <hyperlink ref="A431" r:id="rId454" xr:uid="{B7146AC9-A69A-234C-83FD-344CA62C9A63}"/>
    <hyperlink ref="A413" r:id="rId455" xr:uid="{265CAA76-0397-304A-B546-FA0737073B88}"/>
    <hyperlink ref="A363" r:id="rId456" xr:uid="{2ABA8380-BFB8-AE4D-8C14-6AFAABC81C0B}"/>
    <hyperlink ref="A92" r:id="rId457" xr:uid="{DF5812D0-841B-2F47-863A-D09F12F74EB6}"/>
    <hyperlink ref="A359" r:id="rId458" xr:uid="{9B343190-93F6-BD43-B3DE-0673FC5EB54E}"/>
    <hyperlink ref="A242" r:id="rId459" xr:uid="{DC165D75-BF1B-B74E-ACE1-3C4B6CD66FD2}"/>
    <hyperlink ref="A501" r:id="rId460" xr:uid="{BE235023-88FB-4949-8F4C-EBF6CCF5F827}"/>
    <hyperlink ref="A535" r:id="rId461" xr:uid="{268B002B-1E7F-374D-BB4D-C14A9E2CDF02}"/>
    <hyperlink ref="A539" r:id="rId462" xr:uid="{2CDE2C9C-160C-2C46-A5AF-ED6F5C205FD2}"/>
    <hyperlink ref="A502" r:id="rId463" xr:uid="{4951DE75-2F01-B440-A089-FA42456727CB}"/>
    <hyperlink ref="A492" r:id="rId464" xr:uid="{D09DE0ED-764D-F049-9E4E-0676F1460E3C}"/>
    <hyperlink ref="A232" r:id="rId465" xr:uid="{1B27FBFF-6E14-8E49-9986-6BFEB1F409F2}"/>
    <hyperlink ref="A259" r:id="rId466" xr:uid="{2A13534D-3FB0-6140-9E7A-269CEA4823BB}"/>
    <hyperlink ref="A19" r:id="rId467" xr:uid="{96FF381C-B0E0-A34B-BB1F-9A189C206285}"/>
    <hyperlink ref="A71" r:id="rId468" xr:uid="{57871B44-880B-274A-B0BE-FE3515A8B97D}"/>
    <hyperlink ref="A161" r:id="rId469" xr:uid="{EC176B07-1569-D048-AF12-804B6D440289}"/>
    <hyperlink ref="A6" r:id="rId470" xr:uid="{5D81FA3B-7952-3941-8D40-50C7727CDE98}"/>
    <hyperlink ref="A260" r:id="rId471" xr:uid="{846DE1A2-8273-574C-8331-976D7C71DB24}"/>
    <hyperlink ref="A8" r:id="rId472" xr:uid="{A39944AC-72DC-C64D-A98C-3E4107FC241F}"/>
    <hyperlink ref="A356" r:id="rId473" xr:uid="{59BCBE0E-30F0-2B4B-A5A0-1BDD7B34B78B}"/>
    <hyperlink ref="A158" r:id="rId474" xr:uid="{7F69CB84-05BF-334C-A52E-A06C34EDE4B7}"/>
    <hyperlink ref="A266" r:id="rId475" xr:uid="{B34B79F7-1168-2248-98B3-9D1F288253BB}"/>
    <hyperlink ref="A173" r:id="rId476" xr:uid="{814094C8-547D-A341-A351-A524D1740829}"/>
    <hyperlink ref="A536" r:id="rId477" xr:uid="{CA4AF86E-E051-C048-8200-F098C2434F9C}"/>
    <hyperlink ref="A471" r:id="rId478" xr:uid="{FDDABB6F-D9E7-2E43-8C5F-C8E033CCAAF5}"/>
    <hyperlink ref="A472" r:id="rId479" xr:uid="{F6A2B429-8A7F-1048-A10F-E8988078D78F}"/>
    <hyperlink ref="A159" r:id="rId480" xr:uid="{D4666626-F755-A243-B4E2-A4DA73702221}"/>
    <hyperlink ref="A517" r:id="rId481" xr:uid="{F247DD68-E275-9B44-9DE9-9C1DB6D3E696}"/>
    <hyperlink ref="A521" r:id="rId482" xr:uid="{D64E74E5-7BA3-F647-B21B-EFFF17AA1846}"/>
    <hyperlink ref="A65" r:id="rId483" xr:uid="{29BDE22B-01D3-A64F-84FF-FD9462973EED}"/>
    <hyperlink ref="A522" r:id="rId484" xr:uid="{9B5E1901-A825-0945-BB74-D235663F3307}"/>
    <hyperlink ref="A519" r:id="rId485" xr:uid="{CAD13AD6-1FE4-E244-8318-68A87FF6BB3F}"/>
    <hyperlink ref="A473" r:id="rId486" xr:uid="{15061C98-8E19-B44B-B554-16ADAD214D36}"/>
    <hyperlink ref="A537" r:id="rId487" xr:uid="{DEB4B142-C891-CF42-B408-E9EB5B64711D}"/>
    <hyperlink ref="A20" r:id="rId488" xr:uid="{CAABD14B-832A-9C49-AA81-7E2D575722C0}"/>
    <hyperlink ref="A465" r:id="rId489" xr:uid="{7FE87219-AEF6-8347-A841-4189A1DCA22C}"/>
    <hyperlink ref="A331" r:id="rId490" xr:uid="{30EC529A-D303-D049-8E90-6FAD415D0239}"/>
    <hyperlink ref="A72" r:id="rId491" xr:uid="{BDA2408E-4B90-6B43-9424-A9E3C8482C1F}"/>
    <hyperlink ref="A160" r:id="rId492" xr:uid="{9A20A967-4977-3D41-BD27-333AD5E83DAD}"/>
    <hyperlink ref="A339" r:id="rId493" xr:uid="{DF718B61-F4A0-EF40-91E8-C56C8303DAEE}"/>
    <hyperlink ref="A474" r:id="rId494" xr:uid="{A460F2D6-0E72-B949-8D13-104728F29F91}"/>
    <hyperlink ref="A529" r:id="rId495" xr:uid="{29C3B44A-9DA0-F140-8FFF-64A0C2D61209}"/>
    <hyperlink ref="A531" r:id="rId496" xr:uid="{CD405F79-3989-FC42-A173-14D86E9D2DCF}"/>
    <hyperlink ref="A530" r:id="rId497" xr:uid="{EC1C4A76-2EE7-CE4D-8C4B-C24D5011680E}"/>
    <hyperlink ref="A516" r:id="rId498" xr:uid="{EBEB479B-9A8E-884C-BA6B-9AA98AED26E1}"/>
    <hyperlink ref="A424" r:id="rId499" xr:uid="{D09386EC-C83A-224F-942D-39F76F84B103}"/>
    <hyperlink ref="A475" r:id="rId500" xr:uid="{240664E4-880D-6148-8488-16E43EA9F282}"/>
    <hyperlink ref="A261" r:id="rId501" xr:uid="{57F4AEC0-CC9A-1341-8615-4A852AD22C13}"/>
    <hyperlink ref="A25" r:id="rId502" xr:uid="{A0861DF7-3824-EC4D-8EFA-35536D6D1C9B}"/>
    <hyperlink ref="A236" r:id="rId503" xr:uid="{A41B78C9-F8CB-B743-AAE8-AADB85ABA9C0}"/>
    <hyperlink ref="A528" r:id="rId504" xr:uid="{EA9F1132-5179-FC4F-BAD1-54F7F9FCC453}"/>
    <hyperlink ref="A459" r:id="rId505" xr:uid="{C2C66447-3E70-4D4E-809D-44543B377758}"/>
    <hyperlink ref="A514" r:id="rId506" xr:uid="{0CDA8486-9D09-E94A-B1D9-2319B9E49825}"/>
    <hyperlink ref="A493" r:id="rId507" xr:uid="{30896765-269B-0B4A-85DB-ECD6C5DDA6EC}"/>
    <hyperlink ref="A269" r:id="rId508" xr:uid="{71971CC0-757D-834C-9C75-B4AF826076E7}"/>
    <hyperlink ref="A414" r:id="rId509" xr:uid="{4E6F382F-B6B4-DD44-AC9A-96B0731A9554}"/>
    <hyperlink ref="A462" r:id="rId510" xr:uid="{097474A8-6415-1444-BC49-0620EA31C3B9}"/>
    <hyperlink ref="A543" r:id="rId511" xr:uid="{069CDCB0-187A-1F45-8889-D0585244FE9B}"/>
    <hyperlink ref="A120" r:id="rId512" xr:uid="{23BEC425-1FBD-334B-9E0E-263A8D9AA778}"/>
    <hyperlink ref="A56" r:id="rId513" xr:uid="{AB9A7E59-2137-3F4F-9FD5-DB97A3A30865}"/>
    <hyperlink ref="A538" r:id="rId514" xr:uid="{0A7813CE-2EB8-9B4D-9167-69B6630A7714}"/>
    <hyperlink ref="A532" r:id="rId515" xr:uid="{0A9DBB3E-A60F-E140-AD69-2A52E493B0B8}"/>
    <hyperlink ref="A196" r:id="rId516" xr:uid="{7C70E48C-10B8-DC4B-B5F7-ABB5301D6DF7}"/>
    <hyperlink ref="A508" r:id="rId517" xr:uid="{332A5EBD-642C-8448-8546-5C3EEFE7B751}"/>
    <hyperlink ref="A360" r:id="rId518" xr:uid="{2C9A47F9-4FB2-F24D-A856-89FF0741A9B4}"/>
    <hyperlink ref="A314" r:id="rId519" xr:uid="{A4D05818-6AEE-B741-89D5-257A30423DC9}"/>
    <hyperlink ref="A293" r:id="rId520" xr:uid="{45A6D02E-F79C-9344-B466-87F5099B5E65}"/>
    <hyperlink ref="A267" r:id="rId521" xr:uid="{E83313F5-0B0E-974F-B7FF-1F3D9E9656F0}"/>
    <hyperlink ref="A23" r:id="rId522" xr:uid="{8F7B1BE9-8236-AD4D-9ECD-AA03BFBEB7AD}"/>
    <hyperlink ref="A75" r:id="rId523" xr:uid="{AD35679D-A294-E74B-B64F-4BF33FA34718}"/>
    <hyperlink ref="A200" r:id="rId524" xr:uid="{5EAAA98B-1E8D-9E49-9172-B90DF6C1D333}"/>
    <hyperlink ref="A110" r:id="rId525" xr:uid="{3B6AA259-6D52-4249-8498-EEE85BF4FA10}"/>
    <hyperlink ref="A482" r:id="rId526" xr:uid="{70638E51-938D-FB40-BC67-0C6DA341C342}"/>
    <hyperlink ref="A27" r:id="rId527" xr:uid="{F522DABE-054D-1841-B8DB-1B5E6B0F6D2F}"/>
    <hyperlink ref="A523" r:id="rId528" xr:uid="{3FBFFD74-696D-8A45-A1B1-D8C382B9EAF6}"/>
    <hyperlink ref="A108" r:id="rId529" xr:uid="{952BD722-A1A6-FD45-AC74-A6A3F8771047}"/>
    <hyperlink ref="A197" r:id="rId530" xr:uid="{87223D84-8A24-9747-948C-AD74531D43B5}"/>
    <hyperlink ref="A326" r:id="rId531" xr:uid="{44CD88F4-1DA3-3345-90C8-F45CF31A9AB1}"/>
    <hyperlink ref="A57" r:id="rId532" xr:uid="{9344781F-19F6-D34B-9AA9-5B112A6E1C83}"/>
    <hyperlink ref="A337" r:id="rId533" xr:uid="{7A452E72-39CB-AF4E-930B-DE151F3535D9}"/>
    <hyperlink ref="A121" r:id="rId534" xr:uid="{AE6289E4-6928-6F45-94C0-A71489198CA8}"/>
    <hyperlink ref="A187" r:id="rId535" xr:uid="{B3714798-D7FF-E647-A1B9-17FC79C1CB6A}"/>
    <hyperlink ref="A411" r:id="rId536" xr:uid="{C494CE56-294F-1B4A-88D9-717A9A003EB8}"/>
    <hyperlink ref="A505" r:id="rId537" xr:uid="{7A5A1E94-F9ED-794F-B19F-01BE2C9F1E9B}"/>
    <hyperlink ref="A24" r:id="rId538" xr:uid="{C0CEFF7D-3390-E349-99F5-0C9EBD194196}"/>
    <hyperlink ref="A374" r:id="rId539" xr:uid="{F582138E-ABF3-F843-A61E-7B2332CA111A}"/>
    <hyperlink ref="A345" r:id="rId540" xr:uid="{39FADF73-88CA-384A-BD1B-C54592C438D1}"/>
    <hyperlink ref="A248" r:id="rId541" xr:uid="{54C9C41E-0CD5-FD44-A08B-8D35E401D874}"/>
    <hyperlink ref="A334" r:id="rId542" xr:uid="{636AFB5F-86B9-AC41-A2D4-CC6033918DAE}"/>
    <hyperlink ref="A549" r:id="rId543" xr:uid="{58A45495-2790-B147-B603-400BE2174649}"/>
    <hyperlink ref="A30" r:id="rId544" xr:uid="{7E4388B0-46FE-E548-865D-B310A13342E1}"/>
    <hyperlink ref="A513" r:id="rId545" xr:uid="{1EF8AB7A-2A4F-FE4E-8A34-CB59208E42E8}"/>
    <hyperlink ref="A412" r:id="rId546" xr:uid="{96A1497C-57E2-8F4F-9B7F-C8BC4F71508A}"/>
    <hyperlink ref="A194" r:id="rId547" xr:uid="{34E0A66C-B9C2-D740-B652-B210BE79B7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Comprimés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Nih</dc:creator>
  <cp:lastModifiedBy>Microsoft Office User</cp:lastModifiedBy>
  <dcterms:created xsi:type="dcterms:W3CDTF">2025-03-17T10:11:57Z</dcterms:created>
  <dcterms:modified xsi:type="dcterms:W3CDTF">2025-03-20T17:05:40Z</dcterms:modified>
</cp:coreProperties>
</file>