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d\Documents\GitHub\ArticusMaximus\robot_c\"/>
    </mc:Choice>
  </mc:AlternateContent>
  <xr:revisionPtr revIDLastSave="0" documentId="13_ncr:1_{BF62956A-249C-4589-BB1F-5F5400F688B0}" xr6:coauthVersionLast="47" xr6:coauthVersionMax="47" xr10:uidLastSave="{00000000-0000-0000-0000-000000000000}"/>
  <bookViews>
    <workbookView xWindow="-110" yWindow="-110" windowWidth="25820" windowHeight="13900" xr2:uid="{DA3221DA-B51C-41C5-BD7C-382394CC7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</calcChain>
</file>

<file path=xl/sharedStrings.xml><?xml version="1.0" encoding="utf-8"?>
<sst xmlns="http://schemas.openxmlformats.org/spreadsheetml/2006/main" count="4" uniqueCount="4">
  <si>
    <t>Degrees</t>
  </si>
  <si>
    <t>Power</t>
  </si>
  <si>
    <t>RPM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</si>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</sst>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45189964957355E-2"/>
          <c:y val="9.9092794559066041E-2"/>
          <c:w val="0.93464553538977602"/>
          <c:h val="0.85806289077793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</c:v>
                </c:pt>
                <c:pt idx="1">
                  <c:v>63</c:v>
                </c:pt>
                <c:pt idx="2">
                  <c:v>122</c:v>
                </c:pt>
                <c:pt idx="3">
                  <c:v>179</c:v>
                </c:pt>
                <c:pt idx="4">
                  <c:v>224</c:v>
                </c:pt>
                <c:pt idx="5">
                  <c:v>268</c:v>
                </c:pt>
                <c:pt idx="6">
                  <c:v>316</c:v>
                </c:pt>
                <c:pt idx="7">
                  <c:v>370</c:v>
                </c:pt>
                <c:pt idx="8">
                  <c:v>426</c:v>
                </c:pt>
                <c:pt idx="9">
                  <c:v>471</c:v>
                </c:pt>
                <c:pt idx="10">
                  <c:v>519</c:v>
                </c:pt>
                <c:pt idx="11">
                  <c:v>571</c:v>
                </c:pt>
                <c:pt idx="12">
                  <c:v>624</c:v>
                </c:pt>
                <c:pt idx="13">
                  <c:v>675</c:v>
                </c:pt>
                <c:pt idx="14">
                  <c:v>728</c:v>
                </c:pt>
                <c:pt idx="15">
                  <c:v>777</c:v>
                </c:pt>
                <c:pt idx="16">
                  <c:v>831</c:v>
                </c:pt>
                <c:pt idx="17">
                  <c:v>880</c:v>
                </c:pt>
                <c:pt idx="18">
                  <c:v>932</c:v>
                </c:pt>
                <c:pt idx="19">
                  <c:v>980</c:v>
                </c:pt>
                <c:pt idx="20">
                  <c:v>1030</c:v>
                </c:pt>
                <c:pt idx="21">
                  <c:v>1083</c:v>
                </c:pt>
                <c:pt idx="22">
                  <c:v>1132</c:v>
                </c:pt>
                <c:pt idx="23">
                  <c:v>1183</c:v>
                </c:pt>
                <c:pt idx="24">
                  <c:v>1235</c:v>
                </c:pt>
                <c:pt idx="25">
                  <c:v>1284</c:v>
                </c:pt>
                <c:pt idx="26">
                  <c:v>1334</c:v>
                </c:pt>
                <c:pt idx="27">
                  <c:v>1385</c:v>
                </c:pt>
                <c:pt idx="28">
                  <c:v>1436</c:v>
                </c:pt>
                <c:pt idx="29">
                  <c:v>1488</c:v>
                </c:pt>
                <c:pt idx="30">
                  <c:v>1539</c:v>
                </c:pt>
                <c:pt idx="31">
                  <c:v>1587</c:v>
                </c:pt>
                <c:pt idx="32">
                  <c:v>1637</c:v>
                </c:pt>
                <c:pt idx="33">
                  <c:v>1687</c:v>
                </c:pt>
                <c:pt idx="34">
                  <c:v>1739</c:v>
                </c:pt>
                <c:pt idx="35">
                  <c:v>1786</c:v>
                </c:pt>
                <c:pt idx="36">
                  <c:v>1838</c:v>
                </c:pt>
                <c:pt idx="37">
                  <c:v>1889</c:v>
                </c:pt>
                <c:pt idx="38">
                  <c:v>1940</c:v>
                </c:pt>
                <c:pt idx="39">
                  <c:v>1990</c:v>
                </c:pt>
                <c:pt idx="40">
                  <c:v>2040</c:v>
                </c:pt>
                <c:pt idx="41">
                  <c:v>2090</c:v>
                </c:pt>
                <c:pt idx="42">
                  <c:v>2141</c:v>
                </c:pt>
                <c:pt idx="43">
                  <c:v>2191</c:v>
                </c:pt>
                <c:pt idx="44">
                  <c:v>2241</c:v>
                </c:pt>
                <c:pt idx="45">
                  <c:v>2292</c:v>
                </c:pt>
                <c:pt idx="46">
                  <c:v>2344</c:v>
                </c:pt>
                <c:pt idx="47">
                  <c:v>2396</c:v>
                </c:pt>
                <c:pt idx="48">
                  <c:v>2443</c:v>
                </c:pt>
                <c:pt idx="49">
                  <c:v>2495</c:v>
                </c:pt>
                <c:pt idx="50">
                  <c:v>2548</c:v>
                </c:pt>
                <c:pt idx="51">
                  <c:v>2600</c:v>
                </c:pt>
                <c:pt idx="52">
                  <c:v>2649</c:v>
                </c:pt>
                <c:pt idx="53">
                  <c:v>2698</c:v>
                </c:pt>
                <c:pt idx="54">
                  <c:v>2747</c:v>
                </c:pt>
                <c:pt idx="55">
                  <c:v>2796</c:v>
                </c:pt>
                <c:pt idx="56">
                  <c:v>2845</c:v>
                </c:pt>
                <c:pt idx="57">
                  <c:v>2897</c:v>
                </c:pt>
                <c:pt idx="58">
                  <c:v>2946</c:v>
                </c:pt>
                <c:pt idx="59">
                  <c:v>2994</c:v>
                </c:pt>
                <c:pt idx="60">
                  <c:v>3047</c:v>
                </c:pt>
                <c:pt idx="61">
                  <c:v>3097</c:v>
                </c:pt>
                <c:pt idx="62">
                  <c:v>3146</c:v>
                </c:pt>
                <c:pt idx="63">
                  <c:v>3198</c:v>
                </c:pt>
                <c:pt idx="64">
                  <c:v>3247</c:v>
                </c:pt>
                <c:pt idx="65">
                  <c:v>3299</c:v>
                </c:pt>
                <c:pt idx="66">
                  <c:v>3348</c:v>
                </c:pt>
                <c:pt idx="67">
                  <c:v>3399</c:v>
                </c:pt>
                <c:pt idx="68">
                  <c:v>3450</c:v>
                </c:pt>
                <c:pt idx="69">
                  <c:v>3498</c:v>
                </c:pt>
                <c:pt idx="70">
                  <c:v>3551</c:v>
                </c:pt>
                <c:pt idx="71">
                  <c:v>3600</c:v>
                </c:pt>
                <c:pt idx="72">
                  <c:v>3653</c:v>
                </c:pt>
                <c:pt idx="73">
                  <c:v>3702</c:v>
                </c:pt>
                <c:pt idx="74">
                  <c:v>3752</c:v>
                </c:pt>
                <c:pt idx="75">
                  <c:v>3804</c:v>
                </c:pt>
                <c:pt idx="76">
                  <c:v>3857</c:v>
                </c:pt>
                <c:pt idx="77">
                  <c:v>3909</c:v>
                </c:pt>
                <c:pt idx="78">
                  <c:v>3956</c:v>
                </c:pt>
                <c:pt idx="79">
                  <c:v>4005</c:v>
                </c:pt>
                <c:pt idx="80">
                  <c:v>4056</c:v>
                </c:pt>
                <c:pt idx="81">
                  <c:v>4110</c:v>
                </c:pt>
                <c:pt idx="82">
                  <c:v>4158</c:v>
                </c:pt>
                <c:pt idx="83">
                  <c:v>4207</c:v>
                </c:pt>
                <c:pt idx="84">
                  <c:v>4258</c:v>
                </c:pt>
                <c:pt idx="85">
                  <c:v>4309</c:v>
                </c:pt>
                <c:pt idx="86">
                  <c:v>4358</c:v>
                </c:pt>
                <c:pt idx="87">
                  <c:v>4408</c:v>
                </c:pt>
                <c:pt idx="88">
                  <c:v>4457</c:v>
                </c:pt>
                <c:pt idx="89">
                  <c:v>4507</c:v>
                </c:pt>
                <c:pt idx="90">
                  <c:v>4558</c:v>
                </c:pt>
                <c:pt idx="91">
                  <c:v>4609</c:v>
                </c:pt>
                <c:pt idx="92">
                  <c:v>4660</c:v>
                </c:pt>
                <c:pt idx="93">
                  <c:v>4710</c:v>
                </c:pt>
                <c:pt idx="94">
                  <c:v>4757</c:v>
                </c:pt>
                <c:pt idx="95">
                  <c:v>4810</c:v>
                </c:pt>
                <c:pt idx="96">
                  <c:v>4861</c:v>
                </c:pt>
                <c:pt idx="97">
                  <c:v>4911</c:v>
                </c:pt>
                <c:pt idx="98">
                  <c:v>4960</c:v>
                </c:pt>
                <c:pt idx="99">
                  <c:v>5010</c:v>
                </c:pt>
                <c:pt idx="100">
                  <c:v>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6-4D4E-871B-99A4BF17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35856"/>
        <c:axId val="1699333936"/>
      </c:scatterChart>
      <c:valAx>
        <c:axId val="1699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3936"/>
        <c:crosses val="autoZero"/>
        <c:crossBetween val="midCat"/>
      </c:valAx>
      <c:valAx>
        <c:axId val="1699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09229108686143E-2"/>
          <c:y val="0.10467971965228133"/>
          <c:w val="0.94683684999073758"/>
          <c:h val="0.84258022043181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2.0999999999999996</c:v>
                </c:pt>
                <c:pt idx="2">
                  <c:v>4.0666666666666664</c:v>
                </c:pt>
                <c:pt idx="3">
                  <c:v>5.9666666666666668</c:v>
                </c:pt>
                <c:pt idx="4">
                  <c:v>7.4666666666666668</c:v>
                </c:pt>
                <c:pt idx="5">
                  <c:v>8.9333333333333336</c:v>
                </c:pt>
                <c:pt idx="6">
                  <c:v>10.533333333333333</c:v>
                </c:pt>
                <c:pt idx="7">
                  <c:v>12.333333333333332</c:v>
                </c:pt>
                <c:pt idx="8">
                  <c:v>14.2</c:v>
                </c:pt>
                <c:pt idx="9">
                  <c:v>15.7</c:v>
                </c:pt>
                <c:pt idx="10">
                  <c:v>17.3</c:v>
                </c:pt>
                <c:pt idx="11">
                  <c:v>19.033333333333331</c:v>
                </c:pt>
                <c:pt idx="12">
                  <c:v>20.8</c:v>
                </c:pt>
                <c:pt idx="13">
                  <c:v>22.5</c:v>
                </c:pt>
                <c:pt idx="14">
                  <c:v>24.266666666666666</c:v>
                </c:pt>
                <c:pt idx="15">
                  <c:v>25.9</c:v>
                </c:pt>
                <c:pt idx="16">
                  <c:v>27.699999999999996</c:v>
                </c:pt>
                <c:pt idx="17">
                  <c:v>29.333333333333336</c:v>
                </c:pt>
                <c:pt idx="18">
                  <c:v>31.06666666666667</c:v>
                </c:pt>
                <c:pt idx="19">
                  <c:v>32.666666666666671</c:v>
                </c:pt>
                <c:pt idx="20">
                  <c:v>34.333333333333336</c:v>
                </c:pt>
                <c:pt idx="21">
                  <c:v>36.1</c:v>
                </c:pt>
                <c:pt idx="22">
                  <c:v>37.733333333333334</c:v>
                </c:pt>
                <c:pt idx="23">
                  <c:v>39.43333333333333</c:v>
                </c:pt>
                <c:pt idx="24">
                  <c:v>41.166666666666664</c:v>
                </c:pt>
                <c:pt idx="25">
                  <c:v>42.800000000000004</c:v>
                </c:pt>
                <c:pt idx="26">
                  <c:v>44.466666666666669</c:v>
                </c:pt>
                <c:pt idx="27">
                  <c:v>46.166666666666671</c:v>
                </c:pt>
                <c:pt idx="28">
                  <c:v>47.866666666666667</c:v>
                </c:pt>
                <c:pt idx="29">
                  <c:v>49.600000000000009</c:v>
                </c:pt>
                <c:pt idx="30">
                  <c:v>51.300000000000004</c:v>
                </c:pt>
                <c:pt idx="31">
                  <c:v>52.9</c:v>
                </c:pt>
                <c:pt idx="32">
                  <c:v>54.56666666666667</c:v>
                </c:pt>
                <c:pt idx="33">
                  <c:v>56.233333333333334</c:v>
                </c:pt>
                <c:pt idx="34">
                  <c:v>57.966666666666669</c:v>
                </c:pt>
                <c:pt idx="35">
                  <c:v>59.533333333333331</c:v>
                </c:pt>
                <c:pt idx="36">
                  <c:v>61.266666666666666</c:v>
                </c:pt>
                <c:pt idx="37">
                  <c:v>62.966666666666661</c:v>
                </c:pt>
                <c:pt idx="38">
                  <c:v>64.666666666666671</c:v>
                </c:pt>
                <c:pt idx="39">
                  <c:v>66.333333333333329</c:v>
                </c:pt>
                <c:pt idx="40">
                  <c:v>68</c:v>
                </c:pt>
                <c:pt idx="41">
                  <c:v>69.666666666666657</c:v>
                </c:pt>
                <c:pt idx="42">
                  <c:v>71.36666666666666</c:v>
                </c:pt>
                <c:pt idx="43">
                  <c:v>73.033333333333331</c:v>
                </c:pt>
                <c:pt idx="44">
                  <c:v>74.699999999999989</c:v>
                </c:pt>
                <c:pt idx="45">
                  <c:v>76.399999999999991</c:v>
                </c:pt>
                <c:pt idx="46">
                  <c:v>78.133333333333326</c:v>
                </c:pt>
                <c:pt idx="47">
                  <c:v>79.866666666666674</c:v>
                </c:pt>
                <c:pt idx="48">
                  <c:v>81.433333333333337</c:v>
                </c:pt>
                <c:pt idx="49">
                  <c:v>83.166666666666657</c:v>
                </c:pt>
                <c:pt idx="50">
                  <c:v>84.933333333333337</c:v>
                </c:pt>
                <c:pt idx="51">
                  <c:v>86.666666666666671</c:v>
                </c:pt>
                <c:pt idx="52">
                  <c:v>88.3</c:v>
                </c:pt>
                <c:pt idx="53">
                  <c:v>89.933333333333337</c:v>
                </c:pt>
                <c:pt idx="54">
                  <c:v>91.566666666666663</c:v>
                </c:pt>
                <c:pt idx="55">
                  <c:v>93.2</c:v>
                </c:pt>
                <c:pt idx="56">
                  <c:v>94.833333333333329</c:v>
                </c:pt>
                <c:pt idx="57">
                  <c:v>96.566666666666663</c:v>
                </c:pt>
                <c:pt idx="58">
                  <c:v>98.2</c:v>
                </c:pt>
                <c:pt idx="59">
                  <c:v>99.8</c:v>
                </c:pt>
                <c:pt idx="60">
                  <c:v>101.56666666666666</c:v>
                </c:pt>
                <c:pt idx="61">
                  <c:v>103.23333333333333</c:v>
                </c:pt>
                <c:pt idx="62">
                  <c:v>104.86666666666667</c:v>
                </c:pt>
                <c:pt idx="63">
                  <c:v>106.6</c:v>
                </c:pt>
                <c:pt idx="64">
                  <c:v>108.23333333333332</c:v>
                </c:pt>
                <c:pt idx="65">
                  <c:v>109.96666666666667</c:v>
                </c:pt>
                <c:pt idx="66">
                  <c:v>111.60000000000001</c:v>
                </c:pt>
                <c:pt idx="67">
                  <c:v>113.3</c:v>
                </c:pt>
                <c:pt idx="68">
                  <c:v>115</c:v>
                </c:pt>
                <c:pt idx="69">
                  <c:v>116.6</c:v>
                </c:pt>
                <c:pt idx="70">
                  <c:v>118.36666666666667</c:v>
                </c:pt>
                <c:pt idx="71">
                  <c:v>120</c:v>
                </c:pt>
                <c:pt idx="72">
                  <c:v>121.76666666666667</c:v>
                </c:pt>
                <c:pt idx="73">
                  <c:v>123.4</c:v>
                </c:pt>
                <c:pt idx="74">
                  <c:v>125.06666666666666</c:v>
                </c:pt>
                <c:pt idx="75">
                  <c:v>126.8</c:v>
                </c:pt>
                <c:pt idx="76">
                  <c:v>128.56666666666666</c:v>
                </c:pt>
                <c:pt idx="77">
                  <c:v>130.29999999999998</c:v>
                </c:pt>
                <c:pt idx="78">
                  <c:v>131.86666666666667</c:v>
                </c:pt>
                <c:pt idx="79">
                  <c:v>133.5</c:v>
                </c:pt>
                <c:pt idx="80">
                  <c:v>135.20000000000002</c:v>
                </c:pt>
                <c:pt idx="81">
                  <c:v>137</c:v>
                </c:pt>
                <c:pt idx="82">
                  <c:v>138.60000000000002</c:v>
                </c:pt>
                <c:pt idx="83">
                  <c:v>140.23333333333335</c:v>
                </c:pt>
                <c:pt idx="84">
                  <c:v>141.93333333333334</c:v>
                </c:pt>
                <c:pt idx="85">
                  <c:v>143.63333333333333</c:v>
                </c:pt>
                <c:pt idx="86">
                  <c:v>145.26666666666668</c:v>
                </c:pt>
                <c:pt idx="87">
                  <c:v>146.93333333333334</c:v>
                </c:pt>
                <c:pt idx="88">
                  <c:v>148.56666666666666</c:v>
                </c:pt>
                <c:pt idx="89">
                  <c:v>150.23333333333332</c:v>
                </c:pt>
                <c:pt idx="90">
                  <c:v>151.93333333333334</c:v>
                </c:pt>
                <c:pt idx="91">
                  <c:v>153.63333333333333</c:v>
                </c:pt>
                <c:pt idx="92">
                  <c:v>155.33333333333334</c:v>
                </c:pt>
                <c:pt idx="93">
                  <c:v>157</c:v>
                </c:pt>
                <c:pt idx="94">
                  <c:v>158.56666666666666</c:v>
                </c:pt>
                <c:pt idx="95">
                  <c:v>160.33333333333331</c:v>
                </c:pt>
                <c:pt idx="96">
                  <c:v>162.03333333333333</c:v>
                </c:pt>
                <c:pt idx="97">
                  <c:v>163.70000000000002</c:v>
                </c:pt>
                <c:pt idx="98">
                  <c:v>165.33333333333334</c:v>
                </c:pt>
                <c:pt idx="99">
                  <c:v>167</c:v>
                </c:pt>
                <c:pt idx="100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231-9D78-85C083E6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0016"/>
        <c:axId val="1699328176"/>
      </c:scatterChart>
      <c:valAx>
        <c:axId val="16993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8176"/>
        <c:crosses val="autoZero"/>
        <c:crossBetween val="midCat"/>
      </c:valAx>
      <c:valAx>
        <c:axId val="1699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461078</xdr:colOff>
      <xdr:row>6</xdr:row>
      <xdr:rowOff>718</xdr:rowOff>
    </xdr:from>
    <xdr:to>
      <xdr:col>21</xdr:col>
      <xdr:colOff>593721</xdr:colOff>
      <xdr:row>35</xdr:row>
      <xdr:rowOff>133657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32246-F1A9-6E0E-D998-1FACF63B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435902</xdr:colOff>
      <xdr:row>36</xdr:row>
      <xdr:rowOff>0</xdr:rowOff>
    </xdr:from>
    <xdr:to>
      <xdr:col>21</xdr:col>
      <xdr:colOff>602013</xdr:colOff>
      <xdr:row>62</xdr:row>
      <xdr:rowOff>38761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11F1B-5BD7-8DD4-5591-DAFF8157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3337-3794-4CB1-8C36-E25BF485DA24}">
  <dimension ref="B3:S104"/>
  <sheetViews>
    <sheetView tabSelected="1" zoomScale="59" workbookViewId="0">
      <selection activeCell="E33" sqref="E33"/>
    </sheetView>
  </sheetViews>
  <sheetFormatPr defaultRowHeight="14.5" x14ac:dyDescent="0.35"/>
  <sheetData>
    <row r="3" spans="2:4" x14ac:dyDescent="0.35">
      <c r="B3" t="s">
        <v>1</v>
      </c>
      <c r="C3" t="s">
        <v>0</v>
      </c>
      <c r="D3" t="s">
        <v>2</v>
      </c>
    </row>
    <row r="4" spans="2:4" x14ac:dyDescent="0.35">
      <c r="B4">
        <v>0</v>
      </c>
      <c r="C4">
        <v>0</v>
      </c>
      <c r="D4">
        <f>C4/360*12</f>
        <v>0</v>
      </c>
    </row>
    <row r="5" spans="2:4" x14ac:dyDescent="0.35">
      <c r="B5">
        <v>1</v>
      </c>
      <c r="C5">
        <v>63</v>
      </c>
      <c r="D5">
        <f t="shared" ref="D5:D68" si="0">C5/360*12</f>
        <v>2.0999999999999996</v>
      </c>
    </row>
    <row r="6" spans="2:4" x14ac:dyDescent="0.35">
      <c r="B6">
        <v>2</v>
      </c>
      <c r="C6">
        <v>122</v>
      </c>
      <c r="D6">
        <f t="shared" si="0"/>
        <v>4.0666666666666664</v>
      </c>
    </row>
    <row r="7" spans="2:4" x14ac:dyDescent="0.35">
      <c r="B7">
        <v>3</v>
      </c>
      <c r="C7">
        <v>179</v>
      </c>
      <c r="D7">
        <f t="shared" si="0"/>
        <v>5.9666666666666668</v>
      </c>
    </row>
    <row r="8" spans="2:4" x14ac:dyDescent="0.35">
      <c r="B8">
        <v>4</v>
      </c>
      <c r="C8">
        <v>224</v>
      </c>
      <c r="D8">
        <f t="shared" si="0"/>
        <v>7.4666666666666668</v>
      </c>
    </row>
    <row r="9" spans="2:4" x14ac:dyDescent="0.35">
      <c r="B9">
        <v>5</v>
      </c>
      <c r="C9">
        <v>268</v>
      </c>
      <c r="D9">
        <f t="shared" si="0"/>
        <v>8.9333333333333336</v>
      </c>
    </row>
    <row r="10" spans="2:4" x14ac:dyDescent="0.35">
      <c r="B10">
        <v>6</v>
      </c>
      <c r="C10">
        <v>316</v>
      </c>
      <c r="D10">
        <f t="shared" si="0"/>
        <v>10.533333333333333</v>
      </c>
    </row>
    <row r="11" spans="2:4" x14ac:dyDescent="0.35">
      <c r="B11">
        <v>7</v>
      </c>
      <c r="C11">
        <v>370</v>
      </c>
      <c r="D11">
        <f t="shared" si="0"/>
        <v>12.333333333333332</v>
      </c>
    </row>
    <row r="12" spans="2:4" x14ac:dyDescent="0.35">
      <c r="B12">
        <v>8</v>
      </c>
      <c r="C12">
        <v>426</v>
      </c>
      <c r="D12">
        <f t="shared" si="0"/>
        <v>14.2</v>
      </c>
    </row>
    <row r="13" spans="2:4" x14ac:dyDescent="0.35">
      <c r="B13">
        <v>9</v>
      </c>
      <c r="C13">
        <v>471</v>
      </c>
      <c r="D13">
        <f t="shared" si="0"/>
        <v>15.7</v>
      </c>
    </row>
    <row r="14" spans="2:4" x14ac:dyDescent="0.35">
      <c r="B14">
        <v>10</v>
      </c>
      <c r="C14">
        <v>519</v>
      </c>
      <c r="D14">
        <f t="shared" si="0"/>
        <v>17.3</v>
      </c>
    </row>
    <row r="15" spans="2:4" x14ac:dyDescent="0.35">
      <c r="B15">
        <v>11</v>
      </c>
      <c r="C15">
        <v>571</v>
      </c>
      <c r="D15">
        <f t="shared" si="0"/>
        <v>19.033333333333331</v>
      </c>
    </row>
    <row r="16" spans="2:4" x14ac:dyDescent="0.35">
      <c r="B16">
        <v>12</v>
      </c>
      <c r="C16">
        <v>624</v>
      </c>
      <c r="D16">
        <f t="shared" si="0"/>
        <v>20.8</v>
      </c>
    </row>
    <row r="17" spans="2:4" x14ac:dyDescent="0.35">
      <c r="B17">
        <v>13</v>
      </c>
      <c r="C17">
        <v>675</v>
      </c>
      <c r="D17">
        <f t="shared" si="0"/>
        <v>22.5</v>
      </c>
    </row>
    <row r="18" spans="2:4" x14ac:dyDescent="0.35">
      <c r="B18">
        <v>14</v>
      </c>
      <c r="C18">
        <v>728</v>
      </c>
      <c r="D18">
        <f t="shared" si="0"/>
        <v>24.266666666666666</v>
      </c>
    </row>
    <row r="19" spans="2:4" x14ac:dyDescent="0.35">
      <c r="B19">
        <v>15</v>
      </c>
      <c r="C19">
        <v>777</v>
      </c>
      <c r="D19">
        <f t="shared" si="0"/>
        <v>25.9</v>
      </c>
    </row>
    <row r="20" spans="2:4" x14ac:dyDescent="0.35">
      <c r="B20">
        <v>16</v>
      </c>
      <c r="C20">
        <v>831</v>
      </c>
      <c r="D20">
        <f t="shared" si="0"/>
        <v>27.699999999999996</v>
      </c>
    </row>
    <row r="21" spans="2:4" x14ac:dyDescent="0.35">
      <c r="B21">
        <v>17</v>
      </c>
      <c r="C21">
        <v>880</v>
      </c>
      <c r="D21">
        <f t="shared" si="0"/>
        <v>29.333333333333336</v>
      </c>
    </row>
    <row r="22" spans="2:4" x14ac:dyDescent="0.35">
      <c r="B22">
        <v>18</v>
      </c>
      <c r="C22">
        <v>932</v>
      </c>
      <c r="D22">
        <f t="shared" si="0"/>
        <v>31.06666666666667</v>
      </c>
    </row>
    <row r="23" spans="2:4" x14ac:dyDescent="0.35">
      <c r="B23">
        <v>19</v>
      </c>
      <c r="C23">
        <v>980</v>
      </c>
      <c r="D23">
        <f t="shared" si="0"/>
        <v>32.666666666666671</v>
      </c>
    </row>
    <row r="24" spans="2:4" x14ac:dyDescent="0.35">
      <c r="B24">
        <v>20</v>
      </c>
      <c r="C24">
        <v>1030</v>
      </c>
      <c r="D24">
        <f t="shared" si="0"/>
        <v>34.333333333333336</v>
      </c>
    </row>
    <row r="25" spans="2:4" x14ac:dyDescent="0.35">
      <c r="B25">
        <v>21</v>
      </c>
      <c r="C25">
        <v>1083</v>
      </c>
      <c r="D25">
        <f t="shared" si="0"/>
        <v>36.1</v>
      </c>
    </row>
    <row r="26" spans="2:4" x14ac:dyDescent="0.35">
      <c r="B26">
        <v>22</v>
      </c>
      <c r="C26">
        <v>1132</v>
      </c>
      <c r="D26">
        <f t="shared" si="0"/>
        <v>37.733333333333334</v>
      </c>
    </row>
    <row r="27" spans="2:4" x14ac:dyDescent="0.35">
      <c r="B27">
        <v>23</v>
      </c>
      <c r="C27">
        <v>1183</v>
      </c>
      <c r="D27">
        <f t="shared" si="0"/>
        <v>39.43333333333333</v>
      </c>
    </row>
    <row r="28" spans="2:4" x14ac:dyDescent="0.35">
      <c r="B28">
        <v>24</v>
      </c>
      <c r="C28">
        <v>1235</v>
      </c>
      <c r="D28">
        <f t="shared" si="0"/>
        <v>41.166666666666664</v>
      </c>
    </row>
    <row r="29" spans="2:4" x14ac:dyDescent="0.35">
      <c r="B29">
        <v>25</v>
      </c>
      <c r="C29">
        <v>1284</v>
      </c>
      <c r="D29">
        <f t="shared" si="0"/>
        <v>42.800000000000004</v>
      </c>
    </row>
    <row r="30" spans="2:4" x14ac:dyDescent="0.35">
      <c r="B30">
        <v>26</v>
      </c>
      <c r="C30">
        <v>1334</v>
      </c>
      <c r="D30">
        <f t="shared" si="0"/>
        <v>44.466666666666669</v>
      </c>
    </row>
    <row r="31" spans="2:4" x14ac:dyDescent="0.35">
      <c r="B31">
        <v>27</v>
      </c>
      <c r="C31">
        <v>1385</v>
      </c>
      <c r="D31">
        <f t="shared" si="0"/>
        <v>46.166666666666671</v>
      </c>
    </row>
    <row r="32" spans="2:4" x14ac:dyDescent="0.35">
      <c r="B32">
        <v>28</v>
      </c>
      <c r="C32">
        <v>1436</v>
      </c>
      <c r="D32">
        <f t="shared" si="0"/>
        <v>47.866666666666667</v>
      </c>
    </row>
    <row r="33" spans="2:4" x14ac:dyDescent="0.35">
      <c r="B33">
        <v>29</v>
      </c>
      <c r="C33">
        <v>1488</v>
      </c>
      <c r="D33">
        <f t="shared" si="0"/>
        <v>49.600000000000009</v>
      </c>
    </row>
    <row r="34" spans="2:4" x14ac:dyDescent="0.35">
      <c r="B34">
        <v>30</v>
      </c>
      <c r="C34">
        <v>1539</v>
      </c>
      <c r="D34">
        <f t="shared" si="0"/>
        <v>51.300000000000004</v>
      </c>
    </row>
    <row r="35" spans="2:4" x14ac:dyDescent="0.35">
      <c r="B35">
        <v>31</v>
      </c>
      <c r="C35">
        <v>1587</v>
      </c>
      <c r="D35">
        <f t="shared" si="0"/>
        <v>52.9</v>
      </c>
    </row>
    <row r="36" spans="2:4" x14ac:dyDescent="0.35">
      <c r="B36">
        <v>32</v>
      </c>
      <c r="C36">
        <v>1637</v>
      </c>
      <c r="D36">
        <f t="shared" si="0"/>
        <v>54.56666666666667</v>
      </c>
    </row>
    <row r="37" spans="2:4" x14ac:dyDescent="0.35">
      <c r="B37">
        <v>33</v>
      </c>
      <c r="C37">
        <v>1687</v>
      </c>
      <c r="D37">
        <f t="shared" si="0"/>
        <v>56.233333333333334</v>
      </c>
    </row>
    <row r="38" spans="2:4" x14ac:dyDescent="0.35">
      <c r="B38">
        <v>34</v>
      </c>
      <c r="C38">
        <v>1739</v>
      </c>
      <c r="D38">
        <f t="shared" si="0"/>
        <v>57.966666666666669</v>
      </c>
    </row>
    <row r="39" spans="2:4" x14ac:dyDescent="0.35">
      <c r="B39">
        <v>35</v>
      </c>
      <c r="C39">
        <v>1786</v>
      </c>
      <c r="D39">
        <f t="shared" si="0"/>
        <v>59.533333333333331</v>
      </c>
    </row>
    <row r="40" spans="2:4" x14ac:dyDescent="0.35">
      <c r="B40">
        <v>36</v>
      </c>
      <c r="C40">
        <v>1838</v>
      </c>
      <c r="D40">
        <f t="shared" si="0"/>
        <v>61.266666666666666</v>
      </c>
    </row>
    <row r="41" spans="2:4" x14ac:dyDescent="0.35">
      <c r="B41">
        <v>37</v>
      </c>
      <c r="C41">
        <v>1889</v>
      </c>
      <c r="D41">
        <f t="shared" si="0"/>
        <v>62.966666666666661</v>
      </c>
    </row>
    <row r="42" spans="2:4" x14ac:dyDescent="0.35">
      <c r="B42">
        <v>38</v>
      </c>
      <c r="C42">
        <v>1940</v>
      </c>
      <c r="D42">
        <f t="shared" si="0"/>
        <v>64.666666666666671</v>
      </c>
    </row>
    <row r="43" spans="2:4" x14ac:dyDescent="0.35">
      <c r="B43">
        <v>39</v>
      </c>
      <c r="C43">
        <v>1990</v>
      </c>
      <c r="D43">
        <f t="shared" si="0"/>
        <v>66.333333333333329</v>
      </c>
    </row>
    <row r="44" spans="2:4" x14ac:dyDescent="0.35">
      <c r="B44">
        <v>40</v>
      </c>
      <c r="C44">
        <v>2040</v>
      </c>
      <c r="D44">
        <f t="shared" si="0"/>
        <v>68</v>
      </c>
    </row>
    <row r="45" spans="2:4" x14ac:dyDescent="0.35">
      <c r="B45">
        <v>41</v>
      </c>
      <c r="C45">
        <v>2090</v>
      </c>
      <c r="D45">
        <f t="shared" si="0"/>
        <v>69.666666666666657</v>
      </c>
    </row>
    <row r="46" spans="2:4" x14ac:dyDescent="0.35">
      <c r="B46">
        <v>42</v>
      </c>
      <c r="C46">
        <v>2141</v>
      </c>
      <c r="D46">
        <f t="shared" si="0"/>
        <v>71.36666666666666</v>
      </c>
    </row>
    <row r="47" spans="2:4" x14ac:dyDescent="0.35">
      <c r="B47">
        <v>43</v>
      </c>
      <c r="C47">
        <v>2191</v>
      </c>
      <c r="D47">
        <f t="shared" si="0"/>
        <v>73.033333333333331</v>
      </c>
    </row>
    <row r="48" spans="2:4" x14ac:dyDescent="0.35">
      <c r="B48">
        <v>44</v>
      </c>
      <c r="C48">
        <v>2241</v>
      </c>
      <c r="D48">
        <f t="shared" si="0"/>
        <v>74.699999999999989</v>
      </c>
    </row>
    <row r="49" spans="2:4" x14ac:dyDescent="0.35">
      <c r="B49">
        <v>45</v>
      </c>
      <c r="C49">
        <v>2292</v>
      </c>
      <c r="D49">
        <f t="shared" si="0"/>
        <v>76.399999999999991</v>
      </c>
    </row>
    <row r="50" spans="2:4" x14ac:dyDescent="0.35">
      <c r="B50">
        <v>46</v>
      </c>
      <c r="C50">
        <v>2344</v>
      </c>
      <c r="D50">
        <f t="shared" si="0"/>
        <v>78.133333333333326</v>
      </c>
    </row>
    <row r="51" spans="2:4" x14ac:dyDescent="0.35">
      <c r="B51">
        <v>47</v>
      </c>
      <c r="C51">
        <v>2396</v>
      </c>
      <c r="D51">
        <f t="shared" si="0"/>
        <v>79.866666666666674</v>
      </c>
    </row>
    <row r="52" spans="2:4" x14ac:dyDescent="0.35">
      <c r="B52">
        <v>48</v>
      </c>
      <c r="C52">
        <v>2443</v>
      </c>
      <c r="D52">
        <f t="shared" si="0"/>
        <v>81.433333333333337</v>
      </c>
    </row>
    <row r="53" spans="2:4" x14ac:dyDescent="0.35">
      <c r="B53">
        <v>49</v>
      </c>
      <c r="C53">
        <v>2495</v>
      </c>
      <c r="D53">
        <f t="shared" si="0"/>
        <v>83.166666666666657</v>
      </c>
    </row>
    <row r="54" spans="2:4" x14ac:dyDescent="0.35">
      <c r="B54">
        <v>50</v>
      </c>
      <c r="C54">
        <v>2548</v>
      </c>
      <c r="D54">
        <f t="shared" si="0"/>
        <v>84.933333333333337</v>
      </c>
    </row>
    <row r="55" spans="2:4" x14ac:dyDescent="0.35">
      <c r="B55">
        <v>51</v>
      </c>
      <c r="C55">
        <v>2600</v>
      </c>
      <c r="D55">
        <f t="shared" si="0"/>
        <v>86.666666666666671</v>
      </c>
    </row>
    <row r="56" spans="2:4" x14ac:dyDescent="0.35">
      <c r="B56">
        <v>52</v>
      </c>
      <c r="C56">
        <v>2649</v>
      </c>
      <c r="D56">
        <f t="shared" si="0"/>
        <v>88.3</v>
      </c>
    </row>
    <row r="57" spans="2:4" x14ac:dyDescent="0.35">
      <c r="B57">
        <v>53</v>
      </c>
      <c r="C57">
        <v>2698</v>
      </c>
      <c r="D57">
        <f t="shared" si="0"/>
        <v>89.933333333333337</v>
      </c>
    </row>
    <row r="58" spans="2:4" x14ac:dyDescent="0.35">
      <c r="B58">
        <v>54</v>
      </c>
      <c r="C58">
        <v>2747</v>
      </c>
      <c r="D58">
        <f t="shared" si="0"/>
        <v>91.566666666666663</v>
      </c>
    </row>
    <row r="59" spans="2:4" x14ac:dyDescent="0.35">
      <c r="B59">
        <v>55</v>
      </c>
      <c r="C59">
        <v>2796</v>
      </c>
      <c r="D59">
        <f t="shared" si="0"/>
        <v>93.2</v>
      </c>
    </row>
    <row r="60" spans="2:4" x14ac:dyDescent="0.35">
      <c r="B60">
        <v>56</v>
      </c>
      <c r="C60">
        <v>2845</v>
      </c>
      <c r="D60">
        <f t="shared" si="0"/>
        <v>94.833333333333329</v>
      </c>
    </row>
    <row r="61" spans="2:4" x14ac:dyDescent="0.35">
      <c r="B61">
        <v>57</v>
      </c>
      <c r="C61">
        <v>2897</v>
      </c>
      <c r="D61">
        <f t="shared" si="0"/>
        <v>96.566666666666663</v>
      </c>
    </row>
    <row r="62" spans="2:4" x14ac:dyDescent="0.35">
      <c r="B62">
        <v>58</v>
      </c>
      <c r="C62">
        <v>2946</v>
      </c>
      <c r="D62">
        <f t="shared" si="0"/>
        <v>98.2</v>
      </c>
    </row>
    <row r="63" spans="2:4" x14ac:dyDescent="0.35">
      <c r="B63">
        <v>59</v>
      </c>
      <c r="C63">
        <v>2994</v>
      </c>
      <c r="D63">
        <f t="shared" si="0"/>
        <v>99.8</v>
      </c>
    </row>
    <row r="64" spans="2:4" x14ac:dyDescent="0.35">
      <c r="B64">
        <v>60</v>
      </c>
      <c r="C64">
        <v>3047</v>
      </c>
      <c r="D64">
        <f t="shared" si="0"/>
        <v>101.56666666666666</v>
      </c>
    </row>
    <row r="65" spans="2:19" x14ac:dyDescent="0.35">
      <c r="B65">
        <v>61</v>
      </c>
      <c r="C65">
        <v>3097</v>
      </c>
      <c r="D65">
        <f t="shared" si="0"/>
        <v>103.23333333333333</v>
      </c>
      <c r="S65" t="s">
        <v>3</v>
      </c>
    </row>
    <row r="66" spans="2:19" x14ac:dyDescent="0.35">
      <c r="B66">
        <v>62</v>
      </c>
      <c r="C66">
        <v>3146</v>
      </c>
      <c r="D66">
        <f t="shared" si="0"/>
        <v>104.86666666666667</v>
      </c>
    </row>
    <row r="67" spans="2:19" x14ac:dyDescent="0.35">
      <c r="B67">
        <v>63</v>
      </c>
      <c r="C67">
        <v>3198</v>
      </c>
      <c r="D67">
        <f t="shared" si="0"/>
        <v>106.6</v>
      </c>
    </row>
    <row r="68" spans="2:19" x14ac:dyDescent="0.35">
      <c r="B68">
        <v>64</v>
      </c>
      <c r="C68">
        <v>3247</v>
      </c>
      <c r="D68">
        <f t="shared" si="0"/>
        <v>108.23333333333332</v>
      </c>
    </row>
    <row r="69" spans="2:19" x14ac:dyDescent="0.35">
      <c r="B69">
        <v>65</v>
      </c>
      <c r="C69">
        <v>3299</v>
      </c>
      <c r="D69">
        <f t="shared" ref="D69:D104" si="1">C69/360*12</f>
        <v>109.96666666666667</v>
      </c>
    </row>
    <row r="70" spans="2:19" x14ac:dyDescent="0.35">
      <c r="B70">
        <v>66</v>
      </c>
      <c r="C70">
        <v>3348</v>
      </c>
      <c r="D70">
        <f t="shared" si="1"/>
        <v>111.60000000000001</v>
      </c>
    </row>
    <row r="71" spans="2:19" x14ac:dyDescent="0.35">
      <c r="B71">
        <v>67</v>
      </c>
      <c r="C71">
        <v>3399</v>
      </c>
      <c r="D71">
        <f t="shared" si="1"/>
        <v>113.3</v>
      </c>
    </row>
    <row r="72" spans="2:19" x14ac:dyDescent="0.35">
      <c r="B72">
        <v>68</v>
      </c>
      <c r="C72">
        <v>3450</v>
      </c>
      <c r="D72">
        <f t="shared" si="1"/>
        <v>115</v>
      </c>
    </row>
    <row r="73" spans="2:19" x14ac:dyDescent="0.35">
      <c r="B73">
        <v>69</v>
      </c>
      <c r="C73">
        <v>3498</v>
      </c>
      <c r="D73">
        <f t="shared" si="1"/>
        <v>116.6</v>
      </c>
    </row>
    <row r="74" spans="2:19" x14ac:dyDescent="0.35">
      <c r="B74">
        <v>70</v>
      </c>
      <c r="C74">
        <v>3551</v>
      </c>
      <c r="D74">
        <f t="shared" si="1"/>
        <v>118.36666666666667</v>
      </c>
    </row>
    <row r="75" spans="2:19" x14ac:dyDescent="0.35">
      <c r="B75">
        <v>71</v>
      </c>
      <c r="C75">
        <v>3600</v>
      </c>
      <c r="D75">
        <f t="shared" si="1"/>
        <v>120</v>
      </c>
    </row>
    <row r="76" spans="2:19" x14ac:dyDescent="0.35">
      <c r="B76">
        <v>72</v>
      </c>
      <c r="C76">
        <v>3653</v>
      </c>
      <c r="D76">
        <f t="shared" si="1"/>
        <v>121.76666666666667</v>
      </c>
    </row>
    <row r="77" spans="2:19" x14ac:dyDescent="0.35">
      <c r="B77">
        <v>73</v>
      </c>
      <c r="C77">
        <v>3702</v>
      </c>
      <c r="D77">
        <f t="shared" si="1"/>
        <v>123.4</v>
      </c>
    </row>
    <row r="78" spans="2:19" x14ac:dyDescent="0.35">
      <c r="B78">
        <v>74</v>
      </c>
      <c r="C78">
        <v>3752</v>
      </c>
      <c r="D78">
        <f t="shared" si="1"/>
        <v>125.06666666666666</v>
      </c>
    </row>
    <row r="79" spans="2:19" x14ac:dyDescent="0.35">
      <c r="B79">
        <v>75</v>
      </c>
      <c r="C79">
        <v>3804</v>
      </c>
      <c r="D79">
        <f t="shared" si="1"/>
        <v>126.8</v>
      </c>
    </row>
    <row r="80" spans="2:19" x14ac:dyDescent="0.35">
      <c r="B80">
        <v>76</v>
      </c>
      <c r="C80">
        <v>3857</v>
      </c>
      <c r="D80">
        <f t="shared" si="1"/>
        <v>128.56666666666666</v>
      </c>
    </row>
    <row r="81" spans="2:4" x14ac:dyDescent="0.35">
      <c r="B81">
        <v>77</v>
      </c>
      <c r="C81">
        <v>3909</v>
      </c>
      <c r="D81">
        <f t="shared" si="1"/>
        <v>130.29999999999998</v>
      </c>
    </row>
    <row r="82" spans="2:4" x14ac:dyDescent="0.35">
      <c r="B82">
        <v>78</v>
      </c>
      <c r="C82">
        <v>3956</v>
      </c>
      <c r="D82">
        <f t="shared" si="1"/>
        <v>131.86666666666667</v>
      </c>
    </row>
    <row r="83" spans="2:4" x14ac:dyDescent="0.35">
      <c r="B83">
        <v>79</v>
      </c>
      <c r="C83">
        <v>4005</v>
      </c>
      <c r="D83">
        <f t="shared" si="1"/>
        <v>133.5</v>
      </c>
    </row>
    <row r="84" spans="2:4" x14ac:dyDescent="0.35">
      <c r="B84">
        <v>80</v>
      </c>
      <c r="C84">
        <v>4056</v>
      </c>
      <c r="D84">
        <f t="shared" si="1"/>
        <v>135.20000000000002</v>
      </c>
    </row>
    <row r="85" spans="2:4" x14ac:dyDescent="0.35">
      <c r="B85">
        <v>81</v>
      </c>
      <c r="C85">
        <v>4110</v>
      </c>
      <c r="D85">
        <f t="shared" si="1"/>
        <v>137</v>
      </c>
    </row>
    <row r="86" spans="2:4" x14ac:dyDescent="0.35">
      <c r="B86">
        <v>82</v>
      </c>
      <c r="C86">
        <v>4158</v>
      </c>
      <c r="D86">
        <f t="shared" si="1"/>
        <v>138.60000000000002</v>
      </c>
    </row>
    <row r="87" spans="2:4" x14ac:dyDescent="0.35">
      <c r="B87">
        <v>83</v>
      </c>
      <c r="C87">
        <v>4207</v>
      </c>
      <c r="D87">
        <f t="shared" si="1"/>
        <v>140.23333333333335</v>
      </c>
    </row>
    <row r="88" spans="2:4" x14ac:dyDescent="0.35">
      <c r="B88">
        <v>84</v>
      </c>
      <c r="C88">
        <v>4258</v>
      </c>
      <c r="D88">
        <f t="shared" si="1"/>
        <v>141.93333333333334</v>
      </c>
    </row>
    <row r="89" spans="2:4" x14ac:dyDescent="0.35">
      <c r="B89">
        <v>85</v>
      </c>
      <c r="C89">
        <v>4309</v>
      </c>
      <c r="D89">
        <f t="shared" si="1"/>
        <v>143.63333333333333</v>
      </c>
    </row>
    <row r="90" spans="2:4" x14ac:dyDescent="0.35">
      <c r="B90">
        <v>86</v>
      </c>
      <c r="C90">
        <v>4358</v>
      </c>
      <c r="D90">
        <f t="shared" si="1"/>
        <v>145.26666666666668</v>
      </c>
    </row>
    <row r="91" spans="2:4" x14ac:dyDescent="0.35">
      <c r="B91">
        <v>87</v>
      </c>
      <c r="C91">
        <v>4408</v>
      </c>
      <c r="D91">
        <f t="shared" si="1"/>
        <v>146.93333333333334</v>
      </c>
    </row>
    <row r="92" spans="2:4" x14ac:dyDescent="0.35">
      <c r="B92">
        <v>88</v>
      </c>
      <c r="C92">
        <v>4457</v>
      </c>
      <c r="D92">
        <f t="shared" si="1"/>
        <v>148.56666666666666</v>
      </c>
    </row>
    <row r="93" spans="2:4" x14ac:dyDescent="0.35">
      <c r="B93">
        <v>89</v>
      </c>
      <c r="C93">
        <v>4507</v>
      </c>
      <c r="D93">
        <f t="shared" si="1"/>
        <v>150.23333333333332</v>
      </c>
    </row>
    <row r="94" spans="2:4" x14ac:dyDescent="0.35">
      <c r="B94">
        <v>90</v>
      </c>
      <c r="C94">
        <v>4558</v>
      </c>
      <c r="D94">
        <f t="shared" si="1"/>
        <v>151.93333333333334</v>
      </c>
    </row>
    <row r="95" spans="2:4" x14ac:dyDescent="0.35">
      <c r="B95">
        <v>91</v>
      </c>
      <c r="C95">
        <v>4609</v>
      </c>
      <c r="D95">
        <f t="shared" si="1"/>
        <v>153.63333333333333</v>
      </c>
    </row>
    <row r="96" spans="2:4" x14ac:dyDescent="0.35">
      <c r="B96">
        <v>92</v>
      </c>
      <c r="C96">
        <v>4660</v>
      </c>
      <c r="D96">
        <f t="shared" si="1"/>
        <v>155.33333333333334</v>
      </c>
    </row>
    <row r="97" spans="2:4" x14ac:dyDescent="0.35">
      <c r="B97">
        <v>93</v>
      </c>
      <c r="C97">
        <v>4710</v>
      </c>
      <c r="D97">
        <f t="shared" si="1"/>
        <v>157</v>
      </c>
    </row>
    <row r="98" spans="2:4" x14ac:dyDescent="0.35">
      <c r="B98">
        <v>94</v>
      </c>
      <c r="C98">
        <v>4757</v>
      </c>
      <c r="D98">
        <f t="shared" si="1"/>
        <v>158.56666666666666</v>
      </c>
    </row>
    <row r="99" spans="2:4" x14ac:dyDescent="0.35">
      <c r="B99">
        <v>95</v>
      </c>
      <c r="C99">
        <v>4810</v>
      </c>
      <c r="D99">
        <f t="shared" si="1"/>
        <v>160.33333333333331</v>
      </c>
    </row>
    <row r="100" spans="2:4" x14ac:dyDescent="0.35">
      <c r="B100">
        <v>96</v>
      </c>
      <c r="C100">
        <v>4861</v>
      </c>
      <c r="D100">
        <f t="shared" si="1"/>
        <v>162.03333333333333</v>
      </c>
    </row>
    <row r="101" spans="2:4" x14ac:dyDescent="0.35">
      <c r="B101">
        <v>97</v>
      </c>
      <c r="C101">
        <v>4911</v>
      </c>
      <c r="D101">
        <f t="shared" si="1"/>
        <v>163.70000000000002</v>
      </c>
    </row>
    <row r="102" spans="2:4" x14ac:dyDescent="0.35">
      <c r="B102">
        <v>98</v>
      </c>
      <c r="C102">
        <v>4960</v>
      </c>
      <c r="D102">
        <f t="shared" si="1"/>
        <v>165.33333333333334</v>
      </c>
    </row>
    <row r="103" spans="2:4" x14ac:dyDescent="0.35">
      <c r="B103">
        <v>99</v>
      </c>
      <c r="C103">
        <v>5010</v>
      </c>
      <c r="D103">
        <f t="shared" si="1"/>
        <v>167</v>
      </c>
    </row>
    <row r="104" spans="2:4" x14ac:dyDescent="0.35">
      <c r="B104">
        <v>100</v>
      </c>
      <c r="C104">
        <v>5061</v>
      </c>
      <c r="D104">
        <f t="shared" si="1"/>
        <v>168.7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</dc:creator>
  <cp:lastModifiedBy>Mark Do</cp:lastModifiedBy>
  <dcterms:created xsi:type="dcterms:W3CDTF">2023-07-03T23:34:52Z</dcterms:created>
  <dcterms:modified xsi:type="dcterms:W3CDTF">2023-07-04T03:42:01Z</dcterms:modified>
</cp:coreProperties>
</file>