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7" i="4" l="1"/>
  <c r="I5" i="4" l="1"/>
  <c r="I11" i="4"/>
</calcChain>
</file>

<file path=xl/sharedStrings.xml><?xml version="1.0" encoding="utf-8"?>
<sst xmlns="http://schemas.openxmlformats.org/spreadsheetml/2006/main" count="273" uniqueCount="37">
  <si>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</si>
  <si>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</si>
  <si>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</si>
  <si>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</si>
  <si>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</si>
  <si>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</si>
  <si>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</si>
  <si>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</si>
  <si>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</si>
  <si>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</si>
  <si>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</si>
  <si>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</si>
  <si>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</si>
  <si>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</si>
  <si>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</si>
  <si>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</si>
  <si>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</si>
  <si>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</si>
  <si>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</si>
  <si>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</si>
  <si>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</si>
  <si>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</si>
  <si>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</si>
  <si>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</si>
  <si>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</si>
  <si>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</si>
  <si>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</si>
  <si>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</si>
  <si>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</si>
  <si>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</si>
  <si>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</si>
  <si>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</si>
  <si>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</si>
  <si>
    <t>Funktiokutsu sopimuksesta</t>
  </si>
  <si>
    <t>Junction Hackathon oli tänä viikonloppuna. Sain paljon uutta oppia lohkoketjuista ja Ethereum-älykkäistä sopimuksista</t>
  </si>
  <si>
    <t>Pystytin truffel-testiympäristön. Koodasin testejä ja testasin sopimusta.</t>
  </si>
  <si>
    <t>Vähän heikko työteho eilisen uupumuksen takia. Tarkoitus oli kehittää sopimusta ja testejä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</si>
</sst>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91" zoomScale="70" zoomScaleNormal="70" workbookViewId="0">
      <selection activeCell="H101" sqref="H101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87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9.2158273381294968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>
        <v>3</v>
      </c>
      <c r="E84" s="23" t="s">
        <v>33</v>
      </c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ht="60" x14ac:dyDescent="0.25">
      <c r="A89" s="8"/>
      <c r="B89" s="4" t="s">
        <v>11</v>
      </c>
      <c r="C89" s="28">
        <v>42700</v>
      </c>
      <c r="D89" s="17"/>
      <c r="E89" s="20" t="s">
        <v>34</v>
      </c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>
        <v>6</v>
      </c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ht="45" x14ac:dyDescent="0.25">
      <c r="A99" s="11"/>
      <c r="B99" s="4" t="s">
        <v>7</v>
      </c>
      <c r="C99" s="28">
        <v>42710</v>
      </c>
      <c r="D99" s="17">
        <v>11</v>
      </c>
      <c r="E99" s="20" t="s">
        <v>35</v>
      </c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ht="45" x14ac:dyDescent="0.25">
      <c r="A105" s="10">
        <v>50</v>
      </c>
      <c r="B105" s="3" t="s">
        <v>5</v>
      </c>
      <c r="C105" s="27">
        <v>42716</v>
      </c>
      <c r="D105" s="35">
        <v>6</v>
      </c>
      <c r="E105" s="23" t="s">
        <v>36</v>
      </c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/>
      <c r="E111" s="20"/>
      <c r="F111" s="20"/>
    </row>
    <row r="112" spans="1:6" x14ac:dyDescent="0.25">
      <c r="A112" s="10">
        <v>51</v>
      </c>
      <c r="B112" s="3" t="s">
        <v>5</v>
      </c>
      <c r="C112" s="27">
        <v>42723</v>
      </c>
      <c r="D112" s="35"/>
      <c r="E112" s="23"/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/>
      <c r="E115" s="20"/>
      <c r="F115" s="20"/>
    </row>
    <row r="116" spans="1:6" x14ac:dyDescent="0.25">
      <c r="A116" s="8"/>
      <c r="B116" s="4" t="s">
        <v>10</v>
      </c>
      <c r="C116" s="28">
        <v>42727</v>
      </c>
      <c r="D116" s="17"/>
      <c r="E116" s="20"/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/>
      <c r="E120" s="20"/>
      <c r="F120" s="20"/>
    </row>
    <row r="121" spans="1:6" x14ac:dyDescent="0.25">
      <c r="A121" s="8"/>
      <c r="B121" s="4" t="s">
        <v>8</v>
      </c>
      <c r="C121" s="28">
        <v>42732</v>
      </c>
      <c r="D121" s="17"/>
      <c r="E121" s="20"/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2016-12-12T13:46:37Z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