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<sst xmlns="http://schemas.openxmlformats.org/spreadsheetml/2006/main" count="282" uniqueCount="45">
  <si>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</si>
  <si>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</si>
  <si>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</si>
  <si>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</si>
  <si>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</si>
  <si>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</si>
  <si>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</si>
  <si>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</si>
  <si>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</si>
  <si>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</si>
  <si>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</si>
  <si>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</si>
  <si>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</si>
  <si>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</si>
  <si>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</si>
  <si>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</si>
  <si>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</si>
  <si>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</si>
  <si>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</si>
  <si>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</si>
  <si>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</si>
  <si>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</si>
  <si>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</si>
  <si>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</si>
  <si>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</si>
  <si>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</si>
  <si>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</si>
  <si>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</si>
  <si>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</si>
  <si>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</si>
  <si>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</si>
  <si>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</si>
  <si>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</si>
  <si>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</si>
  <si>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</si>
  <si>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</si>
  <si>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</si>
  <si>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</si>
  <si>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</si>
  <si>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</si>
  <si>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</si>
  <si>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</si>
  <si>
    <t>Ohjelmistoarkkitehtuuri</t>
  </si>
  <si>
    <t>Grafiikka, käyttöliittymä</t>
  </si>
  <si>
    <t>Onko jäänyt merkkaamatta?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</si>
</sst>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99" zoomScale="70" zoomScaleNormal="70" workbookViewId="0">
      <selection activeCell="H219" sqref="H219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161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9.6582278481012658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>
        <v>4</v>
      </c>
      <c r="E122" s="5" t="s">
        <v>42</v>
      </c>
      <c r="F122" s="20"/>
    </row>
    <row r="123" spans="1:6" x14ac:dyDescent="0.25">
      <c r="A123" s="8"/>
      <c r="B123" s="4" t="s">
        <v>10</v>
      </c>
      <c r="C123" s="28">
        <v>42734</v>
      </c>
      <c r="D123" s="17">
        <v>3</v>
      </c>
      <c r="E123" s="5" t="s">
        <v>42</v>
      </c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>
        <v>8</v>
      </c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>
        <v>4</v>
      </c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>
        <v>4</v>
      </c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>
        <v>4</v>
      </c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>
        <v>7</v>
      </c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 t="s">
        <v>44</v>
      </c>
      <c r="F156" s="20"/>
    </row>
    <row r="157" spans="1:6" x14ac:dyDescent="0.25">
      <c r="A157" s="8"/>
      <c r="B157" s="4" t="s">
        <v>9</v>
      </c>
      <c r="C157" s="28">
        <v>42768</v>
      </c>
      <c r="D157" s="17">
        <v>8</v>
      </c>
      <c r="E157" s="20" t="s">
        <v>43</v>
      </c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>
        <v>10</v>
      </c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2017-02-10T16:33:05Z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