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740" firstSheet="1" activeTab="1"/>
  </bookViews>
  <sheets>
    <sheet name="ColorScheme" sheetId="1" r:id="rId1"/>
    <sheet name="Prioridades" sheetId="9" r:id="rId2"/>
    <sheet name="Folha1" sheetId="10" r:id="rId3"/>
  </sheets>
  <calcPr calcId="124519"/>
</workbook>
</file>

<file path=xl/sharedStrings.xml><?xml version="1.0" encoding="utf-8"?>
<sst xmlns="http://schemas.openxmlformats.org/spreadsheetml/2006/main" count="129" uniqueCount="97">
  <si>
    <t>Hex - Server Color Scheme's</t>
  </si>
  <si>
    <t>00FF99</t>
  </si>
  <si>
    <t>FF0000</t>
  </si>
  <si>
    <t>PSP (Policia de Segurança Publica)</t>
  </si>
  <si>
    <t>3366FF</t>
  </si>
  <si>
    <t>Server Positive (Player)</t>
  </si>
  <si>
    <t>Server Negative (Player)</t>
  </si>
  <si>
    <t>Groove</t>
  </si>
  <si>
    <t>Los Vagos</t>
  </si>
  <si>
    <t>Ballas</t>
  </si>
  <si>
    <t>9900FF</t>
  </si>
  <si>
    <t>009900</t>
  </si>
  <si>
    <t>FF</t>
  </si>
  <si>
    <t>33FFFF</t>
  </si>
  <si>
    <t>Server Connected</t>
  </si>
  <si>
    <t>Server Disconnected</t>
  </si>
  <si>
    <t>009999</t>
  </si>
  <si>
    <t>Server Player Banned</t>
  </si>
  <si>
    <t>Callback</t>
  </si>
  <si>
    <t>sPPlayer</t>
  </si>
  <si>
    <t>sConnected</t>
  </si>
  <si>
    <t>sDisconnected</t>
  </si>
  <si>
    <t>sBanned</t>
  </si>
  <si>
    <t>PSP</t>
  </si>
  <si>
    <t>LosVagos</t>
  </si>
  <si>
    <t>FF0033</t>
  </si>
  <si>
    <t>CC0000</t>
  </si>
  <si>
    <t>sNPlayer</t>
  </si>
  <si>
    <t>Mafia Lusitana</t>
  </si>
  <si>
    <t>Cartel de Corroios</t>
  </si>
  <si>
    <t>Los Aztecas</t>
  </si>
  <si>
    <t>Mafia</t>
  </si>
  <si>
    <t>Cartel</t>
  </si>
  <si>
    <t>LosAztecas</t>
  </si>
  <si>
    <t>Talibans</t>
  </si>
  <si>
    <t>Fernando Fessoa</t>
  </si>
  <si>
    <t>996600</t>
  </si>
  <si>
    <t>FF00FF</t>
  </si>
  <si>
    <t>Status</t>
  </si>
  <si>
    <t>FFFF00</t>
  </si>
  <si>
    <t>33FF00</t>
  </si>
  <si>
    <t>Deposito</t>
  </si>
  <si>
    <t>Levantamento</t>
  </si>
  <si>
    <t>Roubos</t>
  </si>
  <si>
    <t>CC9900</t>
  </si>
  <si>
    <t>990033</t>
  </si>
  <si>
    <t>Wanted Raised</t>
  </si>
  <si>
    <t>cRoubo/hRoubo</t>
  </si>
  <si>
    <t>uWanted</t>
  </si>
  <si>
    <t>Resp Raised</t>
  </si>
  <si>
    <t>FFCC66</t>
  </si>
  <si>
    <t>uResp</t>
  </si>
  <si>
    <t>FF9900</t>
  </si>
  <si>
    <t>Novato 1</t>
  </si>
  <si>
    <t>Novato 2</t>
  </si>
  <si>
    <t>uNovato1</t>
  </si>
  <si>
    <t>3366CC</t>
  </si>
  <si>
    <t>339999</t>
  </si>
  <si>
    <t>uNovato2</t>
  </si>
  <si>
    <t>// COLOR START
#define COLOR_LIGHTBLUE 0x33CCFFAA
#define COLOR_RED 0xAA3333AA
#define COLOR_GREY 0xAFAFAFAA
#define COLOR_YELLOW 0xFFFF00AA
#define COLOR_PINK 0xFF66FFAA
#define COLOR_BLUE 0x0000BBAA
#define COLOR_WHITE 0xFFFFFFAA
#define COLOR_DARKRED 0x660000AA
#define COLOR_ORANGE 0xFF9900AA
#define COLOR_BRIGHTRED 0xFF0000AA
#define COLOR_INDIGO 0x4B00B0AA
#define COLOR_VIOLET 0x9955DEEE
#define COLOR_LIGHTRED 0xFF99AADD
#define COLOR_SEAGREEN 0x00EEADDF
#define COLOR_GRAYWHITE 0xEEEEFFC4
#define COLOR_LIGHTNEUTRALBLUE 0xabcdef66
#define COLOR_GREENISHGOLD 0xCCFFDD56
#define COLOR_LIGHTBLUEGREEN 0x0FFDD349
#define COLOR_NEUTRALBLUE 0xABCDEF01
#define COLOR_LIGHTCYAN 0xAAFFCC33
#define COLOR_LEMON 0xDDDD2357
#define COLOR_MEDIUMBLUE 0x63AFF00A
#define COLOR_NEUTRAL 0xABCDEF97
#define COLOR_BLACK 0x00000000
#define COLOR_NEUTRALGREEN 0x81CFAB00
#define COLOR_DARKGREEN 0x12900BBF
#define COLOR_LIGHTGREEN 0x24FF0AB9
#define COLOR_DARKBLUE 0x300FFAAB
#define COLOR_BLUEGREEN 0x46BBAA00
#define COLOR_PINK 0xFF66FFAA
#define COLOR_LIGHTBLUE 0x33CCFFAA
#define COLOR_DARKRED 0x660000AA
#define COLOR_ORANGE 0xFF9900AA
#define COLOR_PURPLE 0x800080AA
#define COLOR_GRAD1 0xB4B5B7FF
#define COLOR_GRAD2 0xBFC0C2FF
#define COLOR_RED1 0xFF0000AA
#define COLOR_GREY 0xAFAFAFAA
#define COLOR_GREEN 0x33AA33AA
#define COLOR_RED 0xAA3333AA
#define COLOR_YELLOW 0xFFFF00AA
#define COLOR_WHITE 0xFFFFFFAA
#define COLOR_BROWN 0x993300AA
#define COLOR_CYAN 0x99FFFFAA
#define COLOR_TAN 0xFFFFCCAA
#define COLOR_PINK 0xFF66FFAA
#define COLOR_KHAKI 0x999900AA
#define COLOR_LIME 0x99FF00AA
#define COLOR_SYSTEM 0xEFEFF7AA
#define COLOR_GRAD2 0xBFC0C2FF
#define COLOR_GRAD4 0xD8D8D8FF
#define COLOR_GRAD6 0xF0F0F0FF
#define COLOR_GRAD2 0xBFC0C2FF
#define COLOR_GRAD3 0xCBCCCEFF
#define COLOR_GRAD5 0xE3E3E3FF
#define COLOR_GRAD1 0xB4B5B7FF
// COLOUR END</t>
  </si>
  <si>
    <t>Objectivos Graficos</t>
  </si>
  <si>
    <t>Prioridade</t>
  </si>
  <si>
    <t>Objectivo</t>
  </si>
  <si>
    <t>Objectivos Programação</t>
  </si>
  <si>
    <t>Done</t>
  </si>
  <si>
    <t>Working</t>
  </si>
  <si>
    <t>Half</t>
  </si>
  <si>
    <t>Bugged</t>
  </si>
  <si>
    <t>Coin Flip</t>
  </si>
  <si>
    <t>Jackpot</t>
  </si>
  <si>
    <t>Blackjack</t>
  </si>
  <si>
    <t>Roulette</t>
  </si>
  <si>
    <t>Match-Betting</t>
  </si>
  <si>
    <t>Dice</t>
  </si>
  <si>
    <t>Crash</t>
  </si>
  <si>
    <t>Bot Management / Deposit / Withdraw</t>
  </si>
  <si>
    <t>Metrics</t>
  </si>
  <si>
    <t>Ad-Revenue</t>
  </si>
  <si>
    <t>Fake Bots</t>
  </si>
  <si>
    <t>Anti SQL Injection Countermeasures</t>
  </si>
  <si>
    <t>Aprendizagem</t>
  </si>
  <si>
    <t>Tema a Aprender</t>
  </si>
  <si>
    <t>SQL</t>
  </si>
  <si>
    <t>PHP</t>
  </si>
  <si>
    <t>Nivel (C/E)</t>
  </si>
  <si>
    <t>HTML &amp; CSS Part 1</t>
  </si>
  <si>
    <t>HTML &amp; CSS Part 2</t>
  </si>
  <si>
    <t>Sass (SCSS)</t>
  </si>
  <si>
    <t>jQuery</t>
  </si>
  <si>
    <t>SQL: Table Transformation</t>
  </si>
  <si>
    <t>SQL: Analysing Buissness Metrics</t>
  </si>
  <si>
    <t>Command Line</t>
  </si>
  <si>
    <t>Website Deployment</t>
  </si>
  <si>
    <t>Login/Register/Logout Com SteamToken</t>
  </si>
  <si>
    <t>Sign/Login</t>
  </si>
  <si>
    <t>Main Page</t>
  </si>
  <si>
    <t>Java Script</t>
  </si>
</sst>
</file>

<file path=xl/styles.xml><?xml version="1.0" encoding="utf-8"?>
<styleSheet xmlns="http://schemas.openxmlformats.org/spreadsheetml/2006/main">
  <numFmts count="1">
    <numFmt numFmtId="44" formatCode="_-* #,##0.00\ &quot;€&quot;_-;\-* #,##0.00\ &quot;€&quot;_-;_-* &quot;-&quot;??\ &quot;€&quot;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00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rgb="FF0099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rgb="FF800080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00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999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ck">
        <color auto="1"/>
      </right>
      <top style="thick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double">
        <color auto="1"/>
      </bottom>
      <diagonal/>
    </border>
    <border>
      <left/>
      <right/>
      <top style="thick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double">
        <color auto="1"/>
      </bottom>
      <diagonal/>
    </border>
    <border>
      <left style="thick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5">
    <xf numFmtId="0" fontId="0" fillId="0" borderId="0" xfId="0"/>
    <xf numFmtId="0" fontId="0" fillId="0" borderId="5" xfId="0" applyBorder="1" applyAlignment="1">
      <alignment horizontal="center" vertical="center" wrapText="1"/>
    </xf>
    <xf numFmtId="0" fontId="0" fillId="0" borderId="11" xfId="0" applyBorder="1" applyAlignment="1">
      <alignment vertical="center"/>
    </xf>
    <xf numFmtId="49" fontId="2" fillId="2" borderId="6" xfId="0" applyNumberFormat="1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49" fontId="2" fillId="3" borderId="6" xfId="0" applyNumberFormat="1" applyFon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7" borderId="6" xfId="0" applyNumberFormat="1" applyFont="1" applyFill="1" applyBorder="1" applyAlignment="1">
      <alignment horizontal="center" vertical="center"/>
    </xf>
    <xf numFmtId="49" fontId="2" fillId="7" borderId="2" xfId="0" applyNumberFormat="1" applyFont="1" applyFill="1" applyBorder="1" applyAlignment="1">
      <alignment horizontal="center" vertical="center"/>
    </xf>
    <xf numFmtId="49" fontId="2" fillId="4" borderId="6" xfId="0" applyNumberFormat="1" applyFont="1" applyFill="1" applyBorder="1" applyAlignment="1">
      <alignment horizontal="center" vertical="center"/>
    </xf>
    <xf numFmtId="49" fontId="2" fillId="4" borderId="2" xfId="0" applyNumberFormat="1" applyFont="1" applyFill="1" applyBorder="1" applyAlignment="1">
      <alignment horizontal="center" vertical="center"/>
    </xf>
    <xf numFmtId="49" fontId="2" fillId="5" borderId="6" xfId="1" applyNumberFormat="1" applyFont="1" applyFill="1" applyBorder="1" applyAlignment="1">
      <alignment horizontal="center" vertical="center"/>
    </xf>
    <xf numFmtId="49" fontId="2" fillId="5" borderId="2" xfId="1" applyNumberFormat="1" applyFont="1" applyFill="1" applyBorder="1" applyAlignment="1">
      <alignment horizontal="center" vertical="center"/>
    </xf>
    <xf numFmtId="49" fontId="2" fillId="6" borderId="6" xfId="0" applyNumberFormat="1" applyFont="1" applyFill="1" applyBorder="1" applyAlignment="1">
      <alignment horizontal="center" vertical="center"/>
    </xf>
    <xf numFmtId="49" fontId="2" fillId="6" borderId="2" xfId="0" applyNumberFormat="1" applyFont="1" applyFill="1" applyBorder="1" applyAlignment="1">
      <alignment horizontal="center" vertical="center"/>
    </xf>
    <xf numFmtId="49" fontId="2" fillId="8" borderId="6" xfId="0" applyNumberFormat="1" applyFont="1" applyFill="1" applyBorder="1" applyAlignment="1">
      <alignment horizontal="center" vertical="center"/>
    </xf>
    <xf numFmtId="49" fontId="2" fillId="8" borderId="2" xfId="0" applyNumberFormat="1" applyFont="1" applyFill="1" applyBorder="1" applyAlignment="1">
      <alignment horizontal="center" vertical="center"/>
    </xf>
    <xf numFmtId="49" fontId="2" fillId="9" borderId="6" xfId="0" applyNumberFormat="1" applyFont="1" applyFill="1" applyBorder="1" applyAlignment="1">
      <alignment horizontal="center" vertical="center"/>
    </xf>
    <xf numFmtId="49" fontId="2" fillId="9" borderId="2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49" fontId="3" fillId="10" borderId="6" xfId="0" applyNumberFormat="1" applyFont="1" applyFill="1" applyBorder="1" applyAlignment="1">
      <alignment horizontal="center" vertical="center"/>
    </xf>
    <xf numFmtId="49" fontId="3" fillId="10" borderId="2" xfId="0" applyNumberFormat="1" applyFont="1" applyFill="1" applyBorder="1" applyAlignment="1">
      <alignment horizontal="center" vertical="center"/>
    </xf>
    <xf numFmtId="49" fontId="3" fillId="11" borderId="6" xfId="0" applyNumberFormat="1" applyFont="1" applyFill="1" applyBorder="1" applyAlignment="1">
      <alignment horizontal="center" vertical="center"/>
    </xf>
    <xf numFmtId="49" fontId="2" fillId="11" borderId="2" xfId="0" applyNumberFormat="1" applyFont="1" applyFill="1" applyBorder="1" applyAlignment="1">
      <alignment horizontal="center" vertical="center"/>
    </xf>
    <xf numFmtId="49" fontId="4" fillId="12" borderId="6" xfId="0" applyNumberFormat="1" applyFont="1" applyFill="1" applyBorder="1" applyAlignment="1">
      <alignment horizontal="center" vertical="center"/>
    </xf>
    <xf numFmtId="49" fontId="0" fillId="12" borderId="2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49" fontId="0" fillId="13" borderId="6" xfId="0" applyNumberFormat="1" applyFill="1" applyBorder="1" applyAlignment="1">
      <alignment horizontal="center" vertical="center"/>
    </xf>
    <xf numFmtId="49" fontId="0" fillId="13" borderId="2" xfId="0" applyNumberFormat="1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49" fontId="0" fillId="15" borderId="6" xfId="0" applyNumberFormat="1" applyFill="1" applyBorder="1" applyAlignment="1">
      <alignment horizontal="center" vertical="center"/>
    </xf>
    <xf numFmtId="49" fontId="0" fillId="15" borderId="2" xfId="0" applyNumberFormat="1" applyFill="1" applyBorder="1" applyAlignment="1">
      <alignment horizontal="center" vertical="center"/>
    </xf>
    <xf numFmtId="49" fontId="0" fillId="3" borderId="6" xfId="0" applyNumberFormat="1" applyFill="1" applyBorder="1" applyAlignment="1">
      <alignment horizontal="center" vertical="center"/>
    </xf>
    <xf numFmtId="49" fontId="0" fillId="3" borderId="2" xfId="0" applyNumberFormat="1" applyFill="1" applyBorder="1" applyAlignment="1">
      <alignment horizontal="center" vertical="center"/>
    </xf>
    <xf numFmtId="49" fontId="0" fillId="16" borderId="6" xfId="0" applyNumberFormat="1" applyFill="1" applyBorder="1" applyAlignment="1">
      <alignment horizontal="center" vertical="center"/>
    </xf>
    <xf numFmtId="49" fontId="0" fillId="16" borderId="2" xfId="0" applyNumberFormat="1" applyFill="1" applyBorder="1" applyAlignment="1">
      <alignment horizontal="center" vertical="center"/>
    </xf>
    <xf numFmtId="49" fontId="0" fillId="17" borderId="7" xfId="0" applyNumberFormat="1" applyFill="1" applyBorder="1" applyAlignment="1">
      <alignment horizontal="center" vertical="center"/>
    </xf>
    <xf numFmtId="49" fontId="0" fillId="17" borderId="3" xfId="0" applyNumberFormat="1" applyFill="1" applyBorder="1" applyAlignment="1">
      <alignment horizontal="center" vertical="center"/>
    </xf>
    <xf numFmtId="49" fontId="0" fillId="18" borderId="0" xfId="0" applyNumberFormat="1" applyFill="1" applyBorder="1" applyAlignment="1">
      <alignment horizontal="center" vertical="center"/>
    </xf>
    <xf numFmtId="49" fontId="0" fillId="19" borderId="6" xfId="0" applyNumberFormat="1" applyFill="1" applyBorder="1" applyAlignment="1">
      <alignment horizontal="center" vertical="center"/>
    </xf>
    <xf numFmtId="49" fontId="0" fillId="19" borderId="2" xfId="0" applyNumberFormat="1" applyFill="1" applyBorder="1" applyAlignment="1">
      <alignment horizontal="center" vertical="center"/>
    </xf>
    <xf numFmtId="49" fontId="0" fillId="20" borderId="0" xfId="0" applyNumberFormat="1" applyFill="1" applyBorder="1" applyAlignment="1">
      <alignment horizontal="center" vertical="center"/>
    </xf>
    <xf numFmtId="49" fontId="0" fillId="21" borderId="0" xfId="0" applyNumberForma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14" borderId="0" xfId="0" applyFill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14" borderId="0" xfId="0" applyFill="1" applyAlignment="1">
      <alignment horizontal="center" vertical="center" wrapText="1"/>
    </xf>
    <xf numFmtId="0" fontId="0" fillId="0" borderId="18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14" borderId="0" xfId="0" applyFill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56">
    <dxf>
      <fill>
        <patternFill>
          <bgColor rgb="FFFF3300"/>
        </patternFill>
      </fill>
    </dxf>
    <dxf>
      <fill>
        <patternFill>
          <bgColor theme="6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FF7C80"/>
        </patternFill>
      </fill>
    </dxf>
    <dxf>
      <fill>
        <patternFill>
          <bgColor theme="6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FF5050"/>
        </patternFill>
      </fill>
    </dxf>
    <dxf>
      <fill>
        <patternFill>
          <bgColor rgb="FFFF3300"/>
        </patternFill>
      </fill>
    </dxf>
    <dxf>
      <fill>
        <patternFill>
          <bgColor theme="6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FF7C80"/>
        </patternFill>
      </fill>
    </dxf>
    <dxf>
      <fill>
        <patternFill>
          <bgColor theme="6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FF5050"/>
        </patternFill>
      </fill>
    </dxf>
    <dxf>
      <fill>
        <patternFill>
          <bgColor rgb="FFFF3300"/>
        </patternFill>
      </fill>
    </dxf>
    <dxf>
      <fill>
        <patternFill>
          <bgColor theme="6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FF7C80"/>
        </patternFill>
      </fill>
    </dxf>
    <dxf>
      <fill>
        <patternFill>
          <bgColor theme="6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FF5050"/>
        </patternFill>
      </fill>
    </dxf>
    <dxf>
      <fill>
        <patternFill>
          <bgColor rgb="FFFF3300"/>
        </patternFill>
      </fill>
    </dxf>
    <dxf>
      <fill>
        <patternFill>
          <bgColor theme="6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FF7C80"/>
        </patternFill>
      </fill>
    </dxf>
    <dxf>
      <fill>
        <patternFill>
          <bgColor theme="6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FF5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3300"/>
        </patternFill>
      </fill>
    </dxf>
    <dxf>
      <fill>
        <patternFill>
          <bgColor theme="6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FF7C80"/>
        </patternFill>
      </fill>
    </dxf>
    <dxf>
      <fill>
        <patternFill>
          <bgColor theme="6"/>
        </patternFill>
      </fill>
    </dxf>
    <dxf>
      <fill>
        <patternFill>
          <bgColor rgb="FFFFC000"/>
        </patternFill>
      </fill>
    </dxf>
    <dxf>
      <fill>
        <patternFill>
          <bgColor theme="3" tint="0.59996337778862885"/>
        </patternFill>
      </fill>
    </dxf>
    <dxf>
      <fill>
        <patternFill>
          <bgColor rgb="FFFF5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7C80"/>
      <color rgb="FFFF3300"/>
      <color rgb="FFFF5050"/>
      <color rgb="FF009999"/>
      <color rgb="FF3399FF"/>
      <color rgb="FF99CCFF"/>
      <color rgb="FFFF9900"/>
      <color rgb="FFFFCC66"/>
      <color rgb="FFCC3399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0</xdr:row>
      <xdr:rowOff>0</xdr:rowOff>
    </xdr:from>
    <xdr:to>
      <xdr:col>8</xdr:col>
      <xdr:colOff>5191124</xdr:colOff>
      <xdr:row>45</xdr:row>
      <xdr:rowOff>16098</xdr:rowOff>
    </xdr:to>
    <xdr:pic>
      <xdr:nvPicPr>
        <xdr:cNvPr id="1025" name="Picture 1" descr="Image:Hex-color-codes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419850" y="0"/>
          <a:ext cx="5124449" cy="10760298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86"/>
  <sheetViews>
    <sheetView topLeftCell="A19" workbookViewId="0">
      <selection activeCell="H20" sqref="H20"/>
    </sheetView>
  </sheetViews>
  <sheetFormatPr defaultRowHeight="15"/>
  <cols>
    <col min="1" max="1" width="24.85546875" customWidth="1"/>
    <col min="6" max="6" width="16.7109375" customWidth="1"/>
    <col min="7" max="7" width="10" customWidth="1"/>
    <col min="8" max="8" width="7.140625" customWidth="1"/>
    <col min="9" max="9" width="84" customWidth="1"/>
  </cols>
  <sheetData>
    <row r="1" spans="2:8" ht="31.5" customHeight="1" thickBot="1"/>
    <row r="2" spans="2:8" ht="29.25" customHeight="1" thickTop="1" thickBot="1">
      <c r="B2" s="62" t="s">
        <v>0</v>
      </c>
      <c r="C2" s="63"/>
      <c r="D2" s="63"/>
      <c r="E2" s="63"/>
      <c r="F2" s="1" t="s">
        <v>18</v>
      </c>
      <c r="G2" s="19"/>
      <c r="H2" s="30" t="s">
        <v>35</v>
      </c>
    </row>
    <row r="3" spans="2:8" ht="17.25" thickTop="1" thickBot="1">
      <c r="B3" s="60" t="s">
        <v>5</v>
      </c>
      <c r="C3" s="61"/>
      <c r="D3" s="61"/>
      <c r="E3" s="61"/>
      <c r="F3" s="20" t="s">
        <v>19</v>
      </c>
      <c r="G3" s="3" t="s">
        <v>1</v>
      </c>
      <c r="H3" s="4" t="s">
        <v>12</v>
      </c>
    </row>
    <row r="4" spans="2:8" ht="17.25" thickTop="1" thickBot="1">
      <c r="B4" s="60" t="s">
        <v>6</v>
      </c>
      <c r="C4" s="61"/>
      <c r="D4" s="61"/>
      <c r="E4" s="61"/>
      <c r="F4" s="20" t="s">
        <v>27</v>
      </c>
      <c r="G4" s="5" t="s">
        <v>2</v>
      </c>
      <c r="H4" s="6" t="s">
        <v>12</v>
      </c>
    </row>
    <row r="5" spans="2:8" ht="17.25" thickTop="1" thickBot="1">
      <c r="B5" s="60" t="s">
        <v>14</v>
      </c>
      <c r="C5" s="61"/>
      <c r="D5" s="61"/>
      <c r="E5" s="61"/>
      <c r="F5" s="2" t="s">
        <v>20</v>
      </c>
      <c r="G5" s="7" t="s">
        <v>16</v>
      </c>
      <c r="H5" s="8" t="s">
        <v>12</v>
      </c>
    </row>
    <row r="6" spans="2:8" ht="17.25" thickTop="1" thickBot="1">
      <c r="B6" s="60" t="s">
        <v>17</v>
      </c>
      <c r="C6" s="61"/>
      <c r="D6" s="61"/>
      <c r="E6" s="61"/>
      <c r="F6" s="20" t="s">
        <v>22</v>
      </c>
      <c r="G6" s="24" t="s">
        <v>25</v>
      </c>
      <c r="H6" s="25" t="s">
        <v>12</v>
      </c>
    </row>
    <row r="7" spans="2:8" ht="17.25" thickTop="1" thickBot="1">
      <c r="B7" s="60" t="s">
        <v>15</v>
      </c>
      <c r="C7" s="61"/>
      <c r="D7" s="61"/>
      <c r="E7" s="61"/>
      <c r="F7" s="22" t="s">
        <v>21</v>
      </c>
      <c r="G7" s="26" t="s">
        <v>26</v>
      </c>
      <c r="H7" s="27" t="s">
        <v>12</v>
      </c>
    </row>
    <row r="8" spans="2:8" ht="17.25" thickTop="1" thickBot="1">
      <c r="B8" s="60" t="s">
        <v>3</v>
      </c>
      <c r="C8" s="61"/>
      <c r="D8" s="61"/>
      <c r="E8" s="61"/>
      <c r="F8" s="20" t="s">
        <v>23</v>
      </c>
      <c r="G8" s="9" t="s">
        <v>4</v>
      </c>
      <c r="H8" s="10" t="s">
        <v>12</v>
      </c>
    </row>
    <row r="9" spans="2:8" ht="17.25" thickTop="1" thickBot="1">
      <c r="B9" s="60" t="s">
        <v>7</v>
      </c>
      <c r="C9" s="61"/>
      <c r="D9" s="61"/>
      <c r="E9" s="61"/>
      <c r="F9" s="20" t="s">
        <v>7</v>
      </c>
      <c r="G9" s="11" t="s">
        <v>11</v>
      </c>
      <c r="H9" s="12" t="s">
        <v>12</v>
      </c>
    </row>
    <row r="10" spans="2:8" ht="17.25" thickTop="1" thickBot="1">
      <c r="B10" s="60" t="s">
        <v>8</v>
      </c>
      <c r="C10" s="61"/>
      <c r="D10" s="61"/>
      <c r="E10" s="61"/>
      <c r="F10" s="20" t="s">
        <v>24</v>
      </c>
      <c r="G10" s="13" t="s">
        <v>39</v>
      </c>
      <c r="H10" s="14" t="s">
        <v>12</v>
      </c>
    </row>
    <row r="11" spans="2:8" ht="17.25" thickTop="1" thickBot="1">
      <c r="B11" s="60" t="s">
        <v>9</v>
      </c>
      <c r="C11" s="61"/>
      <c r="D11" s="61"/>
      <c r="E11" s="61"/>
      <c r="F11" s="20" t="s">
        <v>9</v>
      </c>
      <c r="G11" s="15" t="s">
        <v>10</v>
      </c>
      <c r="H11" s="16" t="s">
        <v>12</v>
      </c>
    </row>
    <row r="12" spans="2:8" ht="17.25" thickTop="1" thickBot="1">
      <c r="B12" s="60" t="s">
        <v>30</v>
      </c>
      <c r="C12" s="61"/>
      <c r="D12" s="61"/>
      <c r="E12" s="61"/>
      <c r="F12" s="20" t="s">
        <v>33</v>
      </c>
      <c r="G12" s="17" t="s">
        <v>13</v>
      </c>
      <c r="H12" s="18" t="s">
        <v>12</v>
      </c>
    </row>
    <row r="13" spans="2:8" ht="16.5" thickTop="1" thickBot="1">
      <c r="B13" s="60" t="s">
        <v>28</v>
      </c>
      <c r="C13" s="61"/>
      <c r="D13" s="61"/>
      <c r="E13" s="61"/>
      <c r="F13" s="20" t="s">
        <v>31</v>
      </c>
      <c r="G13" s="43" t="s">
        <v>52</v>
      </c>
      <c r="H13" s="44" t="s">
        <v>12</v>
      </c>
    </row>
    <row r="14" spans="2:8" ht="16.5" thickTop="1" thickBot="1">
      <c r="B14" s="60" t="s">
        <v>29</v>
      </c>
      <c r="C14" s="61"/>
      <c r="D14" s="61"/>
      <c r="E14" s="61"/>
      <c r="F14" s="20" t="s">
        <v>32</v>
      </c>
      <c r="G14" s="31" t="s">
        <v>36</v>
      </c>
      <c r="H14" s="32" t="s">
        <v>12</v>
      </c>
    </row>
    <row r="15" spans="2:8" ht="16.5" thickTop="1" thickBot="1">
      <c r="B15" s="60" t="s">
        <v>34</v>
      </c>
      <c r="C15" s="61"/>
      <c r="D15" s="61"/>
      <c r="E15" s="61"/>
      <c r="F15" s="20" t="s">
        <v>34</v>
      </c>
      <c r="G15" s="28" t="s">
        <v>37</v>
      </c>
      <c r="H15" s="29" t="s">
        <v>12</v>
      </c>
    </row>
    <row r="16" spans="2:8" ht="16.5" thickTop="1" thickBot="1">
      <c r="B16" s="60" t="s">
        <v>41</v>
      </c>
      <c r="C16" s="61"/>
      <c r="D16" s="61"/>
      <c r="E16" s="61"/>
      <c r="F16" s="20"/>
      <c r="G16" s="34" t="s">
        <v>40</v>
      </c>
      <c r="H16" s="35" t="s">
        <v>12</v>
      </c>
    </row>
    <row r="17" spans="2:8" ht="16.5" thickTop="1" thickBot="1">
      <c r="B17" s="60" t="s">
        <v>42</v>
      </c>
      <c r="C17" s="61"/>
      <c r="D17" s="61"/>
      <c r="E17" s="61"/>
      <c r="F17" s="20"/>
      <c r="G17" s="36" t="s">
        <v>2</v>
      </c>
      <c r="H17" s="37" t="s">
        <v>12</v>
      </c>
    </row>
    <row r="18" spans="2:8" ht="16.5" thickTop="1" thickBot="1">
      <c r="B18" s="60" t="s">
        <v>43</v>
      </c>
      <c r="C18" s="61"/>
      <c r="D18" s="61"/>
      <c r="E18" s="61"/>
      <c r="F18" s="20" t="s">
        <v>47</v>
      </c>
      <c r="G18" s="38" t="s">
        <v>44</v>
      </c>
      <c r="H18" s="39" t="s">
        <v>12</v>
      </c>
    </row>
    <row r="19" spans="2:8" ht="16.5" thickTop="1" thickBot="1">
      <c r="B19" s="60" t="s">
        <v>46</v>
      </c>
      <c r="C19" s="61"/>
      <c r="D19" s="61"/>
      <c r="E19" s="61"/>
      <c r="F19" s="21" t="s">
        <v>48</v>
      </c>
      <c r="G19" s="40" t="s">
        <v>45</v>
      </c>
      <c r="H19" s="41" t="s">
        <v>12</v>
      </c>
    </row>
    <row r="20" spans="2:8" ht="16.5" thickTop="1" thickBot="1">
      <c r="B20" s="60" t="s">
        <v>49</v>
      </c>
      <c r="C20" s="61"/>
      <c r="D20" s="61"/>
      <c r="E20" s="61"/>
      <c r="F20" s="23" t="s">
        <v>51</v>
      </c>
      <c r="G20" s="42" t="s">
        <v>50</v>
      </c>
      <c r="H20" s="42" t="s">
        <v>12</v>
      </c>
    </row>
    <row r="21" spans="2:8" ht="16.5" thickTop="1" thickBot="1">
      <c r="B21" s="60" t="s">
        <v>54</v>
      </c>
      <c r="C21" s="61"/>
      <c r="D21" s="61"/>
      <c r="E21" s="61"/>
      <c r="F21" s="23" t="s">
        <v>58</v>
      </c>
      <c r="G21" s="45" t="s">
        <v>56</v>
      </c>
      <c r="H21" s="45" t="s">
        <v>12</v>
      </c>
    </row>
    <row r="22" spans="2:8" ht="16.5" thickTop="1" thickBot="1">
      <c r="B22" s="60" t="s">
        <v>53</v>
      </c>
      <c r="C22" s="61"/>
      <c r="D22" s="61"/>
      <c r="E22" s="61"/>
      <c r="F22" s="23" t="s">
        <v>55</v>
      </c>
      <c r="G22" s="46" t="s">
        <v>57</v>
      </c>
      <c r="H22" s="46" t="s">
        <v>12</v>
      </c>
    </row>
    <row r="23" spans="2:8" ht="117" customHeight="1" thickTop="1" thickBot="1">
      <c r="F23" s="23"/>
    </row>
    <row r="24" spans="2:8" ht="15.75" thickTop="1"/>
    <row r="81" spans="9:9" hidden="1"/>
    <row r="82" spans="9:9" hidden="1"/>
    <row r="83" spans="9:9" hidden="1"/>
    <row r="84" spans="9:9" hidden="1"/>
    <row r="85" spans="9:9" hidden="1"/>
    <row r="86" spans="9:9" ht="409.6">
      <c r="I86" s="47" t="s">
        <v>59</v>
      </c>
    </row>
  </sheetData>
  <mergeCells count="21">
    <mergeCell ref="B21:E21"/>
    <mergeCell ref="B22:E22"/>
    <mergeCell ref="B20:E20"/>
    <mergeCell ref="B2:E2"/>
    <mergeCell ref="B3:E3"/>
    <mergeCell ref="B4:E4"/>
    <mergeCell ref="B5:E5"/>
    <mergeCell ref="B13:E13"/>
    <mergeCell ref="B10:E10"/>
    <mergeCell ref="B11:E11"/>
    <mergeCell ref="B12:E12"/>
    <mergeCell ref="B6:E6"/>
    <mergeCell ref="B7:E7"/>
    <mergeCell ref="B8:E8"/>
    <mergeCell ref="B9:E9"/>
    <mergeCell ref="B19:E19"/>
    <mergeCell ref="B16:E16"/>
    <mergeCell ref="B17:E17"/>
    <mergeCell ref="B18:E18"/>
    <mergeCell ref="B14:E14"/>
    <mergeCell ref="B15:E15"/>
  </mergeCells>
  <pageMargins left="0.7" right="0.7" top="0.75" bottom="0.75" header="0.3" footer="0.3"/>
  <pageSetup paperSize="9" orientation="portrait" r:id="rId1"/>
  <ignoredErrors>
    <ignoredError sqref="G9 G5" numberStoredAsText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2:AX40"/>
  <sheetViews>
    <sheetView tabSelected="1" workbookViewId="0">
      <selection activeCell="AH28" sqref="AH28:AN28"/>
    </sheetView>
  </sheetViews>
  <sheetFormatPr defaultRowHeight="15"/>
  <cols>
    <col min="1" max="1" width="9" style="50" customWidth="1"/>
    <col min="2" max="2" width="1.42578125" style="50" customWidth="1"/>
    <col min="3" max="10" width="5" style="50" customWidth="1"/>
    <col min="11" max="11" width="1.42578125" style="50" customWidth="1"/>
    <col min="12" max="12" width="10.5703125" style="50" customWidth="1"/>
    <col min="13" max="13" width="1.42578125" style="50" customWidth="1"/>
    <col min="14" max="14" width="10.140625" style="50" customWidth="1"/>
    <col min="15" max="15" width="1.42578125" style="50" customWidth="1"/>
    <col min="16" max="16" width="6.140625" style="50" customWidth="1"/>
    <col min="17" max="17" width="1.7109375" style="50" customWidth="1"/>
    <col min="18" max="25" width="5" style="50" customWidth="1"/>
    <col min="26" max="26" width="1.7109375" style="50" customWidth="1"/>
    <col min="27" max="27" width="10.5703125" style="50" customWidth="1"/>
    <col min="28" max="28" width="1.7109375" style="50" customWidth="1"/>
    <col min="29" max="29" width="10.140625" style="50" customWidth="1"/>
    <col min="30" max="30" width="1.7109375" style="50" customWidth="1"/>
    <col min="31" max="31" width="3.140625" style="50" customWidth="1"/>
    <col min="32" max="32" width="1.7109375" style="50" customWidth="1"/>
    <col min="33" max="33" width="3.140625" style="50" customWidth="1"/>
    <col min="34" max="40" width="5" style="50" customWidth="1"/>
    <col min="41" max="41" width="1.7109375" style="50" customWidth="1"/>
    <col min="42" max="43" width="6" style="50" customWidth="1"/>
    <col min="44" max="44" width="1.7109375" style="50" customWidth="1"/>
    <col min="45" max="45" width="9.140625" style="50"/>
    <col min="46" max="46" width="1.7109375" style="50" customWidth="1"/>
    <col min="47" max="47" width="9.140625" style="50"/>
    <col min="48" max="48" width="1.7109375" style="50" customWidth="1"/>
    <col min="49" max="49" width="9.140625" style="50"/>
    <col min="50" max="50" width="1.7109375" style="50" customWidth="1"/>
    <col min="51" max="16384" width="9.140625" style="50"/>
  </cols>
  <sheetData>
    <row r="2" spans="2:50" ht="9" customHeight="1" thickBot="1"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</row>
    <row r="3" spans="2:50" ht="27" customHeight="1" thickBot="1">
      <c r="B3" s="33"/>
      <c r="C3" s="79" t="s">
        <v>60</v>
      </c>
      <c r="D3" s="80"/>
      <c r="E3" s="80"/>
      <c r="F3" s="80"/>
      <c r="G3" s="80"/>
      <c r="H3" s="80"/>
      <c r="I3" s="80"/>
      <c r="J3" s="80"/>
      <c r="K3" s="80"/>
      <c r="L3" s="80"/>
      <c r="M3" s="80"/>
      <c r="N3" s="81"/>
      <c r="O3" s="33"/>
      <c r="Q3" s="33"/>
      <c r="R3" s="79" t="s">
        <v>63</v>
      </c>
      <c r="S3" s="80"/>
      <c r="T3" s="80"/>
      <c r="U3" s="80"/>
      <c r="V3" s="80"/>
      <c r="W3" s="80"/>
      <c r="X3" s="80"/>
      <c r="Y3" s="80"/>
      <c r="Z3" s="80"/>
      <c r="AA3" s="80"/>
      <c r="AB3" s="80"/>
      <c r="AC3" s="81"/>
      <c r="AD3" s="33"/>
      <c r="AF3" s="33"/>
      <c r="AG3" s="79" t="s">
        <v>80</v>
      </c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1"/>
      <c r="AT3" s="33"/>
    </row>
    <row r="4" spans="2:50" ht="7.5" customHeight="1" thickBot="1"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F4" s="33"/>
      <c r="AG4" s="33"/>
      <c r="AH4" s="33"/>
      <c r="AI4" s="33"/>
      <c r="AJ4" s="33"/>
      <c r="AK4" s="33"/>
      <c r="AL4" s="33"/>
      <c r="AM4" s="33"/>
      <c r="AN4" s="33"/>
      <c r="AO4" s="33"/>
      <c r="AP4" s="33"/>
      <c r="AQ4" s="33"/>
      <c r="AR4" s="33"/>
      <c r="AS4" s="33"/>
      <c r="AT4" s="33"/>
      <c r="AV4" s="33"/>
      <c r="AW4" s="33"/>
      <c r="AX4" s="33"/>
    </row>
    <row r="5" spans="2:50" ht="15" customHeight="1" thickBot="1">
      <c r="B5" s="33"/>
      <c r="C5" s="69" t="s">
        <v>62</v>
      </c>
      <c r="D5" s="70"/>
      <c r="E5" s="70"/>
      <c r="F5" s="70"/>
      <c r="G5" s="70"/>
      <c r="H5" s="70"/>
      <c r="I5" s="70"/>
      <c r="J5" s="71"/>
      <c r="K5" s="48"/>
      <c r="L5" s="49" t="s">
        <v>61</v>
      </c>
      <c r="M5" s="33"/>
      <c r="N5" s="49" t="s">
        <v>38</v>
      </c>
      <c r="O5" s="33"/>
      <c r="Q5" s="33"/>
      <c r="R5" s="69" t="s">
        <v>62</v>
      </c>
      <c r="S5" s="70"/>
      <c r="T5" s="70"/>
      <c r="U5" s="70"/>
      <c r="V5" s="70"/>
      <c r="W5" s="70"/>
      <c r="X5" s="70"/>
      <c r="Y5" s="71"/>
      <c r="Z5" s="48"/>
      <c r="AA5" s="49" t="s">
        <v>61</v>
      </c>
      <c r="AB5" s="33"/>
      <c r="AC5" s="49" t="s">
        <v>38</v>
      </c>
      <c r="AD5" s="33"/>
      <c r="AF5" s="33"/>
      <c r="AG5" s="69" t="s">
        <v>81</v>
      </c>
      <c r="AH5" s="70"/>
      <c r="AI5" s="70"/>
      <c r="AJ5" s="70"/>
      <c r="AK5" s="70"/>
      <c r="AL5" s="70"/>
      <c r="AM5" s="70"/>
      <c r="AN5" s="71"/>
      <c r="AO5" s="56"/>
      <c r="AP5" s="83" t="s">
        <v>84</v>
      </c>
      <c r="AQ5" s="84"/>
      <c r="AR5" s="33"/>
      <c r="AS5" s="49" t="s">
        <v>38</v>
      </c>
      <c r="AT5" s="33"/>
      <c r="AV5" s="33"/>
      <c r="AW5" s="50" t="s">
        <v>38</v>
      </c>
      <c r="AX5" s="33"/>
    </row>
    <row r="6" spans="2:50" ht="7.5" customHeight="1" thickBot="1">
      <c r="B6" s="33"/>
      <c r="C6" s="72"/>
      <c r="D6" s="72"/>
      <c r="E6" s="72"/>
      <c r="F6" s="72"/>
      <c r="G6" s="72"/>
      <c r="H6" s="72"/>
      <c r="I6" s="72"/>
      <c r="J6" s="72"/>
      <c r="K6" s="48"/>
      <c r="L6" s="33"/>
      <c r="M6" s="33"/>
      <c r="N6" s="33"/>
      <c r="O6" s="33"/>
      <c r="Q6" s="33"/>
      <c r="R6" s="72"/>
      <c r="S6" s="72"/>
      <c r="T6" s="72"/>
      <c r="U6" s="72"/>
      <c r="V6" s="72"/>
      <c r="W6" s="72"/>
      <c r="X6" s="72"/>
      <c r="Y6" s="72"/>
      <c r="Z6" s="48"/>
      <c r="AA6" s="33"/>
      <c r="AB6" s="33"/>
      <c r="AC6" s="33"/>
      <c r="AD6" s="33"/>
      <c r="AF6" s="33"/>
      <c r="AG6" s="72"/>
      <c r="AH6" s="72"/>
      <c r="AI6" s="72"/>
      <c r="AJ6" s="72"/>
      <c r="AK6" s="72"/>
      <c r="AL6" s="72"/>
      <c r="AM6" s="72"/>
      <c r="AN6" s="72"/>
      <c r="AO6" s="56"/>
      <c r="AP6" s="56"/>
      <c r="AQ6" s="33"/>
      <c r="AR6" s="33"/>
      <c r="AS6" s="33"/>
      <c r="AT6" s="33"/>
      <c r="AV6" s="33"/>
      <c r="AW6" s="33"/>
      <c r="AX6" s="33"/>
    </row>
    <row r="7" spans="2:50" ht="15" customHeight="1" thickBot="1">
      <c r="B7" s="33"/>
      <c r="C7" s="73" t="s">
        <v>94</v>
      </c>
      <c r="D7" s="74"/>
      <c r="E7" s="74"/>
      <c r="F7" s="74"/>
      <c r="G7" s="74"/>
      <c r="H7" s="74"/>
      <c r="I7" s="74"/>
      <c r="J7" s="75"/>
      <c r="K7" s="52"/>
      <c r="L7" s="53">
        <v>0</v>
      </c>
      <c r="M7" s="51"/>
      <c r="N7" s="53"/>
      <c r="O7" s="33"/>
      <c r="Q7" s="33"/>
      <c r="R7" s="73" t="s">
        <v>93</v>
      </c>
      <c r="S7" s="74"/>
      <c r="T7" s="74"/>
      <c r="U7" s="74"/>
      <c r="V7" s="74"/>
      <c r="W7" s="74"/>
      <c r="X7" s="74"/>
      <c r="Y7" s="75"/>
      <c r="Z7" s="52"/>
      <c r="AA7" s="53">
        <v>4</v>
      </c>
      <c r="AB7" s="51"/>
      <c r="AC7" s="53"/>
      <c r="AD7" s="33"/>
      <c r="AF7" s="33"/>
      <c r="AG7" s="57"/>
      <c r="AH7" s="82" t="s">
        <v>85</v>
      </c>
      <c r="AI7" s="82"/>
      <c r="AJ7" s="82"/>
      <c r="AK7" s="82"/>
      <c r="AL7" s="82"/>
      <c r="AM7" s="82"/>
      <c r="AN7" s="82"/>
      <c r="AO7" s="52"/>
      <c r="AP7" s="53">
        <v>0</v>
      </c>
      <c r="AQ7" s="53">
        <v>100</v>
      </c>
      <c r="AR7" s="51"/>
      <c r="AS7" s="53" t="s">
        <v>64</v>
      </c>
      <c r="AT7" s="33"/>
      <c r="AV7" s="33"/>
      <c r="AW7" s="53" t="s">
        <v>65</v>
      </c>
      <c r="AX7" s="33"/>
    </row>
    <row r="8" spans="2:50" ht="15" customHeight="1" thickBot="1">
      <c r="B8" s="33"/>
      <c r="C8" s="66" t="s">
        <v>95</v>
      </c>
      <c r="D8" s="67"/>
      <c r="E8" s="67"/>
      <c r="F8" s="67"/>
      <c r="G8" s="67"/>
      <c r="H8" s="67"/>
      <c r="I8" s="67"/>
      <c r="J8" s="68"/>
      <c r="K8" s="52"/>
      <c r="L8" s="54">
        <v>0</v>
      </c>
      <c r="M8" s="51"/>
      <c r="N8" s="54"/>
      <c r="O8" s="33"/>
      <c r="Q8" s="33"/>
      <c r="R8" s="66" t="s">
        <v>68</v>
      </c>
      <c r="S8" s="67"/>
      <c r="T8" s="67"/>
      <c r="U8" s="67"/>
      <c r="V8" s="67"/>
      <c r="W8" s="67"/>
      <c r="X8" s="67"/>
      <c r="Y8" s="68"/>
      <c r="Z8" s="52"/>
      <c r="AA8" s="54">
        <v>1</v>
      </c>
      <c r="AB8" s="51"/>
      <c r="AC8" s="54"/>
      <c r="AD8" s="33"/>
      <c r="AF8" s="33"/>
      <c r="AG8" s="58"/>
      <c r="AH8" s="64" t="s">
        <v>86</v>
      </c>
      <c r="AI8" s="64"/>
      <c r="AJ8" s="64"/>
      <c r="AK8" s="64"/>
      <c r="AL8" s="64"/>
      <c r="AM8" s="64"/>
      <c r="AN8" s="64"/>
      <c r="AO8" s="52"/>
      <c r="AP8" s="54">
        <v>0</v>
      </c>
      <c r="AQ8" s="54">
        <v>0</v>
      </c>
      <c r="AR8" s="51"/>
      <c r="AS8" s="54"/>
      <c r="AT8" s="33"/>
      <c r="AV8" s="33"/>
      <c r="AW8" s="53" t="s">
        <v>66</v>
      </c>
      <c r="AX8" s="33"/>
    </row>
    <row r="9" spans="2:50" ht="15" customHeight="1" thickBot="1">
      <c r="B9" s="33"/>
      <c r="C9" s="66"/>
      <c r="D9" s="67"/>
      <c r="E9" s="67"/>
      <c r="F9" s="67"/>
      <c r="G9" s="67"/>
      <c r="H9" s="67"/>
      <c r="I9" s="67"/>
      <c r="J9" s="68"/>
      <c r="K9" s="52"/>
      <c r="L9" s="54">
        <v>0</v>
      </c>
      <c r="M9" s="51"/>
      <c r="N9" s="54"/>
      <c r="O9" s="33"/>
      <c r="Q9" s="33"/>
      <c r="R9" s="66" t="s">
        <v>69</v>
      </c>
      <c r="S9" s="67"/>
      <c r="T9" s="67"/>
      <c r="U9" s="67"/>
      <c r="V9" s="67"/>
      <c r="W9" s="67"/>
      <c r="X9" s="67"/>
      <c r="Y9" s="68"/>
      <c r="Z9" s="52"/>
      <c r="AA9" s="54">
        <v>3</v>
      </c>
      <c r="AB9" s="51"/>
      <c r="AC9" s="54"/>
      <c r="AD9" s="33"/>
      <c r="AF9" s="33"/>
      <c r="AG9" s="58"/>
      <c r="AH9" s="64" t="s">
        <v>87</v>
      </c>
      <c r="AI9" s="64"/>
      <c r="AJ9" s="64"/>
      <c r="AK9" s="64"/>
      <c r="AL9" s="64"/>
      <c r="AM9" s="64"/>
      <c r="AN9" s="64"/>
      <c r="AO9" s="52"/>
      <c r="AP9" s="54">
        <v>0</v>
      </c>
      <c r="AQ9" s="54">
        <v>0</v>
      </c>
      <c r="AR9" s="51"/>
      <c r="AS9" s="54"/>
      <c r="AT9" s="33"/>
      <c r="AV9" s="33"/>
      <c r="AW9" s="53" t="s">
        <v>64</v>
      </c>
      <c r="AX9" s="33"/>
    </row>
    <row r="10" spans="2:50" ht="15" customHeight="1">
      <c r="B10" s="33"/>
      <c r="C10" s="66"/>
      <c r="D10" s="67"/>
      <c r="E10" s="67"/>
      <c r="F10" s="67"/>
      <c r="G10" s="67"/>
      <c r="H10" s="67"/>
      <c r="I10" s="67"/>
      <c r="J10" s="68"/>
      <c r="K10" s="52"/>
      <c r="L10" s="54">
        <v>0</v>
      </c>
      <c r="M10" s="51"/>
      <c r="N10" s="54"/>
      <c r="O10" s="33"/>
      <c r="Q10" s="33"/>
      <c r="R10" s="66" t="s">
        <v>70</v>
      </c>
      <c r="S10" s="67"/>
      <c r="T10" s="67"/>
      <c r="U10" s="67"/>
      <c r="V10" s="67"/>
      <c r="W10" s="67"/>
      <c r="X10" s="67"/>
      <c r="Y10" s="68"/>
      <c r="Z10" s="52"/>
      <c r="AA10" s="54">
        <v>2</v>
      </c>
      <c r="AB10" s="51"/>
      <c r="AC10" s="54"/>
      <c r="AD10" s="33"/>
      <c r="AF10" s="33"/>
      <c r="AG10" s="58"/>
      <c r="AH10" s="64" t="s">
        <v>88</v>
      </c>
      <c r="AI10" s="64"/>
      <c r="AJ10" s="64"/>
      <c r="AK10" s="64"/>
      <c r="AL10" s="64"/>
      <c r="AM10" s="64"/>
      <c r="AN10" s="64"/>
      <c r="AO10" s="52"/>
      <c r="AP10" s="54">
        <v>0</v>
      </c>
      <c r="AQ10" s="54">
        <v>0</v>
      </c>
      <c r="AR10" s="51"/>
      <c r="AS10" s="54"/>
      <c r="AT10" s="33"/>
      <c r="AV10" s="33"/>
      <c r="AW10" s="53" t="s">
        <v>67</v>
      </c>
      <c r="AX10" s="33"/>
    </row>
    <row r="11" spans="2:50" ht="15" customHeight="1">
      <c r="B11" s="33"/>
      <c r="C11" s="66"/>
      <c r="D11" s="67"/>
      <c r="E11" s="67"/>
      <c r="F11" s="67"/>
      <c r="G11" s="67"/>
      <c r="H11" s="67"/>
      <c r="I11" s="67"/>
      <c r="J11" s="68"/>
      <c r="K11" s="52"/>
      <c r="L11" s="54">
        <v>0</v>
      </c>
      <c r="M11" s="51"/>
      <c r="N11" s="54"/>
      <c r="O11" s="33"/>
      <c r="Q11" s="33"/>
      <c r="R11" s="66" t="s">
        <v>71</v>
      </c>
      <c r="S11" s="67"/>
      <c r="T11" s="67"/>
      <c r="U11" s="67"/>
      <c r="V11" s="67"/>
      <c r="W11" s="67"/>
      <c r="X11" s="67"/>
      <c r="Y11" s="68"/>
      <c r="Z11" s="52"/>
      <c r="AA11" s="54">
        <v>2</v>
      </c>
      <c r="AB11" s="51"/>
      <c r="AC11" s="54"/>
      <c r="AD11" s="33"/>
      <c r="AF11" s="33"/>
      <c r="AG11" s="58"/>
      <c r="AH11" s="64" t="s">
        <v>82</v>
      </c>
      <c r="AI11" s="64"/>
      <c r="AJ11" s="64"/>
      <c r="AK11" s="64"/>
      <c r="AL11" s="64"/>
      <c r="AM11" s="64"/>
      <c r="AN11" s="64"/>
      <c r="AO11" s="52"/>
      <c r="AP11" s="54">
        <v>0</v>
      </c>
      <c r="AQ11" s="54">
        <v>0</v>
      </c>
      <c r="AR11" s="51"/>
      <c r="AS11" s="54"/>
      <c r="AT11" s="33"/>
      <c r="AV11" s="33"/>
      <c r="AW11" s="33"/>
      <c r="AX11" s="33"/>
    </row>
    <row r="12" spans="2:50">
      <c r="B12" s="33"/>
      <c r="C12" s="66"/>
      <c r="D12" s="67"/>
      <c r="E12" s="67"/>
      <c r="F12" s="67"/>
      <c r="G12" s="67"/>
      <c r="H12" s="67"/>
      <c r="I12" s="67"/>
      <c r="J12" s="68"/>
      <c r="K12" s="52"/>
      <c r="L12" s="54">
        <v>0</v>
      </c>
      <c r="M12" s="51"/>
      <c r="N12" s="54"/>
      <c r="O12" s="33"/>
      <c r="Q12" s="33"/>
      <c r="R12" s="66" t="s">
        <v>72</v>
      </c>
      <c r="S12" s="67"/>
      <c r="T12" s="67"/>
      <c r="U12" s="67"/>
      <c r="V12" s="67"/>
      <c r="W12" s="67"/>
      <c r="X12" s="67"/>
      <c r="Y12" s="68"/>
      <c r="Z12" s="52"/>
      <c r="AA12" s="54">
        <v>3</v>
      </c>
      <c r="AB12" s="51"/>
      <c r="AC12" s="54"/>
      <c r="AD12" s="33"/>
      <c r="AF12" s="33"/>
      <c r="AG12" s="58"/>
      <c r="AH12" s="64" t="s">
        <v>89</v>
      </c>
      <c r="AI12" s="64"/>
      <c r="AJ12" s="64"/>
      <c r="AK12" s="64"/>
      <c r="AL12" s="64"/>
      <c r="AM12" s="64"/>
      <c r="AN12" s="64"/>
      <c r="AO12" s="52"/>
      <c r="AP12" s="54">
        <v>0</v>
      </c>
      <c r="AQ12" s="54">
        <v>0</v>
      </c>
      <c r="AR12" s="51"/>
      <c r="AS12" s="54"/>
      <c r="AT12" s="33"/>
    </row>
    <row r="13" spans="2:50">
      <c r="B13" s="33"/>
      <c r="C13" s="66"/>
      <c r="D13" s="67"/>
      <c r="E13" s="67"/>
      <c r="F13" s="67"/>
      <c r="G13" s="67"/>
      <c r="H13" s="67"/>
      <c r="I13" s="67"/>
      <c r="J13" s="68"/>
      <c r="K13" s="52"/>
      <c r="L13" s="54">
        <v>0</v>
      </c>
      <c r="M13" s="51"/>
      <c r="N13" s="54"/>
      <c r="O13" s="33"/>
      <c r="Q13" s="33"/>
      <c r="R13" s="66" t="s">
        <v>73</v>
      </c>
      <c r="S13" s="67"/>
      <c r="T13" s="67"/>
      <c r="U13" s="67"/>
      <c r="V13" s="67"/>
      <c r="W13" s="67"/>
      <c r="X13" s="67"/>
      <c r="Y13" s="68"/>
      <c r="Z13" s="52"/>
      <c r="AA13" s="54">
        <v>2</v>
      </c>
      <c r="AB13" s="51"/>
      <c r="AC13" s="54"/>
      <c r="AD13" s="33"/>
      <c r="AF13" s="33"/>
      <c r="AG13" s="58"/>
      <c r="AH13" s="64" t="s">
        <v>90</v>
      </c>
      <c r="AI13" s="64"/>
      <c r="AJ13" s="64"/>
      <c r="AK13" s="64"/>
      <c r="AL13" s="64"/>
      <c r="AM13" s="64"/>
      <c r="AN13" s="64"/>
      <c r="AO13" s="52"/>
      <c r="AP13" s="54">
        <v>0</v>
      </c>
      <c r="AQ13" s="54">
        <v>0</v>
      </c>
      <c r="AR13" s="51"/>
      <c r="AS13" s="54"/>
      <c r="AT13" s="33"/>
    </row>
    <row r="14" spans="2:50">
      <c r="B14" s="33"/>
      <c r="C14" s="66"/>
      <c r="D14" s="67"/>
      <c r="E14" s="67"/>
      <c r="F14" s="67"/>
      <c r="G14" s="67"/>
      <c r="H14" s="67"/>
      <c r="I14" s="67"/>
      <c r="J14" s="68"/>
      <c r="K14" s="52"/>
      <c r="L14" s="54">
        <v>0</v>
      </c>
      <c r="M14" s="51"/>
      <c r="N14" s="54"/>
      <c r="O14" s="33"/>
      <c r="Q14" s="33"/>
      <c r="R14" s="66" t="s">
        <v>74</v>
      </c>
      <c r="S14" s="67"/>
      <c r="T14" s="67"/>
      <c r="U14" s="67"/>
      <c r="V14" s="67"/>
      <c r="W14" s="67"/>
      <c r="X14" s="67"/>
      <c r="Y14" s="68"/>
      <c r="Z14" s="52"/>
      <c r="AA14" s="54">
        <v>2</v>
      </c>
      <c r="AB14" s="51"/>
      <c r="AC14" s="54"/>
      <c r="AD14" s="33"/>
      <c r="AF14" s="33"/>
      <c r="AG14" s="58"/>
      <c r="AH14" s="64" t="s">
        <v>91</v>
      </c>
      <c r="AI14" s="64"/>
      <c r="AJ14" s="64"/>
      <c r="AK14" s="64"/>
      <c r="AL14" s="64"/>
      <c r="AM14" s="64"/>
      <c r="AN14" s="64"/>
      <c r="AO14" s="52"/>
      <c r="AP14" s="54">
        <v>0</v>
      </c>
      <c r="AQ14" s="54">
        <v>0</v>
      </c>
      <c r="AR14" s="51"/>
      <c r="AS14" s="54"/>
      <c r="AT14" s="33"/>
    </row>
    <row r="15" spans="2:50">
      <c r="B15" s="33"/>
      <c r="C15" s="66"/>
      <c r="D15" s="67"/>
      <c r="E15" s="67"/>
      <c r="F15" s="67"/>
      <c r="G15" s="67"/>
      <c r="H15" s="67"/>
      <c r="I15" s="67"/>
      <c r="J15" s="68"/>
      <c r="K15" s="52"/>
      <c r="L15" s="54">
        <v>0</v>
      </c>
      <c r="M15" s="51"/>
      <c r="N15" s="54"/>
      <c r="O15" s="33"/>
      <c r="Q15" s="33"/>
      <c r="R15" s="66" t="s">
        <v>75</v>
      </c>
      <c r="S15" s="67"/>
      <c r="T15" s="67"/>
      <c r="U15" s="67"/>
      <c r="V15" s="67"/>
      <c r="W15" s="67"/>
      <c r="X15" s="67"/>
      <c r="Y15" s="68"/>
      <c r="Z15" s="52"/>
      <c r="AA15" s="54">
        <v>5</v>
      </c>
      <c r="AB15" s="51"/>
      <c r="AC15" s="54"/>
      <c r="AD15" s="33"/>
      <c r="AF15" s="33"/>
      <c r="AG15" s="58"/>
      <c r="AH15" s="64" t="s">
        <v>83</v>
      </c>
      <c r="AI15" s="64"/>
      <c r="AJ15" s="64"/>
      <c r="AK15" s="64"/>
      <c r="AL15" s="64"/>
      <c r="AM15" s="64"/>
      <c r="AN15" s="64"/>
      <c r="AO15" s="52"/>
      <c r="AP15" s="54">
        <v>0</v>
      </c>
      <c r="AQ15" s="54">
        <v>100</v>
      </c>
      <c r="AR15" s="51"/>
      <c r="AS15" s="54" t="s">
        <v>64</v>
      </c>
      <c r="AT15" s="33"/>
    </row>
    <row r="16" spans="2:50">
      <c r="B16" s="33"/>
      <c r="C16" s="66"/>
      <c r="D16" s="67"/>
      <c r="E16" s="67"/>
      <c r="F16" s="67"/>
      <c r="G16" s="67"/>
      <c r="H16" s="67"/>
      <c r="I16" s="67"/>
      <c r="J16" s="68"/>
      <c r="K16" s="52"/>
      <c r="L16" s="54">
        <v>0</v>
      </c>
      <c r="M16" s="51"/>
      <c r="N16" s="54"/>
      <c r="O16" s="33"/>
      <c r="Q16" s="33"/>
      <c r="R16" s="66" t="s">
        <v>76</v>
      </c>
      <c r="S16" s="67"/>
      <c r="T16" s="67"/>
      <c r="U16" s="67"/>
      <c r="V16" s="67"/>
      <c r="W16" s="67"/>
      <c r="X16" s="67"/>
      <c r="Y16" s="68"/>
      <c r="Z16" s="52"/>
      <c r="AA16" s="54">
        <v>2</v>
      </c>
      <c r="AB16" s="51"/>
      <c r="AC16" s="54"/>
      <c r="AD16" s="33"/>
      <c r="AF16" s="33"/>
      <c r="AG16" s="58"/>
      <c r="AH16" s="64" t="s">
        <v>92</v>
      </c>
      <c r="AI16" s="64"/>
      <c r="AJ16" s="64"/>
      <c r="AK16" s="64"/>
      <c r="AL16" s="64"/>
      <c r="AM16" s="64"/>
      <c r="AN16" s="64"/>
      <c r="AO16" s="52"/>
      <c r="AP16" s="54">
        <v>0</v>
      </c>
      <c r="AQ16" s="54">
        <v>33</v>
      </c>
      <c r="AR16" s="51"/>
      <c r="AS16" s="54" t="s">
        <v>66</v>
      </c>
      <c r="AT16" s="33"/>
    </row>
    <row r="17" spans="2:46">
      <c r="B17" s="33"/>
      <c r="C17" s="66"/>
      <c r="D17" s="67"/>
      <c r="E17" s="67"/>
      <c r="F17" s="67"/>
      <c r="G17" s="67"/>
      <c r="H17" s="67"/>
      <c r="I17" s="67"/>
      <c r="J17" s="68"/>
      <c r="K17" s="52"/>
      <c r="L17" s="54">
        <v>0</v>
      </c>
      <c r="M17" s="51"/>
      <c r="N17" s="54"/>
      <c r="O17" s="33"/>
      <c r="Q17" s="33"/>
      <c r="R17" s="66" t="s">
        <v>77</v>
      </c>
      <c r="S17" s="67"/>
      <c r="T17" s="67"/>
      <c r="U17" s="67"/>
      <c r="V17" s="67"/>
      <c r="W17" s="67"/>
      <c r="X17" s="67"/>
      <c r="Y17" s="68"/>
      <c r="Z17" s="52"/>
      <c r="AA17" s="54">
        <v>1</v>
      </c>
      <c r="AB17" s="51"/>
      <c r="AC17" s="54"/>
      <c r="AD17" s="33"/>
      <c r="AF17" s="33"/>
      <c r="AG17" s="58"/>
      <c r="AH17" s="64" t="s">
        <v>96</v>
      </c>
      <c r="AI17" s="64"/>
      <c r="AJ17" s="64"/>
      <c r="AK17" s="64"/>
      <c r="AL17" s="64"/>
      <c r="AM17" s="64"/>
      <c r="AN17" s="64"/>
      <c r="AO17" s="52"/>
      <c r="AP17" s="54">
        <v>0</v>
      </c>
      <c r="AQ17" s="54">
        <v>50</v>
      </c>
      <c r="AR17" s="51"/>
      <c r="AS17" s="54" t="s">
        <v>65</v>
      </c>
      <c r="AT17" s="33"/>
    </row>
    <row r="18" spans="2:46" ht="15" customHeight="1">
      <c r="B18" s="33"/>
      <c r="C18" s="66"/>
      <c r="D18" s="67"/>
      <c r="E18" s="67"/>
      <c r="F18" s="67"/>
      <c r="G18" s="67"/>
      <c r="H18" s="67"/>
      <c r="I18" s="67"/>
      <c r="J18" s="68"/>
      <c r="K18" s="52"/>
      <c r="L18" s="54">
        <v>0</v>
      </c>
      <c r="M18" s="51"/>
      <c r="N18" s="54"/>
      <c r="O18" s="33"/>
      <c r="Q18" s="33"/>
      <c r="R18" s="66" t="s">
        <v>78</v>
      </c>
      <c r="S18" s="67"/>
      <c r="T18" s="67"/>
      <c r="U18" s="67"/>
      <c r="V18" s="67"/>
      <c r="W18" s="67"/>
      <c r="X18" s="67"/>
      <c r="Y18" s="68"/>
      <c r="Z18" s="52"/>
      <c r="AA18" s="54">
        <v>3</v>
      </c>
      <c r="AB18" s="51"/>
      <c r="AC18" s="54"/>
      <c r="AD18" s="33"/>
      <c r="AF18" s="33"/>
      <c r="AG18" s="58"/>
      <c r="AH18" s="64"/>
      <c r="AI18" s="64"/>
      <c r="AJ18" s="64"/>
      <c r="AK18" s="64"/>
      <c r="AL18" s="64"/>
      <c r="AM18" s="64"/>
      <c r="AN18" s="64"/>
      <c r="AO18" s="52"/>
      <c r="AP18" s="54">
        <v>0</v>
      </c>
      <c r="AQ18" s="54">
        <v>0</v>
      </c>
      <c r="AR18" s="51"/>
      <c r="AS18" s="54"/>
      <c r="AT18" s="33"/>
    </row>
    <row r="19" spans="2:46">
      <c r="B19" s="33"/>
      <c r="C19" s="66"/>
      <c r="D19" s="67"/>
      <c r="E19" s="67"/>
      <c r="F19" s="67"/>
      <c r="G19" s="67"/>
      <c r="H19" s="67"/>
      <c r="I19" s="67"/>
      <c r="J19" s="68"/>
      <c r="K19" s="52"/>
      <c r="L19" s="54">
        <v>0</v>
      </c>
      <c r="M19" s="51"/>
      <c r="N19" s="54"/>
      <c r="O19" s="33"/>
      <c r="Q19" s="33"/>
      <c r="R19" s="66" t="s">
        <v>79</v>
      </c>
      <c r="S19" s="67"/>
      <c r="T19" s="67"/>
      <c r="U19" s="67"/>
      <c r="V19" s="67"/>
      <c r="W19" s="67"/>
      <c r="X19" s="67"/>
      <c r="Y19" s="68"/>
      <c r="Z19" s="52"/>
      <c r="AA19" s="54">
        <v>1</v>
      </c>
      <c r="AB19" s="51"/>
      <c r="AC19" s="54"/>
      <c r="AD19" s="33"/>
      <c r="AF19" s="33"/>
      <c r="AG19" s="58"/>
      <c r="AH19" s="64"/>
      <c r="AI19" s="64"/>
      <c r="AJ19" s="64"/>
      <c r="AK19" s="64"/>
      <c r="AL19" s="64"/>
      <c r="AM19" s="64"/>
      <c r="AN19" s="64"/>
      <c r="AO19" s="52"/>
      <c r="AP19" s="54">
        <v>0</v>
      </c>
      <c r="AQ19" s="54">
        <v>0</v>
      </c>
      <c r="AR19" s="51"/>
      <c r="AS19" s="54"/>
      <c r="AT19" s="33"/>
    </row>
    <row r="20" spans="2:46">
      <c r="B20" s="33"/>
      <c r="C20" s="66"/>
      <c r="D20" s="67"/>
      <c r="E20" s="67"/>
      <c r="F20" s="67"/>
      <c r="G20" s="67"/>
      <c r="H20" s="67"/>
      <c r="I20" s="67"/>
      <c r="J20" s="68"/>
      <c r="K20" s="52"/>
      <c r="L20" s="54">
        <v>0</v>
      </c>
      <c r="M20" s="51"/>
      <c r="N20" s="54"/>
      <c r="O20" s="33"/>
      <c r="Q20" s="33"/>
      <c r="R20" s="66"/>
      <c r="S20" s="67"/>
      <c r="T20" s="67"/>
      <c r="U20" s="67"/>
      <c r="V20" s="67"/>
      <c r="W20" s="67"/>
      <c r="X20" s="67"/>
      <c r="Y20" s="68"/>
      <c r="Z20" s="52"/>
      <c r="AA20" s="54">
        <v>0</v>
      </c>
      <c r="AB20" s="51"/>
      <c r="AC20" s="54"/>
      <c r="AD20" s="33"/>
      <c r="AF20" s="33"/>
      <c r="AG20" s="58"/>
      <c r="AH20" s="64"/>
      <c r="AI20" s="64"/>
      <c r="AJ20" s="64"/>
      <c r="AK20" s="64"/>
      <c r="AL20" s="64"/>
      <c r="AM20" s="64"/>
      <c r="AN20" s="64"/>
      <c r="AO20" s="52"/>
      <c r="AP20" s="54">
        <v>0</v>
      </c>
      <c r="AQ20" s="54">
        <v>0</v>
      </c>
      <c r="AR20" s="51"/>
      <c r="AS20" s="54"/>
      <c r="AT20" s="33"/>
    </row>
    <row r="21" spans="2:46">
      <c r="B21" s="33"/>
      <c r="C21" s="66"/>
      <c r="D21" s="67"/>
      <c r="E21" s="67"/>
      <c r="F21" s="67"/>
      <c r="G21" s="67"/>
      <c r="H21" s="67"/>
      <c r="I21" s="67"/>
      <c r="J21" s="68"/>
      <c r="K21" s="52"/>
      <c r="L21" s="54">
        <v>0</v>
      </c>
      <c r="M21" s="51"/>
      <c r="N21" s="54"/>
      <c r="O21" s="33"/>
      <c r="Q21" s="33"/>
      <c r="R21" s="66"/>
      <c r="S21" s="67"/>
      <c r="T21" s="67"/>
      <c r="U21" s="67"/>
      <c r="V21" s="67"/>
      <c r="W21" s="67"/>
      <c r="X21" s="67"/>
      <c r="Y21" s="68"/>
      <c r="Z21" s="52"/>
      <c r="AA21" s="54">
        <v>0</v>
      </c>
      <c r="AB21" s="51"/>
      <c r="AC21" s="54"/>
      <c r="AD21" s="33"/>
      <c r="AF21" s="33"/>
      <c r="AG21" s="58"/>
      <c r="AH21" s="64"/>
      <c r="AI21" s="64"/>
      <c r="AJ21" s="64"/>
      <c r="AK21" s="64"/>
      <c r="AL21" s="64"/>
      <c r="AM21" s="64"/>
      <c r="AN21" s="64"/>
      <c r="AO21" s="52"/>
      <c r="AP21" s="54">
        <v>0</v>
      </c>
      <c r="AQ21" s="54">
        <v>0</v>
      </c>
      <c r="AR21" s="51"/>
      <c r="AS21" s="54"/>
      <c r="AT21" s="33"/>
    </row>
    <row r="22" spans="2:46">
      <c r="B22" s="33"/>
      <c r="C22" s="66"/>
      <c r="D22" s="67"/>
      <c r="E22" s="67"/>
      <c r="F22" s="67"/>
      <c r="G22" s="67"/>
      <c r="H22" s="67"/>
      <c r="I22" s="67"/>
      <c r="J22" s="68"/>
      <c r="K22" s="52"/>
      <c r="L22" s="54">
        <v>0</v>
      </c>
      <c r="M22" s="51"/>
      <c r="N22" s="54"/>
      <c r="O22" s="33"/>
      <c r="Q22" s="33"/>
      <c r="R22" s="66"/>
      <c r="S22" s="67"/>
      <c r="T22" s="67"/>
      <c r="U22" s="67"/>
      <c r="V22" s="67"/>
      <c r="W22" s="67"/>
      <c r="X22" s="67"/>
      <c r="Y22" s="68"/>
      <c r="Z22" s="52"/>
      <c r="AA22" s="54">
        <v>0</v>
      </c>
      <c r="AB22" s="51"/>
      <c r="AC22" s="54"/>
      <c r="AD22" s="33"/>
      <c r="AF22" s="33"/>
      <c r="AG22" s="58"/>
      <c r="AH22" s="64"/>
      <c r="AI22" s="64"/>
      <c r="AJ22" s="64"/>
      <c r="AK22" s="64"/>
      <c r="AL22" s="64"/>
      <c r="AM22" s="64"/>
      <c r="AN22" s="64"/>
      <c r="AO22" s="52"/>
      <c r="AP22" s="54">
        <v>0</v>
      </c>
      <c r="AQ22" s="54">
        <v>0</v>
      </c>
      <c r="AR22" s="51"/>
      <c r="AS22" s="54"/>
      <c r="AT22" s="33"/>
    </row>
    <row r="23" spans="2:46">
      <c r="B23" s="33"/>
      <c r="C23" s="66"/>
      <c r="D23" s="67"/>
      <c r="E23" s="67"/>
      <c r="F23" s="67"/>
      <c r="G23" s="67"/>
      <c r="H23" s="67"/>
      <c r="I23" s="67"/>
      <c r="J23" s="68"/>
      <c r="K23" s="52"/>
      <c r="L23" s="54">
        <v>0</v>
      </c>
      <c r="M23" s="51"/>
      <c r="N23" s="54"/>
      <c r="O23" s="33"/>
      <c r="Q23" s="33"/>
      <c r="R23" s="66"/>
      <c r="S23" s="67"/>
      <c r="T23" s="67"/>
      <c r="U23" s="67"/>
      <c r="V23" s="67"/>
      <c r="W23" s="67"/>
      <c r="X23" s="67"/>
      <c r="Y23" s="68"/>
      <c r="Z23" s="52"/>
      <c r="AA23" s="54">
        <v>0</v>
      </c>
      <c r="AB23" s="51"/>
      <c r="AC23" s="54"/>
      <c r="AD23" s="33"/>
      <c r="AF23" s="33"/>
      <c r="AG23" s="58"/>
      <c r="AH23" s="64"/>
      <c r="AI23" s="64"/>
      <c r="AJ23" s="64"/>
      <c r="AK23" s="64"/>
      <c r="AL23" s="64"/>
      <c r="AM23" s="64"/>
      <c r="AN23" s="64"/>
      <c r="AO23" s="52"/>
      <c r="AP23" s="54">
        <v>0</v>
      </c>
      <c r="AQ23" s="54">
        <v>0</v>
      </c>
      <c r="AR23" s="51"/>
      <c r="AS23" s="54"/>
      <c r="AT23" s="33"/>
    </row>
    <row r="24" spans="2:46">
      <c r="B24" s="33"/>
      <c r="C24" s="66"/>
      <c r="D24" s="67"/>
      <c r="E24" s="67"/>
      <c r="F24" s="67"/>
      <c r="G24" s="67"/>
      <c r="H24" s="67"/>
      <c r="I24" s="67"/>
      <c r="J24" s="68"/>
      <c r="K24" s="52"/>
      <c r="L24" s="54">
        <v>0</v>
      </c>
      <c r="M24" s="51"/>
      <c r="N24" s="54"/>
      <c r="O24" s="33"/>
      <c r="Q24" s="33"/>
      <c r="R24" s="66"/>
      <c r="S24" s="67"/>
      <c r="T24" s="67"/>
      <c r="U24" s="67"/>
      <c r="V24" s="67"/>
      <c r="W24" s="67"/>
      <c r="X24" s="67"/>
      <c r="Y24" s="68"/>
      <c r="Z24" s="52"/>
      <c r="AA24" s="54">
        <v>0</v>
      </c>
      <c r="AB24" s="51"/>
      <c r="AC24" s="54"/>
      <c r="AD24" s="33"/>
      <c r="AF24" s="33"/>
      <c r="AG24" s="58"/>
      <c r="AH24" s="64"/>
      <c r="AI24" s="64"/>
      <c r="AJ24" s="64"/>
      <c r="AK24" s="64"/>
      <c r="AL24" s="64"/>
      <c r="AM24" s="64"/>
      <c r="AN24" s="64"/>
      <c r="AO24" s="52"/>
      <c r="AP24" s="54">
        <v>0</v>
      </c>
      <c r="AQ24" s="54">
        <v>0</v>
      </c>
      <c r="AR24" s="51"/>
      <c r="AS24" s="54"/>
      <c r="AT24" s="33"/>
    </row>
    <row r="25" spans="2:46">
      <c r="B25" s="33"/>
      <c r="C25" s="66"/>
      <c r="D25" s="67"/>
      <c r="E25" s="67"/>
      <c r="F25" s="67"/>
      <c r="G25" s="67"/>
      <c r="H25" s="67"/>
      <c r="I25" s="67"/>
      <c r="J25" s="68"/>
      <c r="K25" s="52"/>
      <c r="L25" s="54">
        <v>0</v>
      </c>
      <c r="M25" s="51"/>
      <c r="N25" s="54"/>
      <c r="O25" s="33"/>
      <c r="Q25" s="33"/>
      <c r="R25" s="66"/>
      <c r="S25" s="67"/>
      <c r="T25" s="67"/>
      <c r="U25" s="67"/>
      <c r="V25" s="67"/>
      <c r="W25" s="67"/>
      <c r="X25" s="67"/>
      <c r="Y25" s="68"/>
      <c r="Z25" s="52"/>
      <c r="AA25" s="54">
        <v>0</v>
      </c>
      <c r="AB25" s="51"/>
      <c r="AC25" s="54"/>
      <c r="AD25" s="33"/>
      <c r="AF25" s="33"/>
      <c r="AG25" s="58"/>
      <c r="AH25" s="64"/>
      <c r="AI25" s="64"/>
      <c r="AJ25" s="64"/>
      <c r="AK25" s="64"/>
      <c r="AL25" s="64"/>
      <c r="AM25" s="64"/>
      <c r="AN25" s="64"/>
      <c r="AO25" s="52"/>
      <c r="AP25" s="54">
        <v>0</v>
      </c>
      <c r="AQ25" s="54">
        <v>0</v>
      </c>
      <c r="AR25" s="51"/>
      <c r="AS25" s="54"/>
      <c r="AT25" s="33"/>
    </row>
    <row r="26" spans="2:46">
      <c r="B26" s="33"/>
      <c r="C26" s="66"/>
      <c r="D26" s="67"/>
      <c r="E26" s="67"/>
      <c r="F26" s="67"/>
      <c r="G26" s="67"/>
      <c r="H26" s="67"/>
      <c r="I26" s="67"/>
      <c r="J26" s="68"/>
      <c r="K26" s="52"/>
      <c r="L26" s="54">
        <v>0</v>
      </c>
      <c r="M26" s="51"/>
      <c r="N26" s="54"/>
      <c r="O26" s="33"/>
      <c r="Q26" s="33"/>
      <c r="R26" s="66"/>
      <c r="S26" s="67"/>
      <c r="T26" s="67"/>
      <c r="U26" s="67"/>
      <c r="V26" s="67"/>
      <c r="W26" s="67"/>
      <c r="X26" s="67"/>
      <c r="Y26" s="68"/>
      <c r="Z26" s="52"/>
      <c r="AA26" s="54">
        <v>0</v>
      </c>
      <c r="AB26" s="51"/>
      <c r="AC26" s="54"/>
      <c r="AD26" s="33"/>
      <c r="AF26" s="33"/>
      <c r="AG26" s="58"/>
      <c r="AH26" s="64"/>
      <c r="AI26" s="64"/>
      <c r="AJ26" s="64"/>
      <c r="AK26" s="64"/>
      <c r="AL26" s="64"/>
      <c r="AM26" s="64"/>
      <c r="AN26" s="64"/>
      <c r="AO26" s="52"/>
      <c r="AP26" s="54">
        <v>0</v>
      </c>
      <c r="AQ26" s="54">
        <v>0</v>
      </c>
      <c r="AR26" s="51"/>
      <c r="AS26" s="54"/>
      <c r="AT26" s="33"/>
    </row>
    <row r="27" spans="2:46">
      <c r="B27" s="33"/>
      <c r="C27" s="66"/>
      <c r="D27" s="67"/>
      <c r="E27" s="67"/>
      <c r="F27" s="67"/>
      <c r="G27" s="67"/>
      <c r="H27" s="67"/>
      <c r="I27" s="67"/>
      <c r="J27" s="68"/>
      <c r="K27" s="51"/>
      <c r="L27" s="54">
        <v>0</v>
      </c>
      <c r="M27" s="51"/>
      <c r="N27" s="54"/>
      <c r="O27" s="33"/>
      <c r="Q27" s="33"/>
      <c r="R27" s="66"/>
      <c r="S27" s="67"/>
      <c r="T27" s="67"/>
      <c r="U27" s="67"/>
      <c r="V27" s="67"/>
      <c r="W27" s="67"/>
      <c r="X27" s="67"/>
      <c r="Y27" s="68"/>
      <c r="Z27" s="51"/>
      <c r="AA27" s="54">
        <v>0</v>
      </c>
      <c r="AB27" s="51"/>
      <c r="AC27" s="54"/>
      <c r="AD27" s="33"/>
      <c r="AF27" s="33"/>
      <c r="AG27" s="58"/>
      <c r="AH27" s="64"/>
      <c r="AI27" s="64"/>
      <c r="AJ27" s="64"/>
      <c r="AK27" s="64"/>
      <c r="AL27" s="64"/>
      <c r="AM27" s="64"/>
      <c r="AN27" s="64"/>
      <c r="AO27" s="51"/>
      <c r="AP27" s="54">
        <v>0</v>
      </c>
      <c r="AQ27" s="54">
        <v>0</v>
      </c>
      <c r="AR27" s="51"/>
      <c r="AS27" s="54"/>
      <c r="AT27" s="33"/>
    </row>
    <row r="28" spans="2:46">
      <c r="B28" s="33"/>
      <c r="C28" s="66"/>
      <c r="D28" s="67"/>
      <c r="E28" s="67"/>
      <c r="F28" s="67"/>
      <c r="G28" s="67"/>
      <c r="H28" s="67"/>
      <c r="I28" s="67"/>
      <c r="J28" s="68"/>
      <c r="K28" s="51"/>
      <c r="L28" s="54">
        <v>0</v>
      </c>
      <c r="M28" s="51"/>
      <c r="N28" s="54"/>
      <c r="O28" s="33"/>
      <c r="Q28" s="33"/>
      <c r="R28" s="66"/>
      <c r="S28" s="67"/>
      <c r="T28" s="67"/>
      <c r="U28" s="67"/>
      <c r="V28" s="67"/>
      <c r="W28" s="67"/>
      <c r="X28" s="67"/>
      <c r="Y28" s="68"/>
      <c r="Z28" s="51"/>
      <c r="AA28" s="54">
        <v>0</v>
      </c>
      <c r="AB28" s="51"/>
      <c r="AC28" s="54"/>
      <c r="AD28" s="33"/>
      <c r="AF28" s="33"/>
      <c r="AG28" s="58"/>
      <c r="AH28" s="64"/>
      <c r="AI28" s="64"/>
      <c r="AJ28" s="64"/>
      <c r="AK28" s="64"/>
      <c r="AL28" s="64"/>
      <c r="AM28" s="64"/>
      <c r="AN28" s="64"/>
      <c r="AO28" s="51"/>
      <c r="AP28" s="54">
        <v>0</v>
      </c>
      <c r="AQ28" s="54">
        <v>0</v>
      </c>
      <c r="AR28" s="51"/>
      <c r="AS28" s="54"/>
      <c r="AT28" s="33"/>
    </row>
    <row r="29" spans="2:46">
      <c r="B29" s="33"/>
      <c r="C29" s="66"/>
      <c r="D29" s="67"/>
      <c r="E29" s="67"/>
      <c r="F29" s="67"/>
      <c r="G29" s="67"/>
      <c r="H29" s="67"/>
      <c r="I29" s="67"/>
      <c r="J29" s="68"/>
      <c r="K29" s="51"/>
      <c r="L29" s="54">
        <v>0</v>
      </c>
      <c r="M29" s="51"/>
      <c r="N29" s="54"/>
      <c r="O29" s="33"/>
      <c r="Q29" s="33"/>
      <c r="R29" s="66"/>
      <c r="S29" s="67"/>
      <c r="T29" s="67"/>
      <c r="U29" s="67"/>
      <c r="V29" s="67"/>
      <c r="W29" s="67"/>
      <c r="X29" s="67"/>
      <c r="Y29" s="68"/>
      <c r="Z29" s="51"/>
      <c r="AA29" s="54">
        <v>0</v>
      </c>
      <c r="AB29" s="51"/>
      <c r="AC29" s="54"/>
      <c r="AD29" s="33"/>
      <c r="AF29" s="33"/>
      <c r="AG29" s="58"/>
      <c r="AH29" s="64"/>
      <c r="AI29" s="64"/>
      <c r="AJ29" s="64"/>
      <c r="AK29" s="64"/>
      <c r="AL29" s="64"/>
      <c r="AM29" s="64"/>
      <c r="AN29" s="64"/>
      <c r="AO29" s="51"/>
      <c r="AP29" s="54">
        <v>0</v>
      </c>
      <c r="AQ29" s="54">
        <v>0</v>
      </c>
      <c r="AR29" s="51"/>
      <c r="AS29" s="54"/>
      <c r="AT29" s="33"/>
    </row>
    <row r="30" spans="2:46">
      <c r="B30" s="33"/>
      <c r="C30" s="66"/>
      <c r="D30" s="67"/>
      <c r="E30" s="67"/>
      <c r="F30" s="67"/>
      <c r="G30" s="67"/>
      <c r="H30" s="67"/>
      <c r="I30" s="67"/>
      <c r="J30" s="68"/>
      <c r="K30" s="51"/>
      <c r="L30" s="54">
        <v>0</v>
      </c>
      <c r="M30" s="51"/>
      <c r="N30" s="54"/>
      <c r="O30" s="33"/>
      <c r="Q30" s="33"/>
      <c r="R30" s="66"/>
      <c r="S30" s="67"/>
      <c r="T30" s="67"/>
      <c r="U30" s="67"/>
      <c r="V30" s="67"/>
      <c r="W30" s="67"/>
      <c r="X30" s="67"/>
      <c r="Y30" s="68"/>
      <c r="Z30" s="51"/>
      <c r="AA30" s="54">
        <v>0</v>
      </c>
      <c r="AB30" s="51"/>
      <c r="AC30" s="54"/>
      <c r="AD30" s="33"/>
      <c r="AF30" s="33"/>
      <c r="AG30" s="58"/>
      <c r="AH30" s="64"/>
      <c r="AI30" s="64"/>
      <c r="AJ30" s="64"/>
      <c r="AK30" s="64"/>
      <c r="AL30" s="64"/>
      <c r="AM30" s="64"/>
      <c r="AN30" s="64"/>
      <c r="AO30" s="51"/>
      <c r="AP30" s="54">
        <v>0</v>
      </c>
      <c r="AQ30" s="54">
        <v>0</v>
      </c>
      <c r="AR30" s="51"/>
      <c r="AS30" s="54"/>
      <c r="AT30" s="33"/>
    </row>
    <row r="31" spans="2:46">
      <c r="B31" s="33"/>
      <c r="C31" s="66"/>
      <c r="D31" s="67"/>
      <c r="E31" s="67"/>
      <c r="F31" s="67"/>
      <c r="G31" s="67"/>
      <c r="H31" s="67"/>
      <c r="I31" s="67"/>
      <c r="J31" s="68"/>
      <c r="K31" s="51"/>
      <c r="L31" s="54">
        <v>0</v>
      </c>
      <c r="M31" s="51"/>
      <c r="N31" s="54"/>
      <c r="O31" s="33"/>
      <c r="Q31" s="33"/>
      <c r="R31" s="66"/>
      <c r="S31" s="67"/>
      <c r="T31" s="67"/>
      <c r="U31" s="67"/>
      <c r="V31" s="67"/>
      <c r="W31" s="67"/>
      <c r="X31" s="67"/>
      <c r="Y31" s="68"/>
      <c r="Z31" s="51"/>
      <c r="AA31" s="54">
        <v>0</v>
      </c>
      <c r="AB31" s="51"/>
      <c r="AC31" s="54"/>
      <c r="AD31" s="33"/>
      <c r="AF31" s="33"/>
      <c r="AG31" s="58"/>
      <c r="AH31" s="64"/>
      <c r="AI31" s="64"/>
      <c r="AJ31" s="64"/>
      <c r="AK31" s="64"/>
      <c r="AL31" s="64"/>
      <c r="AM31" s="64"/>
      <c r="AN31" s="64"/>
      <c r="AO31" s="51"/>
      <c r="AP31" s="54">
        <v>0</v>
      </c>
      <c r="AQ31" s="54">
        <v>0</v>
      </c>
      <c r="AR31" s="51"/>
      <c r="AS31" s="54"/>
      <c r="AT31" s="33"/>
    </row>
    <row r="32" spans="2:46">
      <c r="B32" s="33"/>
      <c r="C32" s="66"/>
      <c r="D32" s="67"/>
      <c r="E32" s="67"/>
      <c r="F32" s="67"/>
      <c r="G32" s="67"/>
      <c r="H32" s="67"/>
      <c r="I32" s="67"/>
      <c r="J32" s="68"/>
      <c r="K32" s="51"/>
      <c r="L32" s="54">
        <v>0</v>
      </c>
      <c r="M32" s="51"/>
      <c r="N32" s="54"/>
      <c r="O32" s="33"/>
      <c r="Q32" s="33"/>
      <c r="R32" s="66"/>
      <c r="S32" s="67"/>
      <c r="T32" s="67"/>
      <c r="U32" s="67"/>
      <c r="V32" s="67"/>
      <c r="W32" s="67"/>
      <c r="X32" s="67"/>
      <c r="Y32" s="68"/>
      <c r="Z32" s="51"/>
      <c r="AA32" s="54">
        <v>0</v>
      </c>
      <c r="AB32" s="51"/>
      <c r="AC32" s="54"/>
      <c r="AD32" s="33"/>
      <c r="AF32" s="33"/>
      <c r="AG32" s="58"/>
      <c r="AH32" s="64"/>
      <c r="AI32" s="64"/>
      <c r="AJ32" s="64"/>
      <c r="AK32" s="64"/>
      <c r="AL32" s="64"/>
      <c r="AM32" s="64"/>
      <c r="AN32" s="64"/>
      <c r="AO32" s="51"/>
      <c r="AP32" s="54">
        <v>0</v>
      </c>
      <c r="AQ32" s="54">
        <v>0</v>
      </c>
      <c r="AR32" s="51"/>
      <c r="AS32" s="54"/>
      <c r="AT32" s="33"/>
    </row>
    <row r="33" spans="2:46">
      <c r="B33" s="33"/>
      <c r="C33" s="66"/>
      <c r="D33" s="67"/>
      <c r="E33" s="67"/>
      <c r="F33" s="67"/>
      <c r="G33" s="67"/>
      <c r="H33" s="67"/>
      <c r="I33" s="67"/>
      <c r="J33" s="68"/>
      <c r="K33" s="51"/>
      <c r="L33" s="54">
        <v>0</v>
      </c>
      <c r="M33" s="51"/>
      <c r="N33" s="54"/>
      <c r="O33" s="33"/>
      <c r="Q33" s="33"/>
      <c r="R33" s="66"/>
      <c r="S33" s="67"/>
      <c r="T33" s="67"/>
      <c r="U33" s="67"/>
      <c r="V33" s="67"/>
      <c r="W33" s="67"/>
      <c r="X33" s="67"/>
      <c r="Y33" s="68"/>
      <c r="Z33" s="51"/>
      <c r="AA33" s="54">
        <v>0</v>
      </c>
      <c r="AB33" s="51"/>
      <c r="AC33" s="54"/>
      <c r="AD33" s="33"/>
      <c r="AF33" s="33"/>
      <c r="AG33" s="58"/>
      <c r="AH33" s="64"/>
      <c r="AI33" s="64"/>
      <c r="AJ33" s="64"/>
      <c r="AK33" s="64"/>
      <c r="AL33" s="64"/>
      <c r="AM33" s="64"/>
      <c r="AN33" s="64"/>
      <c r="AO33" s="51"/>
      <c r="AP33" s="54">
        <v>0</v>
      </c>
      <c r="AQ33" s="54">
        <v>0</v>
      </c>
      <c r="AR33" s="51"/>
      <c r="AS33" s="54"/>
      <c r="AT33" s="33"/>
    </row>
    <row r="34" spans="2:46">
      <c r="B34" s="33"/>
      <c r="C34" s="66"/>
      <c r="D34" s="67"/>
      <c r="E34" s="67"/>
      <c r="F34" s="67"/>
      <c r="G34" s="67"/>
      <c r="H34" s="67"/>
      <c r="I34" s="67"/>
      <c r="J34" s="68"/>
      <c r="K34" s="51"/>
      <c r="L34" s="54">
        <v>0</v>
      </c>
      <c r="M34" s="51"/>
      <c r="N34" s="54"/>
      <c r="O34" s="33"/>
      <c r="Q34" s="33"/>
      <c r="R34" s="66"/>
      <c r="S34" s="67"/>
      <c r="T34" s="67"/>
      <c r="U34" s="67"/>
      <c r="V34" s="67"/>
      <c r="W34" s="67"/>
      <c r="X34" s="67"/>
      <c r="Y34" s="68"/>
      <c r="Z34" s="51"/>
      <c r="AA34" s="54">
        <v>0</v>
      </c>
      <c r="AB34" s="51"/>
      <c r="AC34" s="54"/>
      <c r="AD34" s="33"/>
      <c r="AF34" s="33"/>
      <c r="AG34" s="58"/>
      <c r="AH34" s="64"/>
      <c r="AI34" s="64"/>
      <c r="AJ34" s="64"/>
      <c r="AK34" s="64"/>
      <c r="AL34" s="64"/>
      <c r="AM34" s="64"/>
      <c r="AN34" s="64"/>
      <c r="AO34" s="51"/>
      <c r="AP34" s="54">
        <v>0</v>
      </c>
      <c r="AQ34" s="54">
        <v>0</v>
      </c>
      <c r="AR34" s="51"/>
      <c r="AS34" s="54"/>
      <c r="AT34" s="33"/>
    </row>
    <row r="35" spans="2:46">
      <c r="B35" s="33"/>
      <c r="C35" s="66"/>
      <c r="D35" s="67"/>
      <c r="E35" s="67"/>
      <c r="F35" s="67"/>
      <c r="G35" s="67"/>
      <c r="H35" s="67"/>
      <c r="I35" s="67"/>
      <c r="J35" s="68"/>
      <c r="K35" s="51"/>
      <c r="L35" s="54">
        <v>0</v>
      </c>
      <c r="M35" s="51"/>
      <c r="N35" s="54"/>
      <c r="O35" s="33"/>
      <c r="Q35" s="33"/>
      <c r="R35" s="66"/>
      <c r="S35" s="67"/>
      <c r="T35" s="67"/>
      <c r="U35" s="67"/>
      <c r="V35" s="67"/>
      <c r="W35" s="67"/>
      <c r="X35" s="67"/>
      <c r="Y35" s="68"/>
      <c r="Z35" s="51"/>
      <c r="AA35" s="54">
        <v>0</v>
      </c>
      <c r="AB35" s="51"/>
      <c r="AC35" s="54"/>
      <c r="AD35" s="33"/>
      <c r="AF35" s="33"/>
      <c r="AG35" s="58"/>
      <c r="AH35" s="64"/>
      <c r="AI35" s="64"/>
      <c r="AJ35" s="64"/>
      <c r="AK35" s="64"/>
      <c r="AL35" s="64"/>
      <c r="AM35" s="64"/>
      <c r="AN35" s="64"/>
      <c r="AO35" s="51"/>
      <c r="AP35" s="54">
        <v>0</v>
      </c>
      <c r="AQ35" s="54">
        <v>0</v>
      </c>
      <c r="AR35" s="51"/>
      <c r="AS35" s="54"/>
      <c r="AT35" s="33"/>
    </row>
    <row r="36" spans="2:46">
      <c r="B36" s="33"/>
      <c r="C36" s="66"/>
      <c r="D36" s="67"/>
      <c r="E36" s="67"/>
      <c r="F36" s="67"/>
      <c r="G36" s="67"/>
      <c r="H36" s="67"/>
      <c r="I36" s="67"/>
      <c r="J36" s="68"/>
      <c r="K36" s="51"/>
      <c r="L36" s="54">
        <v>0</v>
      </c>
      <c r="M36" s="51"/>
      <c r="N36" s="54"/>
      <c r="O36" s="33"/>
      <c r="Q36" s="33"/>
      <c r="R36" s="66"/>
      <c r="S36" s="67"/>
      <c r="T36" s="67"/>
      <c r="U36" s="67"/>
      <c r="V36" s="67"/>
      <c r="W36" s="67"/>
      <c r="X36" s="67"/>
      <c r="Y36" s="68"/>
      <c r="Z36" s="51"/>
      <c r="AA36" s="54">
        <v>0</v>
      </c>
      <c r="AB36" s="51"/>
      <c r="AC36" s="54"/>
      <c r="AD36" s="33"/>
      <c r="AF36" s="33"/>
      <c r="AG36" s="58"/>
      <c r="AH36" s="64"/>
      <c r="AI36" s="64"/>
      <c r="AJ36" s="64"/>
      <c r="AK36" s="64"/>
      <c r="AL36" s="64"/>
      <c r="AM36" s="64"/>
      <c r="AN36" s="64"/>
      <c r="AO36" s="51"/>
      <c r="AP36" s="54">
        <v>0</v>
      </c>
      <c r="AQ36" s="54">
        <v>0</v>
      </c>
      <c r="AR36" s="51"/>
      <c r="AS36" s="54"/>
      <c r="AT36" s="33"/>
    </row>
    <row r="37" spans="2:46">
      <c r="B37" s="33"/>
      <c r="C37" s="66"/>
      <c r="D37" s="67"/>
      <c r="E37" s="67"/>
      <c r="F37" s="67"/>
      <c r="G37" s="67"/>
      <c r="H37" s="67"/>
      <c r="I37" s="67"/>
      <c r="J37" s="68"/>
      <c r="K37" s="51"/>
      <c r="L37" s="54">
        <v>0</v>
      </c>
      <c r="M37" s="51"/>
      <c r="N37" s="54"/>
      <c r="O37" s="33"/>
      <c r="Q37" s="33"/>
      <c r="R37" s="66"/>
      <c r="S37" s="67"/>
      <c r="T37" s="67"/>
      <c r="U37" s="67"/>
      <c r="V37" s="67"/>
      <c r="W37" s="67"/>
      <c r="X37" s="67"/>
      <c r="Y37" s="68"/>
      <c r="Z37" s="51"/>
      <c r="AA37" s="54">
        <v>0</v>
      </c>
      <c r="AB37" s="51"/>
      <c r="AC37" s="54"/>
      <c r="AD37" s="33"/>
      <c r="AF37" s="33"/>
      <c r="AG37" s="58"/>
      <c r="AH37" s="64"/>
      <c r="AI37" s="64"/>
      <c r="AJ37" s="64"/>
      <c r="AK37" s="64"/>
      <c r="AL37" s="64"/>
      <c r="AM37" s="64"/>
      <c r="AN37" s="64"/>
      <c r="AO37" s="51"/>
      <c r="AP37" s="54">
        <v>0</v>
      </c>
      <c r="AQ37" s="54">
        <v>0</v>
      </c>
      <c r="AR37" s="51"/>
      <c r="AS37" s="54"/>
      <c r="AT37" s="33"/>
    </row>
    <row r="38" spans="2:46">
      <c r="B38" s="33"/>
      <c r="C38" s="66"/>
      <c r="D38" s="67"/>
      <c r="E38" s="67"/>
      <c r="F38" s="67"/>
      <c r="G38" s="67"/>
      <c r="H38" s="67"/>
      <c r="I38" s="67"/>
      <c r="J38" s="68"/>
      <c r="K38" s="51"/>
      <c r="L38" s="54">
        <v>0</v>
      </c>
      <c r="M38" s="51"/>
      <c r="N38" s="54"/>
      <c r="O38" s="33"/>
      <c r="Q38" s="33"/>
      <c r="R38" s="66"/>
      <c r="S38" s="67"/>
      <c r="T38" s="67"/>
      <c r="U38" s="67"/>
      <c r="V38" s="67"/>
      <c r="W38" s="67"/>
      <c r="X38" s="67"/>
      <c r="Y38" s="68"/>
      <c r="Z38" s="51"/>
      <c r="AA38" s="54">
        <v>0</v>
      </c>
      <c r="AB38" s="51"/>
      <c r="AC38" s="54"/>
      <c r="AD38" s="33"/>
      <c r="AF38" s="33"/>
      <c r="AG38" s="58"/>
      <c r="AH38" s="64"/>
      <c r="AI38" s="64"/>
      <c r="AJ38" s="64"/>
      <c r="AK38" s="64"/>
      <c r="AL38" s="64"/>
      <c r="AM38" s="64"/>
      <c r="AN38" s="64"/>
      <c r="AO38" s="51"/>
      <c r="AP38" s="54">
        <v>0</v>
      </c>
      <c r="AQ38" s="54">
        <v>0</v>
      </c>
      <c r="AR38" s="51"/>
      <c r="AS38" s="54"/>
      <c r="AT38" s="33"/>
    </row>
    <row r="39" spans="2:46" ht="15.75" thickBot="1">
      <c r="B39" s="33"/>
      <c r="C39" s="76"/>
      <c r="D39" s="77"/>
      <c r="E39" s="77"/>
      <c r="F39" s="77"/>
      <c r="G39" s="77"/>
      <c r="H39" s="77"/>
      <c r="I39" s="77"/>
      <c r="J39" s="78"/>
      <c r="K39" s="51"/>
      <c r="L39" s="55">
        <v>0</v>
      </c>
      <c r="M39" s="51"/>
      <c r="N39" s="55"/>
      <c r="O39" s="33"/>
      <c r="Q39" s="33"/>
      <c r="R39" s="76"/>
      <c r="S39" s="77"/>
      <c r="T39" s="77"/>
      <c r="U39" s="77"/>
      <c r="V39" s="77"/>
      <c r="W39" s="77"/>
      <c r="X39" s="77"/>
      <c r="Y39" s="78"/>
      <c r="Z39" s="51"/>
      <c r="AA39" s="55">
        <v>0</v>
      </c>
      <c r="AB39" s="51"/>
      <c r="AC39" s="55"/>
      <c r="AD39" s="33"/>
      <c r="AF39" s="33"/>
      <c r="AG39" s="59"/>
      <c r="AH39" s="65"/>
      <c r="AI39" s="65"/>
      <c r="AJ39" s="65"/>
      <c r="AK39" s="65"/>
      <c r="AL39" s="65"/>
      <c r="AM39" s="65"/>
      <c r="AN39" s="65"/>
      <c r="AO39" s="51"/>
      <c r="AP39" s="55">
        <v>0</v>
      </c>
      <c r="AQ39" s="55">
        <v>0</v>
      </c>
      <c r="AR39" s="51"/>
      <c r="AS39" s="55"/>
      <c r="AT39" s="33"/>
    </row>
    <row r="40" spans="2:46" ht="7.5" customHeight="1">
      <c r="B40" s="33"/>
      <c r="C40" s="33"/>
      <c r="D40" s="33"/>
      <c r="E40" s="33"/>
      <c r="F40" s="33"/>
      <c r="G40" s="33"/>
      <c r="H40" s="33"/>
      <c r="I40" s="33"/>
      <c r="J40" s="33"/>
      <c r="K40" s="33"/>
      <c r="L40" s="33"/>
      <c r="M40" s="33"/>
      <c r="N40" s="33"/>
      <c r="O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</row>
  </sheetData>
  <mergeCells count="109">
    <mergeCell ref="AH13:AN13"/>
    <mergeCell ref="AH14:AN14"/>
    <mergeCell ref="AH15:AN15"/>
    <mergeCell ref="AH16:AN16"/>
    <mergeCell ref="AH17:AN17"/>
    <mergeCell ref="AP5:AQ5"/>
    <mergeCell ref="AG3:AS3"/>
    <mergeCell ref="AG5:AN5"/>
    <mergeCell ref="AG6:AN6"/>
    <mergeCell ref="AH7:AN7"/>
    <mergeCell ref="AH8:AN8"/>
    <mergeCell ref="AH9:AN9"/>
    <mergeCell ref="AH10:AN10"/>
    <mergeCell ref="AH11:AN11"/>
    <mergeCell ref="AH12:AN12"/>
    <mergeCell ref="R19:Y19"/>
    <mergeCell ref="R20:Y20"/>
    <mergeCell ref="C3:N3"/>
    <mergeCell ref="R3:AC3"/>
    <mergeCell ref="R5:Y5"/>
    <mergeCell ref="R6:Y6"/>
    <mergeCell ref="R7:Y7"/>
    <mergeCell ref="R8:Y8"/>
    <mergeCell ref="R9:Y9"/>
    <mergeCell ref="R10:Y10"/>
    <mergeCell ref="R11:Y11"/>
    <mergeCell ref="R12:Y12"/>
    <mergeCell ref="R13:Y13"/>
    <mergeCell ref="R14:Y14"/>
    <mergeCell ref="R15:Y15"/>
    <mergeCell ref="R16:Y16"/>
    <mergeCell ref="R17:Y17"/>
    <mergeCell ref="R18:Y18"/>
    <mergeCell ref="R36:Y36"/>
    <mergeCell ref="R37:Y37"/>
    <mergeCell ref="R38:Y38"/>
    <mergeCell ref="R26:Y26"/>
    <mergeCell ref="R27:Y27"/>
    <mergeCell ref="R28:Y28"/>
    <mergeCell ref="R29:Y29"/>
    <mergeCell ref="R30:Y30"/>
    <mergeCell ref="R21:Y21"/>
    <mergeCell ref="R22:Y22"/>
    <mergeCell ref="R23:Y23"/>
    <mergeCell ref="R24:Y24"/>
    <mergeCell ref="R25:Y25"/>
    <mergeCell ref="R39:Y39"/>
    <mergeCell ref="R31:Y31"/>
    <mergeCell ref="R32:Y32"/>
    <mergeCell ref="R33:Y33"/>
    <mergeCell ref="R34:Y34"/>
    <mergeCell ref="R35:Y35"/>
    <mergeCell ref="C8:J8"/>
    <mergeCell ref="C9:J9"/>
    <mergeCell ref="C10:J10"/>
    <mergeCell ref="C11:J11"/>
    <mergeCell ref="C22:J22"/>
    <mergeCell ref="C16:J16"/>
    <mergeCell ref="C17:J17"/>
    <mergeCell ref="C18:J18"/>
    <mergeCell ref="C12:J12"/>
    <mergeCell ref="C13:J13"/>
    <mergeCell ref="C14:J14"/>
    <mergeCell ref="C15:J15"/>
    <mergeCell ref="C25:J25"/>
    <mergeCell ref="C26:J26"/>
    <mergeCell ref="C21:J21"/>
    <mergeCell ref="C38:J38"/>
    <mergeCell ref="C39:J39"/>
    <mergeCell ref="C36:J36"/>
    <mergeCell ref="C37:J37"/>
    <mergeCell ref="C32:J32"/>
    <mergeCell ref="C33:J33"/>
    <mergeCell ref="C35:J35"/>
    <mergeCell ref="C34:J34"/>
    <mergeCell ref="C5:J5"/>
    <mergeCell ref="C6:J6"/>
    <mergeCell ref="C7:J7"/>
    <mergeCell ref="C31:J31"/>
    <mergeCell ref="C30:J30"/>
    <mergeCell ref="C29:J29"/>
    <mergeCell ref="C28:J28"/>
    <mergeCell ref="C19:J19"/>
    <mergeCell ref="C20:J20"/>
    <mergeCell ref="C27:J27"/>
    <mergeCell ref="C24:J24"/>
    <mergeCell ref="C23:J23"/>
    <mergeCell ref="AH18:AN18"/>
    <mergeCell ref="AH19:AN19"/>
    <mergeCell ref="AH20:AN20"/>
    <mergeCell ref="AH21:AN21"/>
    <mergeCell ref="AH22:AN22"/>
    <mergeCell ref="AH23:AN23"/>
    <mergeCell ref="AH24:AN24"/>
    <mergeCell ref="AH25:AN25"/>
    <mergeCell ref="AH26:AN26"/>
    <mergeCell ref="AH36:AN36"/>
    <mergeCell ref="AH37:AN37"/>
    <mergeCell ref="AH38:AN38"/>
    <mergeCell ref="AH39:AN39"/>
    <mergeCell ref="AH27:AN27"/>
    <mergeCell ref="AH28:AN28"/>
    <mergeCell ref="AH29:AN29"/>
    <mergeCell ref="AH30:AN30"/>
    <mergeCell ref="AH31:AN31"/>
    <mergeCell ref="AH32:AN32"/>
    <mergeCell ref="AH33:AN33"/>
    <mergeCell ref="AH34:AN34"/>
    <mergeCell ref="AH35:AN35"/>
  </mergeCells>
  <conditionalFormatting sqref="AA7:AA39 L7:L39">
    <cfRule type="cellIs" dxfId="55" priority="97" operator="equal">
      <formula>5</formula>
    </cfRule>
    <cfRule type="cellIs" dxfId="54" priority="98" operator="equal">
      <formula>4</formula>
    </cfRule>
    <cfRule type="cellIs" dxfId="53" priority="99" operator="equal">
      <formula>3</formula>
    </cfRule>
    <cfRule type="cellIs" dxfId="52" priority="100" operator="equal">
      <formula>2</formula>
    </cfRule>
  </conditionalFormatting>
  <conditionalFormatting sqref="C7:J39 R7:Y39 AG7:AH39 AH8:AN39">
    <cfRule type="cellIs" dxfId="51" priority="102" operator="between">
      <formula>0</formula>
      <formula>1</formula>
    </cfRule>
  </conditionalFormatting>
  <conditionalFormatting sqref="AA7:AA39 L7:L39">
    <cfRule type="cellIs" dxfId="50" priority="101" operator="equal">
      <formula>1</formula>
    </cfRule>
  </conditionalFormatting>
  <conditionalFormatting sqref="AC7:AC39 AS7:AS39">
    <cfRule type="cellIs" dxfId="49" priority="76" operator="between">
      <formula>0</formula>
      <formula>1</formula>
    </cfRule>
    <cfRule type="containsText" dxfId="48" priority="77" operator="containsText" text="Working">
      <formula>NOT(ISERROR(SEARCH("Working",AC7)))</formula>
    </cfRule>
    <cfRule type="containsText" dxfId="47" priority="78" operator="containsText" text="Half">
      <formula>NOT(ISERROR(SEARCH("Half",AC7)))</formula>
    </cfRule>
    <cfRule type="containsText" dxfId="46" priority="79" operator="containsText" text="Done">
      <formula>NOT(ISERROR(SEARCH("Done",AC7)))</formula>
    </cfRule>
  </conditionalFormatting>
  <conditionalFormatting sqref="N7:N39 AC7:AC39 AS7:AS39">
    <cfRule type="cellIs" dxfId="45" priority="72" operator="between">
      <formula>0</formula>
      <formula>1</formula>
    </cfRule>
    <cfRule type="containsText" dxfId="44" priority="73" operator="containsText" text="Working">
      <formula>NOT(ISERROR(SEARCH("Working",N7)))</formula>
    </cfRule>
    <cfRule type="containsText" dxfId="43" priority="74" operator="containsText" text="Half">
      <formula>NOT(ISERROR(SEARCH("Half",N7)))</formula>
    </cfRule>
    <cfRule type="containsText" dxfId="42" priority="75" operator="containsText" text="Done">
      <formula>NOT(ISERROR(SEARCH("Done",N7)))</formula>
    </cfRule>
  </conditionalFormatting>
  <conditionalFormatting sqref="N7:N39 AC7:AC39 AS7:AS39">
    <cfRule type="containsText" dxfId="41" priority="71" operator="containsText" text="Bugged">
      <formula>NOT(ISERROR(SEARCH("Bugged",N7)))</formula>
    </cfRule>
  </conditionalFormatting>
  <conditionalFormatting sqref="AP7:AQ39">
    <cfRule type="cellIs" dxfId="40" priority="57" operator="between">
      <formula>20</formula>
      <formula>0</formula>
    </cfRule>
    <cfRule type="cellIs" dxfId="39" priority="58" operator="between">
      <formula>60</formula>
      <formula>40</formula>
    </cfRule>
    <cfRule type="cellIs" dxfId="38" priority="59" operator="between">
      <formula>40</formula>
      <formula>20</formula>
    </cfRule>
    <cfRule type="cellIs" dxfId="37" priority="60" operator="between">
      <formula>80</formula>
      <formula>60</formula>
    </cfRule>
  </conditionalFormatting>
  <conditionalFormatting sqref="AP7:AQ39">
    <cfRule type="cellIs" dxfId="36" priority="55" operator="between">
      <formula>100</formula>
      <formula>80</formula>
    </cfRule>
  </conditionalFormatting>
  <conditionalFormatting sqref="AW7">
    <cfRule type="cellIs" dxfId="35" priority="33" operator="between">
      <formula>0</formula>
      <formula>1</formula>
    </cfRule>
    <cfRule type="containsText" dxfId="34" priority="34" operator="containsText" text="Working">
      <formula>NOT(ISERROR(SEARCH("Working",AW7)))</formula>
    </cfRule>
    <cfRule type="containsText" dxfId="33" priority="35" operator="containsText" text="Half">
      <formula>NOT(ISERROR(SEARCH("Half",AW7)))</formula>
    </cfRule>
    <cfRule type="containsText" dxfId="32" priority="36" operator="containsText" text="Done">
      <formula>NOT(ISERROR(SEARCH("Done",AW7)))</formula>
    </cfRule>
  </conditionalFormatting>
  <conditionalFormatting sqref="AW7">
    <cfRule type="cellIs" dxfId="31" priority="29" operator="between">
      <formula>0</formula>
      <formula>1</formula>
    </cfRule>
    <cfRule type="containsText" dxfId="30" priority="30" operator="containsText" text="Working">
      <formula>NOT(ISERROR(SEARCH("Working",AW7)))</formula>
    </cfRule>
    <cfRule type="containsText" dxfId="29" priority="31" operator="containsText" text="Half">
      <formula>NOT(ISERROR(SEARCH("Half",AW7)))</formula>
    </cfRule>
    <cfRule type="containsText" dxfId="28" priority="32" operator="containsText" text="Done">
      <formula>NOT(ISERROR(SEARCH("Done",AW7)))</formula>
    </cfRule>
  </conditionalFormatting>
  <conditionalFormatting sqref="AW7">
    <cfRule type="containsText" dxfId="27" priority="28" operator="containsText" text="Bugged">
      <formula>NOT(ISERROR(SEARCH("Bugged",AW7)))</formula>
    </cfRule>
  </conditionalFormatting>
  <conditionalFormatting sqref="AW8">
    <cfRule type="cellIs" dxfId="26" priority="24" operator="between">
      <formula>0</formula>
      <formula>1</formula>
    </cfRule>
    <cfRule type="containsText" dxfId="25" priority="25" operator="containsText" text="Working">
      <formula>NOT(ISERROR(SEARCH("Working",AW8)))</formula>
    </cfRule>
    <cfRule type="containsText" dxfId="24" priority="26" operator="containsText" text="Half">
      <formula>NOT(ISERROR(SEARCH("Half",AW8)))</formula>
    </cfRule>
    <cfRule type="containsText" dxfId="23" priority="27" operator="containsText" text="Done">
      <formula>NOT(ISERROR(SEARCH("Done",AW8)))</formula>
    </cfRule>
  </conditionalFormatting>
  <conditionalFormatting sqref="AW8">
    <cfRule type="cellIs" dxfId="22" priority="20" operator="between">
      <formula>0</formula>
      <formula>1</formula>
    </cfRule>
    <cfRule type="containsText" dxfId="21" priority="21" operator="containsText" text="Working">
      <formula>NOT(ISERROR(SEARCH("Working",AW8)))</formula>
    </cfRule>
    <cfRule type="containsText" dxfId="20" priority="22" operator="containsText" text="Half">
      <formula>NOT(ISERROR(SEARCH("Half",AW8)))</formula>
    </cfRule>
    <cfRule type="containsText" dxfId="19" priority="23" operator="containsText" text="Done">
      <formula>NOT(ISERROR(SEARCH("Done",AW8)))</formula>
    </cfRule>
  </conditionalFormatting>
  <conditionalFormatting sqref="AW8">
    <cfRule type="containsText" dxfId="18" priority="19" operator="containsText" text="Bugged">
      <formula>NOT(ISERROR(SEARCH("Bugged",AW8)))</formula>
    </cfRule>
  </conditionalFormatting>
  <conditionalFormatting sqref="AW9">
    <cfRule type="cellIs" dxfId="17" priority="15" operator="between">
      <formula>0</formula>
      <formula>1</formula>
    </cfRule>
    <cfRule type="containsText" dxfId="16" priority="16" operator="containsText" text="Working">
      <formula>NOT(ISERROR(SEARCH("Working",AW9)))</formula>
    </cfRule>
    <cfRule type="containsText" dxfId="15" priority="17" operator="containsText" text="Half">
      <formula>NOT(ISERROR(SEARCH("Half",AW9)))</formula>
    </cfRule>
    <cfRule type="containsText" dxfId="14" priority="18" operator="containsText" text="Done">
      <formula>NOT(ISERROR(SEARCH("Done",AW9)))</formula>
    </cfRule>
  </conditionalFormatting>
  <conditionalFormatting sqref="AW9">
    <cfRule type="cellIs" dxfId="13" priority="11" operator="between">
      <formula>0</formula>
      <formula>1</formula>
    </cfRule>
    <cfRule type="containsText" dxfId="12" priority="12" operator="containsText" text="Working">
      <formula>NOT(ISERROR(SEARCH("Working",AW9)))</formula>
    </cfRule>
    <cfRule type="containsText" dxfId="11" priority="13" operator="containsText" text="Half">
      <formula>NOT(ISERROR(SEARCH("Half",AW9)))</formula>
    </cfRule>
    <cfRule type="containsText" dxfId="10" priority="14" operator="containsText" text="Done">
      <formula>NOT(ISERROR(SEARCH("Done",AW9)))</formula>
    </cfRule>
  </conditionalFormatting>
  <conditionalFormatting sqref="AW9">
    <cfRule type="containsText" dxfId="9" priority="10" operator="containsText" text="Bugged">
      <formula>NOT(ISERROR(SEARCH("Bugged",AW9)))</formula>
    </cfRule>
  </conditionalFormatting>
  <conditionalFormatting sqref="AW10">
    <cfRule type="cellIs" dxfId="8" priority="6" operator="between">
      <formula>0</formula>
      <formula>1</formula>
    </cfRule>
    <cfRule type="containsText" dxfId="7" priority="7" operator="containsText" text="Working">
      <formula>NOT(ISERROR(SEARCH("Working",AW10)))</formula>
    </cfRule>
    <cfRule type="containsText" dxfId="6" priority="8" operator="containsText" text="Half">
      <formula>NOT(ISERROR(SEARCH("Half",AW10)))</formula>
    </cfRule>
    <cfRule type="containsText" dxfId="5" priority="9" operator="containsText" text="Done">
      <formula>NOT(ISERROR(SEARCH("Done",AW10)))</formula>
    </cfRule>
  </conditionalFormatting>
  <conditionalFormatting sqref="AW10">
    <cfRule type="cellIs" dxfId="4" priority="2" operator="between">
      <formula>0</formula>
      <formula>1</formula>
    </cfRule>
    <cfRule type="containsText" dxfId="3" priority="3" operator="containsText" text="Working">
      <formula>NOT(ISERROR(SEARCH("Working",AW10)))</formula>
    </cfRule>
    <cfRule type="containsText" dxfId="2" priority="4" operator="containsText" text="Half">
      <formula>NOT(ISERROR(SEARCH("Half",AW10)))</formula>
    </cfRule>
    <cfRule type="containsText" dxfId="1" priority="5" operator="containsText" text="Done">
      <formula>NOT(ISERROR(SEARCH("Done",AW10)))</formula>
    </cfRule>
  </conditionalFormatting>
  <conditionalFormatting sqref="AW10">
    <cfRule type="containsText" dxfId="0" priority="1" operator="containsText" text="Bugged">
      <formula>NOT(ISERROR(SEARCH("Bugged",AW10)))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H17" sqref="H17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ColorScheme</vt:lpstr>
      <vt:lpstr>Prioridades</vt:lpstr>
      <vt:lpstr>Folha1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sagoza</dc:creator>
  <cp:lastModifiedBy>sagoza</cp:lastModifiedBy>
  <cp:lastPrinted>2015-12-02T16:11:44Z</cp:lastPrinted>
  <dcterms:created xsi:type="dcterms:W3CDTF">2015-11-30T09:50:58Z</dcterms:created>
  <dcterms:modified xsi:type="dcterms:W3CDTF">2016-10-03T02:49:56Z</dcterms:modified>
</cp:coreProperties>
</file>