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Verification_Scope" sheetId="2" state="visible" r:id="rId2"/>
    <sheet xmlns:r="http://schemas.openxmlformats.org/officeDocument/2006/relationships" name="03_Baseline_vs_Migrated" sheetId="3" state="visible" r:id="rId3"/>
    <sheet xmlns:r="http://schemas.openxmlformats.org/officeDocument/2006/relationships" name="04_Dossier_Reconciliation" sheetId="4" state="visible" r:id="rId4"/>
    <sheet xmlns:r="http://schemas.openxmlformats.org/officeDocument/2006/relationships" name="05_Sequence_Reconciliation" sheetId="5" state="visible" r:id="rId5"/>
    <sheet xmlns:r="http://schemas.openxmlformats.org/officeDocument/2006/relationships" name="06_File_Size_Reconciliation" sheetId="6" state="visible" r:id="rId6"/>
    <sheet xmlns:r="http://schemas.openxmlformats.org/officeDocument/2006/relationships" name="07_Import_Evidence_Review" sheetId="7" state="visible" r:id="rId7"/>
    <sheet xmlns:r="http://schemas.openxmlformats.org/officeDocument/2006/relationships" name="08_Discrepancies_&amp;_Actions" sheetId="8" state="visible" r:id="rId8"/>
    <sheet xmlns:r="http://schemas.openxmlformats.org/officeDocument/2006/relationships" name="09_Accepted_Exceptions" sheetId="9" state="visible" r:id="rId9"/>
    <sheet xmlns:r="http://schemas.openxmlformats.org/officeDocument/2006/relationships" name="10_Assumptions_&amp;_Limits" sheetId="10" state="visible" r:id="rId10"/>
    <sheet xmlns:r="http://schemas.openxmlformats.org/officeDocument/2006/relationships" name="11_Review_&amp;_Execution" sheetId="11" state="visible" r:id="rId11"/>
    <sheet xmlns:r="http://schemas.openxmlformats.org/officeDocument/2006/relationships" name="Import Report Detail" sheetId="12" state="visible" r:id="rId12"/>
    <sheet xmlns:r="http://schemas.openxmlformats.org/officeDocument/2006/relationships" name="Post Import Verification" sheetId="13" state="visible" r:id="rId13"/>
  </sheets>
  <definedNames>
    <definedName name="_xlnm.Print_Titles" localSheetId="0">'01_Executive_Summary'!$1:$6</definedName>
    <definedName name="_xlnm.Print_Titles" localSheetId="1">'02_Verification_Scope'!$1:$5</definedName>
    <definedName name="_xlnm.Print_Titles" localSheetId="2">'03_Baseline_vs_Migrated'!$1:$5</definedName>
    <definedName name="_xlnm.Print_Titles" localSheetId="3">'04_Dossier_Reconciliation'!$1:$5</definedName>
    <definedName name="_xlnm.Print_Titles" localSheetId="4">'05_Sequence_Reconciliation'!$1:$5</definedName>
    <definedName name="_xlnm.Print_Titles" localSheetId="5">'06_File_Size_Reconciliation'!$1:$5</definedName>
    <definedName name="_xlnm.Print_Titles" localSheetId="6">'07_Import_Evidence_Review'!$1:$5</definedName>
    <definedName name="_xlnm.Print_Titles" localSheetId="7">'08_Discrepancies_&amp;_Actions'!$1:$6</definedName>
    <definedName name="_xlnm.Print_Titles" localSheetId="8">'09_Accepted_Exceptions'!$1:$5</definedName>
    <definedName name="_xlnm.Print_Titles" localSheetId="9">'10_Assumptions_&amp;_Limits'!$1:$6</definedName>
    <definedName name="_xlnm.Print_Titles" localSheetId="10">'11_Review_&amp;_Execution'!$1:$41</definedName>
    <definedName name="_xlnm.Print_Titles" localSheetId="11">'Import Report Detail'!$1:$1</definedName>
    <definedName name="_xlnm.Print_Titles" localSheetId="12">'Post Import Verification'!$1:$1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h: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A1A1A"/>
      <sz val="10"/>
    </font>
    <font>
      <name val="Arial"/>
      <i val="1"/>
      <color rgb="00595959"/>
      <sz val="8"/>
    </font>
    <font>
      <name val="Arial"/>
      <b val="1"/>
      <color rgb="000060B0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005A8B"/>
      </patternFill>
    </fill>
    <fill>
      <patternFill patternType="solid">
        <fgColor rgb="00D6E6F4"/>
      </patternFill>
    </fill>
    <fill>
      <patternFill patternType="solid">
        <fgColor rgb="000070C0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0" fillId="0" borderId="0" pivotButton="0" quotePrefix="0" xfId="0"/>
    <xf numFmtId="166" fontId="6" fillId="5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4546A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21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16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PostMigrationSummary" displayName="tblPostMigrationSummary" ref="A6:I36" headerRowCount="1">
  <autoFilter ref="A6:I36"/>
  <tableColumns count="9">
    <tableColumn id="1" name="Area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ostMigrationScope" displayName="tblPostMigrationScope" ref="A5:N8" headerRowCount="1">
  <autoFilter ref="A5:N8"/>
  <tableColumns count="14">
    <tableColumn id="1" name="ScopeItemId"/>
    <tableColumn id="2" name="ScopeArea"/>
    <tableColumn id="3" name="BaselineSource"/>
    <tableColumn id="4" name="MigratedEvidenceSource"/>
    <tableColumn id="5" name="ComparisonKey"/>
    <tableColumn id="6" name="Included"/>
    <tableColumn id="7" name="ExclusionId"/>
    <tableColumn id="8" name="ExceptionId"/>
    <tableColumn id="9" name="ValueSource"/>
    <tableColumn id="10" name="EvaluationStatus"/>
    <tableColumn id="11" name="Confidence"/>
    <tableColumn id="12" name="ReviewRequired"/>
    <tableColumn id="13" name="Limitation"/>
    <tableColumn id="14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ostMigrationMetrics" displayName="tblPostMigrationMetrics" ref="A5:S10" headerRowCount="1">
  <autoFilter ref="A5:S10"/>
  <tableColumns count="19">
    <tableColumn id="1" name="ReconciliationMetricId"/>
    <tableColumn id="2" name="MetricCode"/>
    <tableColumn id="3" name="MetricName"/>
    <tableColumn id="4" name="EntityScope"/>
    <tableColumn id="5" name="BaselineValue"/>
    <tableColumn id="6" name="ImportValue"/>
    <tableColumn id="7" name="PostImportValue"/>
    <tableColumn id="8" name="Difference"/>
    <tableColumn id="9" name="Unit"/>
    <tableColumn id="10" name="ValueSource"/>
    <tableColumn id="11" name="EvaluationStatus"/>
    <tableColumn id="12" name="Confidence"/>
    <tableColumn id="13" name="ComparisonRuleId"/>
    <tableColumn id="14" name="Tolerance"/>
    <tableColumn id="15" name="ReconciliationStatus"/>
    <tableColumn id="16" name="RAG"/>
    <tableColumn id="17" name="ReviewRequired"/>
    <tableColumn id="18" name="DiscrepancyId"/>
    <tableColumn id="19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stMigrationDossiers" displayName="tblPostMigrationDossiers" ref="A5:W23" headerRowCount="1">
  <autoFilter ref="A5:W23"/>
  <tableColumns count="23">
    <tableColumn id="1" name="DossierComparisonId"/>
    <tableColumn id="2" name="StableComparisonId"/>
    <tableColumn id="3" name="BaselineDossierId"/>
    <tableColumn id="4" name="BaselinePresent"/>
    <tableColumn id="5" name="ImportReportPresent"/>
    <tableColumn id="6" name="PostImportPresent"/>
    <tableColumn id="7" name="BaselineDossierName"/>
    <tableColumn id="8" name="MigratedDossierName"/>
    <tableColumn id="9" name="ExpectedSequenceCount"/>
    <tableColumn id="10" name="ObservedSequenceCount"/>
    <tableColumn id="11" name="ImportStatusSummary"/>
    <tableColumn id="12" name="ValueSource"/>
    <tableColumn id="13" name="EvaluationStatus"/>
    <tableColumn id="14" name="Confidence"/>
    <tableColumn id="15" name="AcceptedException"/>
    <tableColumn id="16" name="ExceptionId"/>
    <tableColumn id="17" name="OriginalRAG"/>
    <tableColumn id="18" name="RAG"/>
    <tableColumn id="19" name="ReconciliationStatus"/>
    <tableColumn id="20" name="ReviewRequired"/>
    <tableColumn id="21" name="DiscrepancyIds"/>
    <tableColumn id="22" name="RecommendedAction"/>
    <tableColumn id="23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ostMigrationSequences" displayName="tblPostMigrationSequences" ref="A5:X248" headerRowCount="1">
  <autoFilter ref="A5:X248"/>
  <tableColumns count="24">
    <tableColumn id="1" name="SequenceComparisonId"/>
    <tableColumn id="2" name="StableComparisonId"/>
    <tableColumn id="3" name="BaselineSequenceId"/>
    <tableColumn id="4" name="BaselineDossierId"/>
    <tableColumn id="5" name="SequenceDisplayName"/>
    <tableColumn id="6" name="BaselinePresent"/>
    <tableColumn id="7" name="ImportReportPresent"/>
    <tableColumn id="8" name="PostImportPresent"/>
    <tableColumn id="9" name="ExpectedValue"/>
    <tableColumn id="10" name="ObservedValue"/>
    <tableColumn id="11" name="ImportStatus"/>
    <tableColumn id="12" name="ImportStatusCode"/>
    <tableColumn id="13" name="PostImportRegion"/>
    <tableColumn id="14" name="ValueSource"/>
    <tableColumn id="15" name="EvaluationStatus"/>
    <tableColumn id="16" name="Confidence"/>
    <tableColumn id="17" name="AcceptedException"/>
    <tableColumn id="18" name="ExceptionId"/>
    <tableColumn id="19" name="OriginalRAG"/>
    <tableColumn id="20" name="RAG"/>
    <tableColumn id="21" name="ReconciliationStatus"/>
    <tableColumn id="22" name="ReviewRequired"/>
    <tableColumn id="23" name="DiscrepancyIds"/>
    <tableColumn id="24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ostMigrationFileSize" displayName="tblPostMigrationFileSize" ref="A5:T8" headerRowCount="1">
  <autoFilter ref="A5:T8"/>
  <tableColumns count="20">
    <tableColumn id="1" name="FileSizeComparisonId"/>
    <tableColumn id="2" name="EntityType"/>
    <tableColumn id="3" name="EntityId"/>
    <tableColumn id="4" name="MetricCode"/>
    <tableColumn id="5" name="ExpectedValue"/>
    <tableColumn id="6" name="ObservedValue"/>
    <tableColumn id="7" name="Difference"/>
    <tableColumn id="8" name="Unit"/>
    <tableColumn id="9" name="ValueSource"/>
    <tableColumn id="10" name="EvaluationStatus"/>
    <tableColumn id="11" name="Confidence"/>
    <tableColumn id="12" name="ComparisonRuleId"/>
    <tableColumn id="13" name="Tolerance"/>
    <tableColumn id="14" name="AcceptedException"/>
    <tableColumn id="15" name="ExceptionId"/>
    <tableColumn id="16" name="RAG"/>
    <tableColumn id="17" name="ReconciliationStatus"/>
    <tableColumn id="18" name="ReviewRequired"/>
    <tableColumn id="19" name="DiscrepancyId"/>
    <tableColumn id="20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ostMigrationImportEvidence" displayName="tblPostMigrationImportEvidence" ref="A5:T9" headerRowCount="1">
  <autoFilter ref="A5:T9"/>
  <tableColumns count="20">
    <tableColumn id="1" name="ImportEvidenceId"/>
    <tableColumn id="2" name="SourceRowReference"/>
    <tableColumn id="3" name="SourceName"/>
    <tableColumn id="4" name="DossierTitle"/>
    <tableColumn id="5" name="Submission"/>
    <tableColumn id="6" name="RawStatus"/>
    <tableColumn id="7" name="RawStatusCode"/>
    <tableColumn id="8" name="RawDescription"/>
    <tableColumn id="9" name="RawComments"/>
    <tableColumn id="10" name="RawDate"/>
    <tableColumn id="11" name="NormalizedEvidenceCategory"/>
    <tableColumn id="12" name="ValueSource"/>
    <tableColumn id="13" name="EvaluationStatus"/>
    <tableColumn id="14" name="RAG"/>
    <tableColumn id="15" name="Confidence"/>
    <tableColumn id="16" name="FindingCode"/>
    <tableColumn id="17" name="RelatedDossierComparisonId"/>
    <tableColumn id="18" name="RelatedSequenceComparisonId"/>
    <tableColumn id="19" name="ReviewRequired"/>
    <tableColumn id="20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ostMigrationDiscrepancies" displayName="tblPostMigrationDiscrepancies" ref="A6:X8" headerRowCount="1">
  <autoFilter ref="A6:X8"/>
  <tableColumns count="24">
    <tableColumn id="1" name="DiscrepancyId"/>
    <tableColumn id="2" name="Priority"/>
    <tableColumn id="3" name="DiscrepancyType"/>
    <tableColumn id="4" name="EntityType"/>
    <tableColumn id="5" name="EntityId"/>
    <tableColumn id="6" name="DossierId"/>
    <tableColumn id="7" name="SequenceId"/>
    <tableColumn id="8" name="ExpectedValue"/>
    <tableColumn id="9" name="ObservedValue"/>
    <tableColumn id="10" name="EvidenceSource"/>
    <tableColumn id="11" name="EvidenceReference"/>
    <tableColumn id="12" name="ValueSource"/>
    <tableColumn id="13" name="EvaluationStatus"/>
    <tableColumn id="14" name="OriginalRAG"/>
    <tableColumn id="15" name="RAG"/>
    <tableColumn id="16" name="Confidence"/>
    <tableColumn id="17" name="Severity"/>
    <tableColumn id="18" name="Impact"/>
    <tableColumn id="19" name="RecommendationCode"/>
    <tableColumn id="20" name="RecommendedAction"/>
    <tableColumn id="21" name="Owner"/>
    <tableColumn id="22" name="Status"/>
    <tableColumn id="23" name="ReviewRequired"/>
    <tableColumn id="24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ostMigrationActions" displayName="tblPostMigrationActions" ref="A12:L13" headerRowCount="1">
  <autoFilter ref="A12:L13"/>
  <tableColumns count="12">
    <tableColumn id="1" name="ActionId"/>
    <tableColumn id="2" name="DiscrepancyId"/>
    <tableColumn id="3" name="Priority"/>
    <tableColumn id="4" name="ActionCategory"/>
    <tableColumn id="5" name="RequiredAction"/>
    <tableColumn id="6" name="ResponsibleParty"/>
    <tableColumn id="7" name="TargetDate"/>
    <tableColumn id="8" name="Status"/>
    <tableColumn id="9" name="CompletionEvidence"/>
    <tableColumn id="10" name="AcceptanceCriteria"/>
    <tableColumn id="11" name="ReviewRequired"/>
    <tableColumn id="12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ostMigrationExceptions" displayName="tblPostMigrationExceptions" ref="A5:R7" headerRowCount="1">
  <autoFilter ref="A5:R7"/>
  <tableColumns count="18">
    <tableColumn id="1" name="ExceptionId"/>
    <tableColumn id="2" name="SourceExceptionId"/>
    <tableColumn id="3" name="ExceptionPolicyId"/>
    <tableColumn id="4" name="FindingOrDiscrepancyId"/>
    <tableColumn id="5" name="EntityType"/>
    <tableColumn id="6" name="EntityId"/>
    <tableColumn id="7" name="OriginalEvaluationStatus"/>
    <tableColumn id="8" name="OriginalRAG"/>
    <tableColumn id="9" name="OriginalReconciliationImpact"/>
    <tableColumn id="10" name="OriginalEvidenceReference"/>
    <tableColumn id="11" name="AcceptedEffect"/>
    <tableColumn id="12" name="Justification"/>
    <tableColumn id="13" name="ApprovedBy"/>
    <tableColumn id="14" name="ApprovalDate"/>
    <tableColumn id="15" name="EvidenceReference"/>
    <tableColumn id="16" name="ExceptionStatus"/>
    <tableColumn id="17" name="ReviewRequired"/>
    <tableColumn id="18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ostMigrationAssumptions" displayName="tblPostMigrationAssumptions" ref="A6:I14" headerRowCount="1">
  <autoFilter ref="A6:I14"/>
  <tableColumns count="9">
    <tableColumn id="1" name="Section"/>
    <tableColumn id="2" name="Item"/>
    <tableColumn id="3" name="Detail"/>
    <tableColumn id="4" name="ValueSource"/>
    <tableColumn id="5" name="EvaluationStatus"/>
    <tableColumn id="6" name="ReviewRequired"/>
    <tableColumn id="7" name="Owner"/>
    <tableColumn id="8" name="Status"/>
    <tableColumn id="9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ostMigrationExecution" displayName="tblPostMigrationExecution" ref="A6:F35" headerRowCount="1">
  <autoFilter ref="A6:F35"/>
  <tableColumns count="6">
    <tableColumn id="1" name="Section"/>
    <tableColumn id="2" name="Field"/>
    <tableColumn id="3" name="Value"/>
    <tableColumn id="4" name="Required"/>
    <tableColumn id="5" name="ValueSource"/>
    <tableColumn id="6" name="Descri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ostMigrationTemplateControl" displayName="tblPostMigrationTemplateControl" ref="A41:C54" headerRowCount="1">
  <autoFilter ref="A41:C54"/>
  <tableColumns count="3">
    <tableColumn id="1" name="TemplateField"/>
    <tableColumn id="2" name="TemplateValue"/>
    <tableColumn id="3" name="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RawImportReportDetail" displayName="tblRawImportReportDetail" ref="A1:H2" headerRowCount="1">
  <autoFilter ref="A1:H2"/>
  <tableColumns count="8">
    <tableColumn id="1" name="Source.Name"/>
    <tableColumn id="2" name="DossierTitle"/>
    <tableColumn id="3" name="Submission"/>
    <tableColumn id="4" name="Status"/>
    <tableColumn id="5" name="StatusCode"/>
    <tableColumn id="6" name="Description"/>
    <tableColumn id="7" name="Comments"/>
    <tableColumn id="8" name="Da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RawPostImportVerification" displayName="tblRawPostImportVerification" ref="A1:G2" headerRowCount="1">
  <autoFilter ref="A1:G2"/>
  <tableColumns count="7">
    <tableColumn id="1" name="DossierTitle"/>
    <tableColumn id="2" name="SequenceCount"/>
    <tableColumn id="3" name="DossierDirecotry"/>
    <tableColumn id="4" name="SubmissionTitle"/>
    <tableColumn id="5" name="SubmissionDirectory"/>
    <tableColumn id="6" name="Region"/>
    <tableColumn id="7" name="Creat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0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11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I3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36" customWidth="1" min="9" max="9"/>
  </cols>
  <sheetData>
    <row r="1" ht="30" customHeight="1">
      <c r="A1" s="1" t="inlineStr">
        <is>
          <t>eMAS Post-Migration Verification</t>
        </is>
      </c>
    </row>
    <row r="2" ht="22" customHeight="1">
      <c r="A2" s="2" t="inlineStr">
        <is>
          <t>Reconciliation of migrated evidence against the approved Pre-Migration baseline.</t>
        </is>
      </c>
    </row>
    <row r="3" ht="26" customHeight="1">
      <c r="A3" s="3" t="inlineStr">
        <is>
          <t>EvaluationStatus, RAG, Confidence, ValueSource and ReviewRequired are separate controlled fields. Blank values are populated by eMAS at runtime.</t>
        </is>
      </c>
    </row>
    <row r="5" ht="22" customHeight="1">
      <c r="A5" s="4" t="inlineStr">
        <is>
          <t>Executive Summary</t>
        </is>
      </c>
    </row>
    <row r="6" ht="36" customHeight="1">
      <c r="A6" s="5" t="inlineStr">
        <is>
          <t>Area</t>
        </is>
      </c>
      <c r="B6" s="5" t="inlineStr">
        <is>
          <t>Metric</t>
        </is>
      </c>
      <c r="C6" s="5" t="inlineStr">
        <is>
          <t>Value</t>
        </is>
      </c>
      <c r="D6" s="5" t="inlineStr">
        <is>
          <t>EvaluationStatus</t>
        </is>
      </c>
      <c r="E6" s="5" t="inlineStr">
        <is>
          <t>RAG</t>
        </is>
      </c>
      <c r="F6" s="5" t="inlineStr">
        <is>
          <t>Confidence</t>
        </is>
      </c>
      <c r="G6" s="5" t="inlineStr">
        <is>
          <t>ValueSource</t>
        </is>
      </c>
      <c r="H6" s="5" t="inlineStr">
        <is>
          <t>ReviewRequired</t>
        </is>
      </c>
      <c r="I6" s="5" t="inlineStr">
        <is>
          <t>Description</t>
        </is>
      </c>
    </row>
    <row r="7" ht="22" customHeight="1">
      <c r="A7" s="6" t="inlineStr">
        <is>
          <t>Report Context</t>
        </is>
      </c>
      <c r="B7" s="6" t="inlineStr">
        <is>
          <t>Customer / Project</t>
        </is>
      </c>
      <c r="C7" s="7" t="inlineStr">
        <is>
          <t>Aurelis Therapeutics GmbH / Aurelis Regulatory Content Migration 2026</t>
        </is>
      </c>
      <c r="D7" s="8" t="inlineStr">
        <is>
          <t>Evaluated</t>
        </is>
      </c>
      <c r="E7" s="8" t="inlineStr">
        <is>
          <t>Green</t>
        </is>
      </c>
      <c r="F7" s="8" t="inlineStr">
        <is>
          <t>High</t>
        </is>
      </c>
      <c r="G7" s="8" t="inlineStr">
        <is>
          <t>CustomerProvided</t>
        </is>
      </c>
      <c r="H7" s="8" t="inlineStr">
        <is>
          <t>No</t>
        </is>
      </c>
      <c r="I7" s="8" t="inlineStr">
        <is>
          <t>Customer or project name.</t>
        </is>
      </c>
    </row>
    <row r="8" ht="22" customHeight="1">
      <c r="A8" s="6" t="inlineStr">
        <is>
          <t>Report Context</t>
        </is>
      </c>
      <c r="B8" s="6" t="inlineStr">
        <is>
          <t>Target Environment</t>
        </is>
      </c>
      <c r="C8" s="7" t="inlineStr">
        <is>
          <t>eCTDmanager migration environment</t>
        </is>
      </c>
      <c r="D8" s="8" t="inlineStr">
        <is>
          <t>Evaluated</t>
        </is>
      </c>
      <c r="E8" s="8" t="inlineStr">
        <is>
          <t>Green</t>
        </is>
      </c>
      <c r="F8" s="8" t="inlineStr">
        <is>
          <t>High</t>
        </is>
      </c>
      <c r="G8" s="8" t="inlineStr">
        <is>
          <t>CustomerProvided</t>
        </is>
      </c>
      <c r="H8" s="8" t="inlineStr">
        <is>
          <t>No</t>
        </is>
      </c>
      <c r="I8" s="8" t="inlineStr">
        <is>
          <t>Migrated environment.</t>
        </is>
      </c>
    </row>
    <row r="9" ht="22" customHeight="1">
      <c r="A9" s="6" t="inlineStr">
        <is>
          <t>Report Context</t>
        </is>
      </c>
      <c r="B9" s="6" t="inlineStr">
        <is>
          <t>Baseline Identifier</t>
        </is>
      </c>
      <c r="C9" s="7" t="inlineStr">
        <is>
          <t>AUR-MIG-26-041-BASELINE-001</t>
        </is>
      </c>
      <c r="D9" s="8" t="inlineStr">
        <is>
          <t>Evaluated</t>
        </is>
      </c>
      <c r="E9" s="8" t="inlineStr">
        <is>
          <t>Green</t>
        </is>
      </c>
      <c r="F9" s="8" t="inlineStr">
        <is>
          <t>High</t>
        </is>
      </c>
      <c r="G9" s="8" t="inlineStr">
        <is>
          <t>Derived</t>
        </is>
      </c>
      <c r="H9" s="8" t="inlineStr">
        <is>
          <t>No</t>
        </is>
      </c>
      <c r="I9" s="8" t="inlineStr">
        <is>
          <t>Approved Pre-Migration baseline identifier.</t>
        </is>
      </c>
    </row>
    <row r="10" ht="22" customHeight="1">
      <c r="A10" s="6" t="inlineStr">
        <is>
          <t>Report Context</t>
        </is>
      </c>
      <c r="B10" s="6" t="inlineStr">
        <is>
          <t>Baseline Workbook</t>
        </is>
      </c>
      <c r="C10" s="7" t="inlineStr">
        <is>
          <t>Aurelis_Migration_Readiness_AUR-MIG-26-041.xlsx</t>
        </is>
      </c>
      <c r="D10" s="8" t="inlineStr">
        <is>
          <t>Evaluated</t>
        </is>
      </c>
      <c r="E10" s="8" t="inlineStr">
        <is>
          <t>Green</t>
        </is>
      </c>
      <c r="F10" s="8" t="inlineStr">
        <is>
          <t>High</t>
        </is>
      </c>
      <c r="G10" s="8" t="inlineStr">
        <is>
          <t>Derived</t>
        </is>
      </c>
      <c r="H10" s="8" t="inlineStr">
        <is>
          <t>No</t>
        </is>
      </c>
      <c r="I10" s="8" t="inlineStr">
        <is>
          <t>Baseline input workbook.</t>
        </is>
      </c>
    </row>
    <row r="11" ht="22" customHeight="1">
      <c r="A11" s="6" t="inlineStr">
        <is>
          <t>Report Context</t>
        </is>
      </c>
      <c r="B11" s="6" t="inlineStr">
        <is>
          <t>MigrationSummary Workbook</t>
        </is>
      </c>
      <c r="C11" s="7" t="inlineStr">
        <is>
          <t>MigrationSummary.xlsx</t>
        </is>
      </c>
      <c r="D11" s="8" t="inlineStr">
        <is>
          <t>Evaluated</t>
        </is>
      </c>
      <c r="E11" s="8" t="inlineStr">
        <is>
          <t>Green</t>
        </is>
      </c>
      <c r="F11" s="8" t="inlineStr">
        <is>
          <t>High</t>
        </is>
      </c>
      <c r="G11" s="8" t="inlineStr">
        <is>
          <t>Imported</t>
        </is>
      </c>
      <c r="H11" s="8" t="inlineStr">
        <is>
          <t>No</t>
        </is>
      </c>
      <c r="I11" s="8" t="inlineStr">
        <is>
          <t>Migration summary input workbook.</t>
        </is>
      </c>
    </row>
    <row r="12" ht="22" customHeight="1">
      <c r="A12" s="6" t="inlineStr">
        <is>
          <t>Report Context</t>
        </is>
      </c>
      <c r="B12" s="6" t="inlineStr">
        <is>
          <t>Raw Evidence Included</t>
        </is>
      </c>
      <c r="C12" s="7" t="inlineStr">
        <is>
          <t>Yes</t>
        </is>
      </c>
      <c r="D12" s="8" t="inlineStr">
        <is>
          <t>Evaluated</t>
        </is>
      </c>
      <c r="E12" s="8" t="inlineStr">
        <is>
          <t>Green</t>
        </is>
      </c>
      <c r="F12" s="8" t="inlineStr">
        <is>
          <t>High</t>
        </is>
      </c>
      <c r="G12" s="8" t="inlineStr">
        <is>
          <t>Derived</t>
        </is>
      </c>
      <c r="H12" s="8" t="inlineStr">
        <is>
          <t>No</t>
        </is>
      </c>
      <c r="I12" s="8" t="inlineStr">
        <is>
          <t>Whether raw evidence sheets are included.</t>
        </is>
      </c>
    </row>
    <row r="13" ht="22" customHeight="1">
      <c r="A13" s="6" t="inlineStr">
        <is>
          <t>Report Context</t>
        </is>
      </c>
      <c r="B13" s="6" t="inlineStr">
        <is>
          <t>Generated At UTC</t>
        </is>
      </c>
      <c r="C13" s="10">
        <v>46216.482396</v>
      </c>
      <c r="D13" s="8" t="inlineStr">
        <is>
          <t>Evaluated</t>
        </is>
      </c>
      <c r="E13" s="8" t="inlineStr">
        <is>
          <t>Green</t>
        </is>
      </c>
      <c r="F13" s="8" t="inlineStr">
        <is>
          <t>High</t>
        </is>
      </c>
      <c r="G13" s="8" t="inlineStr">
        <is>
          <t>Derived</t>
        </is>
      </c>
      <c r="H13" s="8" t="inlineStr">
        <is>
          <t>No</t>
        </is>
      </c>
      <c r="I13" s="8" t="inlineStr">
        <is>
          <t>Runtime generation time.</t>
        </is>
      </c>
    </row>
    <row r="14" ht="22" customHeight="1">
      <c r="A14" s="6" t="inlineStr">
        <is>
          <t>Report Context</t>
        </is>
      </c>
      <c r="B14" s="6" t="inlineStr">
        <is>
          <t>ExecutionId</t>
        </is>
      </c>
      <c r="C14" s="7" t="inlineStr">
        <is>
          <t>AUR-MIG-26-041-POSTMIG-001</t>
        </is>
      </c>
      <c r="D14" s="8" t="inlineStr">
        <is>
          <t>Evaluated</t>
        </is>
      </c>
      <c r="E14" s="8" t="inlineStr">
        <is>
          <t>Green</t>
        </is>
      </c>
      <c r="F14" s="8" t="inlineStr">
        <is>
          <t>High</t>
        </is>
      </c>
      <c r="G14" s="8" t="inlineStr">
        <is>
          <t>Derived</t>
        </is>
      </c>
      <c r="H14" s="8" t="inlineStr">
        <is>
          <t>No</t>
        </is>
      </c>
      <c r="I14" s="8" t="inlineStr">
        <is>
          <t>Unique execution identifier.</t>
        </is>
      </c>
    </row>
    <row r="15" ht="22" customHeight="1">
      <c r="A15" s="6" t="inlineStr">
        <is>
          <t>Report Context</t>
        </is>
      </c>
      <c r="B15" s="6" t="inlineStr">
        <is>
          <t>Report Status</t>
        </is>
      </c>
      <c r="C15" s="7" t="inlineStr">
        <is>
          <t>Draft</t>
        </is>
      </c>
      <c r="D15" s="8" t="inlineStr">
        <is>
          <t>Evaluated</t>
        </is>
      </c>
      <c r="E15" s="8" t="inlineStr">
        <is>
          <t>Green</t>
        </is>
      </c>
      <c r="F15" s="8" t="inlineStr">
        <is>
          <t>High</t>
        </is>
      </c>
      <c r="G15" s="8" t="inlineStr">
        <is>
          <t>Observed</t>
        </is>
      </c>
      <c r="H15" s="8" t="inlineStr">
        <is>
          <t>No</t>
        </is>
      </c>
      <c r="I15" s="8" t="inlineStr">
        <is>
          <t>Draft or Reviewed.</t>
        </is>
      </c>
    </row>
    <row r="16" ht="22" customHeight="1">
      <c r="A16" s="6" t="inlineStr">
        <is>
          <t>Report Context</t>
        </is>
      </c>
      <c r="B16" s="6" t="inlineStr">
        <is>
          <t>Reviewed By</t>
        </is>
      </c>
      <c r="C16" s="7" t="inlineStr">
        <is>
          <t>Not yet reviewed</t>
        </is>
      </c>
      <c r="D16" s="8" t="inlineStr">
        <is>
          <t>NotAssessed</t>
        </is>
      </c>
      <c r="E16" s="8" t="inlineStr">
        <is>
          <t>Unknown</t>
        </is>
      </c>
      <c r="F16" s="8" t="inlineStr">
        <is>
          <t>Unknown</t>
        </is>
      </c>
      <c r="G16" s="8" t="inlineStr">
        <is>
          <t>Observed</t>
        </is>
      </c>
      <c r="H16" s="8" t="inlineStr">
        <is>
          <t>No</t>
        </is>
      </c>
      <c r="I16" s="8" t="inlineStr">
        <is>
          <t>Reviewer identity.</t>
        </is>
      </c>
    </row>
    <row r="17" ht="22" customHeight="1">
      <c r="A17" s="6" t="inlineStr">
        <is>
          <t>Report Context</t>
        </is>
      </c>
      <c r="B17" s="6" t="inlineStr">
        <is>
          <t>Review Date</t>
        </is>
      </c>
      <c r="C17" s="11" t="inlineStr">
        <is>
          <t>Not yet reviewed</t>
        </is>
      </c>
      <c r="D17" s="8" t="inlineStr">
        <is>
          <t>NotAssessed</t>
        </is>
      </c>
      <c r="E17" s="8" t="inlineStr">
        <is>
          <t>Unknown</t>
        </is>
      </c>
      <c r="F17" s="8" t="inlineStr">
        <is>
          <t>Unknown</t>
        </is>
      </c>
      <c r="G17" s="8" t="inlineStr">
        <is>
          <t>Observed</t>
        </is>
      </c>
      <c r="H17" s="8" t="inlineStr">
        <is>
          <t>No</t>
        </is>
      </c>
      <c r="I17" s="8" t="inlineStr">
        <is>
          <t>Review date.</t>
        </is>
      </c>
    </row>
    <row r="18" ht="22" customHeight="1">
      <c r="A18" s="6" t="inlineStr">
        <is>
          <t>Dossier Reconciliation</t>
        </is>
      </c>
      <c r="B18" s="6" t="inlineStr">
        <is>
          <t>Expected Dossier Count</t>
        </is>
      </c>
      <c r="C18" s="12">
        <v>18</v>
      </c>
      <c r="D18" s="8" t="inlineStr">
        <is>
          <t>Evaluated</t>
        </is>
      </c>
      <c r="E18" s="8" t="inlineStr">
        <is>
          <t>Green</t>
        </is>
      </c>
      <c r="F18" s="8" t="inlineStr">
        <is>
          <t>High</t>
        </is>
      </c>
      <c r="G18" s="8" t="inlineStr">
        <is>
          <t>Derived</t>
        </is>
      </c>
      <c r="H18" s="8" t="inlineStr">
        <is>
          <t>No</t>
        </is>
      </c>
      <c r="I18" s="8" t="inlineStr">
        <is>
          <t>Dossiers expected from the approved baseline.</t>
        </is>
      </c>
    </row>
    <row r="19" ht="22" customHeight="1">
      <c r="A19" s="6" t="inlineStr">
        <is>
          <t>Dossier Reconciliation</t>
        </is>
      </c>
      <c r="B19" s="6" t="inlineStr">
        <is>
          <t>Migrated Dossier Count</t>
        </is>
      </c>
      <c r="C19" s="12">
        <v>18</v>
      </c>
      <c r="D19" s="8" t="inlineStr">
        <is>
          <t>Evaluated</t>
        </is>
      </c>
      <c r="E19" s="8" t="inlineStr">
        <is>
          <t>Green</t>
        </is>
      </c>
      <c r="F19" s="8" t="inlineStr">
        <is>
          <t>High</t>
        </is>
      </c>
      <c r="G19" s="8" t="inlineStr">
        <is>
          <t>Derived</t>
        </is>
      </c>
      <c r="H19" s="8" t="inlineStr">
        <is>
          <t>No</t>
        </is>
      </c>
      <c r="I19" s="8" t="inlineStr">
        <is>
          <t>Dossiers observed in migrated evidence.</t>
        </is>
      </c>
    </row>
    <row r="20" ht="22" customHeight="1">
      <c r="A20" s="6" t="inlineStr">
        <is>
          <t>Dossier Reconciliation</t>
        </is>
      </c>
      <c r="B20" s="6" t="inlineStr">
        <is>
          <t>Matched Dossier Count</t>
        </is>
      </c>
      <c r="C20" s="12">
        <v>18</v>
      </c>
      <c r="D20" s="8" t="inlineStr">
        <is>
          <t>Evaluated</t>
        </is>
      </c>
      <c r="E20" s="8" t="inlineStr">
        <is>
          <t>Green</t>
        </is>
      </c>
      <c r="F20" s="8" t="inlineStr">
        <is>
          <t>High</t>
        </is>
      </c>
      <c r="G20" s="8" t="inlineStr">
        <is>
          <t>Derived</t>
        </is>
      </c>
      <c r="H20" s="8" t="inlineStr">
        <is>
          <t>No</t>
        </is>
      </c>
      <c r="I20" s="8" t="inlineStr">
        <is>
          <t>Dossiers matched across evidence sources.</t>
        </is>
      </c>
    </row>
    <row r="21" ht="22" customHeight="1">
      <c r="A21" s="6" t="inlineStr">
        <is>
          <t>Dossier Reconciliation</t>
        </is>
      </c>
      <c r="B21" s="6" t="inlineStr">
        <is>
          <t>Missing Dossier Count</t>
        </is>
      </c>
      <c r="C21" s="12">
        <v>0</v>
      </c>
      <c r="D21" s="8" t="inlineStr">
        <is>
          <t>Evaluated</t>
        </is>
      </c>
      <c r="E21" s="8" t="inlineStr">
        <is>
          <t>Green</t>
        </is>
      </c>
      <c r="F21" s="8" t="inlineStr">
        <is>
          <t>High</t>
        </is>
      </c>
      <c r="G21" s="8" t="inlineStr">
        <is>
          <t>Derived</t>
        </is>
      </c>
      <c r="H21" s="8" t="inlineStr">
        <is>
          <t>No</t>
        </is>
      </c>
      <c r="I21" s="8" t="inlineStr">
        <is>
          <t>Expected dossiers not found.</t>
        </is>
      </c>
    </row>
    <row r="22" ht="22" customHeight="1">
      <c r="A22" s="6" t="inlineStr">
        <is>
          <t>Dossier Reconciliation</t>
        </is>
      </c>
      <c r="B22" s="6" t="inlineStr">
        <is>
          <t>Extra Dossier Count</t>
        </is>
      </c>
      <c r="C22" s="12">
        <v>0</v>
      </c>
      <c r="D22" s="8" t="inlineStr">
        <is>
          <t>Evaluated</t>
        </is>
      </c>
      <c r="E22" s="8" t="inlineStr">
        <is>
          <t>Green</t>
        </is>
      </c>
      <c r="F22" s="8" t="inlineStr">
        <is>
          <t>High</t>
        </is>
      </c>
      <c r="G22" s="8" t="inlineStr">
        <is>
          <t>Derived</t>
        </is>
      </c>
      <c r="H22" s="8" t="inlineStr">
        <is>
          <t>No</t>
        </is>
      </c>
      <c r="I22" s="8" t="inlineStr">
        <is>
          <t>Unexpected dossiers found.</t>
        </is>
      </c>
    </row>
    <row r="23" ht="22" customHeight="1">
      <c r="A23" s="6" t="inlineStr">
        <is>
          <t>Sequence Reconciliation</t>
        </is>
      </c>
      <c r="B23" s="6" t="inlineStr">
        <is>
          <t>Expected Sequence Count</t>
        </is>
      </c>
      <c r="C23" s="12">
        <v>243</v>
      </c>
      <c r="D23" s="8" t="inlineStr">
        <is>
          <t>Evaluated</t>
        </is>
      </c>
      <c r="E23" s="8" t="inlineStr">
        <is>
          <t>Green</t>
        </is>
      </c>
      <c r="F23" s="8" t="inlineStr">
        <is>
          <t>High</t>
        </is>
      </c>
      <c r="G23" s="8" t="inlineStr">
        <is>
          <t>Derived</t>
        </is>
      </c>
      <c r="H23" s="8" t="inlineStr">
        <is>
          <t>No</t>
        </is>
      </c>
      <c r="I23" s="8" t="inlineStr">
        <is>
          <t>Sequences expected from the approved baseline.</t>
        </is>
      </c>
    </row>
    <row r="24" ht="22" customHeight="1">
      <c r="A24" s="6" t="inlineStr">
        <is>
          <t>Sequence Reconciliation</t>
        </is>
      </c>
      <c r="B24" s="6" t="inlineStr">
        <is>
          <t>Migrated Sequence Count</t>
        </is>
      </c>
      <c r="C24" s="12">
        <v>243</v>
      </c>
      <c r="D24" s="8" t="inlineStr">
        <is>
          <t>Evaluated</t>
        </is>
      </c>
      <c r="E24" s="8" t="inlineStr">
        <is>
          <t>Green</t>
        </is>
      </c>
      <c r="F24" s="8" t="inlineStr">
        <is>
          <t>High</t>
        </is>
      </c>
      <c r="G24" s="8" t="inlineStr">
        <is>
          <t>Derived</t>
        </is>
      </c>
      <c r="H24" s="8" t="inlineStr">
        <is>
          <t>No</t>
        </is>
      </c>
      <c r="I24" s="8" t="inlineStr">
        <is>
          <t>Sequences observed after migration.</t>
        </is>
      </c>
    </row>
    <row r="25" ht="22" customHeight="1">
      <c r="A25" s="6" t="inlineStr">
        <is>
          <t>Sequence Reconciliation</t>
        </is>
      </c>
      <c r="B25" s="6" t="inlineStr">
        <is>
          <t>Matched Sequence Count</t>
        </is>
      </c>
      <c r="C25" s="12">
        <v>241</v>
      </c>
      <c r="D25" s="8" t="inlineStr">
        <is>
          <t>Evaluated</t>
        </is>
      </c>
      <c r="E25" s="8" t="inlineStr">
        <is>
          <t>Green</t>
        </is>
      </c>
      <c r="F25" s="8" t="inlineStr">
        <is>
          <t>High</t>
        </is>
      </c>
      <c r="G25" s="8" t="inlineStr">
        <is>
          <t>Derived</t>
        </is>
      </c>
      <c r="H25" s="8" t="inlineStr">
        <is>
          <t>No</t>
        </is>
      </c>
      <c r="I25" s="8" t="inlineStr">
        <is>
          <t>Sequences matched across evidence sources.</t>
        </is>
      </c>
    </row>
    <row r="26" ht="22" customHeight="1">
      <c r="A26" s="6" t="inlineStr">
        <is>
          <t>Sequence Reconciliation</t>
        </is>
      </c>
      <c r="B26" s="6" t="inlineStr">
        <is>
          <t>Missing Sequence Count</t>
        </is>
      </c>
      <c r="C26" s="12">
        <v>0</v>
      </c>
      <c r="D26" s="8" t="inlineStr">
        <is>
          <t>Evaluated</t>
        </is>
      </c>
      <c r="E26" s="8" t="inlineStr">
        <is>
          <t>Green</t>
        </is>
      </c>
      <c r="F26" s="8" t="inlineStr">
        <is>
          <t>High</t>
        </is>
      </c>
      <c r="G26" s="8" t="inlineStr">
        <is>
          <t>Derived</t>
        </is>
      </c>
      <c r="H26" s="8" t="inlineStr">
        <is>
          <t>No</t>
        </is>
      </c>
      <c r="I26" s="8" t="inlineStr">
        <is>
          <t>Expected sequences not found.</t>
        </is>
      </c>
    </row>
    <row r="27" ht="22" customHeight="1">
      <c r="A27" s="6" t="inlineStr">
        <is>
          <t>Sequence Reconciliation</t>
        </is>
      </c>
      <c r="B27" s="6" t="inlineStr">
        <is>
          <t>Extra Sequence Count</t>
        </is>
      </c>
      <c r="C27" s="12">
        <v>0</v>
      </c>
      <c r="D27" s="8" t="inlineStr">
        <is>
          <t>Evaluated</t>
        </is>
      </c>
      <c r="E27" s="8" t="inlineStr">
        <is>
          <t>Green</t>
        </is>
      </c>
      <c r="F27" s="8" t="inlineStr">
        <is>
          <t>High</t>
        </is>
      </c>
      <c r="G27" s="8" t="inlineStr">
        <is>
          <t>Derived</t>
        </is>
      </c>
      <c r="H27" s="8" t="inlineStr">
        <is>
          <t>No</t>
        </is>
      </c>
      <c r="I27" s="8" t="inlineStr">
        <is>
          <t>Unexpected sequences found.</t>
        </is>
      </c>
    </row>
    <row r="28" ht="22" customHeight="1">
      <c r="A28" s="6" t="inlineStr">
        <is>
          <t>Import Evidence</t>
        </is>
      </c>
      <c r="B28" s="6" t="inlineStr">
        <is>
          <t>Import OK Count</t>
        </is>
      </c>
      <c r="C28" s="12">
        <v>2</v>
      </c>
      <c r="D28" s="8" t="inlineStr">
        <is>
          <t>Evaluated</t>
        </is>
      </c>
      <c r="E28" s="8" t="inlineStr">
        <is>
          <t>Green</t>
        </is>
      </c>
      <c r="F28" s="8" t="inlineStr">
        <is>
          <t>High</t>
        </is>
      </c>
      <c r="G28" s="8" t="inlineStr">
        <is>
          <t>Derived</t>
        </is>
      </c>
      <c r="H28" s="8" t="inlineStr">
        <is>
          <t>No</t>
        </is>
      </c>
      <c r="I28" s="8" t="inlineStr">
        <is>
          <t>Import evidence records classified as OK.</t>
        </is>
      </c>
    </row>
    <row r="29" ht="22" customHeight="1">
      <c r="A29" s="6" t="inlineStr">
        <is>
          <t>Import Evidence</t>
        </is>
      </c>
      <c r="B29" s="6" t="inlineStr">
        <is>
          <t>Import Warning Count</t>
        </is>
      </c>
      <c r="C29" s="12">
        <v>2</v>
      </c>
      <c r="D29" s="8" t="inlineStr">
        <is>
          <t>Warning</t>
        </is>
      </c>
      <c r="E29" s="8" t="inlineStr">
        <is>
          <t>Amber</t>
        </is>
      </c>
      <c r="F29" s="8" t="inlineStr">
        <is>
          <t>High</t>
        </is>
      </c>
      <c r="G29" s="8" t="inlineStr">
        <is>
          <t>Derived</t>
        </is>
      </c>
      <c r="H29" s="8" t="inlineStr">
        <is>
          <t>No</t>
        </is>
      </c>
      <c r="I29" s="8" t="inlineStr">
        <is>
          <t>Import warnings requiring review.</t>
        </is>
      </c>
    </row>
    <row r="30" ht="22" customHeight="1">
      <c r="A30" s="6" t="inlineStr">
        <is>
          <t>Import Evidence</t>
        </is>
      </c>
      <c r="B30" s="6" t="inlineStr">
        <is>
          <t>Import Error Count</t>
        </is>
      </c>
      <c r="C30" s="12">
        <v>0</v>
      </c>
      <c r="D30" s="8" t="inlineStr">
        <is>
          <t>Evaluated</t>
        </is>
      </c>
      <c r="E30" s="8" t="inlineStr">
        <is>
          <t>Green</t>
        </is>
      </c>
      <c r="F30" s="8" t="inlineStr">
        <is>
          <t>High</t>
        </is>
      </c>
      <c r="G30" s="8" t="inlineStr">
        <is>
          <t>Derived</t>
        </is>
      </c>
      <c r="H30" s="8" t="inlineStr">
        <is>
          <t>No</t>
        </is>
      </c>
      <c r="I30" s="8" t="inlineStr">
        <is>
          <t>Import errors requiring review.</t>
        </is>
      </c>
    </row>
    <row r="31" ht="22" customHeight="1">
      <c r="A31" s="6" t="inlineStr">
        <is>
          <t>Review</t>
        </is>
      </c>
      <c r="B31" s="6" t="inlineStr">
        <is>
          <t>Accepted Exception Count</t>
        </is>
      </c>
      <c r="C31" s="12">
        <v>2</v>
      </c>
      <c r="D31" s="8" t="inlineStr">
        <is>
          <t>Evaluated</t>
        </is>
      </c>
      <c r="E31" s="8" t="inlineStr">
        <is>
          <t>Amber</t>
        </is>
      </c>
      <c r="F31" s="8" t="inlineStr">
        <is>
          <t>High</t>
        </is>
      </c>
      <c r="G31" s="8" t="inlineStr">
        <is>
          <t>Derived</t>
        </is>
      </c>
      <c r="H31" s="8" t="inlineStr">
        <is>
          <t>No</t>
        </is>
      </c>
      <c r="I31" s="8" t="inlineStr">
        <is>
          <t>Accepted differences applied with original evidence preserved.</t>
        </is>
      </c>
    </row>
    <row r="32" ht="22" customHeight="1">
      <c r="A32" s="6" t="inlineStr">
        <is>
          <t>Review</t>
        </is>
      </c>
      <c r="B32" s="6" t="inlineStr">
        <is>
          <t>Unresolved Discrepancy Count</t>
        </is>
      </c>
      <c r="C32" s="12">
        <v>0</v>
      </c>
      <c r="D32" s="8" t="inlineStr">
        <is>
          <t>Evaluated</t>
        </is>
      </c>
      <c r="E32" s="8" t="inlineStr">
        <is>
          <t>Green</t>
        </is>
      </c>
      <c r="F32" s="8" t="inlineStr">
        <is>
          <t>High</t>
        </is>
      </c>
      <c r="G32" s="8" t="inlineStr">
        <is>
          <t>Derived</t>
        </is>
      </c>
      <c r="H32" s="8" t="inlineStr">
        <is>
          <t>No</t>
        </is>
      </c>
      <c r="I32" s="8" t="inlineStr">
        <is>
          <t>Open discrepancies requiring investigation.</t>
        </is>
      </c>
    </row>
    <row r="33" ht="22" customHeight="1">
      <c r="A33" s="6" t="inlineStr">
        <is>
          <t>Decision</t>
        </is>
      </c>
      <c r="B33" s="6" t="inlineStr">
        <is>
          <t>Final Reconciliation Result</t>
        </is>
      </c>
      <c r="C33" s="7" t="inlineStr">
        <is>
          <t>Reconciled with Accepted Exceptions</t>
        </is>
      </c>
      <c r="D33" s="8" t="inlineStr">
        <is>
          <t>Warning</t>
        </is>
      </c>
      <c r="E33" s="8" t="inlineStr">
        <is>
          <t>Amber</t>
        </is>
      </c>
      <c r="F33" s="8" t="inlineStr">
        <is>
          <t>High</t>
        </is>
      </c>
      <c r="G33" s="8" t="inlineStr">
        <is>
          <t>Derived</t>
        </is>
      </c>
      <c r="H33" s="8" t="inlineStr">
        <is>
          <t>No</t>
        </is>
      </c>
      <c r="I33" s="8" t="inlineStr">
        <is>
          <t>Reconciled, Reconciled with Accepted Exceptions, Review Required or Not Reconciled.</t>
        </is>
      </c>
    </row>
    <row r="34" ht="22" customHeight="1">
      <c r="A34" s="6" t="inlineStr">
        <is>
          <t>Decision</t>
        </is>
      </c>
      <c r="B34" s="6" t="inlineStr">
        <is>
          <t>Primary Discrepancy Drivers</t>
        </is>
      </c>
      <c r="C34" s="7" t="inlineStr">
        <is>
          <t>Staging-path normalization (ViroNexa); unavailable legacy checksum evidence (EnduraMed).</t>
        </is>
      </c>
      <c r="D34" s="8" t="inlineStr">
        <is>
          <t>Evaluated</t>
        </is>
      </c>
      <c r="E34" s="8" t="inlineStr">
        <is>
          <t>Amber</t>
        </is>
      </c>
      <c r="F34" s="8" t="inlineStr">
        <is>
          <t>High</t>
        </is>
      </c>
      <c r="G34" s="8" t="inlineStr">
        <is>
          <t>Derived</t>
        </is>
      </c>
      <c r="H34" s="8" t="inlineStr">
        <is>
          <t>No</t>
        </is>
      </c>
      <c r="I34" s="8" t="inlineStr">
        <is>
          <t>Principal mismatch or evidence drivers.</t>
        </is>
      </c>
    </row>
    <row r="35" ht="22" customHeight="1">
      <c r="A35" s="6" t="inlineStr">
        <is>
          <t>Decision</t>
        </is>
      </c>
      <c r="B35" s="6" t="inlineStr">
        <is>
          <t>Limitations</t>
        </is>
      </c>
      <c r="C35" s="7" t="inlineStr">
        <is>
          <t>Two sequence-level differences are covered by documented accepted exceptions carried forward from Migration Readiness.</t>
        </is>
      </c>
      <c r="D35" s="8" t="inlineStr">
        <is>
          <t>Evaluated</t>
        </is>
      </c>
      <c r="E35" s="8" t="inlineStr">
        <is>
          <t>Amber</t>
        </is>
      </c>
      <c r="F35" s="8" t="inlineStr">
        <is>
          <t>High</t>
        </is>
      </c>
      <c r="G35" s="8" t="inlineStr">
        <is>
          <t>Derived</t>
        </is>
      </c>
      <c r="H35" s="8" t="inlineStr">
        <is>
          <t>No</t>
        </is>
      </c>
      <c r="I35" s="8" t="inlineStr">
        <is>
          <t>Known reconciliation limitations.</t>
        </is>
      </c>
    </row>
    <row r="36" ht="22" customHeight="1">
      <c r="A36" s="6" t="inlineStr">
        <is>
          <t>Decision</t>
        </is>
      </c>
      <c r="B36" s="6" t="inlineStr">
        <is>
          <t>Recommended Next Action</t>
        </is>
      </c>
      <c r="C36" s="7" t="inlineStr">
        <is>
          <t>Close the migration record; no further reconciliation action required.</t>
        </is>
      </c>
      <c r="D36" s="8" t="inlineStr">
        <is>
          <t>Evaluated</t>
        </is>
      </c>
      <c r="E36" s="8" t="inlineStr">
        <is>
          <t>Green</t>
        </is>
      </c>
      <c r="F36" s="8" t="inlineStr">
        <is>
          <t>High</t>
        </is>
      </c>
      <c r="G36" s="8" t="inlineStr">
        <is>
          <t>Derived</t>
        </is>
      </c>
      <c r="H36" s="8" t="inlineStr">
        <is>
          <t>No</t>
        </is>
      </c>
      <c r="I36" s="8" t="inlineStr">
        <is>
          <t>Recommended investigation or closure action.</t>
        </is>
      </c>
    </row>
  </sheetData>
  <mergeCells count="4">
    <mergeCell ref="A1:I1"/>
    <mergeCell ref="A5:I5"/>
    <mergeCell ref="A3:I3"/>
    <mergeCell ref="A2:I2"/>
  </mergeCells>
  <conditionalFormatting sqref="E7:E36">
    <cfRule type="expression" priority="1" dxfId="0">
      <formula>E7="Green"</formula>
    </cfRule>
    <cfRule type="expression" priority="2" dxfId="1">
      <formula>E7="Amber"</formula>
    </cfRule>
    <cfRule type="expression" priority="3" dxfId="2">
      <formula>E7="Red"</formula>
    </cfRule>
    <cfRule type="expression" priority="4" dxfId="3">
      <formula>E7="Unknown"</formula>
    </cfRule>
  </conditionalFormatting>
  <dataValidations count="8">
    <dataValidation sqref="D7:D36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E7:E36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G7:G36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36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H7:H36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errorTitle="Invalid controlled value" error="Select a controlled value from the list." promptTitle="Raw Evidence Included" prompt="Select a value from the approved list." sqref="C12" showDropDown="0" showInputMessage="0" showErrorMessage="1" errorStyle="stop" allowBlank="1" type="list">
      <formula1>"Yes,No"</formula1>
    </dataValidation>
    <dataValidation errorTitle="Invalid controlled value" error="Select a controlled value from the list." promptTitle="Report Status" prompt="Select a value from the approved list." sqref="C15" showDropDown="0" showInputMessage="0" showErrorMessage="1" errorStyle="stop" allowBlank="1" type="list">
      <formula1>"Draft,Reviewed"</formula1>
    </dataValidation>
    <dataValidation errorTitle="Invalid controlled value" error="Select a controlled value from the list." promptTitle="Final Reconciliation Result" prompt="Select a value from the approved list." sqref="C33" showDropDown="0" showInputMessage="0" showErrorMessage="1" errorStyle="stop" allowBlank="1" type="list">
      <formula1>"Reconciled,Reconciled with Accepted Exceptions,Review Required,Not Reconciled"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N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2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36" customWidth="1" min="13" max="13"/>
    <col width="36" customWidth="1" min="14" max="14"/>
  </cols>
  <sheetData>
    <row r="1" ht="30" customHeight="1">
      <c r="A1" s="1" t="inlineStr">
        <is>
          <t>Post-Migration Verification Scope</t>
        </is>
      </c>
    </row>
    <row r="2" ht="22" customHeight="1">
      <c r="A2" s="2" t="inlineStr">
        <is>
          <t>Input workbooks, baseline sources, comparison keys, scope inclusions, exclusions and limitations.</t>
        </is>
      </c>
    </row>
    <row r="3" ht="26" customHeight="1">
      <c r="A3" s="3" t="inlineStr">
        <is>
          <t>Raw evidence values remain unchanged. Normalized interpretation is stored separately.</t>
        </is>
      </c>
    </row>
    <row r="5" ht="36" customHeight="1">
      <c r="A5" s="5" t="inlineStr">
        <is>
          <t>ScopeItemId</t>
        </is>
      </c>
      <c r="B5" s="5" t="inlineStr">
        <is>
          <t>ScopeArea</t>
        </is>
      </c>
      <c r="C5" s="5" t="inlineStr">
        <is>
          <t>BaselineSource</t>
        </is>
      </c>
      <c r="D5" s="5" t="inlineStr">
        <is>
          <t>MigratedEvidenceSource</t>
        </is>
      </c>
      <c r="E5" s="5" t="inlineStr">
        <is>
          <t>ComparisonKey</t>
        </is>
      </c>
      <c r="F5" s="5" t="inlineStr">
        <is>
          <t>Included</t>
        </is>
      </c>
      <c r="G5" s="5" t="inlineStr">
        <is>
          <t>ExclusionId</t>
        </is>
      </c>
      <c r="H5" s="5" t="inlineStr">
        <is>
          <t>ExceptionId</t>
        </is>
      </c>
      <c r="I5" s="5" t="inlineStr">
        <is>
          <t>ValueSource</t>
        </is>
      </c>
      <c r="J5" s="5" t="inlineStr">
        <is>
          <t>EvaluationStatus</t>
        </is>
      </c>
      <c r="K5" s="5" t="inlineStr">
        <is>
          <t>Confidence</t>
        </is>
      </c>
      <c r="L5" s="5" t="inlineStr">
        <is>
          <t>ReviewRequired</t>
        </is>
      </c>
      <c r="M5" s="5" t="inlineStr">
        <is>
          <t>Limitation</t>
        </is>
      </c>
      <c r="N5" s="5" t="inlineStr">
        <is>
          <t>Comments</t>
        </is>
      </c>
    </row>
    <row r="6" ht="22" customHeight="1">
      <c r="A6" s="8" t="inlineStr">
        <is>
          <t>SCOPE-PM-001</t>
        </is>
      </c>
      <c r="B6" s="8" t="inlineStr">
        <is>
          <t>Dossier and sequence reconciliation</t>
        </is>
      </c>
      <c r="C6" s="8" t="inlineStr">
        <is>
          <t>AUR-MIG-26-041-BASELINE-001</t>
        </is>
      </c>
      <c r="D6" s="8" t="inlineStr">
        <is>
          <t>MigrationSummary.xlsx and post-import verification evidence</t>
        </is>
      </c>
      <c r="E6" s="8" t="inlineStr">
        <is>
          <t>StableComparisonId</t>
        </is>
      </c>
      <c r="F6" s="8" t="inlineStr">
        <is>
          <t>Yes</t>
        </is>
      </c>
      <c r="G6" s="8"/>
      <c r="H6" s="8"/>
      <c r="I6" s="8" t="inlineStr">
        <is>
          <t>Derived</t>
        </is>
      </c>
      <c r="J6" s="8" t="inlineStr">
        <is>
          <t>Evaluated</t>
        </is>
      </c>
      <c r="K6" s="8" t="inlineStr">
        <is>
          <t>High</t>
        </is>
      </c>
      <c r="L6" s="8" t="inlineStr">
        <is>
          <t>No</t>
        </is>
      </c>
      <c r="M6" s="8"/>
      <c r="N6" s="8"/>
    </row>
    <row r="7">
      <c r="A7" s="8" t="inlineStr">
        <is>
          <t>SCOPE-PM-002</t>
        </is>
      </c>
      <c r="B7" s="8" t="inlineStr">
        <is>
          <t>File and size reconciliation</t>
        </is>
      </c>
      <c r="C7" s="8" t="inlineStr">
        <is>
          <t>AUR-MIG-26-041-BASELINE-001</t>
        </is>
      </c>
      <c r="D7" s="8" t="inlineStr">
        <is>
          <t>Post-import verification evidence</t>
        </is>
      </c>
      <c r="E7" s="8" t="inlineStr">
        <is>
          <t>StableComparisonId</t>
        </is>
      </c>
      <c r="F7" s="8" t="inlineStr">
        <is>
          <t>Yes</t>
        </is>
      </c>
      <c r="G7" s="8"/>
      <c r="H7" s="8"/>
      <c r="I7" s="8" t="inlineStr">
        <is>
          <t>Derived</t>
        </is>
      </c>
      <c r="J7" s="8" t="inlineStr">
        <is>
          <t>Evaluated</t>
        </is>
      </c>
      <c r="K7" s="8" t="inlineStr">
        <is>
          <t>High</t>
        </is>
      </c>
      <c r="L7" s="8" t="inlineStr">
        <is>
          <t>No</t>
        </is>
      </c>
      <c r="M7" s="8" t="inlineStr">
        <is>
          <t>Two historical sequences compared with accepted exceptions rather than exact match.</t>
        </is>
      </c>
      <c r="N7" s="8"/>
    </row>
    <row r="8">
      <c r="A8" s="8" t="inlineStr">
        <is>
          <t>SCOPE-PM-003</t>
        </is>
      </c>
      <c r="B8" s="8" t="inlineStr">
        <is>
          <t>Import evidence review</t>
        </is>
      </c>
      <c r="C8" s="8" t="inlineStr">
        <is>
          <t>N/A</t>
        </is>
      </c>
      <c r="D8" s="8" t="inlineStr">
        <is>
          <t>MigrationSummary.xlsx raw import report</t>
        </is>
      </c>
      <c r="E8" s="8" t="inlineStr">
        <is>
          <t>SourceRowReference</t>
        </is>
      </c>
      <c r="F8" s="8" t="inlineStr">
        <is>
          <t>Yes</t>
        </is>
      </c>
      <c r="G8" s="8"/>
      <c r="H8" s="8"/>
      <c r="I8" s="8" t="inlineStr">
        <is>
          <t>Derived</t>
        </is>
      </c>
      <c r="J8" s="8" t="inlineStr">
        <is>
          <t>Evaluated</t>
        </is>
      </c>
      <c r="K8" s="8" t="inlineStr">
        <is>
          <t>High</t>
        </is>
      </c>
      <c r="L8" s="8" t="inlineStr">
        <is>
          <t>No</t>
        </is>
      </c>
      <c r="M8" s="8"/>
      <c r="N8" s="8"/>
    </row>
  </sheetData>
  <mergeCells count="3">
    <mergeCell ref="A3:N3"/>
    <mergeCell ref="A2:N2"/>
    <mergeCell ref="A1:N1"/>
  </mergeCells>
  <dataValidations count="5">
    <dataValidation sqref="J6:J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I6:I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K6:K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L6:L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F6:F1000" showDropDown="0" showInputMessage="0" showErrorMessage="1" errorStyle="stop" allowBlank="1" errorTitle="Invalid controlled value" error="Select a controlled value from the list." promptTitle="Included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S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3" customWidth="1" min="3" max="3"/>
    <col width="14" customWidth="1" min="4" max="4"/>
    <col width="16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2" customWidth="1" min="14" max="14"/>
    <col width="18" customWidth="1" min="15" max="15"/>
    <col width="18" customWidth="1" min="16" max="16"/>
    <col width="18" customWidth="1" min="17" max="17"/>
    <col width="18" customWidth="1" min="18" max="18"/>
    <col width="36" customWidth="1" min="19" max="19"/>
  </cols>
  <sheetData>
    <row r="1" ht="30" customHeight="1">
      <c r="A1" s="1" t="inlineStr">
        <is>
          <t>Baseline versus Migrated Metrics</t>
        </is>
      </c>
    </row>
    <row r="2" ht="22" customHeight="1">
      <c r="A2" s="2" t="inlineStr">
        <is>
          <t>Expected versus observed dossier, sequence, file, folder, size and other agreed reconciliation metrics.</t>
        </is>
      </c>
    </row>
    <row r="3" ht="26" customHeight="1">
      <c r="A3" s="3" t="inlineStr">
        <is>
          <t>Metrics not present in the input evidence remain NotAssessed; they must not be inferred as matched.</t>
        </is>
      </c>
    </row>
    <row r="5" ht="36" customHeight="1">
      <c r="A5" s="5" t="inlineStr">
        <is>
          <t>ReconciliationMetricId</t>
        </is>
      </c>
      <c r="B5" s="5" t="inlineStr">
        <is>
          <t>MetricCode</t>
        </is>
      </c>
      <c r="C5" s="5" t="inlineStr">
        <is>
          <t>MetricName</t>
        </is>
      </c>
      <c r="D5" s="5" t="inlineStr">
        <is>
          <t>EntityScope</t>
        </is>
      </c>
      <c r="E5" s="5" t="inlineStr">
        <is>
          <t>BaselineValue</t>
        </is>
      </c>
      <c r="F5" s="5" t="inlineStr">
        <is>
          <t>ImportValue</t>
        </is>
      </c>
      <c r="G5" s="5" t="inlineStr">
        <is>
          <t>PostImportValue</t>
        </is>
      </c>
      <c r="H5" s="5" t="inlineStr">
        <is>
          <t>Difference</t>
        </is>
      </c>
      <c r="I5" s="5" t="inlineStr">
        <is>
          <t>Unit</t>
        </is>
      </c>
      <c r="J5" s="5" t="inlineStr">
        <is>
          <t>ValueSource</t>
        </is>
      </c>
      <c r="K5" s="5" t="inlineStr">
        <is>
          <t>EvaluationStatus</t>
        </is>
      </c>
      <c r="L5" s="5" t="inlineStr">
        <is>
          <t>Confidence</t>
        </is>
      </c>
      <c r="M5" s="5" t="inlineStr">
        <is>
          <t>ComparisonRuleId</t>
        </is>
      </c>
      <c r="N5" s="5" t="inlineStr">
        <is>
          <t>Tolerance</t>
        </is>
      </c>
      <c r="O5" s="5" t="inlineStr">
        <is>
          <t>ReconciliationStatus</t>
        </is>
      </c>
      <c r="P5" s="5" t="inlineStr">
        <is>
          <t>RAG</t>
        </is>
      </c>
      <c r="Q5" s="5" t="inlineStr">
        <is>
          <t>ReviewRequired</t>
        </is>
      </c>
      <c r="R5" s="5" t="inlineStr">
        <is>
          <t>DiscrepancyId</t>
        </is>
      </c>
      <c r="S5" s="5" t="inlineStr">
        <is>
          <t>Comments</t>
        </is>
      </c>
    </row>
    <row r="6" ht="22" customHeight="1">
      <c r="A6" s="8" t="inlineStr">
        <is>
          <t>RM-001</t>
        </is>
      </c>
      <c r="B6" s="8" t="inlineStr">
        <is>
          <t>MET-DOSSIER-COUNT</t>
        </is>
      </c>
      <c r="C6" s="8" t="inlineStr">
        <is>
          <t>Dossier count</t>
        </is>
      </c>
      <c r="D6" s="8" t="inlineStr">
        <is>
          <t>Dossier</t>
        </is>
      </c>
      <c r="E6" s="8" t="inlineStr">
        <is>
          <t>18</t>
        </is>
      </c>
      <c r="F6" s="8" t="inlineStr">
        <is>
          <t>18</t>
        </is>
      </c>
      <c r="G6" s="8" t="inlineStr">
        <is>
          <t>18</t>
        </is>
      </c>
      <c r="H6" s="8" t="inlineStr">
        <is>
          <t>0</t>
        </is>
      </c>
      <c r="I6" s="8" t="inlineStr">
        <is>
          <t>Count</t>
        </is>
      </c>
      <c r="J6" s="8" t="inlineStr">
        <is>
          <t>Derived</t>
        </is>
      </c>
      <c r="K6" s="8" t="inlineStr">
        <is>
          <t>Evaluated</t>
        </is>
      </c>
      <c r="L6" s="8" t="inlineStr">
        <is>
          <t>High</t>
        </is>
      </c>
      <c r="M6" s="8" t="inlineStr">
        <is>
          <t>RUL-RECON-001</t>
        </is>
      </c>
      <c r="N6" s="8">
        <v>0.0</v>
      </c>
      <c r="O6" s="8" t="inlineStr">
        <is>
          <t>Matched</t>
        </is>
      </c>
      <c r="P6" s="8" t="inlineStr">
        <is>
          <t>Green</t>
        </is>
      </c>
      <c r="Q6" s="8" t="inlineStr">
        <is>
          <t>No</t>
        </is>
      </c>
      <c r="R6" s="8"/>
      <c r="S6" s="8"/>
    </row>
    <row r="7">
      <c r="A7" s="8" t="inlineStr">
        <is>
          <t>RM-002</t>
        </is>
      </c>
      <c r="B7" s="8" t="inlineStr">
        <is>
          <t>MET-SEQUENCE-COUNT</t>
        </is>
      </c>
      <c r="C7" s="8" t="inlineStr">
        <is>
          <t>Sequence count</t>
        </is>
      </c>
      <c r="D7" s="8" t="inlineStr">
        <is>
          <t>Sequence</t>
        </is>
      </c>
      <c r="E7" s="8" t="inlineStr">
        <is>
          <t>243</t>
        </is>
      </c>
      <c r="F7" s="8" t="inlineStr">
        <is>
          <t>243</t>
        </is>
      </c>
      <c r="G7" s="8" t="inlineStr">
        <is>
          <t>243</t>
        </is>
      </c>
      <c r="H7" s="8" t="inlineStr">
        <is>
          <t>0</t>
        </is>
      </c>
      <c r="I7" s="8" t="inlineStr">
        <is>
          <t>Count</t>
        </is>
      </c>
      <c r="J7" s="8" t="inlineStr">
        <is>
          <t>Derived</t>
        </is>
      </c>
      <c r="K7" s="8" t="inlineStr">
        <is>
          <t>Evaluated</t>
        </is>
      </c>
      <c r="L7" s="8" t="inlineStr">
        <is>
          <t>High</t>
        </is>
      </c>
      <c r="M7" s="8" t="inlineStr">
        <is>
          <t>RUL-RECON-002</t>
        </is>
      </c>
      <c r="N7" s="8">
        <v>0.0</v>
      </c>
      <c r="O7" s="8" t="inlineStr">
        <is>
          <t>Matched</t>
        </is>
      </c>
      <c r="P7" s="8" t="inlineStr">
        <is>
          <t>Green</t>
        </is>
      </c>
      <c r="Q7" s="8" t="inlineStr">
        <is>
          <t>No</t>
        </is>
      </c>
      <c r="R7" s="8"/>
      <c r="S7" s="8"/>
    </row>
    <row r="8">
      <c r="A8" s="8" t="inlineStr">
        <is>
          <t>RM-003</t>
        </is>
      </c>
      <c r="B8" s="8" t="inlineStr">
        <is>
          <t>MET-FILE-COUNT</t>
        </is>
      </c>
      <c r="C8" s="8" t="inlineStr">
        <is>
          <t>File count</t>
        </is>
      </c>
      <c r="D8" s="8" t="inlineStr">
        <is>
          <t>Dossier</t>
        </is>
      </c>
      <c r="E8" s="8" t="inlineStr">
        <is>
          <t>128643</t>
        </is>
      </c>
      <c r="F8" s="8" t="inlineStr">
        <is>
          <t>128643</t>
        </is>
      </c>
      <c r="G8" s="8" t="inlineStr">
        <is>
          <t>128643</t>
        </is>
      </c>
      <c r="H8" s="8" t="inlineStr">
        <is>
          <t>0</t>
        </is>
      </c>
      <c r="I8" s="8" t="inlineStr">
        <is>
          <t>Count</t>
        </is>
      </c>
      <c r="J8" s="8" t="inlineStr">
        <is>
          <t>Derived</t>
        </is>
      </c>
      <c r="K8" s="8" t="inlineStr">
        <is>
          <t>Evaluated</t>
        </is>
      </c>
      <c r="L8" s="8" t="inlineStr">
        <is>
          <t>High</t>
        </is>
      </c>
      <c r="M8" s="8" t="inlineStr">
        <is>
          <t>RUL-RECON-003</t>
        </is>
      </c>
      <c r="N8" s="8">
        <v>0.0</v>
      </c>
      <c r="O8" s="8" t="inlineStr">
        <is>
          <t>Matched</t>
        </is>
      </c>
      <c r="P8" s="8" t="inlineStr">
        <is>
          <t>Green</t>
        </is>
      </c>
      <c r="Q8" s="8" t="inlineStr">
        <is>
          <t>No</t>
        </is>
      </c>
      <c r="R8" s="8"/>
      <c r="S8" s="8"/>
    </row>
    <row r="9">
      <c r="A9" s="8" t="inlineStr">
        <is>
          <t>RM-004</t>
        </is>
      </c>
      <c r="B9" s="8" t="inlineStr">
        <is>
          <t>MET-EXPORT-SIZE</t>
        </is>
      </c>
      <c r="C9" s="8" t="inlineStr">
        <is>
          <t>Export size (GB)</t>
        </is>
      </c>
      <c r="D9" s="8" t="inlineStr">
        <is>
          <t>Dossier</t>
        </is>
      </c>
      <c r="E9" s="8" t="inlineStr">
        <is>
          <t>86.47</t>
        </is>
      </c>
      <c r="F9" s="8" t="inlineStr">
        <is>
          <t>86.47</t>
        </is>
      </c>
      <c r="G9" s="8" t="inlineStr">
        <is>
          <t>86.47</t>
        </is>
      </c>
      <c r="H9" s="8" t="inlineStr">
        <is>
          <t>0.00</t>
        </is>
      </c>
      <c r="I9" s="8" t="inlineStr">
        <is>
          <t>GB</t>
        </is>
      </c>
      <c r="J9" s="8" t="inlineStr">
        <is>
          <t>Derived</t>
        </is>
      </c>
      <c r="K9" s="8" t="inlineStr">
        <is>
          <t>Evaluated</t>
        </is>
      </c>
      <c r="L9" s="8" t="inlineStr">
        <is>
          <t>High</t>
        </is>
      </c>
      <c r="M9" s="8" t="inlineStr">
        <is>
          <t>RUL-RECON-004</t>
        </is>
      </c>
      <c r="N9" s="8">
        <v>0.5</v>
      </c>
      <c r="O9" s="8" t="inlineStr">
        <is>
          <t>Matched</t>
        </is>
      </c>
      <c r="P9" s="8" t="inlineStr">
        <is>
          <t>Green</t>
        </is>
      </c>
      <c r="Q9" s="8" t="inlineStr">
        <is>
          <t>No</t>
        </is>
      </c>
      <c r="R9" s="8"/>
      <c r="S9" s="8"/>
    </row>
    <row r="10">
      <c r="A10" s="8" t="inlineStr">
        <is>
          <t>RM-005</t>
        </is>
      </c>
      <c r="B10" s="8" t="inlineStr">
        <is>
          <t>MET-CHECKSUM-COVERAGE</t>
        </is>
      </c>
      <c r="C10" s="8" t="inlineStr">
        <is>
          <t>Checksum evidence coverage</t>
        </is>
      </c>
      <c r="D10" s="8" t="inlineStr">
        <is>
          <t>Sequence</t>
        </is>
      </c>
      <c r="E10" s="8" t="inlineStr">
        <is>
          <t>242 of 243</t>
        </is>
      </c>
      <c r="F10" s="8" t="inlineStr">
        <is>
          <t>242 of 243</t>
        </is>
      </c>
      <c r="G10" s="8" t="inlineStr">
        <is>
          <t>242 of 243</t>
        </is>
      </c>
      <c r="H10" s="8" t="inlineStr">
        <is>
          <t>1 accepted exception</t>
        </is>
      </c>
      <c r="I10" s="8" t="inlineStr">
        <is>
          <t>Count</t>
        </is>
      </c>
      <c r="J10" s="8" t="inlineStr">
        <is>
          <t>Derived</t>
        </is>
      </c>
      <c r="K10" s="8" t="inlineStr">
        <is>
          <t>Warning</t>
        </is>
      </c>
      <c r="L10" s="8" t="inlineStr">
        <is>
          <t>High</t>
        </is>
      </c>
      <c r="M10" s="8" t="inlineStr">
        <is>
          <t>RUL-RECON-005</t>
        </is>
      </c>
      <c r="N10" s="8">
        <v>1.0</v>
      </c>
      <c r="O10" s="8" t="inlineStr">
        <is>
          <t>Accepted Difference</t>
        </is>
      </c>
      <c r="P10" s="8" t="inlineStr">
        <is>
          <t>Amber</t>
        </is>
      </c>
      <c r="Q10" s="8" t="inlineStr">
        <is>
          <t>Yes</t>
        </is>
      </c>
      <c r="R10" s="8" t="inlineStr">
        <is>
          <t>DISC-002</t>
        </is>
      </c>
      <c r="S10" s="8"/>
    </row>
  </sheetData>
  <mergeCells count="3">
    <mergeCell ref="A3:S3"/>
    <mergeCell ref="A2:S2"/>
    <mergeCell ref="A1:S1"/>
  </mergeCells>
  <conditionalFormatting sqref="P6:P1000">
    <cfRule type="expression" priority="1" dxfId="0">
      <formula>P6="Green"</formula>
    </cfRule>
    <cfRule type="expression" priority="2" dxfId="1">
      <formula>P6="Amber"</formula>
    </cfRule>
    <cfRule type="expression" priority="3" dxfId="2">
      <formula>P6="Red"</formula>
    </cfRule>
    <cfRule type="expression" priority="4" dxfId="3">
      <formula>P6="Unknown"</formula>
    </cfRule>
  </conditionalFormatting>
  <dataValidations count="6">
    <dataValidation sqref="K6:K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P6:P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J6:J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L6:L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Q6:Q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W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22" customWidth="1" min="7" max="7"/>
    <col width="22" customWidth="1" min="8" max="8"/>
    <col width="16" customWidth="1" min="9" max="9"/>
    <col width="16" customWidth="1" min="10" max="10"/>
    <col width="36" customWidth="1" min="11" max="11"/>
    <col width="16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36" customWidth="1" min="22" max="22"/>
    <col width="36" customWidth="1" min="23" max="23"/>
  </cols>
  <sheetData>
    <row r="1" ht="30" customHeight="1">
      <c r="A1" s="1" t="inlineStr">
        <is>
          <t>Post-Migration Dossier Reconciliation</t>
        </is>
      </c>
    </row>
    <row r="2" ht="22" customHeight="1">
      <c r="A2" s="2" t="inlineStr">
        <is>
          <t>Dossier-by-dossier comparison across the approved baseline, import evidence and post-import verification.</t>
        </is>
      </c>
    </row>
    <row r="3" ht="26" customHeight="1">
      <c r="A3" s="3" t="inlineStr">
        <is>
          <t>Accepted exceptions adjust disposition only and do not replace original evidence or original RAG.</t>
        </is>
      </c>
    </row>
    <row r="5" ht="36" customHeight="1">
      <c r="A5" s="5" t="inlineStr">
        <is>
          <t>DossierComparisonId</t>
        </is>
      </c>
      <c r="B5" s="5" t="inlineStr">
        <is>
          <t>StableComparisonId</t>
        </is>
      </c>
      <c r="C5" s="5" t="inlineStr">
        <is>
          <t>BaselineDossierId</t>
        </is>
      </c>
      <c r="D5" s="5" t="inlineStr">
        <is>
          <t>BaselinePresent</t>
        </is>
      </c>
      <c r="E5" s="5" t="inlineStr">
        <is>
          <t>ImportReportPresent</t>
        </is>
      </c>
      <c r="F5" s="5" t="inlineStr">
        <is>
          <t>PostImportPresent</t>
        </is>
      </c>
      <c r="G5" s="5" t="inlineStr">
        <is>
          <t>BaselineDossierName</t>
        </is>
      </c>
      <c r="H5" s="5" t="inlineStr">
        <is>
          <t>MigratedDossierName</t>
        </is>
      </c>
      <c r="I5" s="5" t="inlineStr">
        <is>
          <t>ExpectedSequenceCount</t>
        </is>
      </c>
      <c r="J5" s="5" t="inlineStr">
        <is>
          <t>ObservedSequenceCount</t>
        </is>
      </c>
      <c r="K5" s="5" t="inlineStr">
        <is>
          <t>ImportStatusSummary</t>
        </is>
      </c>
      <c r="L5" s="5" t="inlineStr">
        <is>
          <t>ValueSource</t>
        </is>
      </c>
      <c r="M5" s="5" t="inlineStr">
        <is>
          <t>EvaluationStatus</t>
        </is>
      </c>
      <c r="N5" s="5" t="inlineStr">
        <is>
          <t>Confidence</t>
        </is>
      </c>
      <c r="O5" s="5" t="inlineStr">
        <is>
          <t>AcceptedException</t>
        </is>
      </c>
      <c r="P5" s="5" t="inlineStr">
        <is>
          <t>ExceptionId</t>
        </is>
      </c>
      <c r="Q5" s="5" t="inlineStr">
        <is>
          <t>OriginalRAG</t>
        </is>
      </c>
      <c r="R5" s="5" t="inlineStr">
        <is>
          <t>RAG</t>
        </is>
      </c>
      <c r="S5" s="5" t="inlineStr">
        <is>
          <t>ReconciliationStatus</t>
        </is>
      </c>
      <c r="T5" s="5" t="inlineStr">
        <is>
          <t>ReviewRequired</t>
        </is>
      </c>
      <c r="U5" s="5" t="inlineStr">
        <is>
          <t>DiscrepancyIds</t>
        </is>
      </c>
      <c r="V5" s="5" t="inlineStr">
        <is>
          <t>RecommendedAction</t>
        </is>
      </c>
      <c r="W5" s="5" t="inlineStr">
        <is>
          <t>Comments</t>
        </is>
      </c>
    </row>
    <row r="6" ht="22" customHeight="1">
      <c r="A6" s="8" t="inlineStr">
        <is>
          <t>DCMP-AUR-LUM-EU-001</t>
        </is>
      </c>
      <c r="B6" s="8" t="inlineStr">
        <is>
          <t>STABLE-AUR-LUM-EU-001</t>
        </is>
      </c>
      <c r="C6" s="8" t="inlineStr">
        <is>
          <t>AUR-LUM-EU-001</t>
        </is>
      </c>
      <c r="D6" s="8" t="inlineStr">
        <is>
          <t>Yes</t>
        </is>
      </c>
      <c r="E6" s="8" t="inlineStr">
        <is>
          <t>Yes</t>
        </is>
      </c>
      <c r="F6" s="8" t="inlineStr">
        <is>
          <t>Yes</t>
        </is>
      </c>
      <c r="G6" s="8" t="inlineStr">
        <is>
          <t>Lumivera</t>
        </is>
      </c>
      <c r="H6" s="8" t="inlineStr">
        <is>
          <t>Lumivera</t>
        </is>
      </c>
      <c r="I6" s="8">
        <v>18</v>
      </c>
      <c r="J6" s="8">
        <v>18</v>
      </c>
      <c r="K6" s="8" t="inlineStr">
        <is>
          <t>All sequences imported</t>
        </is>
      </c>
      <c r="L6" s="8" t="inlineStr">
        <is>
          <t>Derived</t>
        </is>
      </c>
      <c r="M6" s="8" t="inlineStr">
        <is>
          <t>Evaluated</t>
        </is>
      </c>
      <c r="N6" s="8" t="inlineStr">
        <is>
          <t>High</t>
        </is>
      </c>
      <c r="O6" s="8" t="inlineStr">
        <is>
          <t>No</t>
        </is>
      </c>
      <c r="P6" s="8"/>
      <c r="Q6" s="8" t="inlineStr">
        <is>
          <t>Green</t>
        </is>
      </c>
      <c r="R6" s="8" t="inlineStr">
        <is>
          <t>Green</t>
        </is>
      </c>
      <c r="S6" s="8" t="inlineStr">
        <is>
          <t>Matched</t>
        </is>
      </c>
      <c r="T6" s="8" t="inlineStr">
        <is>
          <t>No</t>
        </is>
      </c>
      <c r="U6" s="8"/>
      <c r="V6" s="8"/>
      <c r="W6" s="8"/>
    </row>
    <row r="7">
      <c r="A7" s="8" t="inlineStr">
        <is>
          <t>DCMP-AUR-CAR-EU-002</t>
        </is>
      </c>
      <c r="B7" s="8" t="inlineStr">
        <is>
          <t>STABLE-AUR-CAR-EU-002</t>
        </is>
      </c>
      <c r="C7" s="8" t="inlineStr">
        <is>
          <t>AUR-CAR-EU-002</t>
        </is>
      </c>
      <c r="D7" s="8" t="inlineStr">
        <is>
          <t>Yes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Cardionex</t>
        </is>
      </c>
      <c r="H7" s="8" t="inlineStr">
        <is>
          <t>Cardionex</t>
        </is>
      </c>
      <c r="I7" s="8">
        <v>12</v>
      </c>
      <c r="J7" s="8">
        <v>12</v>
      </c>
      <c r="K7" s="8" t="inlineStr">
        <is>
          <t>All sequences imported</t>
        </is>
      </c>
      <c r="L7" s="8" t="inlineStr">
        <is>
          <t>Derived</t>
        </is>
      </c>
      <c r="M7" s="8" t="inlineStr">
        <is>
          <t>Evaluated</t>
        </is>
      </c>
      <c r="N7" s="8" t="inlineStr">
        <is>
          <t>High</t>
        </is>
      </c>
      <c r="O7" s="8" t="inlineStr">
        <is>
          <t>No</t>
        </is>
      </c>
      <c r="P7" s="8"/>
      <c r="Q7" s="8" t="inlineStr">
        <is>
          <t>Green</t>
        </is>
      </c>
      <c r="R7" s="8" t="inlineStr">
        <is>
          <t>Green</t>
        </is>
      </c>
      <c r="S7" s="8" t="inlineStr">
        <is>
          <t>Matched</t>
        </is>
      </c>
      <c r="T7" s="8" t="inlineStr">
        <is>
          <t>No</t>
        </is>
      </c>
      <c r="U7" s="8"/>
      <c r="V7" s="8"/>
      <c r="W7" s="8"/>
    </row>
    <row r="8">
      <c r="A8" s="8" t="inlineStr">
        <is>
          <t>DCMP-AUR-NEP-US-003</t>
        </is>
      </c>
      <c r="B8" s="8" t="inlineStr">
        <is>
          <t>STABLE-AUR-NEP-US-003</t>
        </is>
      </c>
      <c r="C8" s="8" t="inlineStr">
        <is>
          <t>AUR-NEP-US-003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NephraVale</t>
        </is>
      </c>
      <c r="H8" s="8" t="inlineStr">
        <is>
          <t>NephraVale</t>
        </is>
      </c>
      <c r="I8" s="8">
        <v>16</v>
      </c>
      <c r="J8" s="8">
        <v>16</v>
      </c>
      <c r="K8" s="8" t="inlineStr">
        <is>
          <t>All sequences imported</t>
        </is>
      </c>
      <c r="L8" s="8" t="inlineStr">
        <is>
          <t>Derived</t>
        </is>
      </c>
      <c r="M8" s="8" t="inlineStr">
        <is>
          <t>Evaluated</t>
        </is>
      </c>
      <c r="N8" s="8" t="inlineStr">
        <is>
          <t>High</t>
        </is>
      </c>
      <c r="O8" s="8" t="inlineStr">
        <is>
          <t>No</t>
        </is>
      </c>
      <c r="P8" s="8"/>
      <c r="Q8" s="8" t="inlineStr">
        <is>
          <t>Green</t>
        </is>
      </c>
      <c r="R8" s="8" t="inlineStr">
        <is>
          <t>Green</t>
        </is>
      </c>
      <c r="S8" s="8" t="inlineStr">
        <is>
          <t>Matched</t>
        </is>
      </c>
      <c r="T8" s="8" t="inlineStr">
        <is>
          <t>No</t>
        </is>
      </c>
      <c r="U8" s="8"/>
      <c r="V8" s="8"/>
      <c r="W8" s="8"/>
    </row>
    <row r="9">
      <c r="A9" s="8" t="inlineStr">
        <is>
          <t>DCMP-AUR-PUL-US-004</t>
        </is>
      </c>
      <c r="B9" s="8" t="inlineStr">
        <is>
          <t>STABLE-AUR-PUL-US-004</t>
        </is>
      </c>
      <c r="C9" s="8" t="inlineStr">
        <is>
          <t>AUR-PUL-US-004</t>
        </is>
      </c>
      <c r="D9" s="8" t="inlineStr">
        <is>
          <t>Yes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PulmoCrest</t>
        </is>
      </c>
      <c r="H9" s="8" t="inlineStr">
        <is>
          <t>PulmoCrest</t>
        </is>
      </c>
      <c r="I9" s="8">
        <v>9</v>
      </c>
      <c r="J9" s="8">
        <v>9</v>
      </c>
      <c r="K9" s="8" t="inlineStr">
        <is>
          <t>All sequences imported</t>
        </is>
      </c>
      <c r="L9" s="8" t="inlineStr">
        <is>
          <t>Derived</t>
        </is>
      </c>
      <c r="M9" s="8" t="inlineStr">
        <is>
          <t>Evaluated</t>
        </is>
      </c>
      <c r="N9" s="8" t="inlineStr">
        <is>
          <t>High</t>
        </is>
      </c>
      <c r="O9" s="8" t="inlineStr">
        <is>
          <t>No</t>
        </is>
      </c>
      <c r="P9" s="8"/>
      <c r="Q9" s="8" t="inlineStr">
        <is>
          <t>Green</t>
        </is>
      </c>
      <c r="R9" s="8" t="inlineStr">
        <is>
          <t>Green</t>
        </is>
      </c>
      <c r="S9" s="8" t="inlineStr">
        <is>
          <t>Matched</t>
        </is>
      </c>
      <c r="T9" s="8" t="inlineStr">
        <is>
          <t>No</t>
        </is>
      </c>
      <c r="U9" s="8"/>
      <c r="V9" s="8"/>
      <c r="W9" s="8"/>
    </row>
    <row r="10">
      <c r="A10" s="8" t="inlineStr">
        <is>
          <t>DCMP-AUR-ONC-EU-005</t>
        </is>
      </c>
      <c r="B10" s="8" t="inlineStr">
        <is>
          <t>STABLE-AUR-ONC-EU-005</t>
        </is>
      </c>
      <c r="C10" s="8" t="inlineStr">
        <is>
          <t>AUR-ONC-EU-005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  <c r="G10" s="8" t="inlineStr">
        <is>
          <t>OncoRay</t>
        </is>
      </c>
      <c r="H10" s="8" t="inlineStr">
        <is>
          <t>OncoRay</t>
        </is>
      </c>
      <c r="I10" s="8">
        <v>7</v>
      </c>
      <c r="J10" s="8">
        <v>7</v>
      </c>
      <c r="K10" s="8" t="inlineStr">
        <is>
          <t>All sequences imported</t>
        </is>
      </c>
      <c r="L10" s="8" t="inlineStr">
        <is>
          <t>Derived</t>
        </is>
      </c>
      <c r="M10" s="8" t="inlineStr">
        <is>
          <t>Evaluated</t>
        </is>
      </c>
      <c r="N10" s="8" t="inlineStr">
        <is>
          <t>High</t>
        </is>
      </c>
      <c r="O10" s="8" t="inlineStr">
        <is>
          <t>No</t>
        </is>
      </c>
      <c r="P10" s="8"/>
      <c r="Q10" s="8" t="inlineStr">
        <is>
          <t>Green</t>
        </is>
      </c>
      <c r="R10" s="8" t="inlineStr">
        <is>
          <t>Green</t>
        </is>
      </c>
      <c r="S10" s="8" t="inlineStr">
        <is>
          <t>Matched</t>
        </is>
      </c>
      <c r="T10" s="8" t="inlineStr">
        <is>
          <t>No</t>
        </is>
      </c>
      <c r="U10" s="8"/>
      <c r="V10" s="8"/>
      <c r="W10" s="8"/>
    </row>
    <row r="11">
      <c r="A11" s="8" t="inlineStr">
        <is>
          <t>DCMP-AUR-VET-EU-006</t>
        </is>
      </c>
      <c r="B11" s="8" t="inlineStr">
        <is>
          <t>STABLE-AUR-VET-EU-006</t>
        </is>
      </c>
      <c r="C11" s="8" t="inlineStr">
        <is>
          <t>AUR-VET-EU-006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VetraSol</t>
        </is>
      </c>
      <c r="H11" s="8" t="inlineStr">
        <is>
          <t>VetraSol</t>
        </is>
      </c>
      <c r="I11" s="8">
        <v>11</v>
      </c>
      <c r="J11" s="8">
        <v>11</v>
      </c>
      <c r="K11" s="8" t="inlineStr">
        <is>
          <t>All sequences imported</t>
        </is>
      </c>
      <c r="L11" s="8" t="inlineStr">
        <is>
          <t>Derived</t>
        </is>
      </c>
      <c r="M11" s="8" t="inlineStr">
        <is>
          <t>Evaluated</t>
        </is>
      </c>
      <c r="N11" s="8" t="inlineStr">
        <is>
          <t>High</t>
        </is>
      </c>
      <c r="O11" s="8" t="inlineStr">
        <is>
          <t>No</t>
        </is>
      </c>
      <c r="P11" s="8"/>
      <c r="Q11" s="8" t="inlineStr">
        <is>
          <t>Green</t>
        </is>
      </c>
      <c r="R11" s="8" t="inlineStr">
        <is>
          <t>Green</t>
        </is>
      </c>
      <c r="S11" s="8" t="inlineStr">
        <is>
          <t>Matched</t>
        </is>
      </c>
      <c r="T11" s="8" t="inlineStr">
        <is>
          <t>No</t>
        </is>
      </c>
      <c r="U11" s="8"/>
      <c r="V11" s="8"/>
      <c r="W11" s="8"/>
    </row>
    <row r="12">
      <c r="A12" s="8" t="inlineStr">
        <is>
          <t>DCMP-AUR-IMM-EU-007</t>
        </is>
      </c>
      <c r="B12" s="8" t="inlineStr">
        <is>
          <t>STABLE-AUR-IMM-EU-007</t>
        </is>
      </c>
      <c r="C12" s="8" t="inlineStr">
        <is>
          <t>AUR-IMM-EU-007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Immunova</t>
        </is>
      </c>
      <c r="H12" s="8" t="inlineStr">
        <is>
          <t>Immunova</t>
        </is>
      </c>
      <c r="I12" s="8">
        <v>14</v>
      </c>
      <c r="J12" s="8">
        <v>14</v>
      </c>
      <c r="K12" s="8" t="inlineStr">
        <is>
          <t>All sequences imported</t>
        </is>
      </c>
      <c r="L12" s="8" t="inlineStr">
        <is>
          <t>Derived</t>
        </is>
      </c>
      <c r="M12" s="8" t="inlineStr">
        <is>
          <t>Evaluated</t>
        </is>
      </c>
      <c r="N12" s="8" t="inlineStr">
        <is>
          <t>High</t>
        </is>
      </c>
      <c r="O12" s="8" t="inlineStr">
        <is>
          <t>No</t>
        </is>
      </c>
      <c r="P12" s="8"/>
      <c r="Q12" s="8" t="inlineStr">
        <is>
          <t>Green</t>
        </is>
      </c>
      <c r="R12" s="8" t="inlineStr">
        <is>
          <t>Green</t>
        </is>
      </c>
      <c r="S12" s="8" t="inlineStr">
        <is>
          <t>Matched</t>
        </is>
      </c>
      <c r="T12" s="8" t="inlineStr">
        <is>
          <t>No</t>
        </is>
      </c>
      <c r="U12" s="8"/>
      <c r="V12" s="8"/>
      <c r="W12" s="8"/>
    </row>
    <row r="13">
      <c r="A13" s="8" t="inlineStr">
        <is>
          <t>DCMP-AUR-NEU-UK-008</t>
        </is>
      </c>
      <c r="B13" s="8" t="inlineStr">
        <is>
          <t>STABLE-AUR-NEU-UK-008</t>
        </is>
      </c>
      <c r="C13" s="8" t="inlineStr">
        <is>
          <t>AUR-NEU-UK-008</t>
        </is>
      </c>
      <c r="D13" s="8" t="inlineStr">
        <is>
          <t>Yes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Neurovia</t>
        </is>
      </c>
      <c r="H13" s="8" t="inlineStr">
        <is>
          <t>Neurovia</t>
        </is>
      </c>
      <c r="I13" s="8">
        <v>13</v>
      </c>
      <c r="J13" s="8">
        <v>13</v>
      </c>
      <c r="K13" s="8" t="inlineStr">
        <is>
          <t>All sequences imported</t>
        </is>
      </c>
      <c r="L13" s="8" t="inlineStr">
        <is>
          <t>Derived</t>
        </is>
      </c>
      <c r="M13" s="8" t="inlineStr">
        <is>
          <t>Evaluated</t>
        </is>
      </c>
      <c r="N13" s="8" t="inlineStr">
        <is>
          <t>High</t>
        </is>
      </c>
      <c r="O13" s="8" t="inlineStr">
        <is>
          <t>No</t>
        </is>
      </c>
      <c r="P13" s="8"/>
      <c r="Q13" s="8" t="inlineStr">
        <is>
          <t>Green</t>
        </is>
      </c>
      <c r="R13" s="8" t="inlineStr">
        <is>
          <t>Green</t>
        </is>
      </c>
      <c r="S13" s="8" t="inlineStr">
        <is>
          <t>Matched</t>
        </is>
      </c>
      <c r="T13" s="8" t="inlineStr">
        <is>
          <t>No</t>
        </is>
      </c>
      <c r="U13" s="8"/>
      <c r="V13" s="8"/>
      <c r="W13" s="8"/>
    </row>
    <row r="14">
      <c r="A14" s="8" t="inlineStr">
        <is>
          <t>DCMP-AUR-DER-EU-009</t>
        </is>
      </c>
      <c r="B14" s="8" t="inlineStr">
        <is>
          <t>STABLE-AUR-DER-EU-009</t>
        </is>
      </c>
      <c r="C14" s="8" t="inlineStr">
        <is>
          <t>AUR-DER-EU-009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Dermalyn</t>
        </is>
      </c>
      <c r="H14" s="8" t="inlineStr">
        <is>
          <t>Dermalyn</t>
        </is>
      </c>
      <c r="I14" s="8">
        <v>17</v>
      </c>
      <c r="J14" s="8">
        <v>17</v>
      </c>
      <c r="K14" s="8" t="inlineStr">
        <is>
          <t>All sequences imported</t>
        </is>
      </c>
      <c r="L14" s="8" t="inlineStr">
        <is>
          <t>Derived</t>
        </is>
      </c>
      <c r="M14" s="8" t="inlineStr">
        <is>
          <t>Evaluated</t>
        </is>
      </c>
      <c r="N14" s="8" t="inlineStr">
        <is>
          <t>High</t>
        </is>
      </c>
      <c r="O14" s="8" t="inlineStr">
        <is>
          <t>No</t>
        </is>
      </c>
      <c r="P14" s="8"/>
      <c r="Q14" s="8" t="inlineStr">
        <is>
          <t>Green</t>
        </is>
      </c>
      <c r="R14" s="8" t="inlineStr">
        <is>
          <t>Green</t>
        </is>
      </c>
      <c r="S14" s="8" t="inlineStr">
        <is>
          <t>Matched</t>
        </is>
      </c>
      <c r="T14" s="8" t="inlineStr">
        <is>
          <t>No</t>
        </is>
      </c>
      <c r="U14" s="8"/>
      <c r="V14" s="8"/>
      <c r="W14" s="8"/>
    </row>
    <row r="15">
      <c r="A15" s="8" t="inlineStr">
        <is>
          <t>DCMP-AUR-GLY-US-010</t>
        </is>
      </c>
      <c r="B15" s="8" t="inlineStr">
        <is>
          <t>STABLE-AUR-GLY-US-010</t>
        </is>
      </c>
      <c r="C15" s="8" t="inlineStr">
        <is>
          <t>AUR-GLY-US-010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  <c r="G15" s="8" t="inlineStr">
        <is>
          <t>Glycozen</t>
        </is>
      </c>
      <c r="H15" s="8" t="inlineStr">
        <is>
          <t>Glycozen</t>
        </is>
      </c>
      <c r="I15" s="8">
        <v>15</v>
      </c>
      <c r="J15" s="8">
        <v>15</v>
      </c>
      <c r="K15" s="8" t="inlineStr">
        <is>
          <t>All sequences imported</t>
        </is>
      </c>
      <c r="L15" s="8" t="inlineStr">
        <is>
          <t>Derived</t>
        </is>
      </c>
      <c r="M15" s="8" t="inlineStr">
        <is>
          <t>Evaluated</t>
        </is>
      </c>
      <c r="N15" s="8" t="inlineStr">
        <is>
          <t>High</t>
        </is>
      </c>
      <c r="O15" s="8" t="inlineStr">
        <is>
          <t>No</t>
        </is>
      </c>
      <c r="P15" s="8"/>
      <c r="Q15" s="8" t="inlineStr">
        <is>
          <t>Green</t>
        </is>
      </c>
      <c r="R15" s="8" t="inlineStr">
        <is>
          <t>Green</t>
        </is>
      </c>
      <c r="S15" s="8" t="inlineStr">
        <is>
          <t>Matched</t>
        </is>
      </c>
      <c r="T15" s="8" t="inlineStr">
        <is>
          <t>No</t>
        </is>
      </c>
      <c r="U15" s="8"/>
      <c r="V15" s="8"/>
      <c r="W15" s="8"/>
    </row>
    <row r="16">
      <c r="A16" s="8" t="inlineStr">
        <is>
          <t>DCMP-AUR-HEP-CA-011</t>
        </is>
      </c>
      <c r="B16" s="8" t="inlineStr">
        <is>
          <t>STABLE-AUR-HEP-CA-011</t>
        </is>
      </c>
      <c r="C16" s="8" t="inlineStr">
        <is>
          <t>AUR-HEP-CA-011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HepaCure</t>
        </is>
      </c>
      <c r="H16" s="8" t="inlineStr">
        <is>
          <t>HepaCure</t>
        </is>
      </c>
      <c r="I16" s="8">
        <v>8</v>
      </c>
      <c r="J16" s="8">
        <v>8</v>
      </c>
      <c r="K16" s="8" t="inlineStr">
        <is>
          <t>All sequences imported</t>
        </is>
      </c>
      <c r="L16" s="8" t="inlineStr">
        <is>
          <t>Derived</t>
        </is>
      </c>
      <c r="M16" s="8" t="inlineStr">
        <is>
          <t>Evaluated</t>
        </is>
      </c>
      <c r="N16" s="8" t="inlineStr">
        <is>
          <t>High</t>
        </is>
      </c>
      <c r="O16" s="8" t="inlineStr">
        <is>
          <t>No</t>
        </is>
      </c>
      <c r="P16" s="8"/>
      <c r="Q16" s="8" t="inlineStr">
        <is>
          <t>Green</t>
        </is>
      </c>
      <c r="R16" s="8" t="inlineStr">
        <is>
          <t>Green</t>
        </is>
      </c>
      <c r="S16" s="8" t="inlineStr">
        <is>
          <t>Matched</t>
        </is>
      </c>
      <c r="T16" s="8" t="inlineStr">
        <is>
          <t>No</t>
        </is>
      </c>
      <c r="U16" s="8"/>
      <c r="V16" s="8"/>
      <c r="W16" s="8"/>
    </row>
    <row r="17">
      <c r="A17" s="8" t="inlineStr">
        <is>
          <t>DCMP-AUR-ORB-EU-012</t>
        </is>
      </c>
      <c r="B17" s="8" t="inlineStr">
        <is>
          <t>STABLE-AUR-ORB-EU-012</t>
        </is>
      </c>
      <c r="C17" s="8" t="inlineStr">
        <is>
          <t>AUR-ORB-EU-012</t>
        </is>
      </c>
      <c r="D17" s="8" t="inlineStr">
        <is>
          <t>Yes</t>
        </is>
      </c>
      <c r="E17" s="8" t="inlineStr">
        <is>
          <t>Yes</t>
        </is>
      </c>
      <c r="F17" s="8" t="inlineStr">
        <is>
          <t>Yes</t>
        </is>
      </c>
      <c r="G17" s="8" t="inlineStr">
        <is>
          <t>OrbiLung</t>
        </is>
      </c>
      <c r="H17" s="8" t="inlineStr">
        <is>
          <t>OrbiLung</t>
        </is>
      </c>
      <c r="I17" s="8">
        <v>10</v>
      </c>
      <c r="J17" s="8">
        <v>10</v>
      </c>
      <c r="K17" s="8" t="inlineStr">
        <is>
          <t>All sequences imported</t>
        </is>
      </c>
      <c r="L17" s="8" t="inlineStr">
        <is>
          <t>Derived</t>
        </is>
      </c>
      <c r="M17" s="8" t="inlineStr">
        <is>
          <t>Evaluated</t>
        </is>
      </c>
      <c r="N17" s="8" t="inlineStr">
        <is>
          <t>High</t>
        </is>
      </c>
      <c r="O17" s="8" t="inlineStr">
        <is>
          <t>No</t>
        </is>
      </c>
      <c r="P17" s="8"/>
      <c r="Q17" s="8" t="inlineStr">
        <is>
          <t>Green</t>
        </is>
      </c>
      <c r="R17" s="8" t="inlineStr">
        <is>
          <t>Green</t>
        </is>
      </c>
      <c r="S17" s="8" t="inlineStr">
        <is>
          <t>Matched</t>
        </is>
      </c>
      <c r="T17" s="8" t="inlineStr">
        <is>
          <t>No</t>
        </is>
      </c>
      <c r="U17" s="8"/>
      <c r="V17" s="8"/>
      <c r="W17" s="8"/>
    </row>
    <row r="18">
      <c r="A18" s="8" t="inlineStr">
        <is>
          <t>DCMP-AUR-REN-US-013</t>
        </is>
      </c>
      <c r="B18" s="8" t="inlineStr">
        <is>
          <t>STABLE-AUR-REN-US-013</t>
        </is>
      </c>
      <c r="C18" s="8" t="inlineStr">
        <is>
          <t>AUR-REN-US-013</t>
        </is>
      </c>
      <c r="D18" s="8" t="inlineStr">
        <is>
          <t>Yes</t>
        </is>
      </c>
      <c r="E18" s="8" t="inlineStr">
        <is>
          <t>Yes</t>
        </is>
      </c>
      <c r="F18" s="8" t="inlineStr">
        <is>
          <t>Yes</t>
        </is>
      </c>
      <c r="G18" s="8" t="inlineStr">
        <is>
          <t>Renalyte</t>
        </is>
      </c>
      <c r="H18" s="8" t="inlineStr">
        <is>
          <t>Renalyte</t>
        </is>
      </c>
      <c r="I18" s="8">
        <v>19</v>
      </c>
      <c r="J18" s="8">
        <v>19</v>
      </c>
      <c r="K18" s="8" t="inlineStr">
        <is>
          <t>All sequences imported</t>
        </is>
      </c>
      <c r="L18" s="8" t="inlineStr">
        <is>
          <t>Derived</t>
        </is>
      </c>
      <c r="M18" s="8" t="inlineStr">
        <is>
          <t>Evaluated</t>
        </is>
      </c>
      <c r="N18" s="8" t="inlineStr">
        <is>
          <t>High</t>
        </is>
      </c>
      <c r="O18" s="8" t="inlineStr">
        <is>
          <t>No</t>
        </is>
      </c>
      <c r="P18" s="8"/>
      <c r="Q18" s="8" t="inlineStr">
        <is>
          <t>Green</t>
        </is>
      </c>
      <c r="R18" s="8" t="inlineStr">
        <is>
          <t>Green</t>
        </is>
      </c>
      <c r="S18" s="8" t="inlineStr">
        <is>
          <t>Matched</t>
        </is>
      </c>
      <c r="T18" s="8" t="inlineStr">
        <is>
          <t>No</t>
        </is>
      </c>
      <c r="U18" s="8"/>
      <c r="V18" s="8"/>
      <c r="W18" s="8"/>
    </row>
    <row r="19">
      <c r="A19" s="8" t="inlineStr">
        <is>
          <t>DCMP-AUR-MYE-EU-014</t>
        </is>
      </c>
      <c r="B19" s="8" t="inlineStr">
        <is>
          <t>STABLE-AUR-MYE-EU-014</t>
        </is>
      </c>
      <c r="C19" s="8" t="inlineStr">
        <is>
          <t>AUR-MYE-EU-014</t>
        </is>
      </c>
      <c r="D19" s="8" t="inlineStr">
        <is>
          <t>Yes</t>
        </is>
      </c>
      <c r="E19" s="8" t="inlineStr">
        <is>
          <t>Yes</t>
        </is>
      </c>
      <c r="F19" s="8" t="inlineStr">
        <is>
          <t>Yes</t>
        </is>
      </c>
      <c r="G19" s="8" t="inlineStr">
        <is>
          <t>MyeloNova</t>
        </is>
      </c>
      <c r="H19" s="8" t="inlineStr">
        <is>
          <t>MyeloNova</t>
        </is>
      </c>
      <c r="I19" s="8">
        <v>6</v>
      </c>
      <c r="J19" s="8">
        <v>6</v>
      </c>
      <c r="K19" s="8" t="inlineStr">
        <is>
          <t>All sequences imported</t>
        </is>
      </c>
      <c r="L19" s="8" t="inlineStr">
        <is>
          <t>Derived</t>
        </is>
      </c>
      <c r="M19" s="8" t="inlineStr">
        <is>
          <t>Warning</t>
        </is>
      </c>
      <c r="N19" s="8" t="inlineStr">
        <is>
          <t>High</t>
        </is>
      </c>
      <c r="O19" s="8" t="inlineStr">
        <is>
          <t>No</t>
        </is>
      </c>
      <c r="P19" s="8"/>
      <c r="Q19" s="8" t="inlineStr">
        <is>
          <t>Amber</t>
        </is>
      </c>
      <c r="R19" s="8" t="inlineStr">
        <is>
          <t>Amber</t>
        </is>
      </c>
      <c r="S19" s="8" t="inlineStr">
        <is>
          <t>Matched</t>
        </is>
      </c>
      <c r="T19" s="8" t="inlineStr">
        <is>
          <t>Yes</t>
        </is>
      </c>
      <c r="U19" s="8"/>
      <c r="V19" s="8"/>
      <c r="W19" s="8"/>
    </row>
    <row r="20">
      <c r="A20" s="8" t="inlineStr">
        <is>
          <t>DCMP-AUR-ART-EU-015</t>
        </is>
      </c>
      <c r="B20" s="8" t="inlineStr">
        <is>
          <t>STABLE-AUR-ART-EU-015</t>
        </is>
      </c>
      <c r="C20" s="8" t="inlineStr">
        <is>
          <t>AUR-ART-EU-015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ArthoZen</t>
        </is>
      </c>
      <c r="H20" s="8" t="inlineStr">
        <is>
          <t>ArthoZen</t>
        </is>
      </c>
      <c r="I20" s="8">
        <v>20</v>
      </c>
      <c r="J20" s="8">
        <v>20</v>
      </c>
      <c r="K20" s="8" t="inlineStr">
        <is>
          <t>All sequences imported</t>
        </is>
      </c>
      <c r="L20" s="8" t="inlineStr">
        <is>
          <t>Derived</t>
        </is>
      </c>
      <c r="M20" s="8" t="inlineStr">
        <is>
          <t>Evaluated</t>
        </is>
      </c>
      <c r="N20" s="8" t="inlineStr">
        <is>
          <t>High</t>
        </is>
      </c>
      <c r="O20" s="8" t="inlineStr">
        <is>
          <t>No</t>
        </is>
      </c>
      <c r="P20" s="8"/>
      <c r="Q20" s="8" t="inlineStr">
        <is>
          <t>Green</t>
        </is>
      </c>
      <c r="R20" s="8" t="inlineStr">
        <is>
          <t>Green</t>
        </is>
      </c>
      <c r="S20" s="8" t="inlineStr">
        <is>
          <t>Matched</t>
        </is>
      </c>
      <c r="T20" s="8" t="inlineStr">
        <is>
          <t>No</t>
        </is>
      </c>
      <c r="U20" s="8"/>
      <c r="V20" s="8"/>
      <c r="W20" s="8"/>
    </row>
    <row r="21">
      <c r="A21" s="8" t="inlineStr">
        <is>
          <t>DCMP-AUR-VIR-UK-016</t>
        </is>
      </c>
      <c r="B21" s="8" t="inlineStr">
        <is>
          <t>STABLE-AUR-VIR-UK-016</t>
        </is>
      </c>
      <c r="C21" s="8" t="inlineStr">
        <is>
          <t>AUR-VIR-UK-016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  <c r="G21" s="8" t="inlineStr">
        <is>
          <t>ViroNexa</t>
        </is>
      </c>
      <c r="H21" s="8" t="inlineStr">
        <is>
          <t>ViroNexa</t>
        </is>
      </c>
      <c r="I21" s="8">
        <v>12</v>
      </c>
      <c r="J21" s="8">
        <v>12</v>
      </c>
      <c r="K21" s="8" t="inlineStr">
        <is>
          <t>Imported with one documented accepted difference</t>
        </is>
      </c>
      <c r="L21" s="8" t="inlineStr">
        <is>
          <t>Derived</t>
        </is>
      </c>
      <c r="M21" s="8" t="inlineStr">
        <is>
          <t>Warning</t>
        </is>
      </c>
      <c r="N21" s="8" t="inlineStr">
        <is>
          <t>High</t>
        </is>
      </c>
      <c r="O21" s="8" t="inlineStr">
        <is>
          <t>Yes</t>
        </is>
      </c>
      <c r="P21" s="8" t="inlineStr">
        <is>
          <t>EXC-POST-002</t>
        </is>
      </c>
      <c r="Q21" s="8" t="inlineStr">
        <is>
          <t>Amber</t>
        </is>
      </c>
      <c r="R21" s="8" t="inlineStr">
        <is>
          <t>Amber</t>
        </is>
      </c>
      <c r="S21" s="8" t="inlineStr">
        <is>
          <t>Accepted Difference</t>
        </is>
      </c>
      <c r="T21" s="8" t="inlineStr">
        <is>
          <t>Yes</t>
        </is>
      </c>
      <c r="U21" s="8" t="inlineStr">
        <is>
          <t>DISC-002</t>
        </is>
      </c>
      <c r="V21" s="8" t="inlineStr">
        <is>
          <t>Retain accepted-exception evidence in the migration record.</t>
        </is>
      </c>
      <c r="W21" s="8"/>
    </row>
    <row r="22">
      <c r="A22" s="8" t="inlineStr">
        <is>
          <t>DCMP-AUR-END-EU-017</t>
        </is>
      </c>
      <c r="B22" s="8" t="inlineStr">
        <is>
          <t>STABLE-AUR-END-EU-017</t>
        </is>
      </c>
      <c r="C22" s="8" t="inlineStr">
        <is>
          <t>AUR-END-EU-017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Yes</t>
        </is>
      </c>
      <c r="G22" s="8" t="inlineStr">
        <is>
          <t>EnduraMed</t>
        </is>
      </c>
      <c r="H22" s="8" t="inlineStr">
        <is>
          <t>EnduraMed</t>
        </is>
      </c>
      <c r="I22" s="8">
        <v>14</v>
      </c>
      <c r="J22" s="8">
        <v>14</v>
      </c>
      <c r="K22" s="8" t="inlineStr">
        <is>
          <t>Imported with one documented accepted difference</t>
        </is>
      </c>
      <c r="L22" s="8" t="inlineStr">
        <is>
          <t>Derived</t>
        </is>
      </c>
      <c r="M22" s="8" t="inlineStr">
        <is>
          <t>Warning</t>
        </is>
      </c>
      <c r="N22" s="8" t="inlineStr">
        <is>
          <t>High</t>
        </is>
      </c>
      <c r="O22" s="8" t="inlineStr">
        <is>
          <t>Yes</t>
        </is>
      </c>
      <c r="P22" s="8" t="inlineStr">
        <is>
          <t>EXC-POST-001</t>
        </is>
      </c>
      <c r="Q22" s="8" t="inlineStr">
        <is>
          <t>Amber</t>
        </is>
      </c>
      <c r="R22" s="8" t="inlineStr">
        <is>
          <t>Amber</t>
        </is>
      </c>
      <c r="S22" s="8" t="inlineStr">
        <is>
          <t>Accepted Difference</t>
        </is>
      </c>
      <c r="T22" s="8" t="inlineStr">
        <is>
          <t>Yes</t>
        </is>
      </c>
      <c r="U22" s="8" t="inlineStr">
        <is>
          <t>DISC-001</t>
        </is>
      </c>
      <c r="V22" s="8" t="inlineStr">
        <is>
          <t>Retain accepted-exception evidence in the migration record.</t>
        </is>
      </c>
      <c r="W22" s="8"/>
    </row>
    <row r="23">
      <c r="A23" s="8" t="inlineStr">
        <is>
          <t>DCMP-AUR-CAL-UN-018</t>
        </is>
      </c>
      <c r="B23" s="8" t="inlineStr">
        <is>
          <t>STABLE-AUR-CAL-UN-018</t>
        </is>
      </c>
      <c r="C23" s="8" t="inlineStr">
        <is>
          <t>AUR-CAL-UN-018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  <c r="G23" s="8" t="inlineStr">
        <is>
          <t>Caldriva</t>
        </is>
      </c>
      <c r="H23" s="8" t="inlineStr">
        <is>
          <t>Caldriva</t>
        </is>
      </c>
      <c r="I23" s="8">
        <v>22</v>
      </c>
      <c r="J23" s="8">
        <v>22</v>
      </c>
      <c r="K23" s="8" t="inlineStr">
        <is>
          <t>All sequences imported</t>
        </is>
      </c>
      <c r="L23" s="8" t="inlineStr">
        <is>
          <t>Derived</t>
        </is>
      </c>
      <c r="M23" s="8" t="inlineStr">
        <is>
          <t>Evaluated</t>
        </is>
      </c>
      <c r="N23" s="8" t="inlineStr">
        <is>
          <t>High</t>
        </is>
      </c>
      <c r="O23" s="8" t="inlineStr">
        <is>
          <t>No</t>
        </is>
      </c>
      <c r="P23" s="8"/>
      <c r="Q23" s="8" t="inlineStr">
        <is>
          <t>Green</t>
        </is>
      </c>
      <c r="R23" s="8" t="inlineStr">
        <is>
          <t>Green</t>
        </is>
      </c>
      <c r="S23" s="8" t="inlineStr">
        <is>
          <t>Matched</t>
        </is>
      </c>
      <c r="T23" s="8" t="inlineStr">
        <is>
          <t>No</t>
        </is>
      </c>
      <c r="U23" s="8"/>
      <c r="V23" s="8"/>
      <c r="W23" s="8"/>
    </row>
  </sheetData>
  <mergeCells count="3">
    <mergeCell ref="A3:W3"/>
    <mergeCell ref="A2:W2"/>
    <mergeCell ref="A1:W1"/>
  </mergeCells>
  <conditionalFormatting sqref="R6:R1000">
    <cfRule type="expression" priority="1" dxfId="0">
      <formula>R6="Green"</formula>
    </cfRule>
    <cfRule type="expression" priority="2" dxfId="1">
      <formula>R6="Amber"</formula>
    </cfRule>
    <cfRule type="expression" priority="3" dxfId="2">
      <formula>R6="Red"</formula>
    </cfRule>
    <cfRule type="expression" priority="4" dxfId="3">
      <formula>R6="Unknown"</formula>
    </cfRule>
  </conditionalFormatting>
  <conditionalFormatting sqref="Q6:Q1000">
    <cfRule type="expression" priority="5" dxfId="0">
      <formula>Q6="Green"</formula>
    </cfRule>
    <cfRule type="expression" priority="6" dxfId="1">
      <formula>Q6="Amber"</formula>
    </cfRule>
    <cfRule type="expression" priority="7" dxfId="2">
      <formula>Q6="Red"</formula>
    </cfRule>
    <cfRule type="expression" priority="8" dxfId="3">
      <formula>Q6="Unknown"</formula>
    </cfRule>
  </conditionalFormatting>
  <dataValidations count="11">
    <dataValidation sqref="M6:M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R6:R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Q6:Q10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L6:L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N6:N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T6:T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AcceptedException" prompt="Select a value from the approved list." type="list">
      <formula1>"Yes,No"</formula1>
    </dataValidation>
    <dataValidation sqref="D6:D1000" showDropDown="0" showInputMessage="0" showErrorMessage="1" errorStyle="stop" allowBlank="1" errorTitle="Invalid controlled value" error="Select a controlled value from the list." promptTitle="BaselinePresent" prompt="Select a value from the approved list." type="list">
      <formula1>"Yes,No"</formula1>
    </dataValidation>
    <dataValidation sqref="E6:E1000" showDropDown="0" showInputMessage="0" showErrorMessage="1" errorStyle="stop" allowBlank="1" errorTitle="Invalid controlled value" error="Select a controlled value from the list." promptTitle="ImportReportPresent" prompt="Select a value from the approved list." type="list">
      <formula1>"Yes,No"</formula1>
    </dataValidation>
    <dataValidation sqref="F6:F1000" showDropDown="0" showInputMessage="0" showErrorMessage="1" errorStyle="stop" allowBlank="1" errorTitle="Invalid controlled value" error="Select a controlled value from the list." promptTitle="PostImportPresent" prompt="Select a value from the approved list." type="list">
      <formula1>"Yes,No"</formula1>
    </dataValidation>
    <dataValidation sqref="S6:S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X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22" customWidth="1" min="7" max="7"/>
    <col width="20" customWidth="1" min="8" max="8"/>
    <col width="16" customWidth="1" min="9" max="9"/>
    <col width="16" customWidth="1" min="10" max="10"/>
    <col width="18" customWidth="1" min="11" max="11"/>
    <col width="18" customWidth="1" min="12" max="12"/>
    <col width="19" customWidth="1" min="13" max="13"/>
    <col width="16" customWidth="1" min="14" max="14"/>
    <col width="18" customWidth="1" min="15" max="15"/>
    <col width="18" customWidth="1" min="16" max="16"/>
    <col width="2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36" customWidth="1" min="24" max="24"/>
  </cols>
  <sheetData>
    <row r="1" ht="30" customHeight="1">
      <c r="A1" s="1" t="inlineStr">
        <is>
          <t>Post-Migration Sequence Reconciliation</t>
        </is>
      </c>
    </row>
    <row r="2" ht="22" customHeight="1">
      <c r="A2" s="2" t="inlineStr">
        <is>
          <t>Sequence or submission comparison using stable baseline identifiers and preserved source evidence.</t>
        </is>
      </c>
    </row>
    <row r="3" ht="26" customHeight="1">
      <c r="A3" s="3" t="inlineStr">
        <is>
          <t>Raw import and post-import values are not silently corrected, renamed or normalized in place.</t>
        </is>
      </c>
    </row>
    <row r="5" ht="36" customHeight="1">
      <c r="A5" s="5" t="inlineStr">
        <is>
          <t>SequenceComparisonId</t>
        </is>
      </c>
      <c r="B5" s="5" t="inlineStr">
        <is>
          <t>StableComparisonId</t>
        </is>
      </c>
      <c r="C5" s="5" t="inlineStr">
        <is>
          <t>BaselineSequenceId</t>
        </is>
      </c>
      <c r="D5" s="5" t="inlineStr">
        <is>
          <t>BaselineDossierId</t>
        </is>
      </c>
      <c r="E5" s="5" t="inlineStr">
        <is>
          <t>SequenceDisplayName</t>
        </is>
      </c>
      <c r="F5" s="5" t="inlineStr">
        <is>
          <t>BaselinePresent</t>
        </is>
      </c>
      <c r="G5" s="5" t="inlineStr">
        <is>
          <t>ImportReportPresent</t>
        </is>
      </c>
      <c r="H5" s="5" t="inlineStr">
        <is>
          <t>PostImportPresent</t>
        </is>
      </c>
      <c r="I5" s="5" t="inlineStr">
        <is>
          <t>ExpectedValue</t>
        </is>
      </c>
      <c r="J5" s="5" t="inlineStr">
        <is>
          <t>ObservedValue</t>
        </is>
      </c>
      <c r="K5" s="5" t="inlineStr">
        <is>
          <t>ImportStatus</t>
        </is>
      </c>
      <c r="L5" s="5" t="inlineStr">
        <is>
          <t>ImportStatusCode</t>
        </is>
      </c>
      <c r="M5" s="5" t="inlineStr">
        <is>
          <t>PostImportRegion</t>
        </is>
      </c>
      <c r="N5" s="5" t="inlineStr">
        <is>
          <t>ValueSource</t>
        </is>
      </c>
      <c r="O5" s="5" t="inlineStr">
        <is>
          <t>EvaluationStatus</t>
        </is>
      </c>
      <c r="P5" s="5" t="inlineStr">
        <is>
          <t>Confidence</t>
        </is>
      </c>
      <c r="Q5" s="5" t="inlineStr">
        <is>
          <t>AcceptedException</t>
        </is>
      </c>
      <c r="R5" s="5" t="inlineStr">
        <is>
          <t>ExceptionId</t>
        </is>
      </c>
      <c r="S5" s="5" t="inlineStr">
        <is>
          <t>OriginalRAG</t>
        </is>
      </c>
      <c r="T5" s="5" t="inlineStr">
        <is>
          <t>RAG</t>
        </is>
      </c>
      <c r="U5" s="5" t="inlineStr">
        <is>
          <t>ReconciliationStatus</t>
        </is>
      </c>
      <c r="V5" s="5" t="inlineStr">
        <is>
          <t>ReviewRequired</t>
        </is>
      </c>
      <c r="W5" s="5" t="inlineStr">
        <is>
          <t>DiscrepancyIds</t>
        </is>
      </c>
      <c r="X5" s="5" t="inlineStr">
        <is>
          <t>Comments</t>
        </is>
      </c>
    </row>
    <row r="6" ht="22" customHeight="1">
      <c r="A6" s="8" t="inlineStr">
        <is>
          <t>SCMP-AUR-LUM-EU-001-SEQ-0000</t>
        </is>
      </c>
      <c r="B6" s="8" t="inlineStr">
        <is>
          <t>STABLE-AUR-LUM-EU-001-SEQ-0000</t>
        </is>
      </c>
      <c r="C6" s="8" t="inlineStr">
        <is>
          <t>AUR-LUM-EU-001-SEQ-0000</t>
        </is>
      </c>
      <c r="D6" s="8" t="inlineStr">
        <is>
          <t>AUR-LUM-EU-001</t>
        </is>
      </c>
      <c r="E6" s="8" t="inlineStr">
        <is>
          <t>Sequence 0000</t>
        </is>
      </c>
      <c r="F6" s="8" t="inlineStr">
        <is>
          <t>Yes</t>
        </is>
      </c>
      <c r="G6" s="8" t="inlineStr">
        <is>
          <t>Yes</t>
        </is>
      </c>
      <c r="H6" s="8" t="inlineStr">
        <is>
          <t>Yes</t>
        </is>
      </c>
      <c r="I6" s="8" t="inlineStr">
        <is>
          <t>18</t>
        </is>
      </c>
      <c r="J6" s="8" t="inlineStr">
        <is>
          <t>18</t>
        </is>
      </c>
      <c r="K6" s="8" t="inlineStr">
        <is>
          <t>OK</t>
        </is>
      </c>
      <c r="L6" s="8" t="inlineStr">
        <is>
          <t>I00</t>
        </is>
      </c>
      <c r="M6" s="8" t="inlineStr">
        <is>
          <t>EU</t>
        </is>
      </c>
      <c r="N6" s="8" t="inlineStr">
        <is>
          <t>Derived</t>
        </is>
      </c>
      <c r="O6" s="8" t="inlineStr">
        <is>
          <t>Evaluated</t>
        </is>
      </c>
      <c r="P6" s="8" t="inlineStr">
        <is>
          <t>High</t>
        </is>
      </c>
      <c r="Q6" s="8" t="inlineStr">
        <is>
          <t>No</t>
        </is>
      </c>
      <c r="R6" s="8"/>
      <c r="S6" s="8" t="inlineStr">
        <is>
          <t>Green</t>
        </is>
      </c>
      <c r="T6" s="8" t="inlineStr">
        <is>
          <t>Green</t>
        </is>
      </c>
      <c r="U6" s="8" t="inlineStr">
        <is>
          <t>Matched</t>
        </is>
      </c>
      <c r="V6" s="8" t="inlineStr">
        <is>
          <t>No</t>
        </is>
      </c>
      <c r="W6" s="8"/>
      <c r="X6" s="8"/>
    </row>
    <row r="7">
      <c r="A7" s="8" t="inlineStr">
        <is>
          <t>SCMP-AUR-LUM-EU-001-SEQ-0001</t>
        </is>
      </c>
      <c r="B7" s="8" t="inlineStr">
        <is>
          <t>STABLE-AUR-LUM-EU-001-SEQ-0001</t>
        </is>
      </c>
      <c r="C7" s="8" t="inlineStr">
        <is>
          <t>AUR-LUM-EU-001-SEQ-0001</t>
        </is>
      </c>
      <c r="D7" s="8" t="inlineStr">
        <is>
          <t>AUR-LUM-EU-001</t>
        </is>
      </c>
      <c r="E7" s="8" t="inlineStr">
        <is>
          <t>Sequence 0001</t>
        </is>
      </c>
      <c r="F7" s="8" t="inlineStr">
        <is>
          <t>Yes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12</t>
        </is>
      </c>
      <c r="J7" s="8" t="inlineStr">
        <is>
          <t>12</t>
        </is>
      </c>
      <c r="K7" s="8" t="inlineStr">
        <is>
          <t>OK</t>
        </is>
      </c>
      <c r="L7" s="8" t="inlineStr">
        <is>
          <t>I00</t>
        </is>
      </c>
      <c r="M7" s="8" t="inlineStr">
        <is>
          <t>EU</t>
        </is>
      </c>
      <c r="N7" s="8" t="inlineStr">
        <is>
          <t>Derived</t>
        </is>
      </c>
      <c r="O7" s="8" t="inlineStr">
        <is>
          <t>Evaluated</t>
        </is>
      </c>
      <c r="P7" s="8" t="inlineStr">
        <is>
          <t>High</t>
        </is>
      </c>
      <c r="Q7" s="8" t="inlineStr">
        <is>
          <t>No</t>
        </is>
      </c>
      <c r="R7" s="8"/>
      <c r="S7" s="8" t="inlineStr">
        <is>
          <t>Green</t>
        </is>
      </c>
      <c r="T7" s="8" t="inlineStr">
        <is>
          <t>Green</t>
        </is>
      </c>
      <c r="U7" s="8" t="inlineStr">
        <is>
          <t>Matched</t>
        </is>
      </c>
      <c r="V7" s="8" t="inlineStr">
        <is>
          <t>No</t>
        </is>
      </c>
      <c r="W7" s="8"/>
      <c r="X7" s="8"/>
    </row>
    <row r="8">
      <c r="A8" s="8" t="inlineStr">
        <is>
          <t>SCMP-AUR-LUM-EU-001-SEQ-0002</t>
        </is>
      </c>
      <c r="B8" s="8" t="inlineStr">
        <is>
          <t>STABLE-AUR-LUM-EU-001-SEQ-0002</t>
        </is>
      </c>
      <c r="C8" s="8" t="inlineStr">
        <is>
          <t>AUR-LUM-EU-001-SEQ-0002</t>
        </is>
      </c>
      <c r="D8" s="8" t="inlineStr">
        <is>
          <t>AUR-LUM-EU-001</t>
        </is>
      </c>
      <c r="E8" s="8" t="inlineStr">
        <is>
          <t>Sequence 0002</t>
        </is>
      </c>
      <c r="F8" s="8" t="inlineStr">
        <is>
          <t>Yes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11</t>
        </is>
      </c>
      <c r="J8" s="8" t="inlineStr">
        <is>
          <t>11</t>
        </is>
      </c>
      <c r="K8" s="8" t="inlineStr">
        <is>
          <t>OK</t>
        </is>
      </c>
      <c r="L8" s="8" t="inlineStr">
        <is>
          <t>I00</t>
        </is>
      </c>
      <c r="M8" s="8" t="inlineStr">
        <is>
          <t>EU</t>
        </is>
      </c>
      <c r="N8" s="8" t="inlineStr">
        <is>
          <t>Derived</t>
        </is>
      </c>
      <c r="O8" s="8" t="inlineStr">
        <is>
          <t>Evaluated</t>
        </is>
      </c>
      <c r="P8" s="8" t="inlineStr">
        <is>
          <t>High</t>
        </is>
      </c>
      <c r="Q8" s="8" t="inlineStr">
        <is>
          <t>No</t>
        </is>
      </c>
      <c r="R8" s="8"/>
      <c r="S8" s="8" t="inlineStr">
        <is>
          <t>Green</t>
        </is>
      </c>
      <c r="T8" s="8" t="inlineStr">
        <is>
          <t>Green</t>
        </is>
      </c>
      <c r="U8" s="8" t="inlineStr">
        <is>
          <t>Matched</t>
        </is>
      </c>
      <c r="V8" s="8" t="inlineStr">
        <is>
          <t>No</t>
        </is>
      </c>
      <c r="W8" s="8"/>
      <c r="X8" s="8"/>
    </row>
    <row r="9">
      <c r="A9" s="8" t="inlineStr">
        <is>
          <t>SCMP-AUR-LUM-EU-001-SEQ-0003</t>
        </is>
      </c>
      <c r="B9" s="8" t="inlineStr">
        <is>
          <t>STABLE-AUR-LUM-EU-001-SEQ-0003</t>
        </is>
      </c>
      <c r="C9" s="8" t="inlineStr">
        <is>
          <t>AUR-LUM-EU-001-SEQ-0003</t>
        </is>
      </c>
      <c r="D9" s="8" t="inlineStr">
        <is>
          <t>AUR-LUM-EU-001</t>
        </is>
      </c>
      <c r="E9" s="8" t="inlineStr">
        <is>
          <t>Sequence 0003</t>
        </is>
      </c>
      <c r="F9" s="8" t="inlineStr">
        <is>
          <t>Yes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17</t>
        </is>
      </c>
      <c r="J9" s="8" t="inlineStr">
        <is>
          <t>17</t>
        </is>
      </c>
      <c r="K9" s="8" t="inlineStr">
        <is>
          <t>OK</t>
        </is>
      </c>
      <c r="L9" s="8" t="inlineStr">
        <is>
          <t>I00</t>
        </is>
      </c>
      <c r="M9" s="8" t="inlineStr">
        <is>
          <t>EU</t>
        </is>
      </c>
      <c r="N9" s="8" t="inlineStr">
        <is>
          <t>Derived</t>
        </is>
      </c>
      <c r="O9" s="8" t="inlineStr">
        <is>
          <t>Evaluated</t>
        </is>
      </c>
      <c r="P9" s="8" t="inlineStr">
        <is>
          <t>High</t>
        </is>
      </c>
      <c r="Q9" s="8" t="inlineStr">
        <is>
          <t>No</t>
        </is>
      </c>
      <c r="R9" s="8"/>
      <c r="S9" s="8" t="inlineStr">
        <is>
          <t>Green</t>
        </is>
      </c>
      <c r="T9" s="8" t="inlineStr">
        <is>
          <t>Green</t>
        </is>
      </c>
      <c r="U9" s="8" t="inlineStr">
        <is>
          <t>Matched</t>
        </is>
      </c>
      <c r="V9" s="8" t="inlineStr">
        <is>
          <t>No</t>
        </is>
      </c>
      <c r="W9" s="8"/>
      <c r="X9" s="8"/>
    </row>
    <row r="10">
      <c r="A10" s="8" t="inlineStr">
        <is>
          <t>SCMP-AUR-LUM-EU-001-SEQ-0004</t>
        </is>
      </c>
      <c r="B10" s="8" t="inlineStr">
        <is>
          <t>STABLE-AUR-LUM-EU-001-SEQ-0004</t>
        </is>
      </c>
      <c r="C10" s="8" t="inlineStr">
        <is>
          <t>AUR-LUM-EU-001-SEQ-0004</t>
        </is>
      </c>
      <c r="D10" s="8" t="inlineStr">
        <is>
          <t>AUR-LUM-EU-001</t>
        </is>
      </c>
      <c r="E10" s="8" t="inlineStr">
        <is>
          <t>Sequence 0004</t>
        </is>
      </c>
      <c r="F10" s="8" t="inlineStr">
        <is>
          <t>Yes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16</t>
        </is>
      </c>
      <c r="J10" s="8" t="inlineStr">
        <is>
          <t>16</t>
        </is>
      </c>
      <c r="K10" s="8" t="inlineStr">
        <is>
          <t>OK</t>
        </is>
      </c>
      <c r="L10" s="8" t="inlineStr">
        <is>
          <t>I00</t>
        </is>
      </c>
      <c r="M10" s="8" t="inlineStr">
        <is>
          <t>EU</t>
        </is>
      </c>
      <c r="N10" s="8" t="inlineStr">
        <is>
          <t>Derived</t>
        </is>
      </c>
      <c r="O10" s="8" t="inlineStr">
        <is>
          <t>Evaluated</t>
        </is>
      </c>
      <c r="P10" s="8" t="inlineStr">
        <is>
          <t>High</t>
        </is>
      </c>
      <c r="Q10" s="8" t="inlineStr">
        <is>
          <t>No</t>
        </is>
      </c>
      <c r="R10" s="8"/>
      <c r="S10" s="8" t="inlineStr">
        <is>
          <t>Green</t>
        </is>
      </c>
      <c r="T10" s="8" t="inlineStr">
        <is>
          <t>Green</t>
        </is>
      </c>
      <c r="U10" s="8" t="inlineStr">
        <is>
          <t>Matched</t>
        </is>
      </c>
      <c r="V10" s="8" t="inlineStr">
        <is>
          <t>No</t>
        </is>
      </c>
      <c r="W10" s="8"/>
      <c r="X10" s="8"/>
    </row>
    <row r="11">
      <c r="A11" s="8" t="inlineStr">
        <is>
          <t>SCMP-AUR-LUM-EU-001-SEQ-0005</t>
        </is>
      </c>
      <c r="B11" s="8" t="inlineStr">
        <is>
          <t>STABLE-AUR-LUM-EU-001-SEQ-0005</t>
        </is>
      </c>
      <c r="C11" s="8" t="inlineStr">
        <is>
          <t>AUR-LUM-EU-001-SEQ-0005</t>
        </is>
      </c>
      <c r="D11" s="8" t="inlineStr">
        <is>
          <t>AUR-LUM-EU-001</t>
        </is>
      </c>
      <c r="E11" s="8" t="inlineStr">
        <is>
          <t>Sequence 0005</t>
        </is>
      </c>
      <c r="F11" s="8" t="inlineStr">
        <is>
          <t>Yes</t>
        </is>
      </c>
      <c r="G11" s="8" t="inlineStr">
        <is>
          <t>Yes</t>
        </is>
      </c>
      <c r="H11" s="8" t="inlineStr">
        <is>
          <t>Yes</t>
        </is>
      </c>
      <c r="I11" s="8" t="inlineStr">
        <is>
          <t>16</t>
        </is>
      </c>
      <c r="J11" s="8" t="inlineStr">
        <is>
          <t>16</t>
        </is>
      </c>
      <c r="K11" s="8" t="inlineStr">
        <is>
          <t>OK</t>
        </is>
      </c>
      <c r="L11" s="8" t="inlineStr">
        <is>
          <t>I00</t>
        </is>
      </c>
      <c r="M11" s="8" t="inlineStr">
        <is>
          <t>EU</t>
        </is>
      </c>
      <c r="N11" s="8" t="inlineStr">
        <is>
          <t>Derived</t>
        </is>
      </c>
      <c r="O11" s="8" t="inlineStr">
        <is>
          <t>Evaluated</t>
        </is>
      </c>
      <c r="P11" s="8" t="inlineStr">
        <is>
          <t>High</t>
        </is>
      </c>
      <c r="Q11" s="8" t="inlineStr">
        <is>
          <t>No</t>
        </is>
      </c>
      <c r="R11" s="8"/>
      <c r="S11" s="8" t="inlineStr">
        <is>
          <t>Green</t>
        </is>
      </c>
      <c r="T11" s="8" t="inlineStr">
        <is>
          <t>Green</t>
        </is>
      </c>
      <c r="U11" s="8" t="inlineStr">
        <is>
          <t>Matched</t>
        </is>
      </c>
      <c r="V11" s="8" t="inlineStr">
        <is>
          <t>No</t>
        </is>
      </c>
      <c r="W11" s="8"/>
      <c r="X11" s="8"/>
    </row>
    <row r="12">
      <c r="A12" s="8" t="inlineStr">
        <is>
          <t>SCMP-AUR-LUM-EU-001-SEQ-0006</t>
        </is>
      </c>
      <c r="B12" s="8" t="inlineStr">
        <is>
          <t>STABLE-AUR-LUM-EU-001-SEQ-0006</t>
        </is>
      </c>
      <c r="C12" s="8" t="inlineStr">
        <is>
          <t>AUR-LUM-EU-001-SEQ-0006</t>
        </is>
      </c>
      <c r="D12" s="8" t="inlineStr">
        <is>
          <t>AUR-LUM-EU-001</t>
        </is>
      </c>
      <c r="E12" s="8" t="inlineStr">
        <is>
          <t>Sequence 0006</t>
        </is>
      </c>
      <c r="F12" s="8" t="inlineStr">
        <is>
          <t>Yes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12</t>
        </is>
      </c>
      <c r="J12" s="8" t="inlineStr">
        <is>
          <t>12</t>
        </is>
      </c>
      <c r="K12" s="8" t="inlineStr">
        <is>
          <t>OK</t>
        </is>
      </c>
      <c r="L12" s="8" t="inlineStr">
        <is>
          <t>I00</t>
        </is>
      </c>
      <c r="M12" s="8" t="inlineStr">
        <is>
          <t>EU</t>
        </is>
      </c>
      <c r="N12" s="8" t="inlineStr">
        <is>
          <t>Derived</t>
        </is>
      </c>
      <c r="O12" s="8" t="inlineStr">
        <is>
          <t>Evaluated</t>
        </is>
      </c>
      <c r="P12" s="8" t="inlineStr">
        <is>
          <t>High</t>
        </is>
      </c>
      <c r="Q12" s="8" t="inlineStr">
        <is>
          <t>No</t>
        </is>
      </c>
      <c r="R12" s="8"/>
      <c r="S12" s="8" t="inlineStr">
        <is>
          <t>Green</t>
        </is>
      </c>
      <c r="T12" s="8" t="inlineStr">
        <is>
          <t>Green</t>
        </is>
      </c>
      <c r="U12" s="8" t="inlineStr">
        <is>
          <t>Matched</t>
        </is>
      </c>
      <c r="V12" s="8" t="inlineStr">
        <is>
          <t>No</t>
        </is>
      </c>
      <c r="W12" s="8"/>
      <c r="X12" s="8"/>
    </row>
    <row r="13">
      <c r="A13" s="8" t="inlineStr">
        <is>
          <t>SCMP-AUR-LUM-EU-001-SEQ-0007</t>
        </is>
      </c>
      <c r="B13" s="8" t="inlineStr">
        <is>
          <t>STABLE-AUR-LUM-EU-001-SEQ-0007</t>
        </is>
      </c>
      <c r="C13" s="8" t="inlineStr">
        <is>
          <t>AUR-LUM-EU-001-SEQ-0007</t>
        </is>
      </c>
      <c r="D13" s="8" t="inlineStr">
        <is>
          <t>AUR-LUM-EU-001</t>
        </is>
      </c>
      <c r="E13" s="8" t="inlineStr">
        <is>
          <t>Sequence 0007</t>
        </is>
      </c>
      <c r="F13" s="8" t="inlineStr">
        <is>
          <t>Yes</t>
        </is>
      </c>
      <c r="G13" s="8" t="inlineStr">
        <is>
          <t>Yes</t>
        </is>
      </c>
      <c r="H13" s="8" t="inlineStr">
        <is>
          <t>Yes</t>
        </is>
      </c>
      <c r="I13" s="8" t="inlineStr">
        <is>
          <t>18</t>
        </is>
      </c>
      <c r="J13" s="8" t="inlineStr">
        <is>
          <t>18</t>
        </is>
      </c>
      <c r="K13" s="8" t="inlineStr">
        <is>
          <t>OK</t>
        </is>
      </c>
      <c r="L13" s="8" t="inlineStr">
        <is>
          <t>I00</t>
        </is>
      </c>
      <c r="M13" s="8" t="inlineStr">
        <is>
          <t>EU</t>
        </is>
      </c>
      <c r="N13" s="8" t="inlineStr">
        <is>
          <t>Derived</t>
        </is>
      </c>
      <c r="O13" s="8" t="inlineStr">
        <is>
          <t>Evaluated</t>
        </is>
      </c>
      <c r="P13" s="8" t="inlineStr">
        <is>
          <t>High</t>
        </is>
      </c>
      <c r="Q13" s="8" t="inlineStr">
        <is>
          <t>No</t>
        </is>
      </c>
      <c r="R13" s="8"/>
      <c r="S13" s="8" t="inlineStr">
        <is>
          <t>Green</t>
        </is>
      </c>
      <c r="T13" s="8" t="inlineStr">
        <is>
          <t>Green</t>
        </is>
      </c>
      <c r="U13" s="8" t="inlineStr">
        <is>
          <t>Matched</t>
        </is>
      </c>
      <c r="V13" s="8" t="inlineStr">
        <is>
          <t>No</t>
        </is>
      </c>
      <c r="W13" s="8"/>
      <c r="X13" s="8"/>
    </row>
    <row r="14">
      <c r="A14" s="8" t="inlineStr">
        <is>
          <t>SCMP-AUR-LUM-EU-001-SEQ-0008</t>
        </is>
      </c>
      <c r="B14" s="8" t="inlineStr">
        <is>
          <t>STABLE-AUR-LUM-EU-001-SEQ-0008</t>
        </is>
      </c>
      <c r="C14" s="8" t="inlineStr">
        <is>
          <t>AUR-LUM-EU-001-SEQ-0008</t>
        </is>
      </c>
      <c r="D14" s="8" t="inlineStr">
        <is>
          <t>AUR-LUM-EU-001</t>
        </is>
      </c>
      <c r="E14" s="8" t="inlineStr">
        <is>
          <t>Sequence 0008</t>
        </is>
      </c>
      <c r="F14" s="8" t="inlineStr">
        <is>
          <t>Yes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19</t>
        </is>
      </c>
      <c r="J14" s="8" t="inlineStr">
        <is>
          <t>19</t>
        </is>
      </c>
      <c r="K14" s="8" t="inlineStr">
        <is>
          <t>OK</t>
        </is>
      </c>
      <c r="L14" s="8" t="inlineStr">
        <is>
          <t>I00</t>
        </is>
      </c>
      <c r="M14" s="8" t="inlineStr">
        <is>
          <t>EU</t>
        </is>
      </c>
      <c r="N14" s="8" t="inlineStr">
        <is>
          <t>Derived</t>
        </is>
      </c>
      <c r="O14" s="8" t="inlineStr">
        <is>
          <t>Evaluated</t>
        </is>
      </c>
      <c r="P14" s="8" t="inlineStr">
        <is>
          <t>High</t>
        </is>
      </c>
      <c r="Q14" s="8" t="inlineStr">
        <is>
          <t>No</t>
        </is>
      </c>
      <c r="R14" s="8"/>
      <c r="S14" s="8" t="inlineStr">
        <is>
          <t>Green</t>
        </is>
      </c>
      <c r="T14" s="8" t="inlineStr">
        <is>
          <t>Green</t>
        </is>
      </c>
      <c r="U14" s="8" t="inlineStr">
        <is>
          <t>Matched</t>
        </is>
      </c>
      <c r="V14" s="8" t="inlineStr">
        <is>
          <t>No</t>
        </is>
      </c>
      <c r="W14" s="8"/>
      <c r="X14" s="8"/>
    </row>
    <row r="15">
      <c r="A15" s="8" t="inlineStr">
        <is>
          <t>SCMP-AUR-LUM-EU-001-SEQ-0009</t>
        </is>
      </c>
      <c r="B15" s="8" t="inlineStr">
        <is>
          <t>STABLE-AUR-LUM-EU-001-SEQ-0009</t>
        </is>
      </c>
      <c r="C15" s="8" t="inlineStr">
        <is>
          <t>AUR-LUM-EU-001-SEQ-0009</t>
        </is>
      </c>
      <c r="D15" s="8" t="inlineStr">
        <is>
          <t>AUR-LUM-EU-001</t>
        </is>
      </c>
      <c r="E15" s="8" t="inlineStr">
        <is>
          <t>Sequence 0009</t>
        </is>
      </c>
      <c r="F15" s="8" t="inlineStr">
        <is>
          <t>Yes</t>
        </is>
      </c>
      <c r="G15" s="8" t="inlineStr">
        <is>
          <t>Yes</t>
        </is>
      </c>
      <c r="H15" s="8" t="inlineStr">
        <is>
          <t>Yes</t>
        </is>
      </c>
      <c r="I15" s="8" t="inlineStr">
        <is>
          <t>8</t>
        </is>
      </c>
      <c r="J15" s="8" t="inlineStr">
        <is>
          <t>8</t>
        </is>
      </c>
      <c r="K15" s="8" t="inlineStr">
        <is>
          <t>OK</t>
        </is>
      </c>
      <c r="L15" s="8" t="inlineStr">
        <is>
          <t>I00</t>
        </is>
      </c>
      <c r="M15" s="8" t="inlineStr">
        <is>
          <t>EU</t>
        </is>
      </c>
      <c r="N15" s="8" t="inlineStr">
        <is>
          <t>Derived</t>
        </is>
      </c>
      <c r="O15" s="8" t="inlineStr">
        <is>
          <t>Evaluated</t>
        </is>
      </c>
      <c r="P15" s="8" t="inlineStr">
        <is>
          <t>High</t>
        </is>
      </c>
      <c r="Q15" s="8" t="inlineStr">
        <is>
          <t>No</t>
        </is>
      </c>
      <c r="R15" s="8"/>
      <c r="S15" s="8" t="inlineStr">
        <is>
          <t>Green</t>
        </is>
      </c>
      <c r="T15" s="8" t="inlineStr">
        <is>
          <t>Green</t>
        </is>
      </c>
      <c r="U15" s="8" t="inlineStr">
        <is>
          <t>Matched</t>
        </is>
      </c>
      <c r="V15" s="8" t="inlineStr">
        <is>
          <t>No</t>
        </is>
      </c>
      <c r="W15" s="8"/>
      <c r="X15" s="8"/>
    </row>
    <row r="16">
      <c r="A16" s="8" t="inlineStr">
        <is>
          <t>SCMP-AUR-LUM-EU-001-SEQ-0010</t>
        </is>
      </c>
      <c r="B16" s="8" t="inlineStr">
        <is>
          <t>STABLE-AUR-LUM-EU-001-SEQ-0010</t>
        </is>
      </c>
      <c r="C16" s="8" t="inlineStr">
        <is>
          <t>AUR-LUM-EU-001-SEQ-0010</t>
        </is>
      </c>
      <c r="D16" s="8" t="inlineStr">
        <is>
          <t>AUR-LUM-EU-001</t>
        </is>
      </c>
      <c r="E16" s="8" t="inlineStr">
        <is>
          <t>Sequence 0010</t>
        </is>
      </c>
      <c r="F16" s="8" t="inlineStr">
        <is>
          <t>Yes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10</t>
        </is>
      </c>
      <c r="J16" s="8" t="inlineStr">
        <is>
          <t>10</t>
        </is>
      </c>
      <c r="K16" s="8" t="inlineStr">
        <is>
          <t>OK</t>
        </is>
      </c>
      <c r="L16" s="8" t="inlineStr">
        <is>
          <t>I00</t>
        </is>
      </c>
      <c r="M16" s="8" t="inlineStr">
        <is>
          <t>EU</t>
        </is>
      </c>
      <c r="N16" s="8" t="inlineStr">
        <is>
          <t>Derived</t>
        </is>
      </c>
      <c r="O16" s="8" t="inlineStr">
        <is>
          <t>Evaluated</t>
        </is>
      </c>
      <c r="P16" s="8" t="inlineStr">
        <is>
          <t>High</t>
        </is>
      </c>
      <c r="Q16" s="8" t="inlineStr">
        <is>
          <t>No</t>
        </is>
      </c>
      <c r="R16" s="8"/>
      <c r="S16" s="8" t="inlineStr">
        <is>
          <t>Green</t>
        </is>
      </c>
      <c r="T16" s="8" t="inlineStr">
        <is>
          <t>Green</t>
        </is>
      </c>
      <c r="U16" s="8" t="inlineStr">
        <is>
          <t>Matched</t>
        </is>
      </c>
      <c r="V16" s="8" t="inlineStr">
        <is>
          <t>No</t>
        </is>
      </c>
      <c r="W16" s="8"/>
      <c r="X16" s="8"/>
    </row>
    <row r="17">
      <c r="A17" s="8" t="inlineStr">
        <is>
          <t>SCMP-AUR-LUM-EU-001-SEQ-0011</t>
        </is>
      </c>
      <c r="B17" s="8" t="inlineStr">
        <is>
          <t>STABLE-AUR-LUM-EU-001-SEQ-0011</t>
        </is>
      </c>
      <c r="C17" s="8" t="inlineStr">
        <is>
          <t>AUR-LUM-EU-001-SEQ-0011</t>
        </is>
      </c>
      <c r="D17" s="8" t="inlineStr">
        <is>
          <t>AUR-LUM-EU-001</t>
        </is>
      </c>
      <c r="E17" s="8" t="inlineStr">
        <is>
          <t>Sequence 0011</t>
        </is>
      </c>
      <c r="F17" s="8" t="inlineStr">
        <is>
          <t>Yes</t>
        </is>
      </c>
      <c r="G17" s="8" t="inlineStr">
        <is>
          <t>Yes</t>
        </is>
      </c>
      <c r="H17" s="8" t="inlineStr">
        <is>
          <t>Yes</t>
        </is>
      </c>
      <c r="I17" s="8" t="inlineStr">
        <is>
          <t>8</t>
        </is>
      </c>
      <c r="J17" s="8" t="inlineStr">
        <is>
          <t>8</t>
        </is>
      </c>
      <c r="K17" s="8" t="inlineStr">
        <is>
          <t>OK</t>
        </is>
      </c>
      <c r="L17" s="8" t="inlineStr">
        <is>
          <t>I00</t>
        </is>
      </c>
      <c r="M17" s="8" t="inlineStr">
        <is>
          <t>EU</t>
        </is>
      </c>
      <c r="N17" s="8" t="inlineStr">
        <is>
          <t>Derived</t>
        </is>
      </c>
      <c r="O17" s="8" t="inlineStr">
        <is>
          <t>Evaluated</t>
        </is>
      </c>
      <c r="P17" s="8" t="inlineStr">
        <is>
          <t>High</t>
        </is>
      </c>
      <c r="Q17" s="8" t="inlineStr">
        <is>
          <t>No</t>
        </is>
      </c>
      <c r="R17" s="8"/>
      <c r="S17" s="8" t="inlineStr">
        <is>
          <t>Green</t>
        </is>
      </c>
      <c r="T17" s="8" t="inlineStr">
        <is>
          <t>Green</t>
        </is>
      </c>
      <c r="U17" s="8" t="inlineStr">
        <is>
          <t>Matched</t>
        </is>
      </c>
      <c r="V17" s="8" t="inlineStr">
        <is>
          <t>No</t>
        </is>
      </c>
      <c r="W17" s="8"/>
      <c r="X17" s="8"/>
    </row>
    <row r="18">
      <c r="A18" s="8" t="inlineStr">
        <is>
          <t>SCMP-AUR-LUM-EU-001-SEQ-0012</t>
        </is>
      </c>
      <c r="B18" s="8" t="inlineStr">
        <is>
          <t>STABLE-AUR-LUM-EU-001-SEQ-0012</t>
        </is>
      </c>
      <c r="C18" s="8" t="inlineStr">
        <is>
          <t>AUR-LUM-EU-001-SEQ-0012</t>
        </is>
      </c>
      <c r="D18" s="8" t="inlineStr">
        <is>
          <t>AUR-LUM-EU-001</t>
        </is>
      </c>
      <c r="E18" s="8" t="inlineStr">
        <is>
          <t>Sequence 0012</t>
        </is>
      </c>
      <c r="F18" s="8" t="inlineStr">
        <is>
          <t>Yes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18</t>
        </is>
      </c>
      <c r="J18" s="8" t="inlineStr">
        <is>
          <t>18</t>
        </is>
      </c>
      <c r="K18" s="8" t="inlineStr">
        <is>
          <t>OK</t>
        </is>
      </c>
      <c r="L18" s="8" t="inlineStr">
        <is>
          <t>I00</t>
        </is>
      </c>
      <c r="M18" s="8" t="inlineStr">
        <is>
          <t>EU</t>
        </is>
      </c>
      <c r="N18" s="8" t="inlineStr">
        <is>
          <t>Derived</t>
        </is>
      </c>
      <c r="O18" s="8" t="inlineStr">
        <is>
          <t>Evaluated</t>
        </is>
      </c>
      <c r="P18" s="8" t="inlineStr">
        <is>
          <t>High</t>
        </is>
      </c>
      <c r="Q18" s="8" t="inlineStr">
        <is>
          <t>No</t>
        </is>
      </c>
      <c r="R18" s="8"/>
      <c r="S18" s="8" t="inlineStr">
        <is>
          <t>Green</t>
        </is>
      </c>
      <c r="T18" s="8" t="inlineStr">
        <is>
          <t>Green</t>
        </is>
      </c>
      <c r="U18" s="8" t="inlineStr">
        <is>
          <t>Matched</t>
        </is>
      </c>
      <c r="V18" s="8" t="inlineStr">
        <is>
          <t>No</t>
        </is>
      </c>
      <c r="W18" s="8"/>
      <c r="X18" s="8"/>
    </row>
    <row r="19">
      <c r="A19" s="8" t="inlineStr">
        <is>
          <t>SCMP-AUR-LUM-EU-001-SEQ-0013</t>
        </is>
      </c>
      <c r="B19" s="8" t="inlineStr">
        <is>
          <t>STABLE-AUR-LUM-EU-001-SEQ-0013</t>
        </is>
      </c>
      <c r="C19" s="8" t="inlineStr">
        <is>
          <t>AUR-LUM-EU-001-SEQ-0013</t>
        </is>
      </c>
      <c r="D19" s="8" t="inlineStr">
        <is>
          <t>AUR-LUM-EU-001</t>
        </is>
      </c>
      <c r="E19" s="8" t="inlineStr">
        <is>
          <t>Sequence 0013</t>
        </is>
      </c>
      <c r="F19" s="8" t="inlineStr">
        <is>
          <t>Yes</t>
        </is>
      </c>
      <c r="G19" s="8" t="inlineStr">
        <is>
          <t>Yes</t>
        </is>
      </c>
      <c r="H19" s="8" t="inlineStr">
        <is>
          <t>Yes</t>
        </is>
      </c>
      <c r="I19" s="8" t="inlineStr">
        <is>
          <t>19</t>
        </is>
      </c>
      <c r="J19" s="8" t="inlineStr">
        <is>
          <t>19</t>
        </is>
      </c>
      <c r="K19" s="8" t="inlineStr">
        <is>
          <t>OK</t>
        </is>
      </c>
      <c r="L19" s="8" t="inlineStr">
        <is>
          <t>I00</t>
        </is>
      </c>
      <c r="M19" s="8" t="inlineStr">
        <is>
          <t>EU</t>
        </is>
      </c>
      <c r="N19" s="8" t="inlineStr">
        <is>
          <t>Derived</t>
        </is>
      </c>
      <c r="O19" s="8" t="inlineStr">
        <is>
          <t>Evaluated</t>
        </is>
      </c>
      <c r="P19" s="8" t="inlineStr">
        <is>
          <t>High</t>
        </is>
      </c>
      <c r="Q19" s="8" t="inlineStr">
        <is>
          <t>No</t>
        </is>
      </c>
      <c r="R19" s="8"/>
      <c r="S19" s="8" t="inlineStr">
        <is>
          <t>Green</t>
        </is>
      </c>
      <c r="T19" s="8" t="inlineStr">
        <is>
          <t>Green</t>
        </is>
      </c>
      <c r="U19" s="8" t="inlineStr">
        <is>
          <t>Matched</t>
        </is>
      </c>
      <c r="V19" s="8" t="inlineStr">
        <is>
          <t>No</t>
        </is>
      </c>
      <c r="W19" s="8"/>
      <c r="X19" s="8"/>
    </row>
    <row r="20">
      <c r="A20" s="8" t="inlineStr">
        <is>
          <t>SCMP-AUR-LUM-EU-001-SEQ-0014</t>
        </is>
      </c>
      <c r="B20" s="8" t="inlineStr">
        <is>
          <t>STABLE-AUR-LUM-EU-001-SEQ-0014</t>
        </is>
      </c>
      <c r="C20" s="8" t="inlineStr">
        <is>
          <t>AUR-LUM-EU-001-SEQ-0014</t>
        </is>
      </c>
      <c r="D20" s="8" t="inlineStr">
        <is>
          <t>AUR-LUM-EU-001</t>
        </is>
      </c>
      <c r="E20" s="8" t="inlineStr">
        <is>
          <t>Sequence 0014</t>
        </is>
      </c>
      <c r="F20" s="8" t="inlineStr">
        <is>
          <t>Yes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15</t>
        </is>
      </c>
      <c r="J20" s="8" t="inlineStr">
        <is>
          <t>15</t>
        </is>
      </c>
      <c r="K20" s="8" t="inlineStr">
        <is>
          <t>OK</t>
        </is>
      </c>
      <c r="L20" s="8" t="inlineStr">
        <is>
          <t>I00</t>
        </is>
      </c>
      <c r="M20" s="8" t="inlineStr">
        <is>
          <t>EU</t>
        </is>
      </c>
      <c r="N20" s="8" t="inlineStr">
        <is>
          <t>Derived</t>
        </is>
      </c>
      <c r="O20" s="8" t="inlineStr">
        <is>
          <t>Evaluated</t>
        </is>
      </c>
      <c r="P20" s="8" t="inlineStr">
        <is>
          <t>High</t>
        </is>
      </c>
      <c r="Q20" s="8" t="inlineStr">
        <is>
          <t>No</t>
        </is>
      </c>
      <c r="R20" s="8"/>
      <c r="S20" s="8" t="inlineStr">
        <is>
          <t>Green</t>
        </is>
      </c>
      <c r="T20" s="8" t="inlineStr">
        <is>
          <t>Green</t>
        </is>
      </c>
      <c r="U20" s="8" t="inlineStr">
        <is>
          <t>Matched</t>
        </is>
      </c>
      <c r="V20" s="8" t="inlineStr">
        <is>
          <t>No</t>
        </is>
      </c>
      <c r="W20" s="8"/>
      <c r="X20" s="8"/>
    </row>
    <row r="21">
      <c r="A21" s="8" t="inlineStr">
        <is>
          <t>SCMP-AUR-LUM-EU-001-SEQ-0015</t>
        </is>
      </c>
      <c r="B21" s="8" t="inlineStr">
        <is>
          <t>STABLE-AUR-LUM-EU-001-SEQ-0015</t>
        </is>
      </c>
      <c r="C21" s="8" t="inlineStr">
        <is>
          <t>AUR-LUM-EU-001-SEQ-0015</t>
        </is>
      </c>
      <c r="D21" s="8" t="inlineStr">
        <is>
          <t>AUR-LUM-EU-001</t>
        </is>
      </c>
      <c r="E21" s="8" t="inlineStr">
        <is>
          <t>Sequence 0015</t>
        </is>
      </c>
      <c r="F21" s="8" t="inlineStr">
        <is>
          <t>Yes</t>
        </is>
      </c>
      <c r="G21" s="8" t="inlineStr">
        <is>
          <t>Yes</t>
        </is>
      </c>
      <c r="H21" s="8" t="inlineStr">
        <is>
          <t>Yes</t>
        </is>
      </c>
      <c r="I21" s="8" t="inlineStr">
        <is>
          <t>9</t>
        </is>
      </c>
      <c r="J21" s="8" t="inlineStr">
        <is>
          <t>9</t>
        </is>
      </c>
      <c r="K21" s="8" t="inlineStr">
        <is>
          <t>OK</t>
        </is>
      </c>
      <c r="L21" s="8" t="inlineStr">
        <is>
          <t>I00</t>
        </is>
      </c>
      <c r="M21" s="8" t="inlineStr">
        <is>
          <t>EU</t>
        </is>
      </c>
      <c r="N21" s="8" t="inlineStr">
        <is>
          <t>Derived</t>
        </is>
      </c>
      <c r="O21" s="8" t="inlineStr">
        <is>
          <t>Evaluated</t>
        </is>
      </c>
      <c r="P21" s="8" t="inlineStr">
        <is>
          <t>High</t>
        </is>
      </c>
      <c r="Q21" s="8" t="inlineStr">
        <is>
          <t>No</t>
        </is>
      </c>
      <c r="R21" s="8"/>
      <c r="S21" s="8" t="inlineStr">
        <is>
          <t>Green</t>
        </is>
      </c>
      <c r="T21" s="8" t="inlineStr">
        <is>
          <t>Green</t>
        </is>
      </c>
      <c r="U21" s="8" t="inlineStr">
        <is>
          <t>Matched</t>
        </is>
      </c>
      <c r="V21" s="8" t="inlineStr">
        <is>
          <t>No</t>
        </is>
      </c>
      <c r="W21" s="8"/>
      <c r="X21" s="8"/>
    </row>
    <row r="22">
      <c r="A22" s="8" t="inlineStr">
        <is>
          <t>SCMP-AUR-LUM-EU-001-SEQ-0016</t>
        </is>
      </c>
      <c r="B22" s="8" t="inlineStr">
        <is>
          <t>STABLE-AUR-LUM-EU-001-SEQ-0016</t>
        </is>
      </c>
      <c r="C22" s="8" t="inlineStr">
        <is>
          <t>AUR-LUM-EU-001-SEQ-0016</t>
        </is>
      </c>
      <c r="D22" s="8" t="inlineStr">
        <is>
          <t>AUR-LUM-EU-001</t>
        </is>
      </c>
      <c r="E22" s="8" t="inlineStr">
        <is>
          <t>Sequence 0016</t>
        </is>
      </c>
      <c r="F22" s="8" t="inlineStr">
        <is>
          <t>Yes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16</t>
        </is>
      </c>
      <c r="J22" s="8" t="inlineStr">
        <is>
          <t>16</t>
        </is>
      </c>
      <c r="K22" s="8" t="inlineStr">
        <is>
          <t>OK</t>
        </is>
      </c>
      <c r="L22" s="8" t="inlineStr">
        <is>
          <t>I00</t>
        </is>
      </c>
      <c r="M22" s="8" t="inlineStr">
        <is>
          <t>EU</t>
        </is>
      </c>
      <c r="N22" s="8" t="inlineStr">
        <is>
          <t>Derived</t>
        </is>
      </c>
      <c r="O22" s="8" t="inlineStr">
        <is>
          <t>Evaluated</t>
        </is>
      </c>
      <c r="P22" s="8" t="inlineStr">
        <is>
          <t>High</t>
        </is>
      </c>
      <c r="Q22" s="8" t="inlineStr">
        <is>
          <t>No</t>
        </is>
      </c>
      <c r="R22" s="8"/>
      <c r="S22" s="8" t="inlineStr">
        <is>
          <t>Green</t>
        </is>
      </c>
      <c r="T22" s="8" t="inlineStr">
        <is>
          <t>Green</t>
        </is>
      </c>
      <c r="U22" s="8" t="inlineStr">
        <is>
          <t>Matched</t>
        </is>
      </c>
      <c r="V22" s="8" t="inlineStr">
        <is>
          <t>No</t>
        </is>
      </c>
      <c r="W22" s="8"/>
      <c r="X22" s="8"/>
    </row>
    <row r="23">
      <c r="A23" s="8" t="inlineStr">
        <is>
          <t>SCMP-AUR-LUM-EU-001-SEQ-0017</t>
        </is>
      </c>
      <c r="B23" s="8" t="inlineStr">
        <is>
          <t>STABLE-AUR-LUM-EU-001-SEQ-0017</t>
        </is>
      </c>
      <c r="C23" s="8" t="inlineStr">
        <is>
          <t>AUR-LUM-EU-001-SEQ-0017</t>
        </is>
      </c>
      <c r="D23" s="8" t="inlineStr">
        <is>
          <t>AUR-LUM-EU-001</t>
        </is>
      </c>
      <c r="E23" s="8" t="inlineStr">
        <is>
          <t>Sequence 0017</t>
        </is>
      </c>
      <c r="F23" s="8" t="inlineStr">
        <is>
          <t>Yes</t>
        </is>
      </c>
      <c r="G23" s="8" t="inlineStr">
        <is>
          <t>Yes</t>
        </is>
      </c>
      <c r="H23" s="8" t="inlineStr">
        <is>
          <t>Yes</t>
        </is>
      </c>
      <c r="I23" s="8" t="inlineStr">
        <is>
          <t>7</t>
        </is>
      </c>
      <c r="J23" s="8" t="inlineStr">
        <is>
          <t>7</t>
        </is>
      </c>
      <c r="K23" s="8" t="inlineStr">
        <is>
          <t>OK</t>
        </is>
      </c>
      <c r="L23" s="8" t="inlineStr">
        <is>
          <t>I00</t>
        </is>
      </c>
      <c r="M23" s="8" t="inlineStr">
        <is>
          <t>EU</t>
        </is>
      </c>
      <c r="N23" s="8" t="inlineStr">
        <is>
          <t>Derived</t>
        </is>
      </c>
      <c r="O23" s="8" t="inlineStr">
        <is>
          <t>Evaluated</t>
        </is>
      </c>
      <c r="P23" s="8" t="inlineStr">
        <is>
          <t>High</t>
        </is>
      </c>
      <c r="Q23" s="8" t="inlineStr">
        <is>
          <t>No</t>
        </is>
      </c>
      <c r="R23" s="8"/>
      <c r="S23" s="8" t="inlineStr">
        <is>
          <t>Green</t>
        </is>
      </c>
      <c r="T23" s="8" t="inlineStr">
        <is>
          <t>Green</t>
        </is>
      </c>
      <c r="U23" s="8" t="inlineStr">
        <is>
          <t>Matched</t>
        </is>
      </c>
      <c r="V23" s="8" t="inlineStr">
        <is>
          <t>No</t>
        </is>
      </c>
      <c r="W23" s="8"/>
      <c r="X23" s="8"/>
    </row>
    <row r="24">
      <c r="A24" s="8" t="inlineStr">
        <is>
          <t>SCMP-AUR-CAR-EU-002-SEQ-0000</t>
        </is>
      </c>
      <c r="B24" s="8" t="inlineStr">
        <is>
          <t>STABLE-AUR-CAR-EU-002-SEQ-0000</t>
        </is>
      </c>
      <c r="C24" s="8" t="inlineStr">
        <is>
          <t>AUR-CAR-EU-002-SEQ-0000</t>
        </is>
      </c>
      <c r="D24" s="8" t="inlineStr">
        <is>
          <t>AUR-CAR-EU-002</t>
        </is>
      </c>
      <c r="E24" s="8" t="inlineStr">
        <is>
          <t>Sequence 0000</t>
        </is>
      </c>
      <c r="F24" s="8" t="inlineStr">
        <is>
          <t>Yes</t>
        </is>
      </c>
      <c r="G24" s="8" t="inlineStr">
        <is>
          <t>Yes</t>
        </is>
      </c>
      <c r="H24" s="8" t="inlineStr">
        <is>
          <t>Yes</t>
        </is>
      </c>
      <c r="I24" s="8" t="inlineStr">
        <is>
          <t>14</t>
        </is>
      </c>
      <c r="J24" s="8" t="inlineStr">
        <is>
          <t>14</t>
        </is>
      </c>
      <c r="K24" s="8" t="inlineStr">
        <is>
          <t>OK</t>
        </is>
      </c>
      <c r="L24" s="8" t="inlineStr">
        <is>
          <t>I00</t>
        </is>
      </c>
      <c r="M24" s="8" t="inlineStr">
        <is>
          <t>EU</t>
        </is>
      </c>
      <c r="N24" s="8" t="inlineStr">
        <is>
          <t>Derived</t>
        </is>
      </c>
      <c r="O24" s="8" t="inlineStr">
        <is>
          <t>Evaluated</t>
        </is>
      </c>
      <c r="P24" s="8" t="inlineStr">
        <is>
          <t>High</t>
        </is>
      </c>
      <c r="Q24" s="8" t="inlineStr">
        <is>
          <t>No</t>
        </is>
      </c>
      <c r="R24" s="8"/>
      <c r="S24" s="8" t="inlineStr">
        <is>
          <t>Green</t>
        </is>
      </c>
      <c r="T24" s="8" t="inlineStr">
        <is>
          <t>Green</t>
        </is>
      </c>
      <c r="U24" s="8" t="inlineStr">
        <is>
          <t>Matched</t>
        </is>
      </c>
      <c r="V24" s="8" t="inlineStr">
        <is>
          <t>No</t>
        </is>
      </c>
      <c r="W24" s="8"/>
      <c r="X24" s="8"/>
    </row>
    <row r="25">
      <c r="A25" s="8" t="inlineStr">
        <is>
          <t>SCMP-AUR-CAR-EU-002-SEQ-0001</t>
        </is>
      </c>
      <c r="B25" s="8" t="inlineStr">
        <is>
          <t>STABLE-AUR-CAR-EU-002-SEQ-0001</t>
        </is>
      </c>
      <c r="C25" s="8" t="inlineStr">
        <is>
          <t>AUR-CAR-EU-002-SEQ-0001</t>
        </is>
      </c>
      <c r="D25" s="8" t="inlineStr">
        <is>
          <t>AUR-CAR-EU-002</t>
        </is>
      </c>
      <c r="E25" s="8" t="inlineStr">
        <is>
          <t>Sequence 0001</t>
        </is>
      </c>
      <c r="F25" s="8" t="inlineStr">
        <is>
          <t>Yes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5</t>
        </is>
      </c>
      <c r="J25" s="8" t="inlineStr">
        <is>
          <t>5</t>
        </is>
      </c>
      <c r="K25" s="8" t="inlineStr">
        <is>
          <t>OK</t>
        </is>
      </c>
      <c r="L25" s="8" t="inlineStr">
        <is>
          <t>I00</t>
        </is>
      </c>
      <c r="M25" s="8" t="inlineStr">
        <is>
          <t>EU</t>
        </is>
      </c>
      <c r="N25" s="8" t="inlineStr">
        <is>
          <t>Derived</t>
        </is>
      </c>
      <c r="O25" s="8" t="inlineStr">
        <is>
          <t>Evaluated</t>
        </is>
      </c>
      <c r="P25" s="8" t="inlineStr">
        <is>
          <t>High</t>
        </is>
      </c>
      <c r="Q25" s="8" t="inlineStr">
        <is>
          <t>No</t>
        </is>
      </c>
      <c r="R25" s="8"/>
      <c r="S25" s="8" t="inlineStr">
        <is>
          <t>Green</t>
        </is>
      </c>
      <c r="T25" s="8" t="inlineStr">
        <is>
          <t>Green</t>
        </is>
      </c>
      <c r="U25" s="8" t="inlineStr">
        <is>
          <t>Matched</t>
        </is>
      </c>
      <c r="V25" s="8" t="inlineStr">
        <is>
          <t>No</t>
        </is>
      </c>
      <c r="W25" s="8"/>
      <c r="X25" s="8"/>
    </row>
    <row r="26">
      <c r="A26" s="8" t="inlineStr">
        <is>
          <t>SCMP-AUR-CAR-EU-002-SEQ-0002</t>
        </is>
      </c>
      <c r="B26" s="8" t="inlineStr">
        <is>
          <t>STABLE-AUR-CAR-EU-002-SEQ-0002</t>
        </is>
      </c>
      <c r="C26" s="8" t="inlineStr">
        <is>
          <t>AUR-CAR-EU-002-SEQ-0002</t>
        </is>
      </c>
      <c r="D26" s="8" t="inlineStr">
        <is>
          <t>AUR-CAR-EU-002</t>
        </is>
      </c>
      <c r="E26" s="8" t="inlineStr">
        <is>
          <t>Sequence 0002</t>
        </is>
      </c>
      <c r="F26" s="8" t="inlineStr">
        <is>
          <t>Yes</t>
        </is>
      </c>
      <c r="G26" s="8" t="inlineStr">
        <is>
          <t>Yes</t>
        </is>
      </c>
      <c r="H26" s="8" t="inlineStr">
        <is>
          <t>Yes</t>
        </is>
      </c>
      <c r="I26" s="8" t="inlineStr">
        <is>
          <t>17</t>
        </is>
      </c>
      <c r="J26" s="8" t="inlineStr">
        <is>
          <t>17</t>
        </is>
      </c>
      <c r="K26" s="8" t="inlineStr">
        <is>
          <t>OK</t>
        </is>
      </c>
      <c r="L26" s="8" t="inlineStr">
        <is>
          <t>I00</t>
        </is>
      </c>
      <c r="M26" s="8" t="inlineStr">
        <is>
          <t>EU</t>
        </is>
      </c>
      <c r="N26" s="8" t="inlineStr">
        <is>
          <t>Derived</t>
        </is>
      </c>
      <c r="O26" s="8" t="inlineStr">
        <is>
          <t>Evaluated</t>
        </is>
      </c>
      <c r="P26" s="8" t="inlineStr">
        <is>
          <t>High</t>
        </is>
      </c>
      <c r="Q26" s="8" t="inlineStr">
        <is>
          <t>No</t>
        </is>
      </c>
      <c r="R26" s="8"/>
      <c r="S26" s="8" t="inlineStr">
        <is>
          <t>Green</t>
        </is>
      </c>
      <c r="T26" s="8" t="inlineStr">
        <is>
          <t>Green</t>
        </is>
      </c>
      <c r="U26" s="8" t="inlineStr">
        <is>
          <t>Matched</t>
        </is>
      </c>
      <c r="V26" s="8" t="inlineStr">
        <is>
          <t>No</t>
        </is>
      </c>
      <c r="W26" s="8"/>
      <c r="X26" s="8"/>
    </row>
    <row r="27">
      <c r="A27" s="8" t="inlineStr">
        <is>
          <t>SCMP-AUR-CAR-EU-002-SEQ-0003</t>
        </is>
      </c>
      <c r="B27" s="8" t="inlineStr">
        <is>
          <t>STABLE-AUR-CAR-EU-002-SEQ-0003</t>
        </is>
      </c>
      <c r="C27" s="8" t="inlineStr">
        <is>
          <t>AUR-CAR-EU-002-SEQ-0003</t>
        </is>
      </c>
      <c r="D27" s="8" t="inlineStr">
        <is>
          <t>AUR-CAR-EU-002</t>
        </is>
      </c>
      <c r="E27" s="8" t="inlineStr">
        <is>
          <t>Sequence 0003</t>
        </is>
      </c>
      <c r="F27" s="8" t="inlineStr">
        <is>
          <t>Yes</t>
        </is>
      </c>
      <c r="G27" s="8" t="inlineStr">
        <is>
          <t>Yes</t>
        </is>
      </c>
      <c r="H27" s="8" t="inlineStr">
        <is>
          <t>Yes</t>
        </is>
      </c>
      <c r="I27" s="8" t="inlineStr">
        <is>
          <t>6</t>
        </is>
      </c>
      <c r="J27" s="8" t="inlineStr">
        <is>
          <t>6</t>
        </is>
      </c>
      <c r="K27" s="8" t="inlineStr">
        <is>
          <t>OK</t>
        </is>
      </c>
      <c r="L27" s="8" t="inlineStr">
        <is>
          <t>I00</t>
        </is>
      </c>
      <c r="M27" s="8" t="inlineStr">
        <is>
          <t>EU</t>
        </is>
      </c>
      <c r="N27" s="8" t="inlineStr">
        <is>
          <t>Derived</t>
        </is>
      </c>
      <c r="O27" s="8" t="inlineStr">
        <is>
          <t>Evaluated</t>
        </is>
      </c>
      <c r="P27" s="8" t="inlineStr">
        <is>
          <t>High</t>
        </is>
      </c>
      <c r="Q27" s="8" t="inlineStr">
        <is>
          <t>No</t>
        </is>
      </c>
      <c r="R27" s="8"/>
      <c r="S27" s="8" t="inlineStr">
        <is>
          <t>Green</t>
        </is>
      </c>
      <c r="T27" s="8" t="inlineStr">
        <is>
          <t>Green</t>
        </is>
      </c>
      <c r="U27" s="8" t="inlineStr">
        <is>
          <t>Matched</t>
        </is>
      </c>
      <c r="V27" s="8" t="inlineStr">
        <is>
          <t>No</t>
        </is>
      </c>
      <c r="W27" s="8"/>
      <c r="X27" s="8"/>
    </row>
    <row r="28">
      <c r="A28" s="8" t="inlineStr">
        <is>
          <t>SCMP-AUR-CAR-EU-002-SEQ-0004</t>
        </is>
      </c>
      <c r="B28" s="8" t="inlineStr">
        <is>
          <t>STABLE-AUR-CAR-EU-002-SEQ-0004</t>
        </is>
      </c>
      <c r="C28" s="8" t="inlineStr">
        <is>
          <t>AUR-CAR-EU-002-SEQ-0004</t>
        </is>
      </c>
      <c r="D28" s="8" t="inlineStr">
        <is>
          <t>AUR-CAR-EU-002</t>
        </is>
      </c>
      <c r="E28" s="8" t="inlineStr">
        <is>
          <t>Sequence 0004</t>
        </is>
      </c>
      <c r="F28" s="8" t="inlineStr">
        <is>
          <t>Yes</t>
        </is>
      </c>
      <c r="G28" s="8" t="inlineStr">
        <is>
          <t>Yes</t>
        </is>
      </c>
      <c r="H28" s="8" t="inlineStr">
        <is>
          <t>Yes</t>
        </is>
      </c>
      <c r="I28" s="8" t="inlineStr">
        <is>
          <t>6</t>
        </is>
      </c>
      <c r="J28" s="8" t="inlineStr">
        <is>
          <t>6</t>
        </is>
      </c>
      <c r="K28" s="8" t="inlineStr">
        <is>
          <t>OK</t>
        </is>
      </c>
      <c r="L28" s="8" t="inlineStr">
        <is>
          <t>I00</t>
        </is>
      </c>
      <c r="M28" s="8" t="inlineStr">
        <is>
          <t>EU</t>
        </is>
      </c>
      <c r="N28" s="8" t="inlineStr">
        <is>
          <t>Derived</t>
        </is>
      </c>
      <c r="O28" s="8" t="inlineStr">
        <is>
          <t>Evaluated</t>
        </is>
      </c>
      <c r="P28" s="8" t="inlineStr">
        <is>
          <t>High</t>
        </is>
      </c>
      <c r="Q28" s="8" t="inlineStr">
        <is>
          <t>No</t>
        </is>
      </c>
      <c r="R28" s="8"/>
      <c r="S28" s="8" t="inlineStr">
        <is>
          <t>Green</t>
        </is>
      </c>
      <c r="T28" s="8" t="inlineStr">
        <is>
          <t>Green</t>
        </is>
      </c>
      <c r="U28" s="8" t="inlineStr">
        <is>
          <t>Matched</t>
        </is>
      </c>
      <c r="V28" s="8" t="inlineStr">
        <is>
          <t>No</t>
        </is>
      </c>
      <c r="W28" s="8"/>
      <c r="X28" s="8"/>
    </row>
    <row r="29">
      <c r="A29" s="8" t="inlineStr">
        <is>
          <t>SCMP-AUR-CAR-EU-002-SEQ-0005</t>
        </is>
      </c>
      <c r="B29" s="8" t="inlineStr">
        <is>
          <t>STABLE-AUR-CAR-EU-002-SEQ-0005</t>
        </is>
      </c>
      <c r="C29" s="8" t="inlineStr">
        <is>
          <t>AUR-CAR-EU-002-SEQ-0005</t>
        </is>
      </c>
      <c r="D29" s="8" t="inlineStr">
        <is>
          <t>AUR-CAR-EU-002</t>
        </is>
      </c>
      <c r="E29" s="8" t="inlineStr">
        <is>
          <t>Sequence 0005</t>
        </is>
      </c>
      <c r="F29" s="8" t="inlineStr">
        <is>
          <t>Yes</t>
        </is>
      </c>
      <c r="G29" s="8" t="inlineStr">
        <is>
          <t>Yes</t>
        </is>
      </c>
      <c r="H29" s="8" t="inlineStr">
        <is>
          <t>Yes</t>
        </is>
      </c>
      <c r="I29" s="8" t="inlineStr">
        <is>
          <t>9</t>
        </is>
      </c>
      <c r="J29" s="8" t="inlineStr">
        <is>
          <t>9</t>
        </is>
      </c>
      <c r="K29" s="8" t="inlineStr">
        <is>
          <t>OK</t>
        </is>
      </c>
      <c r="L29" s="8" t="inlineStr">
        <is>
          <t>I00</t>
        </is>
      </c>
      <c r="M29" s="8" t="inlineStr">
        <is>
          <t>EU</t>
        </is>
      </c>
      <c r="N29" s="8" t="inlineStr">
        <is>
          <t>Derived</t>
        </is>
      </c>
      <c r="O29" s="8" t="inlineStr">
        <is>
          <t>Evaluated</t>
        </is>
      </c>
      <c r="P29" s="8" t="inlineStr">
        <is>
          <t>High</t>
        </is>
      </c>
      <c r="Q29" s="8" t="inlineStr">
        <is>
          <t>No</t>
        </is>
      </c>
      <c r="R29" s="8"/>
      <c r="S29" s="8" t="inlineStr">
        <is>
          <t>Green</t>
        </is>
      </c>
      <c r="T29" s="8" t="inlineStr">
        <is>
          <t>Green</t>
        </is>
      </c>
      <c r="U29" s="8" t="inlineStr">
        <is>
          <t>Matched</t>
        </is>
      </c>
      <c r="V29" s="8" t="inlineStr">
        <is>
          <t>No</t>
        </is>
      </c>
      <c r="W29" s="8"/>
      <c r="X29" s="8"/>
    </row>
    <row r="30">
      <c r="A30" s="8" t="inlineStr">
        <is>
          <t>SCMP-AUR-CAR-EU-002-SEQ-0006</t>
        </is>
      </c>
      <c r="B30" s="8" t="inlineStr">
        <is>
          <t>STABLE-AUR-CAR-EU-002-SEQ-0006</t>
        </is>
      </c>
      <c r="C30" s="8" t="inlineStr">
        <is>
          <t>AUR-CAR-EU-002-SEQ-0006</t>
        </is>
      </c>
      <c r="D30" s="8" t="inlineStr">
        <is>
          <t>AUR-CAR-EU-002</t>
        </is>
      </c>
      <c r="E30" s="8" t="inlineStr">
        <is>
          <t>Sequence 0006</t>
        </is>
      </c>
      <c r="F30" s="8" t="inlineStr">
        <is>
          <t>Yes</t>
        </is>
      </c>
      <c r="G30" s="8" t="inlineStr">
        <is>
          <t>Yes</t>
        </is>
      </c>
      <c r="H30" s="8" t="inlineStr">
        <is>
          <t>Yes</t>
        </is>
      </c>
      <c r="I30" s="8" t="inlineStr">
        <is>
          <t>19</t>
        </is>
      </c>
      <c r="J30" s="8" t="inlineStr">
        <is>
          <t>19</t>
        </is>
      </c>
      <c r="K30" s="8" t="inlineStr">
        <is>
          <t>OK</t>
        </is>
      </c>
      <c r="L30" s="8" t="inlineStr">
        <is>
          <t>I00</t>
        </is>
      </c>
      <c r="M30" s="8" t="inlineStr">
        <is>
          <t>EU</t>
        </is>
      </c>
      <c r="N30" s="8" t="inlineStr">
        <is>
          <t>Derived</t>
        </is>
      </c>
      <c r="O30" s="8" t="inlineStr">
        <is>
          <t>Evaluated</t>
        </is>
      </c>
      <c r="P30" s="8" t="inlineStr">
        <is>
          <t>High</t>
        </is>
      </c>
      <c r="Q30" s="8" t="inlineStr">
        <is>
          <t>No</t>
        </is>
      </c>
      <c r="R30" s="8"/>
      <c r="S30" s="8" t="inlineStr">
        <is>
          <t>Green</t>
        </is>
      </c>
      <c r="T30" s="8" t="inlineStr">
        <is>
          <t>Green</t>
        </is>
      </c>
      <c r="U30" s="8" t="inlineStr">
        <is>
          <t>Matched</t>
        </is>
      </c>
      <c r="V30" s="8" t="inlineStr">
        <is>
          <t>No</t>
        </is>
      </c>
      <c r="W30" s="8"/>
      <c r="X30" s="8"/>
    </row>
    <row r="31">
      <c r="A31" s="8" t="inlineStr">
        <is>
          <t>SCMP-AUR-CAR-EU-002-SEQ-0007</t>
        </is>
      </c>
      <c r="B31" s="8" t="inlineStr">
        <is>
          <t>STABLE-AUR-CAR-EU-002-SEQ-0007</t>
        </is>
      </c>
      <c r="C31" s="8" t="inlineStr">
        <is>
          <t>AUR-CAR-EU-002-SEQ-0007</t>
        </is>
      </c>
      <c r="D31" s="8" t="inlineStr">
        <is>
          <t>AUR-CAR-EU-002</t>
        </is>
      </c>
      <c r="E31" s="8" t="inlineStr">
        <is>
          <t>Sequence 0007</t>
        </is>
      </c>
      <c r="F31" s="8" t="inlineStr">
        <is>
          <t>Yes</t>
        </is>
      </c>
      <c r="G31" s="8" t="inlineStr">
        <is>
          <t>Yes</t>
        </is>
      </c>
      <c r="H31" s="8" t="inlineStr">
        <is>
          <t>Yes</t>
        </is>
      </c>
      <c r="I31" s="8" t="inlineStr">
        <is>
          <t>16</t>
        </is>
      </c>
      <c r="J31" s="8" t="inlineStr">
        <is>
          <t>16</t>
        </is>
      </c>
      <c r="K31" s="8" t="inlineStr">
        <is>
          <t>OK</t>
        </is>
      </c>
      <c r="L31" s="8" t="inlineStr">
        <is>
          <t>I00</t>
        </is>
      </c>
      <c r="M31" s="8" t="inlineStr">
        <is>
          <t>EU</t>
        </is>
      </c>
      <c r="N31" s="8" t="inlineStr">
        <is>
          <t>Derived</t>
        </is>
      </c>
      <c r="O31" s="8" t="inlineStr">
        <is>
          <t>Evaluated</t>
        </is>
      </c>
      <c r="P31" s="8" t="inlineStr">
        <is>
          <t>High</t>
        </is>
      </c>
      <c r="Q31" s="8" t="inlineStr">
        <is>
          <t>No</t>
        </is>
      </c>
      <c r="R31" s="8"/>
      <c r="S31" s="8" t="inlineStr">
        <is>
          <t>Green</t>
        </is>
      </c>
      <c r="T31" s="8" t="inlineStr">
        <is>
          <t>Green</t>
        </is>
      </c>
      <c r="U31" s="8" t="inlineStr">
        <is>
          <t>Matched</t>
        </is>
      </c>
      <c r="V31" s="8" t="inlineStr">
        <is>
          <t>No</t>
        </is>
      </c>
      <c r="W31" s="8"/>
      <c r="X31" s="8"/>
    </row>
    <row r="32">
      <c r="A32" s="8" t="inlineStr">
        <is>
          <t>SCMP-AUR-CAR-EU-002-SEQ-0008</t>
        </is>
      </c>
      <c r="B32" s="8" t="inlineStr">
        <is>
          <t>STABLE-AUR-CAR-EU-002-SEQ-0008</t>
        </is>
      </c>
      <c r="C32" s="8" t="inlineStr">
        <is>
          <t>AUR-CAR-EU-002-SEQ-0008</t>
        </is>
      </c>
      <c r="D32" s="8" t="inlineStr">
        <is>
          <t>AUR-CAR-EU-002</t>
        </is>
      </c>
      <c r="E32" s="8" t="inlineStr">
        <is>
          <t>Sequence 0008</t>
        </is>
      </c>
      <c r="F32" s="8" t="inlineStr">
        <is>
          <t>Yes</t>
        </is>
      </c>
      <c r="G32" s="8" t="inlineStr">
        <is>
          <t>Yes</t>
        </is>
      </c>
      <c r="H32" s="8" t="inlineStr">
        <is>
          <t>Yes</t>
        </is>
      </c>
      <c r="I32" s="8" t="inlineStr">
        <is>
          <t>13</t>
        </is>
      </c>
      <c r="J32" s="8" t="inlineStr">
        <is>
          <t>13</t>
        </is>
      </c>
      <c r="K32" s="8" t="inlineStr">
        <is>
          <t>OK</t>
        </is>
      </c>
      <c r="L32" s="8" t="inlineStr">
        <is>
          <t>I00</t>
        </is>
      </c>
      <c r="M32" s="8" t="inlineStr">
        <is>
          <t>EU</t>
        </is>
      </c>
      <c r="N32" s="8" t="inlineStr">
        <is>
          <t>Derived</t>
        </is>
      </c>
      <c r="O32" s="8" t="inlineStr">
        <is>
          <t>Evaluated</t>
        </is>
      </c>
      <c r="P32" s="8" t="inlineStr">
        <is>
          <t>High</t>
        </is>
      </c>
      <c r="Q32" s="8" t="inlineStr">
        <is>
          <t>No</t>
        </is>
      </c>
      <c r="R32" s="8"/>
      <c r="S32" s="8" t="inlineStr">
        <is>
          <t>Green</t>
        </is>
      </c>
      <c r="T32" s="8" t="inlineStr">
        <is>
          <t>Green</t>
        </is>
      </c>
      <c r="U32" s="8" t="inlineStr">
        <is>
          <t>Matched</t>
        </is>
      </c>
      <c r="V32" s="8" t="inlineStr">
        <is>
          <t>No</t>
        </is>
      </c>
      <c r="W32" s="8"/>
      <c r="X32" s="8"/>
    </row>
    <row r="33">
      <c r="A33" s="8" t="inlineStr">
        <is>
          <t>SCMP-AUR-CAR-EU-002-SEQ-0009</t>
        </is>
      </c>
      <c r="B33" s="8" t="inlineStr">
        <is>
          <t>STABLE-AUR-CAR-EU-002-SEQ-0009</t>
        </is>
      </c>
      <c r="C33" s="8" t="inlineStr">
        <is>
          <t>AUR-CAR-EU-002-SEQ-0009</t>
        </is>
      </c>
      <c r="D33" s="8" t="inlineStr">
        <is>
          <t>AUR-CAR-EU-002</t>
        </is>
      </c>
      <c r="E33" s="8" t="inlineStr">
        <is>
          <t>Sequence 0009</t>
        </is>
      </c>
      <c r="F33" s="8" t="inlineStr">
        <is>
          <t>Yes</t>
        </is>
      </c>
      <c r="G33" s="8" t="inlineStr">
        <is>
          <t>Yes</t>
        </is>
      </c>
      <c r="H33" s="8" t="inlineStr">
        <is>
          <t>Yes</t>
        </is>
      </c>
      <c r="I33" s="8" t="inlineStr">
        <is>
          <t>18</t>
        </is>
      </c>
      <c r="J33" s="8" t="inlineStr">
        <is>
          <t>18</t>
        </is>
      </c>
      <c r="K33" s="8" t="inlineStr">
        <is>
          <t>OK</t>
        </is>
      </c>
      <c r="L33" s="8" t="inlineStr">
        <is>
          <t>I00</t>
        </is>
      </c>
      <c r="M33" s="8" t="inlineStr">
        <is>
          <t>EU</t>
        </is>
      </c>
      <c r="N33" s="8" t="inlineStr">
        <is>
          <t>Derived</t>
        </is>
      </c>
      <c r="O33" s="8" t="inlineStr">
        <is>
          <t>Evaluated</t>
        </is>
      </c>
      <c r="P33" s="8" t="inlineStr">
        <is>
          <t>High</t>
        </is>
      </c>
      <c r="Q33" s="8" t="inlineStr">
        <is>
          <t>No</t>
        </is>
      </c>
      <c r="R33" s="8"/>
      <c r="S33" s="8" t="inlineStr">
        <is>
          <t>Green</t>
        </is>
      </c>
      <c r="T33" s="8" t="inlineStr">
        <is>
          <t>Green</t>
        </is>
      </c>
      <c r="U33" s="8" t="inlineStr">
        <is>
          <t>Matched</t>
        </is>
      </c>
      <c r="V33" s="8" t="inlineStr">
        <is>
          <t>No</t>
        </is>
      </c>
      <c r="W33" s="8"/>
      <c r="X33" s="8"/>
    </row>
    <row r="34">
      <c r="A34" s="8" t="inlineStr">
        <is>
          <t>SCMP-AUR-CAR-EU-002-SEQ-0010</t>
        </is>
      </c>
      <c r="B34" s="8" t="inlineStr">
        <is>
          <t>STABLE-AUR-CAR-EU-002-SEQ-0010</t>
        </is>
      </c>
      <c r="C34" s="8" t="inlineStr">
        <is>
          <t>AUR-CAR-EU-002-SEQ-0010</t>
        </is>
      </c>
      <c r="D34" s="8" t="inlineStr">
        <is>
          <t>AUR-CAR-EU-002</t>
        </is>
      </c>
      <c r="E34" s="8" t="inlineStr">
        <is>
          <t>Sequence 0010</t>
        </is>
      </c>
      <c r="F34" s="8" t="inlineStr">
        <is>
          <t>Yes</t>
        </is>
      </c>
      <c r="G34" s="8" t="inlineStr">
        <is>
          <t>Yes</t>
        </is>
      </c>
      <c r="H34" s="8" t="inlineStr">
        <is>
          <t>Yes</t>
        </is>
      </c>
      <c r="I34" s="8" t="inlineStr">
        <is>
          <t>19</t>
        </is>
      </c>
      <c r="J34" s="8" t="inlineStr">
        <is>
          <t>19</t>
        </is>
      </c>
      <c r="K34" s="8" t="inlineStr">
        <is>
          <t>OK</t>
        </is>
      </c>
      <c r="L34" s="8" t="inlineStr">
        <is>
          <t>I00</t>
        </is>
      </c>
      <c r="M34" s="8" t="inlineStr">
        <is>
          <t>EU</t>
        </is>
      </c>
      <c r="N34" s="8" t="inlineStr">
        <is>
          <t>Derived</t>
        </is>
      </c>
      <c r="O34" s="8" t="inlineStr">
        <is>
          <t>Evaluated</t>
        </is>
      </c>
      <c r="P34" s="8" t="inlineStr">
        <is>
          <t>High</t>
        </is>
      </c>
      <c r="Q34" s="8" t="inlineStr">
        <is>
          <t>No</t>
        </is>
      </c>
      <c r="R34" s="8"/>
      <c r="S34" s="8" t="inlineStr">
        <is>
          <t>Green</t>
        </is>
      </c>
      <c r="T34" s="8" t="inlineStr">
        <is>
          <t>Green</t>
        </is>
      </c>
      <c r="U34" s="8" t="inlineStr">
        <is>
          <t>Matched</t>
        </is>
      </c>
      <c r="V34" s="8" t="inlineStr">
        <is>
          <t>No</t>
        </is>
      </c>
      <c r="W34" s="8"/>
      <c r="X34" s="8"/>
    </row>
    <row r="35">
      <c r="A35" s="8" t="inlineStr">
        <is>
          <t>SCMP-AUR-CAR-EU-002-SEQ-0011</t>
        </is>
      </c>
      <c r="B35" s="8" t="inlineStr">
        <is>
          <t>STABLE-AUR-CAR-EU-002-SEQ-0011</t>
        </is>
      </c>
      <c r="C35" s="8" t="inlineStr">
        <is>
          <t>AUR-CAR-EU-002-SEQ-0011</t>
        </is>
      </c>
      <c r="D35" s="8" t="inlineStr">
        <is>
          <t>AUR-CAR-EU-002</t>
        </is>
      </c>
      <c r="E35" s="8" t="inlineStr">
        <is>
          <t>Sequence 0011</t>
        </is>
      </c>
      <c r="F35" s="8" t="inlineStr">
        <is>
          <t>Yes</t>
        </is>
      </c>
      <c r="G35" s="8" t="inlineStr">
        <is>
          <t>Yes</t>
        </is>
      </c>
      <c r="H35" s="8" t="inlineStr">
        <is>
          <t>Yes</t>
        </is>
      </c>
      <c r="I35" s="8" t="inlineStr">
        <is>
          <t>9</t>
        </is>
      </c>
      <c r="J35" s="8" t="inlineStr">
        <is>
          <t>9</t>
        </is>
      </c>
      <c r="K35" s="8" t="inlineStr">
        <is>
          <t>OK</t>
        </is>
      </c>
      <c r="L35" s="8" t="inlineStr">
        <is>
          <t>I00</t>
        </is>
      </c>
      <c r="M35" s="8" t="inlineStr">
        <is>
          <t>EU</t>
        </is>
      </c>
      <c r="N35" s="8" t="inlineStr">
        <is>
          <t>Derived</t>
        </is>
      </c>
      <c r="O35" s="8" t="inlineStr">
        <is>
          <t>Evaluated</t>
        </is>
      </c>
      <c r="P35" s="8" t="inlineStr">
        <is>
          <t>High</t>
        </is>
      </c>
      <c r="Q35" s="8" t="inlineStr">
        <is>
          <t>No</t>
        </is>
      </c>
      <c r="R35" s="8"/>
      <c r="S35" s="8" t="inlineStr">
        <is>
          <t>Green</t>
        </is>
      </c>
      <c r="T35" s="8" t="inlineStr">
        <is>
          <t>Green</t>
        </is>
      </c>
      <c r="U35" s="8" t="inlineStr">
        <is>
          <t>Matched</t>
        </is>
      </c>
      <c r="V35" s="8" t="inlineStr">
        <is>
          <t>No</t>
        </is>
      </c>
      <c r="W35" s="8"/>
      <c r="X35" s="8"/>
    </row>
    <row r="36">
      <c r="A36" s="8" t="inlineStr">
        <is>
          <t>SCMP-AUR-NEP-US-003-SEQ-0000</t>
        </is>
      </c>
      <c r="B36" s="8" t="inlineStr">
        <is>
          <t>STABLE-AUR-NEP-US-003-SEQ-0000</t>
        </is>
      </c>
      <c r="C36" s="8" t="inlineStr">
        <is>
          <t>AUR-NEP-US-003-SEQ-0000</t>
        </is>
      </c>
      <c r="D36" s="8" t="inlineStr">
        <is>
          <t>AUR-NEP-US-003</t>
        </is>
      </c>
      <c r="E36" s="8" t="inlineStr">
        <is>
          <t>Sequence 0000</t>
        </is>
      </c>
      <c r="F36" s="8" t="inlineStr">
        <is>
          <t>Yes</t>
        </is>
      </c>
      <c r="G36" s="8" t="inlineStr">
        <is>
          <t>Yes</t>
        </is>
      </c>
      <c r="H36" s="8" t="inlineStr">
        <is>
          <t>Yes</t>
        </is>
      </c>
      <c r="I36" s="8" t="inlineStr">
        <is>
          <t>7</t>
        </is>
      </c>
      <c r="J36" s="8" t="inlineStr">
        <is>
          <t>7</t>
        </is>
      </c>
      <c r="K36" s="8" t="inlineStr">
        <is>
          <t>OK</t>
        </is>
      </c>
      <c r="L36" s="8" t="inlineStr">
        <is>
          <t>I00</t>
        </is>
      </c>
      <c r="M36" s="8" t="inlineStr">
        <is>
          <t>US</t>
        </is>
      </c>
      <c r="N36" s="8" t="inlineStr">
        <is>
          <t>Derived</t>
        </is>
      </c>
      <c r="O36" s="8" t="inlineStr">
        <is>
          <t>Evaluated</t>
        </is>
      </c>
      <c r="P36" s="8" t="inlineStr">
        <is>
          <t>High</t>
        </is>
      </c>
      <c r="Q36" s="8" t="inlineStr">
        <is>
          <t>No</t>
        </is>
      </c>
      <c r="R36" s="8"/>
      <c r="S36" s="8" t="inlineStr">
        <is>
          <t>Green</t>
        </is>
      </c>
      <c r="T36" s="8" t="inlineStr">
        <is>
          <t>Green</t>
        </is>
      </c>
      <c r="U36" s="8" t="inlineStr">
        <is>
          <t>Matched</t>
        </is>
      </c>
      <c r="V36" s="8" t="inlineStr">
        <is>
          <t>No</t>
        </is>
      </c>
      <c r="W36" s="8"/>
      <c r="X36" s="8"/>
    </row>
    <row r="37">
      <c r="A37" s="8" t="inlineStr">
        <is>
          <t>SCMP-AUR-NEP-US-003-SEQ-0001</t>
        </is>
      </c>
      <c r="B37" s="8" t="inlineStr">
        <is>
          <t>STABLE-AUR-NEP-US-003-SEQ-0001</t>
        </is>
      </c>
      <c r="C37" s="8" t="inlineStr">
        <is>
          <t>AUR-NEP-US-003-SEQ-0001</t>
        </is>
      </c>
      <c r="D37" s="8" t="inlineStr">
        <is>
          <t>AUR-NEP-US-003</t>
        </is>
      </c>
      <c r="E37" s="8" t="inlineStr">
        <is>
          <t>Sequence 0001</t>
        </is>
      </c>
      <c r="F37" s="8" t="inlineStr">
        <is>
          <t>Yes</t>
        </is>
      </c>
      <c r="G37" s="8" t="inlineStr">
        <is>
          <t>Yes</t>
        </is>
      </c>
      <c r="H37" s="8" t="inlineStr">
        <is>
          <t>Yes</t>
        </is>
      </c>
      <c r="I37" s="8" t="inlineStr">
        <is>
          <t>17</t>
        </is>
      </c>
      <c r="J37" s="8" t="inlineStr">
        <is>
          <t>17</t>
        </is>
      </c>
      <c r="K37" s="8" t="inlineStr">
        <is>
          <t>OK</t>
        </is>
      </c>
      <c r="L37" s="8" t="inlineStr">
        <is>
          <t>I00</t>
        </is>
      </c>
      <c r="M37" s="8" t="inlineStr">
        <is>
          <t>US</t>
        </is>
      </c>
      <c r="N37" s="8" t="inlineStr">
        <is>
          <t>Derived</t>
        </is>
      </c>
      <c r="O37" s="8" t="inlineStr">
        <is>
          <t>Evaluated</t>
        </is>
      </c>
      <c r="P37" s="8" t="inlineStr">
        <is>
          <t>High</t>
        </is>
      </c>
      <c r="Q37" s="8" t="inlineStr">
        <is>
          <t>No</t>
        </is>
      </c>
      <c r="R37" s="8"/>
      <c r="S37" s="8" t="inlineStr">
        <is>
          <t>Green</t>
        </is>
      </c>
      <c r="T37" s="8" t="inlineStr">
        <is>
          <t>Green</t>
        </is>
      </c>
      <c r="U37" s="8" t="inlineStr">
        <is>
          <t>Matched</t>
        </is>
      </c>
      <c r="V37" s="8" t="inlineStr">
        <is>
          <t>No</t>
        </is>
      </c>
      <c r="W37" s="8"/>
      <c r="X37" s="8"/>
    </row>
    <row r="38">
      <c r="A38" s="8" t="inlineStr">
        <is>
          <t>SCMP-AUR-NEP-US-003-SEQ-0002</t>
        </is>
      </c>
      <c r="B38" s="8" t="inlineStr">
        <is>
          <t>STABLE-AUR-NEP-US-003-SEQ-0002</t>
        </is>
      </c>
      <c r="C38" s="8" t="inlineStr">
        <is>
          <t>AUR-NEP-US-003-SEQ-0002</t>
        </is>
      </c>
      <c r="D38" s="8" t="inlineStr">
        <is>
          <t>AUR-NEP-US-003</t>
        </is>
      </c>
      <c r="E38" s="8" t="inlineStr">
        <is>
          <t>Sequence 0002</t>
        </is>
      </c>
      <c r="F38" s="8" t="inlineStr">
        <is>
          <t>Yes</t>
        </is>
      </c>
      <c r="G38" s="8" t="inlineStr">
        <is>
          <t>Yes</t>
        </is>
      </c>
      <c r="H38" s="8" t="inlineStr">
        <is>
          <t>Yes</t>
        </is>
      </c>
      <c r="I38" s="8" t="inlineStr">
        <is>
          <t>12</t>
        </is>
      </c>
      <c r="J38" s="8" t="inlineStr">
        <is>
          <t>12</t>
        </is>
      </c>
      <c r="K38" s="8" t="inlineStr">
        <is>
          <t>OK</t>
        </is>
      </c>
      <c r="L38" s="8" t="inlineStr">
        <is>
          <t>I00</t>
        </is>
      </c>
      <c r="M38" s="8" t="inlineStr">
        <is>
          <t>US</t>
        </is>
      </c>
      <c r="N38" s="8" t="inlineStr">
        <is>
          <t>Derived</t>
        </is>
      </c>
      <c r="O38" s="8" t="inlineStr">
        <is>
          <t>Evaluated</t>
        </is>
      </c>
      <c r="P38" s="8" t="inlineStr">
        <is>
          <t>High</t>
        </is>
      </c>
      <c r="Q38" s="8" t="inlineStr">
        <is>
          <t>No</t>
        </is>
      </c>
      <c r="R38" s="8"/>
      <c r="S38" s="8" t="inlineStr">
        <is>
          <t>Green</t>
        </is>
      </c>
      <c r="T38" s="8" t="inlineStr">
        <is>
          <t>Green</t>
        </is>
      </c>
      <c r="U38" s="8" t="inlineStr">
        <is>
          <t>Matched</t>
        </is>
      </c>
      <c r="V38" s="8" t="inlineStr">
        <is>
          <t>No</t>
        </is>
      </c>
      <c r="W38" s="8"/>
      <c r="X38" s="8"/>
    </row>
    <row r="39">
      <c r="A39" s="8" t="inlineStr">
        <is>
          <t>SCMP-AUR-NEP-US-003-SEQ-0003</t>
        </is>
      </c>
      <c r="B39" s="8" t="inlineStr">
        <is>
          <t>STABLE-AUR-NEP-US-003-SEQ-0003</t>
        </is>
      </c>
      <c r="C39" s="8" t="inlineStr">
        <is>
          <t>AUR-NEP-US-003-SEQ-0003</t>
        </is>
      </c>
      <c r="D39" s="8" t="inlineStr">
        <is>
          <t>AUR-NEP-US-003</t>
        </is>
      </c>
      <c r="E39" s="8" t="inlineStr">
        <is>
          <t>Sequence 0003</t>
        </is>
      </c>
      <c r="F39" s="8" t="inlineStr">
        <is>
          <t>Yes</t>
        </is>
      </c>
      <c r="G39" s="8" t="inlineStr">
        <is>
          <t>Yes</t>
        </is>
      </c>
      <c r="H39" s="8" t="inlineStr">
        <is>
          <t>Yes</t>
        </is>
      </c>
      <c r="I39" s="8" t="inlineStr">
        <is>
          <t>16</t>
        </is>
      </c>
      <c r="J39" s="8" t="inlineStr">
        <is>
          <t>16</t>
        </is>
      </c>
      <c r="K39" s="8" t="inlineStr">
        <is>
          <t>OK</t>
        </is>
      </c>
      <c r="L39" s="8" t="inlineStr">
        <is>
          <t>I00</t>
        </is>
      </c>
      <c r="M39" s="8" t="inlineStr">
        <is>
          <t>US</t>
        </is>
      </c>
      <c r="N39" s="8" t="inlineStr">
        <is>
          <t>Derived</t>
        </is>
      </c>
      <c r="O39" s="8" t="inlineStr">
        <is>
          <t>Evaluated</t>
        </is>
      </c>
      <c r="P39" s="8" t="inlineStr">
        <is>
          <t>High</t>
        </is>
      </c>
      <c r="Q39" s="8" t="inlineStr">
        <is>
          <t>No</t>
        </is>
      </c>
      <c r="R39" s="8"/>
      <c r="S39" s="8" t="inlineStr">
        <is>
          <t>Green</t>
        </is>
      </c>
      <c r="T39" s="8" t="inlineStr">
        <is>
          <t>Green</t>
        </is>
      </c>
      <c r="U39" s="8" t="inlineStr">
        <is>
          <t>Matched</t>
        </is>
      </c>
      <c r="V39" s="8" t="inlineStr">
        <is>
          <t>No</t>
        </is>
      </c>
      <c r="W39" s="8"/>
      <c r="X39" s="8"/>
    </row>
    <row r="40">
      <c r="A40" s="8" t="inlineStr">
        <is>
          <t>SCMP-AUR-NEP-US-003-SEQ-0004</t>
        </is>
      </c>
      <c r="B40" s="8" t="inlineStr">
        <is>
          <t>STABLE-AUR-NEP-US-003-SEQ-0004</t>
        </is>
      </c>
      <c r="C40" s="8" t="inlineStr">
        <is>
          <t>AUR-NEP-US-003-SEQ-0004</t>
        </is>
      </c>
      <c r="D40" s="8" t="inlineStr">
        <is>
          <t>AUR-NEP-US-003</t>
        </is>
      </c>
      <c r="E40" s="8" t="inlineStr">
        <is>
          <t>Sequence 0004</t>
        </is>
      </c>
      <c r="F40" s="8" t="inlineStr">
        <is>
          <t>Yes</t>
        </is>
      </c>
      <c r="G40" s="8" t="inlineStr">
        <is>
          <t>Yes</t>
        </is>
      </c>
      <c r="H40" s="8" t="inlineStr">
        <is>
          <t>Yes</t>
        </is>
      </c>
      <c r="I40" s="8" t="inlineStr">
        <is>
          <t>7</t>
        </is>
      </c>
      <c r="J40" s="8" t="inlineStr">
        <is>
          <t>7</t>
        </is>
      </c>
      <c r="K40" s="8" t="inlineStr">
        <is>
          <t>OK</t>
        </is>
      </c>
      <c r="L40" s="8" t="inlineStr">
        <is>
          <t>I00</t>
        </is>
      </c>
      <c r="M40" s="8" t="inlineStr">
        <is>
          <t>US</t>
        </is>
      </c>
      <c r="N40" s="8" t="inlineStr">
        <is>
          <t>Derived</t>
        </is>
      </c>
      <c r="O40" s="8" t="inlineStr">
        <is>
          <t>Evaluated</t>
        </is>
      </c>
      <c r="P40" s="8" t="inlineStr">
        <is>
          <t>High</t>
        </is>
      </c>
      <c r="Q40" s="8" t="inlineStr">
        <is>
          <t>No</t>
        </is>
      </c>
      <c r="R40" s="8"/>
      <c r="S40" s="8" t="inlineStr">
        <is>
          <t>Green</t>
        </is>
      </c>
      <c r="T40" s="8" t="inlineStr">
        <is>
          <t>Green</t>
        </is>
      </c>
      <c r="U40" s="8" t="inlineStr">
        <is>
          <t>Matched</t>
        </is>
      </c>
      <c r="V40" s="8" t="inlineStr">
        <is>
          <t>No</t>
        </is>
      </c>
      <c r="W40" s="8"/>
      <c r="X40" s="8"/>
    </row>
    <row r="41">
      <c r="A41" s="8" t="inlineStr">
        <is>
          <t>SCMP-AUR-NEP-US-003-SEQ-0005</t>
        </is>
      </c>
      <c r="B41" s="8" t="inlineStr">
        <is>
          <t>STABLE-AUR-NEP-US-003-SEQ-0005</t>
        </is>
      </c>
      <c r="C41" s="8" t="inlineStr">
        <is>
          <t>AUR-NEP-US-003-SEQ-0005</t>
        </is>
      </c>
      <c r="D41" s="8" t="inlineStr">
        <is>
          <t>AUR-NEP-US-003</t>
        </is>
      </c>
      <c r="E41" s="8" t="inlineStr">
        <is>
          <t>Sequence 0005</t>
        </is>
      </c>
      <c r="F41" s="8" t="inlineStr">
        <is>
          <t>Yes</t>
        </is>
      </c>
      <c r="G41" s="8" t="inlineStr">
        <is>
          <t>Yes</t>
        </is>
      </c>
      <c r="H41" s="8" t="inlineStr">
        <is>
          <t>Yes</t>
        </is>
      </c>
      <c r="I41" s="8" t="inlineStr">
        <is>
          <t>9</t>
        </is>
      </c>
      <c r="J41" s="8" t="inlineStr">
        <is>
          <t>9</t>
        </is>
      </c>
      <c r="K41" s="8" t="inlineStr">
        <is>
          <t>OK</t>
        </is>
      </c>
      <c r="L41" s="8" t="inlineStr">
        <is>
          <t>I00</t>
        </is>
      </c>
      <c r="M41" s="8" t="inlineStr">
        <is>
          <t>US</t>
        </is>
      </c>
      <c r="N41" s="8" t="inlineStr">
        <is>
          <t>Derived</t>
        </is>
      </c>
      <c r="O41" s="8" t="inlineStr">
        <is>
          <t>Evaluated</t>
        </is>
      </c>
      <c r="P41" s="8" t="inlineStr">
        <is>
          <t>High</t>
        </is>
      </c>
      <c r="Q41" s="8" t="inlineStr">
        <is>
          <t>No</t>
        </is>
      </c>
      <c r="R41" s="8"/>
      <c r="S41" s="8" t="inlineStr">
        <is>
          <t>Green</t>
        </is>
      </c>
      <c r="T41" s="8" t="inlineStr">
        <is>
          <t>Green</t>
        </is>
      </c>
      <c r="U41" s="8" t="inlineStr">
        <is>
          <t>Matched</t>
        </is>
      </c>
      <c r="V41" s="8" t="inlineStr">
        <is>
          <t>No</t>
        </is>
      </c>
      <c r="W41" s="8"/>
      <c r="X41" s="8"/>
    </row>
    <row r="42">
      <c r="A42" s="8" t="inlineStr">
        <is>
          <t>SCMP-AUR-NEP-US-003-SEQ-0006</t>
        </is>
      </c>
      <c r="B42" s="8" t="inlineStr">
        <is>
          <t>STABLE-AUR-NEP-US-003-SEQ-0006</t>
        </is>
      </c>
      <c r="C42" s="8" t="inlineStr">
        <is>
          <t>AUR-NEP-US-003-SEQ-0006</t>
        </is>
      </c>
      <c r="D42" s="8" t="inlineStr">
        <is>
          <t>AUR-NEP-US-003</t>
        </is>
      </c>
      <c r="E42" s="8" t="inlineStr">
        <is>
          <t>Sequence 0006</t>
        </is>
      </c>
      <c r="F42" s="8" t="inlineStr">
        <is>
          <t>Yes</t>
        </is>
      </c>
      <c r="G42" s="8" t="inlineStr">
        <is>
          <t>Yes</t>
        </is>
      </c>
      <c r="H42" s="8" t="inlineStr">
        <is>
          <t>Yes</t>
        </is>
      </c>
      <c r="I42" s="8" t="inlineStr">
        <is>
          <t>12</t>
        </is>
      </c>
      <c r="J42" s="8" t="inlineStr">
        <is>
          <t>12</t>
        </is>
      </c>
      <c r="K42" s="8" t="inlineStr">
        <is>
          <t>OK</t>
        </is>
      </c>
      <c r="L42" s="8" t="inlineStr">
        <is>
          <t>I00</t>
        </is>
      </c>
      <c r="M42" s="8" t="inlineStr">
        <is>
          <t>US</t>
        </is>
      </c>
      <c r="N42" s="8" t="inlineStr">
        <is>
          <t>Derived</t>
        </is>
      </c>
      <c r="O42" s="8" t="inlineStr">
        <is>
          <t>Evaluated</t>
        </is>
      </c>
      <c r="P42" s="8" t="inlineStr">
        <is>
          <t>High</t>
        </is>
      </c>
      <c r="Q42" s="8" t="inlineStr">
        <is>
          <t>No</t>
        </is>
      </c>
      <c r="R42" s="8"/>
      <c r="S42" s="8" t="inlineStr">
        <is>
          <t>Green</t>
        </is>
      </c>
      <c r="T42" s="8" t="inlineStr">
        <is>
          <t>Green</t>
        </is>
      </c>
      <c r="U42" s="8" t="inlineStr">
        <is>
          <t>Matched</t>
        </is>
      </c>
      <c r="V42" s="8" t="inlineStr">
        <is>
          <t>No</t>
        </is>
      </c>
      <c r="W42" s="8"/>
      <c r="X42" s="8"/>
    </row>
    <row r="43">
      <c r="A43" s="8" t="inlineStr">
        <is>
          <t>SCMP-AUR-NEP-US-003-SEQ-0007</t>
        </is>
      </c>
      <c r="B43" s="8" t="inlineStr">
        <is>
          <t>STABLE-AUR-NEP-US-003-SEQ-0007</t>
        </is>
      </c>
      <c r="C43" s="8" t="inlineStr">
        <is>
          <t>AUR-NEP-US-003-SEQ-0007</t>
        </is>
      </c>
      <c r="D43" s="8" t="inlineStr">
        <is>
          <t>AUR-NEP-US-003</t>
        </is>
      </c>
      <c r="E43" s="8" t="inlineStr">
        <is>
          <t>Sequence 0007</t>
        </is>
      </c>
      <c r="F43" s="8" t="inlineStr">
        <is>
          <t>Yes</t>
        </is>
      </c>
      <c r="G43" s="8" t="inlineStr">
        <is>
          <t>Yes</t>
        </is>
      </c>
      <c r="H43" s="8" t="inlineStr">
        <is>
          <t>Yes</t>
        </is>
      </c>
      <c r="I43" s="8" t="inlineStr">
        <is>
          <t>16</t>
        </is>
      </c>
      <c r="J43" s="8" t="inlineStr">
        <is>
          <t>16</t>
        </is>
      </c>
      <c r="K43" s="8" t="inlineStr">
        <is>
          <t>OK</t>
        </is>
      </c>
      <c r="L43" s="8" t="inlineStr">
        <is>
          <t>I00</t>
        </is>
      </c>
      <c r="M43" s="8" t="inlineStr">
        <is>
          <t>US</t>
        </is>
      </c>
      <c r="N43" s="8" t="inlineStr">
        <is>
          <t>Derived</t>
        </is>
      </c>
      <c r="O43" s="8" t="inlineStr">
        <is>
          <t>Evaluated</t>
        </is>
      </c>
      <c r="P43" s="8" t="inlineStr">
        <is>
          <t>High</t>
        </is>
      </c>
      <c r="Q43" s="8" t="inlineStr">
        <is>
          <t>No</t>
        </is>
      </c>
      <c r="R43" s="8"/>
      <c r="S43" s="8" t="inlineStr">
        <is>
          <t>Green</t>
        </is>
      </c>
      <c r="T43" s="8" t="inlineStr">
        <is>
          <t>Green</t>
        </is>
      </c>
      <c r="U43" s="8" t="inlineStr">
        <is>
          <t>Matched</t>
        </is>
      </c>
      <c r="V43" s="8" t="inlineStr">
        <is>
          <t>No</t>
        </is>
      </c>
      <c r="W43" s="8"/>
      <c r="X43" s="8"/>
    </row>
    <row r="44">
      <c r="A44" s="8" t="inlineStr">
        <is>
          <t>SCMP-AUR-NEP-US-003-SEQ-0008</t>
        </is>
      </c>
      <c r="B44" s="8" t="inlineStr">
        <is>
          <t>STABLE-AUR-NEP-US-003-SEQ-0008</t>
        </is>
      </c>
      <c r="C44" s="8" t="inlineStr">
        <is>
          <t>AUR-NEP-US-003-SEQ-0008</t>
        </is>
      </c>
      <c r="D44" s="8" t="inlineStr">
        <is>
          <t>AUR-NEP-US-003</t>
        </is>
      </c>
      <c r="E44" s="8" t="inlineStr">
        <is>
          <t>Sequence 0008</t>
        </is>
      </c>
      <c r="F44" s="8" t="inlineStr">
        <is>
          <t>Yes</t>
        </is>
      </c>
      <c r="G44" s="8" t="inlineStr">
        <is>
          <t>Yes</t>
        </is>
      </c>
      <c r="H44" s="8" t="inlineStr">
        <is>
          <t>Yes</t>
        </is>
      </c>
      <c r="I44" s="8" t="inlineStr">
        <is>
          <t>9</t>
        </is>
      </c>
      <c r="J44" s="8" t="inlineStr">
        <is>
          <t>9</t>
        </is>
      </c>
      <c r="K44" s="8" t="inlineStr">
        <is>
          <t>OK</t>
        </is>
      </c>
      <c r="L44" s="8" t="inlineStr">
        <is>
          <t>I00</t>
        </is>
      </c>
      <c r="M44" s="8" t="inlineStr">
        <is>
          <t>US</t>
        </is>
      </c>
      <c r="N44" s="8" t="inlineStr">
        <is>
          <t>Derived</t>
        </is>
      </c>
      <c r="O44" s="8" t="inlineStr">
        <is>
          <t>Evaluated</t>
        </is>
      </c>
      <c r="P44" s="8" t="inlineStr">
        <is>
          <t>High</t>
        </is>
      </c>
      <c r="Q44" s="8" t="inlineStr">
        <is>
          <t>No</t>
        </is>
      </c>
      <c r="R44" s="8"/>
      <c r="S44" s="8" t="inlineStr">
        <is>
          <t>Green</t>
        </is>
      </c>
      <c r="T44" s="8" t="inlineStr">
        <is>
          <t>Green</t>
        </is>
      </c>
      <c r="U44" s="8" t="inlineStr">
        <is>
          <t>Matched</t>
        </is>
      </c>
      <c r="V44" s="8" t="inlineStr">
        <is>
          <t>No</t>
        </is>
      </c>
      <c r="W44" s="8"/>
      <c r="X44" s="8"/>
    </row>
    <row r="45">
      <c r="A45" s="8" t="inlineStr">
        <is>
          <t>SCMP-AUR-NEP-US-003-SEQ-0009</t>
        </is>
      </c>
      <c r="B45" s="8" t="inlineStr">
        <is>
          <t>STABLE-AUR-NEP-US-003-SEQ-0009</t>
        </is>
      </c>
      <c r="C45" s="8" t="inlineStr">
        <is>
          <t>AUR-NEP-US-003-SEQ-0009</t>
        </is>
      </c>
      <c r="D45" s="8" t="inlineStr">
        <is>
          <t>AUR-NEP-US-003</t>
        </is>
      </c>
      <c r="E45" s="8" t="inlineStr">
        <is>
          <t>Sequence 0009</t>
        </is>
      </c>
      <c r="F45" s="8" t="inlineStr">
        <is>
          <t>Yes</t>
        </is>
      </c>
      <c r="G45" s="8" t="inlineStr">
        <is>
          <t>Yes</t>
        </is>
      </c>
      <c r="H45" s="8" t="inlineStr">
        <is>
          <t>Yes</t>
        </is>
      </c>
      <c r="I45" s="8" t="inlineStr">
        <is>
          <t>15</t>
        </is>
      </c>
      <c r="J45" s="8" t="inlineStr">
        <is>
          <t>15</t>
        </is>
      </c>
      <c r="K45" s="8" t="inlineStr">
        <is>
          <t>OK</t>
        </is>
      </c>
      <c r="L45" s="8" t="inlineStr">
        <is>
          <t>I00</t>
        </is>
      </c>
      <c r="M45" s="8" t="inlineStr">
        <is>
          <t>US</t>
        </is>
      </c>
      <c r="N45" s="8" t="inlineStr">
        <is>
          <t>Derived</t>
        </is>
      </c>
      <c r="O45" s="8" t="inlineStr">
        <is>
          <t>Evaluated</t>
        </is>
      </c>
      <c r="P45" s="8" t="inlineStr">
        <is>
          <t>High</t>
        </is>
      </c>
      <c r="Q45" s="8" t="inlineStr">
        <is>
          <t>No</t>
        </is>
      </c>
      <c r="R45" s="8"/>
      <c r="S45" s="8" t="inlineStr">
        <is>
          <t>Green</t>
        </is>
      </c>
      <c r="T45" s="8" t="inlineStr">
        <is>
          <t>Green</t>
        </is>
      </c>
      <c r="U45" s="8" t="inlineStr">
        <is>
          <t>Matched</t>
        </is>
      </c>
      <c r="V45" s="8" t="inlineStr">
        <is>
          <t>No</t>
        </is>
      </c>
      <c r="W45" s="8"/>
      <c r="X45" s="8"/>
    </row>
    <row r="46">
      <c r="A46" s="8" t="inlineStr">
        <is>
          <t>SCMP-AUR-NEP-US-003-SEQ-0010</t>
        </is>
      </c>
      <c r="B46" s="8" t="inlineStr">
        <is>
          <t>STABLE-AUR-NEP-US-003-SEQ-0010</t>
        </is>
      </c>
      <c r="C46" s="8" t="inlineStr">
        <is>
          <t>AUR-NEP-US-003-SEQ-0010</t>
        </is>
      </c>
      <c r="D46" s="8" t="inlineStr">
        <is>
          <t>AUR-NEP-US-003</t>
        </is>
      </c>
      <c r="E46" s="8" t="inlineStr">
        <is>
          <t>Sequence 0010</t>
        </is>
      </c>
      <c r="F46" s="8" t="inlineStr">
        <is>
          <t>Yes</t>
        </is>
      </c>
      <c r="G46" s="8" t="inlineStr">
        <is>
          <t>Yes</t>
        </is>
      </c>
      <c r="H46" s="8" t="inlineStr">
        <is>
          <t>Yes</t>
        </is>
      </c>
      <c r="I46" s="8" t="inlineStr">
        <is>
          <t>16</t>
        </is>
      </c>
      <c r="J46" s="8" t="inlineStr">
        <is>
          <t>16</t>
        </is>
      </c>
      <c r="K46" s="8" t="inlineStr">
        <is>
          <t>OK</t>
        </is>
      </c>
      <c r="L46" s="8" t="inlineStr">
        <is>
          <t>I00</t>
        </is>
      </c>
      <c r="M46" s="8" t="inlineStr">
        <is>
          <t>US</t>
        </is>
      </c>
      <c r="N46" s="8" t="inlineStr">
        <is>
          <t>Derived</t>
        </is>
      </c>
      <c r="O46" s="8" t="inlineStr">
        <is>
          <t>Evaluated</t>
        </is>
      </c>
      <c r="P46" s="8" t="inlineStr">
        <is>
          <t>High</t>
        </is>
      </c>
      <c r="Q46" s="8" t="inlineStr">
        <is>
          <t>No</t>
        </is>
      </c>
      <c r="R46" s="8"/>
      <c r="S46" s="8" t="inlineStr">
        <is>
          <t>Green</t>
        </is>
      </c>
      <c r="T46" s="8" t="inlineStr">
        <is>
          <t>Green</t>
        </is>
      </c>
      <c r="U46" s="8" t="inlineStr">
        <is>
          <t>Matched</t>
        </is>
      </c>
      <c r="V46" s="8" t="inlineStr">
        <is>
          <t>No</t>
        </is>
      </c>
      <c r="W46" s="8"/>
      <c r="X46" s="8"/>
    </row>
    <row r="47">
      <c r="A47" s="8" t="inlineStr">
        <is>
          <t>SCMP-AUR-NEP-US-003-SEQ-0011</t>
        </is>
      </c>
      <c r="B47" s="8" t="inlineStr">
        <is>
          <t>STABLE-AUR-NEP-US-003-SEQ-0011</t>
        </is>
      </c>
      <c r="C47" s="8" t="inlineStr">
        <is>
          <t>AUR-NEP-US-003-SEQ-0011</t>
        </is>
      </c>
      <c r="D47" s="8" t="inlineStr">
        <is>
          <t>AUR-NEP-US-003</t>
        </is>
      </c>
      <c r="E47" s="8" t="inlineStr">
        <is>
          <t>Sequence 0011</t>
        </is>
      </c>
      <c r="F47" s="8" t="inlineStr">
        <is>
          <t>Yes</t>
        </is>
      </c>
      <c r="G47" s="8" t="inlineStr">
        <is>
          <t>Yes</t>
        </is>
      </c>
      <c r="H47" s="8" t="inlineStr">
        <is>
          <t>Yes</t>
        </is>
      </c>
      <c r="I47" s="8" t="inlineStr">
        <is>
          <t>7</t>
        </is>
      </c>
      <c r="J47" s="8" t="inlineStr">
        <is>
          <t>7</t>
        </is>
      </c>
      <c r="K47" s="8" t="inlineStr">
        <is>
          <t>OK</t>
        </is>
      </c>
      <c r="L47" s="8" t="inlineStr">
        <is>
          <t>I00</t>
        </is>
      </c>
      <c r="M47" s="8" t="inlineStr">
        <is>
          <t>US</t>
        </is>
      </c>
      <c r="N47" s="8" t="inlineStr">
        <is>
          <t>Derived</t>
        </is>
      </c>
      <c r="O47" s="8" t="inlineStr">
        <is>
          <t>Evaluated</t>
        </is>
      </c>
      <c r="P47" s="8" t="inlineStr">
        <is>
          <t>High</t>
        </is>
      </c>
      <c r="Q47" s="8" t="inlineStr">
        <is>
          <t>No</t>
        </is>
      </c>
      <c r="R47" s="8"/>
      <c r="S47" s="8" t="inlineStr">
        <is>
          <t>Green</t>
        </is>
      </c>
      <c r="T47" s="8" t="inlineStr">
        <is>
          <t>Green</t>
        </is>
      </c>
      <c r="U47" s="8" t="inlineStr">
        <is>
          <t>Matched</t>
        </is>
      </c>
      <c r="V47" s="8" t="inlineStr">
        <is>
          <t>No</t>
        </is>
      </c>
      <c r="W47" s="8"/>
      <c r="X47" s="8"/>
    </row>
    <row r="48">
      <c r="A48" s="8" t="inlineStr">
        <is>
          <t>SCMP-AUR-NEP-US-003-SEQ-0012</t>
        </is>
      </c>
      <c r="B48" s="8" t="inlineStr">
        <is>
          <t>STABLE-AUR-NEP-US-003-SEQ-0012</t>
        </is>
      </c>
      <c r="C48" s="8" t="inlineStr">
        <is>
          <t>AUR-NEP-US-003-SEQ-0012</t>
        </is>
      </c>
      <c r="D48" s="8" t="inlineStr">
        <is>
          <t>AUR-NEP-US-003</t>
        </is>
      </c>
      <c r="E48" s="8" t="inlineStr">
        <is>
          <t>Sequence 0012</t>
        </is>
      </c>
      <c r="F48" s="8" t="inlineStr">
        <is>
          <t>Yes</t>
        </is>
      </c>
      <c r="G48" s="8" t="inlineStr">
        <is>
          <t>Yes</t>
        </is>
      </c>
      <c r="H48" s="8" t="inlineStr">
        <is>
          <t>Yes</t>
        </is>
      </c>
      <c r="I48" s="8" t="inlineStr">
        <is>
          <t>7</t>
        </is>
      </c>
      <c r="J48" s="8" t="inlineStr">
        <is>
          <t>7</t>
        </is>
      </c>
      <c r="K48" s="8" t="inlineStr">
        <is>
          <t>OK</t>
        </is>
      </c>
      <c r="L48" s="8" t="inlineStr">
        <is>
          <t>I00</t>
        </is>
      </c>
      <c r="M48" s="8" t="inlineStr">
        <is>
          <t>US</t>
        </is>
      </c>
      <c r="N48" s="8" t="inlineStr">
        <is>
          <t>Derived</t>
        </is>
      </c>
      <c r="O48" s="8" t="inlineStr">
        <is>
          <t>Evaluated</t>
        </is>
      </c>
      <c r="P48" s="8" t="inlineStr">
        <is>
          <t>High</t>
        </is>
      </c>
      <c r="Q48" s="8" t="inlineStr">
        <is>
          <t>No</t>
        </is>
      </c>
      <c r="R48" s="8"/>
      <c r="S48" s="8" t="inlineStr">
        <is>
          <t>Green</t>
        </is>
      </c>
      <c r="T48" s="8" t="inlineStr">
        <is>
          <t>Green</t>
        </is>
      </c>
      <c r="U48" s="8" t="inlineStr">
        <is>
          <t>Matched</t>
        </is>
      </c>
      <c r="V48" s="8" t="inlineStr">
        <is>
          <t>No</t>
        </is>
      </c>
      <c r="W48" s="8"/>
      <c r="X48" s="8"/>
    </row>
    <row r="49">
      <c r="A49" s="8" t="inlineStr">
        <is>
          <t>SCMP-AUR-NEP-US-003-SEQ-0013</t>
        </is>
      </c>
      <c r="B49" s="8" t="inlineStr">
        <is>
          <t>STABLE-AUR-NEP-US-003-SEQ-0013</t>
        </is>
      </c>
      <c r="C49" s="8" t="inlineStr">
        <is>
          <t>AUR-NEP-US-003-SEQ-0013</t>
        </is>
      </c>
      <c r="D49" s="8" t="inlineStr">
        <is>
          <t>AUR-NEP-US-003</t>
        </is>
      </c>
      <c r="E49" s="8" t="inlineStr">
        <is>
          <t>Sequence 0013</t>
        </is>
      </c>
      <c r="F49" s="8" t="inlineStr">
        <is>
          <t>Yes</t>
        </is>
      </c>
      <c r="G49" s="8" t="inlineStr">
        <is>
          <t>Yes</t>
        </is>
      </c>
      <c r="H49" s="8" t="inlineStr">
        <is>
          <t>Yes</t>
        </is>
      </c>
      <c r="I49" s="8" t="inlineStr">
        <is>
          <t>13</t>
        </is>
      </c>
      <c r="J49" s="8" t="inlineStr">
        <is>
          <t>13</t>
        </is>
      </c>
      <c r="K49" s="8" t="inlineStr">
        <is>
          <t>OK</t>
        </is>
      </c>
      <c r="L49" s="8" t="inlineStr">
        <is>
          <t>I00</t>
        </is>
      </c>
      <c r="M49" s="8" t="inlineStr">
        <is>
          <t>US</t>
        </is>
      </c>
      <c r="N49" s="8" t="inlineStr">
        <is>
          <t>Derived</t>
        </is>
      </c>
      <c r="O49" s="8" t="inlineStr">
        <is>
          <t>Evaluated</t>
        </is>
      </c>
      <c r="P49" s="8" t="inlineStr">
        <is>
          <t>High</t>
        </is>
      </c>
      <c r="Q49" s="8" t="inlineStr">
        <is>
          <t>No</t>
        </is>
      </c>
      <c r="R49" s="8"/>
      <c r="S49" s="8" t="inlineStr">
        <is>
          <t>Green</t>
        </is>
      </c>
      <c r="T49" s="8" t="inlineStr">
        <is>
          <t>Green</t>
        </is>
      </c>
      <c r="U49" s="8" t="inlineStr">
        <is>
          <t>Matched</t>
        </is>
      </c>
      <c r="V49" s="8" t="inlineStr">
        <is>
          <t>No</t>
        </is>
      </c>
      <c r="W49" s="8"/>
      <c r="X49" s="8"/>
    </row>
    <row r="50">
      <c r="A50" s="8" t="inlineStr">
        <is>
          <t>SCMP-AUR-NEP-US-003-SEQ-0014</t>
        </is>
      </c>
      <c r="B50" s="8" t="inlineStr">
        <is>
          <t>STABLE-AUR-NEP-US-003-SEQ-0014</t>
        </is>
      </c>
      <c r="C50" s="8" t="inlineStr">
        <is>
          <t>AUR-NEP-US-003-SEQ-0014</t>
        </is>
      </c>
      <c r="D50" s="8" t="inlineStr">
        <is>
          <t>AUR-NEP-US-003</t>
        </is>
      </c>
      <c r="E50" s="8" t="inlineStr">
        <is>
          <t>Sequence 0014</t>
        </is>
      </c>
      <c r="F50" s="8" t="inlineStr">
        <is>
          <t>Yes</t>
        </is>
      </c>
      <c r="G50" s="8" t="inlineStr">
        <is>
          <t>Yes</t>
        </is>
      </c>
      <c r="H50" s="8" t="inlineStr">
        <is>
          <t>Yes</t>
        </is>
      </c>
      <c r="I50" s="8" t="inlineStr">
        <is>
          <t>9</t>
        </is>
      </c>
      <c r="J50" s="8" t="inlineStr">
        <is>
          <t>9</t>
        </is>
      </c>
      <c r="K50" s="8" t="inlineStr">
        <is>
          <t>OK</t>
        </is>
      </c>
      <c r="L50" s="8" t="inlineStr">
        <is>
          <t>I00</t>
        </is>
      </c>
      <c r="M50" s="8" t="inlineStr">
        <is>
          <t>US</t>
        </is>
      </c>
      <c r="N50" s="8" t="inlineStr">
        <is>
          <t>Derived</t>
        </is>
      </c>
      <c r="O50" s="8" t="inlineStr">
        <is>
          <t>Evaluated</t>
        </is>
      </c>
      <c r="P50" s="8" t="inlineStr">
        <is>
          <t>High</t>
        </is>
      </c>
      <c r="Q50" s="8" t="inlineStr">
        <is>
          <t>No</t>
        </is>
      </c>
      <c r="R50" s="8"/>
      <c r="S50" s="8" t="inlineStr">
        <is>
          <t>Green</t>
        </is>
      </c>
      <c r="T50" s="8" t="inlineStr">
        <is>
          <t>Green</t>
        </is>
      </c>
      <c r="U50" s="8" t="inlineStr">
        <is>
          <t>Matched</t>
        </is>
      </c>
      <c r="V50" s="8" t="inlineStr">
        <is>
          <t>No</t>
        </is>
      </c>
      <c r="W50" s="8"/>
      <c r="X50" s="8"/>
    </row>
    <row r="51">
      <c r="A51" s="8" t="inlineStr">
        <is>
          <t>SCMP-AUR-NEP-US-003-SEQ-0015</t>
        </is>
      </c>
      <c r="B51" s="8" t="inlineStr">
        <is>
          <t>STABLE-AUR-NEP-US-003-SEQ-0015</t>
        </is>
      </c>
      <c r="C51" s="8" t="inlineStr">
        <is>
          <t>AUR-NEP-US-003-SEQ-0015</t>
        </is>
      </c>
      <c r="D51" s="8" t="inlineStr">
        <is>
          <t>AUR-NEP-US-003</t>
        </is>
      </c>
      <c r="E51" s="8" t="inlineStr">
        <is>
          <t>Sequence 0015</t>
        </is>
      </c>
      <c r="F51" s="8" t="inlineStr">
        <is>
          <t>Yes</t>
        </is>
      </c>
      <c r="G51" s="8" t="inlineStr">
        <is>
          <t>Yes</t>
        </is>
      </c>
      <c r="H51" s="8" t="inlineStr">
        <is>
          <t>Yes</t>
        </is>
      </c>
      <c r="I51" s="8" t="inlineStr">
        <is>
          <t>7</t>
        </is>
      </c>
      <c r="J51" s="8" t="inlineStr">
        <is>
          <t>7</t>
        </is>
      </c>
      <c r="K51" s="8" t="inlineStr">
        <is>
          <t>OK</t>
        </is>
      </c>
      <c r="L51" s="8" t="inlineStr">
        <is>
          <t>I00</t>
        </is>
      </c>
      <c r="M51" s="8" t="inlineStr">
        <is>
          <t>US</t>
        </is>
      </c>
      <c r="N51" s="8" t="inlineStr">
        <is>
          <t>Derived</t>
        </is>
      </c>
      <c r="O51" s="8" t="inlineStr">
        <is>
          <t>Evaluated</t>
        </is>
      </c>
      <c r="P51" s="8" t="inlineStr">
        <is>
          <t>High</t>
        </is>
      </c>
      <c r="Q51" s="8" t="inlineStr">
        <is>
          <t>No</t>
        </is>
      </c>
      <c r="R51" s="8"/>
      <c r="S51" s="8" t="inlineStr">
        <is>
          <t>Green</t>
        </is>
      </c>
      <c r="T51" s="8" t="inlineStr">
        <is>
          <t>Green</t>
        </is>
      </c>
      <c r="U51" s="8" t="inlineStr">
        <is>
          <t>Matched</t>
        </is>
      </c>
      <c r="V51" s="8" t="inlineStr">
        <is>
          <t>No</t>
        </is>
      </c>
      <c r="W51" s="8"/>
      <c r="X51" s="8"/>
    </row>
    <row r="52">
      <c r="A52" s="8" t="inlineStr">
        <is>
          <t>SCMP-AUR-PUL-US-004-SEQ-0000</t>
        </is>
      </c>
      <c r="B52" s="8" t="inlineStr">
        <is>
          <t>STABLE-AUR-PUL-US-004-SEQ-0000</t>
        </is>
      </c>
      <c r="C52" s="8" t="inlineStr">
        <is>
          <t>AUR-PUL-US-004-SEQ-0000</t>
        </is>
      </c>
      <c r="D52" s="8" t="inlineStr">
        <is>
          <t>AUR-PUL-US-004</t>
        </is>
      </c>
      <c r="E52" s="8" t="inlineStr">
        <is>
          <t>Sequence 0000</t>
        </is>
      </c>
      <c r="F52" s="8" t="inlineStr">
        <is>
          <t>Yes</t>
        </is>
      </c>
      <c r="G52" s="8" t="inlineStr">
        <is>
          <t>Yes</t>
        </is>
      </c>
      <c r="H52" s="8" t="inlineStr">
        <is>
          <t>Yes</t>
        </is>
      </c>
      <c r="I52" s="8" t="inlineStr">
        <is>
          <t>15</t>
        </is>
      </c>
      <c r="J52" s="8" t="inlineStr">
        <is>
          <t>15</t>
        </is>
      </c>
      <c r="K52" s="8" t="inlineStr">
        <is>
          <t>OK</t>
        </is>
      </c>
      <c r="L52" s="8" t="inlineStr">
        <is>
          <t>I00</t>
        </is>
      </c>
      <c r="M52" s="8" t="inlineStr">
        <is>
          <t>US</t>
        </is>
      </c>
      <c r="N52" s="8" t="inlineStr">
        <is>
          <t>Derived</t>
        </is>
      </c>
      <c r="O52" s="8" t="inlineStr">
        <is>
          <t>Evaluated</t>
        </is>
      </c>
      <c r="P52" s="8" t="inlineStr">
        <is>
          <t>High</t>
        </is>
      </c>
      <c r="Q52" s="8" t="inlineStr">
        <is>
          <t>No</t>
        </is>
      </c>
      <c r="R52" s="8"/>
      <c r="S52" s="8" t="inlineStr">
        <is>
          <t>Green</t>
        </is>
      </c>
      <c r="T52" s="8" t="inlineStr">
        <is>
          <t>Green</t>
        </is>
      </c>
      <c r="U52" s="8" t="inlineStr">
        <is>
          <t>Matched</t>
        </is>
      </c>
      <c r="V52" s="8" t="inlineStr">
        <is>
          <t>No</t>
        </is>
      </c>
      <c r="W52" s="8"/>
      <c r="X52" s="8"/>
    </row>
    <row r="53">
      <c r="A53" s="8" t="inlineStr">
        <is>
          <t>SCMP-AUR-PUL-US-004-SEQ-0001</t>
        </is>
      </c>
      <c r="B53" s="8" t="inlineStr">
        <is>
          <t>STABLE-AUR-PUL-US-004-SEQ-0001</t>
        </is>
      </c>
      <c r="C53" s="8" t="inlineStr">
        <is>
          <t>AUR-PUL-US-004-SEQ-0001</t>
        </is>
      </c>
      <c r="D53" s="8" t="inlineStr">
        <is>
          <t>AUR-PUL-US-004</t>
        </is>
      </c>
      <c r="E53" s="8" t="inlineStr">
        <is>
          <t>Sequence 0001</t>
        </is>
      </c>
      <c r="F53" s="8" t="inlineStr">
        <is>
          <t>Yes</t>
        </is>
      </c>
      <c r="G53" s="8" t="inlineStr">
        <is>
          <t>Yes</t>
        </is>
      </c>
      <c r="H53" s="8" t="inlineStr">
        <is>
          <t>Yes</t>
        </is>
      </c>
      <c r="I53" s="8" t="inlineStr">
        <is>
          <t>18</t>
        </is>
      </c>
      <c r="J53" s="8" t="inlineStr">
        <is>
          <t>18</t>
        </is>
      </c>
      <c r="K53" s="8" t="inlineStr">
        <is>
          <t>OK</t>
        </is>
      </c>
      <c r="L53" s="8" t="inlineStr">
        <is>
          <t>I00</t>
        </is>
      </c>
      <c r="M53" s="8" t="inlineStr">
        <is>
          <t>US</t>
        </is>
      </c>
      <c r="N53" s="8" t="inlineStr">
        <is>
          <t>Derived</t>
        </is>
      </c>
      <c r="O53" s="8" t="inlineStr">
        <is>
          <t>Evaluated</t>
        </is>
      </c>
      <c r="P53" s="8" t="inlineStr">
        <is>
          <t>High</t>
        </is>
      </c>
      <c r="Q53" s="8" t="inlineStr">
        <is>
          <t>No</t>
        </is>
      </c>
      <c r="R53" s="8"/>
      <c r="S53" s="8" t="inlineStr">
        <is>
          <t>Green</t>
        </is>
      </c>
      <c r="T53" s="8" t="inlineStr">
        <is>
          <t>Green</t>
        </is>
      </c>
      <c r="U53" s="8" t="inlineStr">
        <is>
          <t>Matched</t>
        </is>
      </c>
      <c r="V53" s="8" t="inlineStr">
        <is>
          <t>No</t>
        </is>
      </c>
      <c r="W53" s="8"/>
      <c r="X53" s="8"/>
    </row>
    <row r="54">
      <c r="A54" s="8" t="inlineStr">
        <is>
          <t>SCMP-AUR-PUL-US-004-SEQ-0002</t>
        </is>
      </c>
      <c r="B54" s="8" t="inlineStr">
        <is>
          <t>STABLE-AUR-PUL-US-004-SEQ-0002</t>
        </is>
      </c>
      <c r="C54" s="8" t="inlineStr">
        <is>
          <t>AUR-PUL-US-004-SEQ-0002</t>
        </is>
      </c>
      <c r="D54" s="8" t="inlineStr">
        <is>
          <t>AUR-PUL-US-004</t>
        </is>
      </c>
      <c r="E54" s="8" t="inlineStr">
        <is>
          <t>Sequence 0002</t>
        </is>
      </c>
      <c r="F54" s="8" t="inlineStr">
        <is>
          <t>Yes</t>
        </is>
      </c>
      <c r="G54" s="8" t="inlineStr">
        <is>
          <t>Yes</t>
        </is>
      </c>
      <c r="H54" s="8" t="inlineStr">
        <is>
          <t>Yes</t>
        </is>
      </c>
      <c r="I54" s="8" t="inlineStr">
        <is>
          <t>9</t>
        </is>
      </c>
      <c r="J54" s="8" t="inlineStr">
        <is>
          <t>9</t>
        </is>
      </c>
      <c r="K54" s="8" t="inlineStr">
        <is>
          <t>OK</t>
        </is>
      </c>
      <c r="L54" s="8" t="inlineStr">
        <is>
          <t>I00</t>
        </is>
      </c>
      <c r="M54" s="8" t="inlineStr">
        <is>
          <t>US</t>
        </is>
      </c>
      <c r="N54" s="8" t="inlineStr">
        <is>
          <t>Derived</t>
        </is>
      </c>
      <c r="O54" s="8" t="inlineStr">
        <is>
          <t>Evaluated</t>
        </is>
      </c>
      <c r="P54" s="8" t="inlineStr">
        <is>
          <t>High</t>
        </is>
      </c>
      <c r="Q54" s="8" t="inlineStr">
        <is>
          <t>No</t>
        </is>
      </c>
      <c r="R54" s="8"/>
      <c r="S54" s="8" t="inlineStr">
        <is>
          <t>Green</t>
        </is>
      </c>
      <c r="T54" s="8" t="inlineStr">
        <is>
          <t>Green</t>
        </is>
      </c>
      <c r="U54" s="8" t="inlineStr">
        <is>
          <t>Matched</t>
        </is>
      </c>
      <c r="V54" s="8" t="inlineStr">
        <is>
          <t>No</t>
        </is>
      </c>
      <c r="W54" s="8"/>
      <c r="X54" s="8"/>
    </row>
    <row r="55">
      <c r="A55" s="8" t="inlineStr">
        <is>
          <t>SCMP-AUR-PUL-US-004-SEQ-0003</t>
        </is>
      </c>
      <c r="B55" s="8" t="inlineStr">
        <is>
          <t>STABLE-AUR-PUL-US-004-SEQ-0003</t>
        </is>
      </c>
      <c r="C55" s="8" t="inlineStr">
        <is>
          <t>AUR-PUL-US-004-SEQ-0003</t>
        </is>
      </c>
      <c r="D55" s="8" t="inlineStr">
        <is>
          <t>AUR-PUL-US-004</t>
        </is>
      </c>
      <c r="E55" s="8" t="inlineStr">
        <is>
          <t>Sequence 0003</t>
        </is>
      </c>
      <c r="F55" s="8" t="inlineStr">
        <is>
          <t>Yes</t>
        </is>
      </c>
      <c r="G55" s="8" t="inlineStr">
        <is>
          <t>Yes</t>
        </is>
      </c>
      <c r="H55" s="8" t="inlineStr">
        <is>
          <t>Yes</t>
        </is>
      </c>
      <c r="I55" s="8" t="inlineStr">
        <is>
          <t>10</t>
        </is>
      </c>
      <c r="J55" s="8" t="inlineStr">
        <is>
          <t>10</t>
        </is>
      </c>
      <c r="K55" s="8" t="inlineStr">
        <is>
          <t>OK</t>
        </is>
      </c>
      <c r="L55" s="8" t="inlineStr">
        <is>
          <t>I00</t>
        </is>
      </c>
      <c r="M55" s="8" t="inlineStr">
        <is>
          <t>US</t>
        </is>
      </c>
      <c r="N55" s="8" t="inlineStr">
        <is>
          <t>Derived</t>
        </is>
      </c>
      <c r="O55" s="8" t="inlineStr">
        <is>
          <t>Evaluated</t>
        </is>
      </c>
      <c r="P55" s="8" t="inlineStr">
        <is>
          <t>High</t>
        </is>
      </c>
      <c r="Q55" s="8" t="inlineStr">
        <is>
          <t>No</t>
        </is>
      </c>
      <c r="R55" s="8"/>
      <c r="S55" s="8" t="inlineStr">
        <is>
          <t>Green</t>
        </is>
      </c>
      <c r="T55" s="8" t="inlineStr">
        <is>
          <t>Green</t>
        </is>
      </c>
      <c r="U55" s="8" t="inlineStr">
        <is>
          <t>Matched</t>
        </is>
      </c>
      <c r="V55" s="8" t="inlineStr">
        <is>
          <t>No</t>
        </is>
      </c>
      <c r="W55" s="8"/>
      <c r="X55" s="8"/>
    </row>
    <row r="56">
      <c r="A56" s="8" t="inlineStr">
        <is>
          <t>SCMP-AUR-PUL-US-004-SEQ-0004</t>
        </is>
      </c>
      <c r="B56" s="8" t="inlineStr">
        <is>
          <t>STABLE-AUR-PUL-US-004-SEQ-0004</t>
        </is>
      </c>
      <c r="C56" s="8" t="inlineStr">
        <is>
          <t>AUR-PUL-US-004-SEQ-0004</t>
        </is>
      </c>
      <c r="D56" s="8" t="inlineStr">
        <is>
          <t>AUR-PUL-US-004</t>
        </is>
      </c>
      <c r="E56" s="8" t="inlineStr">
        <is>
          <t>Sequence 0004</t>
        </is>
      </c>
      <c r="F56" s="8" t="inlineStr">
        <is>
          <t>Yes</t>
        </is>
      </c>
      <c r="G56" s="8" t="inlineStr">
        <is>
          <t>Yes</t>
        </is>
      </c>
      <c r="H56" s="8" t="inlineStr">
        <is>
          <t>Yes</t>
        </is>
      </c>
      <c r="I56" s="8" t="inlineStr">
        <is>
          <t>18</t>
        </is>
      </c>
      <c r="J56" s="8" t="inlineStr">
        <is>
          <t>18</t>
        </is>
      </c>
      <c r="K56" s="8" t="inlineStr">
        <is>
          <t>OK</t>
        </is>
      </c>
      <c r="L56" s="8" t="inlineStr">
        <is>
          <t>I00</t>
        </is>
      </c>
      <c r="M56" s="8" t="inlineStr">
        <is>
          <t>US</t>
        </is>
      </c>
      <c r="N56" s="8" t="inlineStr">
        <is>
          <t>Derived</t>
        </is>
      </c>
      <c r="O56" s="8" t="inlineStr">
        <is>
          <t>Evaluated</t>
        </is>
      </c>
      <c r="P56" s="8" t="inlineStr">
        <is>
          <t>High</t>
        </is>
      </c>
      <c r="Q56" s="8" t="inlineStr">
        <is>
          <t>No</t>
        </is>
      </c>
      <c r="R56" s="8"/>
      <c r="S56" s="8" t="inlineStr">
        <is>
          <t>Green</t>
        </is>
      </c>
      <c r="T56" s="8" t="inlineStr">
        <is>
          <t>Green</t>
        </is>
      </c>
      <c r="U56" s="8" t="inlineStr">
        <is>
          <t>Matched</t>
        </is>
      </c>
      <c r="V56" s="8" t="inlineStr">
        <is>
          <t>No</t>
        </is>
      </c>
      <c r="W56" s="8"/>
      <c r="X56" s="8"/>
    </row>
    <row r="57">
      <c r="A57" s="8" t="inlineStr">
        <is>
          <t>SCMP-AUR-PUL-US-004-SEQ-0005</t>
        </is>
      </c>
      <c r="B57" s="8" t="inlineStr">
        <is>
          <t>STABLE-AUR-PUL-US-004-SEQ-0005</t>
        </is>
      </c>
      <c r="C57" s="8" t="inlineStr">
        <is>
          <t>AUR-PUL-US-004-SEQ-0005</t>
        </is>
      </c>
      <c r="D57" s="8" t="inlineStr">
        <is>
          <t>AUR-PUL-US-004</t>
        </is>
      </c>
      <c r="E57" s="8" t="inlineStr">
        <is>
          <t>Sequence 0005</t>
        </is>
      </c>
      <c r="F57" s="8" t="inlineStr">
        <is>
          <t>Yes</t>
        </is>
      </c>
      <c r="G57" s="8" t="inlineStr">
        <is>
          <t>Yes</t>
        </is>
      </c>
      <c r="H57" s="8" t="inlineStr">
        <is>
          <t>Yes</t>
        </is>
      </c>
      <c r="I57" s="8" t="inlineStr">
        <is>
          <t>5</t>
        </is>
      </c>
      <c r="J57" s="8" t="inlineStr">
        <is>
          <t>5</t>
        </is>
      </c>
      <c r="K57" s="8" t="inlineStr">
        <is>
          <t>OK</t>
        </is>
      </c>
      <c r="L57" s="8" t="inlineStr">
        <is>
          <t>I00</t>
        </is>
      </c>
      <c r="M57" s="8" t="inlineStr">
        <is>
          <t>US</t>
        </is>
      </c>
      <c r="N57" s="8" t="inlineStr">
        <is>
          <t>Derived</t>
        </is>
      </c>
      <c r="O57" s="8" t="inlineStr">
        <is>
          <t>Evaluated</t>
        </is>
      </c>
      <c r="P57" s="8" t="inlineStr">
        <is>
          <t>High</t>
        </is>
      </c>
      <c r="Q57" s="8" t="inlineStr">
        <is>
          <t>No</t>
        </is>
      </c>
      <c r="R57" s="8"/>
      <c r="S57" s="8" t="inlineStr">
        <is>
          <t>Green</t>
        </is>
      </c>
      <c r="T57" s="8" t="inlineStr">
        <is>
          <t>Green</t>
        </is>
      </c>
      <c r="U57" s="8" t="inlineStr">
        <is>
          <t>Matched</t>
        </is>
      </c>
      <c r="V57" s="8" t="inlineStr">
        <is>
          <t>No</t>
        </is>
      </c>
      <c r="W57" s="8"/>
      <c r="X57" s="8"/>
    </row>
    <row r="58">
      <c r="A58" s="8" t="inlineStr">
        <is>
          <t>SCMP-AUR-PUL-US-004-SEQ-0006</t>
        </is>
      </c>
      <c r="B58" s="8" t="inlineStr">
        <is>
          <t>STABLE-AUR-PUL-US-004-SEQ-0006</t>
        </is>
      </c>
      <c r="C58" s="8" t="inlineStr">
        <is>
          <t>AUR-PUL-US-004-SEQ-0006</t>
        </is>
      </c>
      <c r="D58" s="8" t="inlineStr">
        <is>
          <t>AUR-PUL-US-004</t>
        </is>
      </c>
      <c r="E58" s="8" t="inlineStr">
        <is>
          <t>Sequence 0006</t>
        </is>
      </c>
      <c r="F58" s="8" t="inlineStr">
        <is>
          <t>Yes</t>
        </is>
      </c>
      <c r="G58" s="8" t="inlineStr">
        <is>
          <t>Yes</t>
        </is>
      </c>
      <c r="H58" s="8" t="inlineStr">
        <is>
          <t>Yes</t>
        </is>
      </c>
      <c r="I58" s="8" t="inlineStr">
        <is>
          <t>13</t>
        </is>
      </c>
      <c r="J58" s="8" t="inlineStr">
        <is>
          <t>13</t>
        </is>
      </c>
      <c r="K58" s="8" t="inlineStr">
        <is>
          <t>OK</t>
        </is>
      </c>
      <c r="L58" s="8" t="inlineStr">
        <is>
          <t>I00</t>
        </is>
      </c>
      <c r="M58" s="8" t="inlineStr">
        <is>
          <t>US</t>
        </is>
      </c>
      <c r="N58" s="8" t="inlineStr">
        <is>
          <t>Derived</t>
        </is>
      </c>
      <c r="O58" s="8" t="inlineStr">
        <is>
          <t>Evaluated</t>
        </is>
      </c>
      <c r="P58" s="8" t="inlineStr">
        <is>
          <t>High</t>
        </is>
      </c>
      <c r="Q58" s="8" t="inlineStr">
        <is>
          <t>No</t>
        </is>
      </c>
      <c r="R58" s="8"/>
      <c r="S58" s="8" t="inlineStr">
        <is>
          <t>Green</t>
        </is>
      </c>
      <c r="T58" s="8" t="inlineStr">
        <is>
          <t>Green</t>
        </is>
      </c>
      <c r="U58" s="8" t="inlineStr">
        <is>
          <t>Matched</t>
        </is>
      </c>
      <c r="V58" s="8" t="inlineStr">
        <is>
          <t>No</t>
        </is>
      </c>
      <c r="W58" s="8"/>
      <c r="X58" s="8"/>
    </row>
    <row r="59">
      <c r="A59" s="8" t="inlineStr">
        <is>
          <t>SCMP-AUR-PUL-US-004-SEQ-0007</t>
        </is>
      </c>
      <c r="B59" s="8" t="inlineStr">
        <is>
          <t>STABLE-AUR-PUL-US-004-SEQ-0007</t>
        </is>
      </c>
      <c r="C59" s="8" t="inlineStr">
        <is>
          <t>AUR-PUL-US-004-SEQ-0007</t>
        </is>
      </c>
      <c r="D59" s="8" t="inlineStr">
        <is>
          <t>AUR-PUL-US-004</t>
        </is>
      </c>
      <c r="E59" s="8" t="inlineStr">
        <is>
          <t>Sequence 0007</t>
        </is>
      </c>
      <c r="F59" s="8" t="inlineStr">
        <is>
          <t>Yes</t>
        </is>
      </c>
      <c r="G59" s="8" t="inlineStr">
        <is>
          <t>Yes</t>
        </is>
      </c>
      <c r="H59" s="8" t="inlineStr">
        <is>
          <t>Yes</t>
        </is>
      </c>
      <c r="I59" s="8" t="inlineStr">
        <is>
          <t>6</t>
        </is>
      </c>
      <c r="J59" s="8" t="inlineStr">
        <is>
          <t>6</t>
        </is>
      </c>
      <c r="K59" s="8" t="inlineStr">
        <is>
          <t>OK</t>
        </is>
      </c>
      <c r="L59" s="8" t="inlineStr">
        <is>
          <t>I00</t>
        </is>
      </c>
      <c r="M59" s="8" t="inlineStr">
        <is>
          <t>US</t>
        </is>
      </c>
      <c r="N59" s="8" t="inlineStr">
        <is>
          <t>Derived</t>
        </is>
      </c>
      <c r="O59" s="8" t="inlineStr">
        <is>
          <t>Evaluated</t>
        </is>
      </c>
      <c r="P59" s="8" t="inlineStr">
        <is>
          <t>High</t>
        </is>
      </c>
      <c r="Q59" s="8" t="inlineStr">
        <is>
          <t>No</t>
        </is>
      </c>
      <c r="R59" s="8"/>
      <c r="S59" s="8" t="inlineStr">
        <is>
          <t>Green</t>
        </is>
      </c>
      <c r="T59" s="8" t="inlineStr">
        <is>
          <t>Green</t>
        </is>
      </c>
      <c r="U59" s="8" t="inlineStr">
        <is>
          <t>Matched</t>
        </is>
      </c>
      <c r="V59" s="8" t="inlineStr">
        <is>
          <t>No</t>
        </is>
      </c>
      <c r="W59" s="8"/>
      <c r="X59" s="8"/>
    </row>
    <row r="60">
      <c r="A60" s="8" t="inlineStr">
        <is>
          <t>SCMP-AUR-PUL-US-004-SEQ-0008</t>
        </is>
      </c>
      <c r="B60" s="8" t="inlineStr">
        <is>
          <t>STABLE-AUR-PUL-US-004-SEQ-0008</t>
        </is>
      </c>
      <c r="C60" s="8" t="inlineStr">
        <is>
          <t>AUR-PUL-US-004-SEQ-0008</t>
        </is>
      </c>
      <c r="D60" s="8" t="inlineStr">
        <is>
          <t>AUR-PUL-US-004</t>
        </is>
      </c>
      <c r="E60" s="8" t="inlineStr">
        <is>
          <t>Sequence 0008</t>
        </is>
      </c>
      <c r="F60" s="8" t="inlineStr">
        <is>
          <t>Yes</t>
        </is>
      </c>
      <c r="G60" s="8" t="inlineStr">
        <is>
          <t>Yes</t>
        </is>
      </c>
      <c r="H60" s="8" t="inlineStr">
        <is>
          <t>Yes</t>
        </is>
      </c>
      <c r="I60" s="8" t="inlineStr">
        <is>
          <t>19</t>
        </is>
      </c>
      <c r="J60" s="8" t="inlineStr">
        <is>
          <t>19</t>
        </is>
      </c>
      <c r="K60" s="8" t="inlineStr">
        <is>
          <t>OK</t>
        </is>
      </c>
      <c r="L60" s="8" t="inlineStr">
        <is>
          <t>I00</t>
        </is>
      </c>
      <c r="M60" s="8" t="inlineStr">
        <is>
          <t>US</t>
        </is>
      </c>
      <c r="N60" s="8" t="inlineStr">
        <is>
          <t>Derived</t>
        </is>
      </c>
      <c r="O60" s="8" t="inlineStr">
        <is>
          <t>Evaluated</t>
        </is>
      </c>
      <c r="P60" s="8" t="inlineStr">
        <is>
          <t>High</t>
        </is>
      </c>
      <c r="Q60" s="8" t="inlineStr">
        <is>
          <t>No</t>
        </is>
      </c>
      <c r="R60" s="8"/>
      <c r="S60" s="8" t="inlineStr">
        <is>
          <t>Green</t>
        </is>
      </c>
      <c r="T60" s="8" t="inlineStr">
        <is>
          <t>Green</t>
        </is>
      </c>
      <c r="U60" s="8" t="inlineStr">
        <is>
          <t>Matched</t>
        </is>
      </c>
      <c r="V60" s="8" t="inlineStr">
        <is>
          <t>No</t>
        </is>
      </c>
      <c r="W60" s="8"/>
      <c r="X60" s="8"/>
    </row>
    <row r="61">
      <c r="A61" s="8" t="inlineStr">
        <is>
          <t>SCMP-AUR-ONC-EU-005-SEQ-0000</t>
        </is>
      </c>
      <c r="B61" s="8" t="inlineStr">
        <is>
          <t>STABLE-AUR-ONC-EU-005-SEQ-0000</t>
        </is>
      </c>
      <c r="C61" s="8" t="inlineStr">
        <is>
          <t>AUR-ONC-EU-005-SEQ-0000</t>
        </is>
      </c>
      <c r="D61" s="8" t="inlineStr">
        <is>
          <t>AUR-ONC-EU-005</t>
        </is>
      </c>
      <c r="E61" s="8" t="inlineStr">
        <is>
          <t>Sequence 0000</t>
        </is>
      </c>
      <c r="F61" s="8" t="inlineStr">
        <is>
          <t>Yes</t>
        </is>
      </c>
      <c r="G61" s="8" t="inlineStr">
        <is>
          <t>Yes</t>
        </is>
      </c>
      <c r="H61" s="8" t="inlineStr">
        <is>
          <t>Yes</t>
        </is>
      </c>
      <c r="I61" s="8" t="inlineStr">
        <is>
          <t>5</t>
        </is>
      </c>
      <c r="J61" s="8" t="inlineStr">
        <is>
          <t>5</t>
        </is>
      </c>
      <c r="K61" s="8" t="inlineStr">
        <is>
          <t>OK</t>
        </is>
      </c>
      <c r="L61" s="8" t="inlineStr">
        <is>
          <t>I00</t>
        </is>
      </c>
      <c r="M61" s="8" t="inlineStr">
        <is>
          <t>EU</t>
        </is>
      </c>
      <c r="N61" s="8" t="inlineStr">
        <is>
          <t>Derived</t>
        </is>
      </c>
      <c r="O61" s="8" t="inlineStr">
        <is>
          <t>Evaluated</t>
        </is>
      </c>
      <c r="P61" s="8" t="inlineStr">
        <is>
          <t>High</t>
        </is>
      </c>
      <c r="Q61" s="8" t="inlineStr">
        <is>
          <t>No</t>
        </is>
      </c>
      <c r="R61" s="8"/>
      <c r="S61" s="8" t="inlineStr">
        <is>
          <t>Green</t>
        </is>
      </c>
      <c r="T61" s="8" t="inlineStr">
        <is>
          <t>Green</t>
        </is>
      </c>
      <c r="U61" s="8" t="inlineStr">
        <is>
          <t>Matched</t>
        </is>
      </c>
      <c r="V61" s="8" t="inlineStr">
        <is>
          <t>No</t>
        </is>
      </c>
      <c r="W61" s="8"/>
      <c r="X61" s="8"/>
    </row>
    <row r="62">
      <c r="A62" s="8" t="inlineStr">
        <is>
          <t>SCMP-AUR-ONC-EU-005-SEQ-0001</t>
        </is>
      </c>
      <c r="B62" s="8" t="inlineStr">
        <is>
          <t>STABLE-AUR-ONC-EU-005-SEQ-0001</t>
        </is>
      </c>
      <c r="C62" s="8" t="inlineStr">
        <is>
          <t>AUR-ONC-EU-005-SEQ-0001</t>
        </is>
      </c>
      <c r="D62" s="8" t="inlineStr">
        <is>
          <t>AUR-ONC-EU-005</t>
        </is>
      </c>
      <c r="E62" s="8" t="inlineStr">
        <is>
          <t>Sequence 0001</t>
        </is>
      </c>
      <c r="F62" s="8" t="inlineStr">
        <is>
          <t>Yes</t>
        </is>
      </c>
      <c r="G62" s="8" t="inlineStr">
        <is>
          <t>Yes</t>
        </is>
      </c>
      <c r="H62" s="8" t="inlineStr">
        <is>
          <t>Yes</t>
        </is>
      </c>
      <c r="I62" s="8" t="inlineStr">
        <is>
          <t>9</t>
        </is>
      </c>
      <c r="J62" s="8" t="inlineStr">
        <is>
          <t>9</t>
        </is>
      </c>
      <c r="K62" s="8" t="inlineStr">
        <is>
          <t>OK</t>
        </is>
      </c>
      <c r="L62" s="8" t="inlineStr">
        <is>
          <t>I00</t>
        </is>
      </c>
      <c r="M62" s="8" t="inlineStr">
        <is>
          <t>EU</t>
        </is>
      </c>
      <c r="N62" s="8" t="inlineStr">
        <is>
          <t>Derived</t>
        </is>
      </c>
      <c r="O62" s="8" t="inlineStr">
        <is>
          <t>Evaluated</t>
        </is>
      </c>
      <c r="P62" s="8" t="inlineStr">
        <is>
          <t>High</t>
        </is>
      </c>
      <c r="Q62" s="8" t="inlineStr">
        <is>
          <t>No</t>
        </is>
      </c>
      <c r="R62" s="8"/>
      <c r="S62" s="8" t="inlineStr">
        <is>
          <t>Green</t>
        </is>
      </c>
      <c r="T62" s="8" t="inlineStr">
        <is>
          <t>Green</t>
        </is>
      </c>
      <c r="U62" s="8" t="inlineStr">
        <is>
          <t>Matched</t>
        </is>
      </c>
      <c r="V62" s="8" t="inlineStr">
        <is>
          <t>No</t>
        </is>
      </c>
      <c r="W62" s="8"/>
      <c r="X62" s="8"/>
    </row>
    <row r="63">
      <c r="A63" s="8" t="inlineStr">
        <is>
          <t>SCMP-AUR-ONC-EU-005-SEQ-0002</t>
        </is>
      </c>
      <c r="B63" s="8" t="inlineStr">
        <is>
          <t>STABLE-AUR-ONC-EU-005-SEQ-0002</t>
        </is>
      </c>
      <c r="C63" s="8" t="inlineStr">
        <is>
          <t>AUR-ONC-EU-005-SEQ-0002</t>
        </is>
      </c>
      <c r="D63" s="8" t="inlineStr">
        <is>
          <t>AUR-ONC-EU-005</t>
        </is>
      </c>
      <c r="E63" s="8" t="inlineStr">
        <is>
          <t>Sequence 0002</t>
        </is>
      </c>
      <c r="F63" s="8" t="inlineStr">
        <is>
          <t>Yes</t>
        </is>
      </c>
      <c r="G63" s="8" t="inlineStr">
        <is>
          <t>Yes</t>
        </is>
      </c>
      <c r="H63" s="8" t="inlineStr">
        <is>
          <t>Yes</t>
        </is>
      </c>
      <c r="I63" s="8" t="inlineStr">
        <is>
          <t>12</t>
        </is>
      </c>
      <c r="J63" s="8" t="inlineStr">
        <is>
          <t>12</t>
        </is>
      </c>
      <c r="K63" s="8" t="inlineStr">
        <is>
          <t>OK</t>
        </is>
      </c>
      <c r="L63" s="8" t="inlineStr">
        <is>
          <t>I00</t>
        </is>
      </c>
      <c r="M63" s="8" t="inlineStr">
        <is>
          <t>EU</t>
        </is>
      </c>
      <c r="N63" s="8" t="inlineStr">
        <is>
          <t>Derived</t>
        </is>
      </c>
      <c r="O63" s="8" t="inlineStr">
        <is>
          <t>Evaluated</t>
        </is>
      </c>
      <c r="P63" s="8" t="inlineStr">
        <is>
          <t>High</t>
        </is>
      </c>
      <c r="Q63" s="8" t="inlineStr">
        <is>
          <t>No</t>
        </is>
      </c>
      <c r="R63" s="8"/>
      <c r="S63" s="8" t="inlineStr">
        <is>
          <t>Green</t>
        </is>
      </c>
      <c r="T63" s="8" t="inlineStr">
        <is>
          <t>Green</t>
        </is>
      </c>
      <c r="U63" s="8" t="inlineStr">
        <is>
          <t>Matched</t>
        </is>
      </c>
      <c r="V63" s="8" t="inlineStr">
        <is>
          <t>No</t>
        </is>
      </c>
      <c r="W63" s="8"/>
      <c r="X63" s="8"/>
    </row>
    <row r="64">
      <c r="A64" s="8" t="inlineStr">
        <is>
          <t>SCMP-AUR-ONC-EU-005-SEQ-0003</t>
        </is>
      </c>
      <c r="B64" s="8" t="inlineStr">
        <is>
          <t>STABLE-AUR-ONC-EU-005-SEQ-0003</t>
        </is>
      </c>
      <c r="C64" s="8" t="inlineStr">
        <is>
          <t>AUR-ONC-EU-005-SEQ-0003</t>
        </is>
      </c>
      <c r="D64" s="8" t="inlineStr">
        <is>
          <t>AUR-ONC-EU-005</t>
        </is>
      </c>
      <c r="E64" s="8" t="inlineStr">
        <is>
          <t>Sequence 0003</t>
        </is>
      </c>
      <c r="F64" s="8" t="inlineStr">
        <is>
          <t>Yes</t>
        </is>
      </c>
      <c r="G64" s="8" t="inlineStr">
        <is>
          <t>Yes</t>
        </is>
      </c>
      <c r="H64" s="8" t="inlineStr">
        <is>
          <t>Yes</t>
        </is>
      </c>
      <c r="I64" s="8" t="inlineStr">
        <is>
          <t>16</t>
        </is>
      </c>
      <c r="J64" s="8" t="inlineStr">
        <is>
          <t>16</t>
        </is>
      </c>
      <c r="K64" s="8" t="inlineStr">
        <is>
          <t>OK</t>
        </is>
      </c>
      <c r="L64" s="8" t="inlineStr">
        <is>
          <t>I00</t>
        </is>
      </c>
      <c r="M64" s="8" t="inlineStr">
        <is>
          <t>EU</t>
        </is>
      </c>
      <c r="N64" s="8" t="inlineStr">
        <is>
          <t>Derived</t>
        </is>
      </c>
      <c r="O64" s="8" t="inlineStr">
        <is>
          <t>Evaluated</t>
        </is>
      </c>
      <c r="P64" s="8" t="inlineStr">
        <is>
          <t>High</t>
        </is>
      </c>
      <c r="Q64" s="8" t="inlineStr">
        <is>
          <t>No</t>
        </is>
      </c>
      <c r="R64" s="8"/>
      <c r="S64" s="8" t="inlineStr">
        <is>
          <t>Green</t>
        </is>
      </c>
      <c r="T64" s="8" t="inlineStr">
        <is>
          <t>Green</t>
        </is>
      </c>
      <c r="U64" s="8" t="inlineStr">
        <is>
          <t>Matched</t>
        </is>
      </c>
      <c r="V64" s="8" t="inlineStr">
        <is>
          <t>No</t>
        </is>
      </c>
      <c r="W64" s="8"/>
      <c r="X64" s="8"/>
    </row>
    <row r="65">
      <c r="A65" s="8" t="inlineStr">
        <is>
          <t>SCMP-AUR-ONC-EU-005-SEQ-0004</t>
        </is>
      </c>
      <c r="B65" s="8" t="inlineStr">
        <is>
          <t>STABLE-AUR-ONC-EU-005-SEQ-0004</t>
        </is>
      </c>
      <c r="C65" s="8" t="inlineStr">
        <is>
          <t>AUR-ONC-EU-005-SEQ-0004</t>
        </is>
      </c>
      <c r="D65" s="8" t="inlineStr">
        <is>
          <t>AUR-ONC-EU-005</t>
        </is>
      </c>
      <c r="E65" s="8" t="inlineStr">
        <is>
          <t>Sequence 0004</t>
        </is>
      </c>
      <c r="F65" s="8" t="inlineStr">
        <is>
          <t>Yes</t>
        </is>
      </c>
      <c r="G65" s="8" t="inlineStr">
        <is>
          <t>Yes</t>
        </is>
      </c>
      <c r="H65" s="8" t="inlineStr">
        <is>
          <t>Yes</t>
        </is>
      </c>
      <c r="I65" s="8" t="inlineStr">
        <is>
          <t>9</t>
        </is>
      </c>
      <c r="J65" s="8" t="inlineStr">
        <is>
          <t>9</t>
        </is>
      </c>
      <c r="K65" s="8" t="inlineStr">
        <is>
          <t>OK</t>
        </is>
      </c>
      <c r="L65" s="8" t="inlineStr">
        <is>
          <t>I00</t>
        </is>
      </c>
      <c r="M65" s="8" t="inlineStr">
        <is>
          <t>EU</t>
        </is>
      </c>
      <c r="N65" s="8" t="inlineStr">
        <is>
          <t>Derived</t>
        </is>
      </c>
      <c r="O65" s="8" t="inlineStr">
        <is>
          <t>Evaluated</t>
        </is>
      </c>
      <c r="P65" s="8" t="inlineStr">
        <is>
          <t>High</t>
        </is>
      </c>
      <c r="Q65" s="8" t="inlineStr">
        <is>
          <t>No</t>
        </is>
      </c>
      <c r="R65" s="8"/>
      <c r="S65" s="8" t="inlineStr">
        <is>
          <t>Green</t>
        </is>
      </c>
      <c r="T65" s="8" t="inlineStr">
        <is>
          <t>Green</t>
        </is>
      </c>
      <c r="U65" s="8" t="inlineStr">
        <is>
          <t>Matched</t>
        </is>
      </c>
      <c r="V65" s="8" t="inlineStr">
        <is>
          <t>No</t>
        </is>
      </c>
      <c r="W65" s="8"/>
      <c r="X65" s="8"/>
    </row>
    <row r="66">
      <c r="A66" s="8" t="inlineStr">
        <is>
          <t>SCMP-AUR-ONC-EU-005-SEQ-0005</t>
        </is>
      </c>
      <c r="B66" s="8" t="inlineStr">
        <is>
          <t>STABLE-AUR-ONC-EU-005-SEQ-0005</t>
        </is>
      </c>
      <c r="C66" s="8" t="inlineStr">
        <is>
          <t>AUR-ONC-EU-005-SEQ-0005</t>
        </is>
      </c>
      <c r="D66" s="8" t="inlineStr">
        <is>
          <t>AUR-ONC-EU-005</t>
        </is>
      </c>
      <c r="E66" s="8" t="inlineStr">
        <is>
          <t>Sequence 0005</t>
        </is>
      </c>
      <c r="F66" s="8" t="inlineStr">
        <is>
          <t>Yes</t>
        </is>
      </c>
      <c r="G66" s="8" t="inlineStr">
        <is>
          <t>Yes</t>
        </is>
      </c>
      <c r="H66" s="8" t="inlineStr">
        <is>
          <t>Yes</t>
        </is>
      </c>
      <c r="I66" s="8" t="inlineStr">
        <is>
          <t>8</t>
        </is>
      </c>
      <c r="J66" s="8" t="inlineStr">
        <is>
          <t>8</t>
        </is>
      </c>
      <c r="K66" s="8" t="inlineStr">
        <is>
          <t>OK</t>
        </is>
      </c>
      <c r="L66" s="8" t="inlineStr">
        <is>
          <t>I00</t>
        </is>
      </c>
      <c r="M66" s="8" t="inlineStr">
        <is>
          <t>EU</t>
        </is>
      </c>
      <c r="N66" s="8" t="inlineStr">
        <is>
          <t>Derived</t>
        </is>
      </c>
      <c r="O66" s="8" t="inlineStr">
        <is>
          <t>Evaluated</t>
        </is>
      </c>
      <c r="P66" s="8" t="inlineStr">
        <is>
          <t>High</t>
        </is>
      </c>
      <c r="Q66" s="8" t="inlineStr">
        <is>
          <t>No</t>
        </is>
      </c>
      <c r="R66" s="8"/>
      <c r="S66" s="8" t="inlineStr">
        <is>
          <t>Green</t>
        </is>
      </c>
      <c r="T66" s="8" t="inlineStr">
        <is>
          <t>Green</t>
        </is>
      </c>
      <c r="U66" s="8" t="inlineStr">
        <is>
          <t>Matched</t>
        </is>
      </c>
      <c r="V66" s="8" t="inlineStr">
        <is>
          <t>No</t>
        </is>
      </c>
      <c r="W66" s="8"/>
      <c r="X66" s="8"/>
    </row>
    <row r="67">
      <c r="A67" s="8" t="inlineStr">
        <is>
          <t>SCMP-AUR-ONC-EU-005-SEQ-0006</t>
        </is>
      </c>
      <c r="B67" s="8" t="inlineStr">
        <is>
          <t>STABLE-AUR-ONC-EU-005-SEQ-0006</t>
        </is>
      </c>
      <c r="C67" s="8" t="inlineStr">
        <is>
          <t>AUR-ONC-EU-005-SEQ-0006</t>
        </is>
      </c>
      <c r="D67" s="8" t="inlineStr">
        <is>
          <t>AUR-ONC-EU-005</t>
        </is>
      </c>
      <c r="E67" s="8" t="inlineStr">
        <is>
          <t>Sequence 0006</t>
        </is>
      </c>
      <c r="F67" s="8" t="inlineStr">
        <is>
          <t>Yes</t>
        </is>
      </c>
      <c r="G67" s="8" t="inlineStr">
        <is>
          <t>Yes</t>
        </is>
      </c>
      <c r="H67" s="8" t="inlineStr">
        <is>
          <t>Yes</t>
        </is>
      </c>
      <c r="I67" s="8" t="inlineStr">
        <is>
          <t>12</t>
        </is>
      </c>
      <c r="J67" s="8" t="inlineStr">
        <is>
          <t>12</t>
        </is>
      </c>
      <c r="K67" s="8" t="inlineStr">
        <is>
          <t>OK</t>
        </is>
      </c>
      <c r="L67" s="8" t="inlineStr">
        <is>
          <t>I00</t>
        </is>
      </c>
      <c r="M67" s="8" t="inlineStr">
        <is>
          <t>EU</t>
        </is>
      </c>
      <c r="N67" s="8" t="inlineStr">
        <is>
          <t>Derived</t>
        </is>
      </c>
      <c r="O67" s="8" t="inlineStr">
        <is>
          <t>Evaluated</t>
        </is>
      </c>
      <c r="P67" s="8" t="inlineStr">
        <is>
          <t>High</t>
        </is>
      </c>
      <c r="Q67" s="8" t="inlineStr">
        <is>
          <t>No</t>
        </is>
      </c>
      <c r="R67" s="8"/>
      <c r="S67" s="8" t="inlineStr">
        <is>
          <t>Green</t>
        </is>
      </c>
      <c r="T67" s="8" t="inlineStr">
        <is>
          <t>Green</t>
        </is>
      </c>
      <c r="U67" s="8" t="inlineStr">
        <is>
          <t>Matched</t>
        </is>
      </c>
      <c r="V67" s="8" t="inlineStr">
        <is>
          <t>No</t>
        </is>
      </c>
      <c r="W67" s="8"/>
      <c r="X67" s="8"/>
    </row>
    <row r="68">
      <c r="A68" s="8" t="inlineStr">
        <is>
          <t>SCMP-AUR-VET-EU-006-SEQ-0000</t>
        </is>
      </c>
      <c r="B68" s="8" t="inlineStr">
        <is>
          <t>STABLE-AUR-VET-EU-006-SEQ-0000</t>
        </is>
      </c>
      <c r="C68" s="8" t="inlineStr">
        <is>
          <t>AUR-VET-EU-006-SEQ-0000</t>
        </is>
      </c>
      <c r="D68" s="8" t="inlineStr">
        <is>
          <t>AUR-VET-EU-006</t>
        </is>
      </c>
      <c r="E68" s="8" t="inlineStr">
        <is>
          <t>Sequence 0000</t>
        </is>
      </c>
      <c r="F68" s="8" t="inlineStr">
        <is>
          <t>Yes</t>
        </is>
      </c>
      <c r="G68" s="8" t="inlineStr">
        <is>
          <t>Yes</t>
        </is>
      </c>
      <c r="H68" s="8" t="inlineStr">
        <is>
          <t>Yes</t>
        </is>
      </c>
      <c r="I68" s="8" t="inlineStr">
        <is>
          <t>12</t>
        </is>
      </c>
      <c r="J68" s="8" t="inlineStr">
        <is>
          <t>12</t>
        </is>
      </c>
      <c r="K68" s="8" t="inlineStr">
        <is>
          <t>OK</t>
        </is>
      </c>
      <c r="L68" s="8" t="inlineStr">
        <is>
          <t>I00</t>
        </is>
      </c>
      <c r="M68" s="8" t="inlineStr">
        <is>
          <t>EU</t>
        </is>
      </c>
      <c r="N68" s="8" t="inlineStr">
        <is>
          <t>Derived</t>
        </is>
      </c>
      <c r="O68" s="8" t="inlineStr">
        <is>
          <t>Evaluated</t>
        </is>
      </c>
      <c r="P68" s="8" t="inlineStr">
        <is>
          <t>High</t>
        </is>
      </c>
      <c r="Q68" s="8" t="inlineStr">
        <is>
          <t>No</t>
        </is>
      </c>
      <c r="R68" s="8"/>
      <c r="S68" s="8" t="inlineStr">
        <is>
          <t>Green</t>
        </is>
      </c>
      <c r="T68" s="8" t="inlineStr">
        <is>
          <t>Green</t>
        </is>
      </c>
      <c r="U68" s="8" t="inlineStr">
        <is>
          <t>Matched</t>
        </is>
      </c>
      <c r="V68" s="8" t="inlineStr">
        <is>
          <t>No</t>
        </is>
      </c>
      <c r="W68" s="8"/>
      <c r="X68" s="8"/>
    </row>
    <row r="69">
      <c r="A69" s="8" t="inlineStr">
        <is>
          <t>SCMP-AUR-VET-EU-006-SEQ-0001</t>
        </is>
      </c>
      <c r="B69" s="8" t="inlineStr">
        <is>
          <t>STABLE-AUR-VET-EU-006-SEQ-0001</t>
        </is>
      </c>
      <c r="C69" s="8" t="inlineStr">
        <is>
          <t>AUR-VET-EU-006-SEQ-0001</t>
        </is>
      </c>
      <c r="D69" s="8" t="inlineStr">
        <is>
          <t>AUR-VET-EU-006</t>
        </is>
      </c>
      <c r="E69" s="8" t="inlineStr">
        <is>
          <t>Sequence 0001</t>
        </is>
      </c>
      <c r="F69" s="8" t="inlineStr">
        <is>
          <t>Yes</t>
        </is>
      </c>
      <c r="G69" s="8" t="inlineStr">
        <is>
          <t>Yes</t>
        </is>
      </c>
      <c r="H69" s="8" t="inlineStr">
        <is>
          <t>Yes</t>
        </is>
      </c>
      <c r="I69" s="8" t="inlineStr">
        <is>
          <t>17</t>
        </is>
      </c>
      <c r="J69" s="8" t="inlineStr">
        <is>
          <t>17</t>
        </is>
      </c>
      <c r="K69" s="8" t="inlineStr">
        <is>
          <t>OK</t>
        </is>
      </c>
      <c r="L69" s="8" t="inlineStr">
        <is>
          <t>I00</t>
        </is>
      </c>
      <c r="M69" s="8" t="inlineStr">
        <is>
          <t>EU</t>
        </is>
      </c>
      <c r="N69" s="8" t="inlineStr">
        <is>
          <t>Derived</t>
        </is>
      </c>
      <c r="O69" s="8" t="inlineStr">
        <is>
          <t>Evaluated</t>
        </is>
      </c>
      <c r="P69" s="8" t="inlineStr">
        <is>
          <t>High</t>
        </is>
      </c>
      <c r="Q69" s="8" t="inlineStr">
        <is>
          <t>No</t>
        </is>
      </c>
      <c r="R69" s="8"/>
      <c r="S69" s="8" t="inlineStr">
        <is>
          <t>Green</t>
        </is>
      </c>
      <c r="T69" s="8" t="inlineStr">
        <is>
          <t>Green</t>
        </is>
      </c>
      <c r="U69" s="8" t="inlineStr">
        <is>
          <t>Matched</t>
        </is>
      </c>
      <c r="V69" s="8" t="inlineStr">
        <is>
          <t>No</t>
        </is>
      </c>
      <c r="W69" s="8"/>
      <c r="X69" s="8"/>
    </row>
    <row r="70">
      <c r="A70" s="8" t="inlineStr">
        <is>
          <t>SCMP-AUR-VET-EU-006-SEQ-0002</t>
        </is>
      </c>
      <c r="B70" s="8" t="inlineStr">
        <is>
          <t>STABLE-AUR-VET-EU-006-SEQ-0002</t>
        </is>
      </c>
      <c r="C70" s="8" t="inlineStr">
        <is>
          <t>AUR-VET-EU-006-SEQ-0002</t>
        </is>
      </c>
      <c r="D70" s="8" t="inlineStr">
        <is>
          <t>AUR-VET-EU-006</t>
        </is>
      </c>
      <c r="E70" s="8" t="inlineStr">
        <is>
          <t>Sequence 0002</t>
        </is>
      </c>
      <c r="F70" s="8" t="inlineStr">
        <is>
          <t>Yes</t>
        </is>
      </c>
      <c r="G70" s="8" t="inlineStr">
        <is>
          <t>Yes</t>
        </is>
      </c>
      <c r="H70" s="8" t="inlineStr">
        <is>
          <t>Yes</t>
        </is>
      </c>
      <c r="I70" s="8" t="inlineStr">
        <is>
          <t>5</t>
        </is>
      </c>
      <c r="J70" s="8" t="inlineStr">
        <is>
          <t>5</t>
        </is>
      </c>
      <c r="K70" s="8" t="inlineStr">
        <is>
          <t>OK</t>
        </is>
      </c>
      <c r="L70" s="8" t="inlineStr">
        <is>
          <t>I00</t>
        </is>
      </c>
      <c r="M70" s="8" t="inlineStr">
        <is>
          <t>EU</t>
        </is>
      </c>
      <c r="N70" s="8" t="inlineStr">
        <is>
          <t>Derived</t>
        </is>
      </c>
      <c r="O70" s="8" t="inlineStr">
        <is>
          <t>Evaluated</t>
        </is>
      </c>
      <c r="P70" s="8" t="inlineStr">
        <is>
          <t>High</t>
        </is>
      </c>
      <c r="Q70" s="8" t="inlineStr">
        <is>
          <t>No</t>
        </is>
      </c>
      <c r="R70" s="8"/>
      <c r="S70" s="8" t="inlineStr">
        <is>
          <t>Green</t>
        </is>
      </c>
      <c r="T70" s="8" t="inlineStr">
        <is>
          <t>Green</t>
        </is>
      </c>
      <c r="U70" s="8" t="inlineStr">
        <is>
          <t>Matched</t>
        </is>
      </c>
      <c r="V70" s="8" t="inlineStr">
        <is>
          <t>No</t>
        </is>
      </c>
      <c r="W70" s="8"/>
      <c r="X70" s="8"/>
    </row>
    <row r="71">
      <c r="A71" s="8" t="inlineStr">
        <is>
          <t>SCMP-AUR-VET-EU-006-SEQ-0003</t>
        </is>
      </c>
      <c r="B71" s="8" t="inlineStr">
        <is>
          <t>STABLE-AUR-VET-EU-006-SEQ-0003</t>
        </is>
      </c>
      <c r="C71" s="8" t="inlineStr">
        <is>
          <t>AUR-VET-EU-006-SEQ-0003</t>
        </is>
      </c>
      <c r="D71" s="8" t="inlineStr">
        <is>
          <t>AUR-VET-EU-006</t>
        </is>
      </c>
      <c r="E71" s="8" t="inlineStr">
        <is>
          <t>Sequence 0003</t>
        </is>
      </c>
      <c r="F71" s="8" t="inlineStr">
        <is>
          <t>Yes</t>
        </is>
      </c>
      <c r="G71" s="8" t="inlineStr">
        <is>
          <t>Yes</t>
        </is>
      </c>
      <c r="H71" s="8" t="inlineStr">
        <is>
          <t>Yes</t>
        </is>
      </c>
      <c r="I71" s="8" t="inlineStr">
        <is>
          <t>19</t>
        </is>
      </c>
      <c r="J71" s="8" t="inlineStr">
        <is>
          <t>19</t>
        </is>
      </c>
      <c r="K71" s="8" t="inlineStr">
        <is>
          <t>OK</t>
        </is>
      </c>
      <c r="L71" s="8" t="inlineStr">
        <is>
          <t>I00</t>
        </is>
      </c>
      <c r="M71" s="8" t="inlineStr">
        <is>
          <t>EU</t>
        </is>
      </c>
      <c r="N71" s="8" t="inlineStr">
        <is>
          <t>Derived</t>
        </is>
      </c>
      <c r="O71" s="8" t="inlineStr">
        <is>
          <t>Evaluated</t>
        </is>
      </c>
      <c r="P71" s="8" t="inlineStr">
        <is>
          <t>High</t>
        </is>
      </c>
      <c r="Q71" s="8" t="inlineStr">
        <is>
          <t>No</t>
        </is>
      </c>
      <c r="R71" s="8"/>
      <c r="S71" s="8" t="inlineStr">
        <is>
          <t>Green</t>
        </is>
      </c>
      <c r="T71" s="8" t="inlineStr">
        <is>
          <t>Green</t>
        </is>
      </c>
      <c r="U71" s="8" t="inlineStr">
        <is>
          <t>Matched</t>
        </is>
      </c>
      <c r="V71" s="8" t="inlineStr">
        <is>
          <t>No</t>
        </is>
      </c>
      <c r="W71" s="8"/>
      <c r="X71" s="8"/>
    </row>
    <row r="72">
      <c r="A72" s="8" t="inlineStr">
        <is>
          <t>SCMP-AUR-VET-EU-006-SEQ-0004</t>
        </is>
      </c>
      <c r="B72" s="8" t="inlineStr">
        <is>
          <t>STABLE-AUR-VET-EU-006-SEQ-0004</t>
        </is>
      </c>
      <c r="C72" s="8" t="inlineStr">
        <is>
          <t>AUR-VET-EU-006-SEQ-0004</t>
        </is>
      </c>
      <c r="D72" s="8" t="inlineStr">
        <is>
          <t>AUR-VET-EU-006</t>
        </is>
      </c>
      <c r="E72" s="8" t="inlineStr">
        <is>
          <t>Sequence 0004</t>
        </is>
      </c>
      <c r="F72" s="8" t="inlineStr">
        <is>
          <t>Yes</t>
        </is>
      </c>
      <c r="G72" s="8" t="inlineStr">
        <is>
          <t>Yes</t>
        </is>
      </c>
      <c r="H72" s="8" t="inlineStr">
        <is>
          <t>Yes</t>
        </is>
      </c>
      <c r="I72" s="8" t="inlineStr">
        <is>
          <t>19</t>
        </is>
      </c>
      <c r="J72" s="8" t="inlineStr">
        <is>
          <t>19</t>
        </is>
      </c>
      <c r="K72" s="8" t="inlineStr">
        <is>
          <t>OK</t>
        </is>
      </c>
      <c r="L72" s="8" t="inlineStr">
        <is>
          <t>I00</t>
        </is>
      </c>
      <c r="M72" s="8" t="inlineStr">
        <is>
          <t>EU</t>
        </is>
      </c>
      <c r="N72" s="8" t="inlineStr">
        <is>
          <t>Derived</t>
        </is>
      </c>
      <c r="O72" s="8" t="inlineStr">
        <is>
          <t>Evaluated</t>
        </is>
      </c>
      <c r="P72" s="8" t="inlineStr">
        <is>
          <t>High</t>
        </is>
      </c>
      <c r="Q72" s="8" t="inlineStr">
        <is>
          <t>No</t>
        </is>
      </c>
      <c r="R72" s="8"/>
      <c r="S72" s="8" t="inlineStr">
        <is>
          <t>Green</t>
        </is>
      </c>
      <c r="T72" s="8" t="inlineStr">
        <is>
          <t>Green</t>
        </is>
      </c>
      <c r="U72" s="8" t="inlineStr">
        <is>
          <t>Matched</t>
        </is>
      </c>
      <c r="V72" s="8" t="inlineStr">
        <is>
          <t>No</t>
        </is>
      </c>
      <c r="W72" s="8"/>
      <c r="X72" s="8"/>
    </row>
    <row r="73">
      <c r="A73" s="8" t="inlineStr">
        <is>
          <t>SCMP-AUR-VET-EU-006-SEQ-0005</t>
        </is>
      </c>
      <c r="B73" s="8" t="inlineStr">
        <is>
          <t>STABLE-AUR-VET-EU-006-SEQ-0005</t>
        </is>
      </c>
      <c r="C73" s="8" t="inlineStr">
        <is>
          <t>AUR-VET-EU-006-SEQ-0005</t>
        </is>
      </c>
      <c r="D73" s="8" t="inlineStr">
        <is>
          <t>AUR-VET-EU-006</t>
        </is>
      </c>
      <c r="E73" s="8" t="inlineStr">
        <is>
          <t>Sequence 0005</t>
        </is>
      </c>
      <c r="F73" s="8" t="inlineStr">
        <is>
          <t>Yes</t>
        </is>
      </c>
      <c r="G73" s="8" t="inlineStr">
        <is>
          <t>Yes</t>
        </is>
      </c>
      <c r="H73" s="8" t="inlineStr">
        <is>
          <t>Yes</t>
        </is>
      </c>
      <c r="I73" s="8" t="inlineStr">
        <is>
          <t>5</t>
        </is>
      </c>
      <c r="J73" s="8" t="inlineStr">
        <is>
          <t>5</t>
        </is>
      </c>
      <c r="K73" s="8" t="inlineStr">
        <is>
          <t>OK</t>
        </is>
      </c>
      <c r="L73" s="8" t="inlineStr">
        <is>
          <t>I00</t>
        </is>
      </c>
      <c r="M73" s="8" t="inlineStr">
        <is>
          <t>EU</t>
        </is>
      </c>
      <c r="N73" s="8" t="inlineStr">
        <is>
          <t>Derived</t>
        </is>
      </c>
      <c r="O73" s="8" t="inlineStr">
        <is>
          <t>Evaluated</t>
        </is>
      </c>
      <c r="P73" s="8" t="inlineStr">
        <is>
          <t>High</t>
        </is>
      </c>
      <c r="Q73" s="8" t="inlineStr">
        <is>
          <t>No</t>
        </is>
      </c>
      <c r="R73" s="8"/>
      <c r="S73" s="8" t="inlineStr">
        <is>
          <t>Green</t>
        </is>
      </c>
      <c r="T73" s="8" t="inlineStr">
        <is>
          <t>Green</t>
        </is>
      </c>
      <c r="U73" s="8" t="inlineStr">
        <is>
          <t>Matched</t>
        </is>
      </c>
      <c r="V73" s="8" t="inlineStr">
        <is>
          <t>No</t>
        </is>
      </c>
      <c r="W73" s="8"/>
      <c r="X73" s="8"/>
    </row>
    <row r="74">
      <c r="A74" s="8" t="inlineStr">
        <is>
          <t>SCMP-AUR-VET-EU-006-SEQ-0006</t>
        </is>
      </c>
      <c r="B74" s="8" t="inlineStr">
        <is>
          <t>STABLE-AUR-VET-EU-006-SEQ-0006</t>
        </is>
      </c>
      <c r="C74" s="8" t="inlineStr">
        <is>
          <t>AUR-VET-EU-006-SEQ-0006</t>
        </is>
      </c>
      <c r="D74" s="8" t="inlineStr">
        <is>
          <t>AUR-VET-EU-006</t>
        </is>
      </c>
      <c r="E74" s="8" t="inlineStr">
        <is>
          <t>Sequence 0006</t>
        </is>
      </c>
      <c r="F74" s="8" t="inlineStr">
        <is>
          <t>Yes</t>
        </is>
      </c>
      <c r="G74" s="8" t="inlineStr">
        <is>
          <t>Yes</t>
        </is>
      </c>
      <c r="H74" s="8" t="inlineStr">
        <is>
          <t>Yes</t>
        </is>
      </c>
      <c r="I74" s="8" t="inlineStr">
        <is>
          <t>17</t>
        </is>
      </c>
      <c r="J74" s="8" t="inlineStr">
        <is>
          <t>17</t>
        </is>
      </c>
      <c r="K74" s="8" t="inlineStr">
        <is>
          <t>OK</t>
        </is>
      </c>
      <c r="L74" s="8" t="inlineStr">
        <is>
          <t>I00</t>
        </is>
      </c>
      <c r="M74" s="8" t="inlineStr">
        <is>
          <t>EU</t>
        </is>
      </c>
      <c r="N74" s="8" t="inlineStr">
        <is>
          <t>Derived</t>
        </is>
      </c>
      <c r="O74" s="8" t="inlineStr">
        <is>
          <t>Evaluated</t>
        </is>
      </c>
      <c r="P74" s="8" t="inlineStr">
        <is>
          <t>High</t>
        </is>
      </c>
      <c r="Q74" s="8" t="inlineStr">
        <is>
          <t>No</t>
        </is>
      </c>
      <c r="R74" s="8"/>
      <c r="S74" s="8" t="inlineStr">
        <is>
          <t>Green</t>
        </is>
      </c>
      <c r="T74" s="8" t="inlineStr">
        <is>
          <t>Green</t>
        </is>
      </c>
      <c r="U74" s="8" t="inlineStr">
        <is>
          <t>Matched</t>
        </is>
      </c>
      <c r="V74" s="8" t="inlineStr">
        <is>
          <t>No</t>
        </is>
      </c>
      <c r="W74" s="8"/>
      <c r="X74" s="8"/>
    </row>
    <row r="75">
      <c r="A75" s="8" t="inlineStr">
        <is>
          <t>SCMP-AUR-VET-EU-006-SEQ-0007</t>
        </is>
      </c>
      <c r="B75" s="8" t="inlineStr">
        <is>
          <t>STABLE-AUR-VET-EU-006-SEQ-0007</t>
        </is>
      </c>
      <c r="C75" s="8" t="inlineStr">
        <is>
          <t>AUR-VET-EU-006-SEQ-0007</t>
        </is>
      </c>
      <c r="D75" s="8" t="inlineStr">
        <is>
          <t>AUR-VET-EU-006</t>
        </is>
      </c>
      <c r="E75" s="8" t="inlineStr">
        <is>
          <t>Sequence 0007</t>
        </is>
      </c>
      <c r="F75" s="8" t="inlineStr">
        <is>
          <t>Yes</t>
        </is>
      </c>
      <c r="G75" s="8" t="inlineStr">
        <is>
          <t>Yes</t>
        </is>
      </c>
      <c r="H75" s="8" t="inlineStr">
        <is>
          <t>Yes</t>
        </is>
      </c>
      <c r="I75" s="8" t="inlineStr">
        <is>
          <t>18</t>
        </is>
      </c>
      <c r="J75" s="8" t="inlineStr">
        <is>
          <t>18</t>
        </is>
      </c>
      <c r="K75" s="8" t="inlineStr">
        <is>
          <t>OK</t>
        </is>
      </c>
      <c r="L75" s="8" t="inlineStr">
        <is>
          <t>I00</t>
        </is>
      </c>
      <c r="M75" s="8" t="inlineStr">
        <is>
          <t>EU</t>
        </is>
      </c>
      <c r="N75" s="8" t="inlineStr">
        <is>
          <t>Derived</t>
        </is>
      </c>
      <c r="O75" s="8" t="inlineStr">
        <is>
          <t>Evaluated</t>
        </is>
      </c>
      <c r="P75" s="8" t="inlineStr">
        <is>
          <t>High</t>
        </is>
      </c>
      <c r="Q75" s="8" t="inlineStr">
        <is>
          <t>No</t>
        </is>
      </c>
      <c r="R75" s="8"/>
      <c r="S75" s="8" t="inlineStr">
        <is>
          <t>Green</t>
        </is>
      </c>
      <c r="T75" s="8" t="inlineStr">
        <is>
          <t>Green</t>
        </is>
      </c>
      <c r="U75" s="8" t="inlineStr">
        <is>
          <t>Matched</t>
        </is>
      </c>
      <c r="V75" s="8" t="inlineStr">
        <is>
          <t>No</t>
        </is>
      </c>
      <c r="W75" s="8"/>
      <c r="X75" s="8"/>
    </row>
    <row r="76">
      <c r="A76" s="8" t="inlineStr">
        <is>
          <t>SCMP-AUR-VET-EU-006-SEQ-0008</t>
        </is>
      </c>
      <c r="B76" s="8" t="inlineStr">
        <is>
          <t>STABLE-AUR-VET-EU-006-SEQ-0008</t>
        </is>
      </c>
      <c r="C76" s="8" t="inlineStr">
        <is>
          <t>AUR-VET-EU-006-SEQ-0008</t>
        </is>
      </c>
      <c r="D76" s="8" t="inlineStr">
        <is>
          <t>AUR-VET-EU-006</t>
        </is>
      </c>
      <c r="E76" s="8" t="inlineStr">
        <is>
          <t>Sequence 0008</t>
        </is>
      </c>
      <c r="F76" s="8" t="inlineStr">
        <is>
          <t>Yes</t>
        </is>
      </c>
      <c r="G76" s="8" t="inlineStr">
        <is>
          <t>Yes</t>
        </is>
      </c>
      <c r="H76" s="8" t="inlineStr">
        <is>
          <t>Yes</t>
        </is>
      </c>
      <c r="I76" s="8" t="inlineStr">
        <is>
          <t>19</t>
        </is>
      </c>
      <c r="J76" s="8" t="inlineStr">
        <is>
          <t>19</t>
        </is>
      </c>
      <c r="K76" s="8" t="inlineStr">
        <is>
          <t>OK</t>
        </is>
      </c>
      <c r="L76" s="8" t="inlineStr">
        <is>
          <t>I00</t>
        </is>
      </c>
      <c r="M76" s="8" t="inlineStr">
        <is>
          <t>EU</t>
        </is>
      </c>
      <c r="N76" s="8" t="inlineStr">
        <is>
          <t>Derived</t>
        </is>
      </c>
      <c r="O76" s="8" t="inlineStr">
        <is>
          <t>Evaluated</t>
        </is>
      </c>
      <c r="P76" s="8" t="inlineStr">
        <is>
          <t>High</t>
        </is>
      </c>
      <c r="Q76" s="8" t="inlineStr">
        <is>
          <t>No</t>
        </is>
      </c>
      <c r="R76" s="8"/>
      <c r="S76" s="8" t="inlineStr">
        <is>
          <t>Green</t>
        </is>
      </c>
      <c r="T76" s="8" t="inlineStr">
        <is>
          <t>Green</t>
        </is>
      </c>
      <c r="U76" s="8" t="inlineStr">
        <is>
          <t>Matched</t>
        </is>
      </c>
      <c r="V76" s="8" t="inlineStr">
        <is>
          <t>No</t>
        </is>
      </c>
      <c r="W76" s="8"/>
      <c r="X76" s="8"/>
    </row>
    <row r="77">
      <c r="A77" s="8" t="inlineStr">
        <is>
          <t>SCMP-AUR-VET-EU-006-SEQ-0009</t>
        </is>
      </c>
      <c r="B77" s="8" t="inlineStr">
        <is>
          <t>STABLE-AUR-VET-EU-006-SEQ-0009</t>
        </is>
      </c>
      <c r="C77" s="8" t="inlineStr">
        <is>
          <t>AUR-VET-EU-006-SEQ-0009</t>
        </is>
      </c>
      <c r="D77" s="8" t="inlineStr">
        <is>
          <t>AUR-VET-EU-006</t>
        </is>
      </c>
      <c r="E77" s="8" t="inlineStr">
        <is>
          <t>Sequence 0009</t>
        </is>
      </c>
      <c r="F77" s="8" t="inlineStr">
        <is>
          <t>Yes</t>
        </is>
      </c>
      <c r="G77" s="8" t="inlineStr">
        <is>
          <t>Yes</t>
        </is>
      </c>
      <c r="H77" s="8" t="inlineStr">
        <is>
          <t>Yes</t>
        </is>
      </c>
      <c r="I77" s="8" t="inlineStr">
        <is>
          <t>15</t>
        </is>
      </c>
      <c r="J77" s="8" t="inlineStr">
        <is>
          <t>15</t>
        </is>
      </c>
      <c r="K77" s="8" t="inlineStr">
        <is>
          <t>OK</t>
        </is>
      </c>
      <c r="L77" s="8" t="inlineStr">
        <is>
          <t>I00</t>
        </is>
      </c>
      <c r="M77" s="8" t="inlineStr">
        <is>
          <t>EU</t>
        </is>
      </c>
      <c r="N77" s="8" t="inlineStr">
        <is>
          <t>Derived</t>
        </is>
      </c>
      <c r="O77" s="8" t="inlineStr">
        <is>
          <t>Evaluated</t>
        </is>
      </c>
      <c r="P77" s="8" t="inlineStr">
        <is>
          <t>High</t>
        </is>
      </c>
      <c r="Q77" s="8" t="inlineStr">
        <is>
          <t>No</t>
        </is>
      </c>
      <c r="R77" s="8"/>
      <c r="S77" s="8" t="inlineStr">
        <is>
          <t>Green</t>
        </is>
      </c>
      <c r="T77" s="8" t="inlineStr">
        <is>
          <t>Green</t>
        </is>
      </c>
      <c r="U77" s="8" t="inlineStr">
        <is>
          <t>Matched</t>
        </is>
      </c>
      <c r="V77" s="8" t="inlineStr">
        <is>
          <t>No</t>
        </is>
      </c>
      <c r="W77" s="8"/>
      <c r="X77" s="8"/>
    </row>
    <row r="78">
      <c r="A78" s="8" t="inlineStr">
        <is>
          <t>SCMP-AUR-VET-EU-006-SEQ-0010</t>
        </is>
      </c>
      <c r="B78" s="8" t="inlineStr">
        <is>
          <t>STABLE-AUR-VET-EU-006-SEQ-0010</t>
        </is>
      </c>
      <c r="C78" s="8" t="inlineStr">
        <is>
          <t>AUR-VET-EU-006-SEQ-0010</t>
        </is>
      </c>
      <c r="D78" s="8" t="inlineStr">
        <is>
          <t>AUR-VET-EU-006</t>
        </is>
      </c>
      <c r="E78" s="8" t="inlineStr">
        <is>
          <t>Sequence 0010</t>
        </is>
      </c>
      <c r="F78" s="8" t="inlineStr">
        <is>
          <t>Yes</t>
        </is>
      </c>
      <c r="G78" s="8" t="inlineStr">
        <is>
          <t>Yes</t>
        </is>
      </c>
      <c r="H78" s="8" t="inlineStr">
        <is>
          <t>Yes</t>
        </is>
      </c>
      <c r="I78" s="8" t="inlineStr">
        <is>
          <t>6</t>
        </is>
      </c>
      <c r="J78" s="8" t="inlineStr">
        <is>
          <t>6</t>
        </is>
      </c>
      <c r="K78" s="8" t="inlineStr">
        <is>
          <t>OK</t>
        </is>
      </c>
      <c r="L78" s="8" t="inlineStr">
        <is>
          <t>I00</t>
        </is>
      </c>
      <c r="M78" s="8" t="inlineStr">
        <is>
          <t>EU</t>
        </is>
      </c>
      <c r="N78" s="8" t="inlineStr">
        <is>
          <t>Derived</t>
        </is>
      </c>
      <c r="O78" s="8" t="inlineStr">
        <is>
          <t>Evaluated</t>
        </is>
      </c>
      <c r="P78" s="8" t="inlineStr">
        <is>
          <t>High</t>
        </is>
      </c>
      <c r="Q78" s="8" t="inlineStr">
        <is>
          <t>No</t>
        </is>
      </c>
      <c r="R78" s="8"/>
      <c r="S78" s="8" t="inlineStr">
        <is>
          <t>Green</t>
        </is>
      </c>
      <c r="T78" s="8" t="inlineStr">
        <is>
          <t>Green</t>
        </is>
      </c>
      <c r="U78" s="8" t="inlineStr">
        <is>
          <t>Matched</t>
        </is>
      </c>
      <c r="V78" s="8" t="inlineStr">
        <is>
          <t>No</t>
        </is>
      </c>
      <c r="W78" s="8"/>
      <c r="X78" s="8"/>
    </row>
    <row r="79">
      <c r="A79" s="8" t="inlineStr">
        <is>
          <t>SCMP-AUR-IMM-EU-007-SEQ-0000</t>
        </is>
      </c>
      <c r="B79" s="8" t="inlineStr">
        <is>
          <t>STABLE-AUR-IMM-EU-007-SEQ-0000</t>
        </is>
      </c>
      <c r="C79" s="8" t="inlineStr">
        <is>
          <t>AUR-IMM-EU-007-SEQ-0000</t>
        </is>
      </c>
      <c r="D79" s="8" t="inlineStr">
        <is>
          <t>AUR-IMM-EU-007</t>
        </is>
      </c>
      <c r="E79" s="8" t="inlineStr">
        <is>
          <t>Sequence 0000</t>
        </is>
      </c>
      <c r="F79" s="8" t="inlineStr">
        <is>
          <t>Yes</t>
        </is>
      </c>
      <c r="G79" s="8" t="inlineStr">
        <is>
          <t>Yes</t>
        </is>
      </c>
      <c r="H79" s="8" t="inlineStr">
        <is>
          <t>Yes</t>
        </is>
      </c>
      <c r="I79" s="8" t="inlineStr">
        <is>
          <t>15</t>
        </is>
      </c>
      <c r="J79" s="8" t="inlineStr">
        <is>
          <t>15</t>
        </is>
      </c>
      <c r="K79" s="8" t="inlineStr">
        <is>
          <t>OK</t>
        </is>
      </c>
      <c r="L79" s="8" t="inlineStr">
        <is>
          <t>I00</t>
        </is>
      </c>
      <c r="M79" s="8" t="inlineStr">
        <is>
          <t>EU</t>
        </is>
      </c>
      <c r="N79" s="8" t="inlineStr">
        <is>
          <t>Derived</t>
        </is>
      </c>
      <c r="O79" s="8" t="inlineStr">
        <is>
          <t>Evaluated</t>
        </is>
      </c>
      <c r="P79" s="8" t="inlineStr">
        <is>
          <t>High</t>
        </is>
      </c>
      <c r="Q79" s="8" t="inlineStr">
        <is>
          <t>No</t>
        </is>
      </c>
      <c r="R79" s="8"/>
      <c r="S79" s="8" t="inlineStr">
        <is>
          <t>Green</t>
        </is>
      </c>
      <c r="T79" s="8" t="inlineStr">
        <is>
          <t>Green</t>
        </is>
      </c>
      <c r="U79" s="8" t="inlineStr">
        <is>
          <t>Matched</t>
        </is>
      </c>
      <c r="V79" s="8" t="inlineStr">
        <is>
          <t>No</t>
        </is>
      </c>
      <c r="W79" s="8"/>
      <c r="X79" s="8"/>
    </row>
    <row r="80">
      <c r="A80" s="8" t="inlineStr">
        <is>
          <t>SCMP-AUR-IMM-EU-007-SEQ-0001</t>
        </is>
      </c>
      <c r="B80" s="8" t="inlineStr">
        <is>
          <t>STABLE-AUR-IMM-EU-007-SEQ-0001</t>
        </is>
      </c>
      <c r="C80" s="8" t="inlineStr">
        <is>
          <t>AUR-IMM-EU-007-SEQ-0001</t>
        </is>
      </c>
      <c r="D80" s="8" t="inlineStr">
        <is>
          <t>AUR-IMM-EU-007</t>
        </is>
      </c>
      <c r="E80" s="8" t="inlineStr">
        <is>
          <t>Sequence 0001</t>
        </is>
      </c>
      <c r="F80" s="8" t="inlineStr">
        <is>
          <t>Yes</t>
        </is>
      </c>
      <c r="G80" s="8" t="inlineStr">
        <is>
          <t>Yes</t>
        </is>
      </c>
      <c r="H80" s="8" t="inlineStr">
        <is>
          <t>Yes</t>
        </is>
      </c>
      <c r="I80" s="8" t="inlineStr">
        <is>
          <t>17</t>
        </is>
      </c>
      <c r="J80" s="8" t="inlineStr">
        <is>
          <t>17</t>
        </is>
      </c>
      <c r="K80" s="8" t="inlineStr">
        <is>
          <t>OK</t>
        </is>
      </c>
      <c r="L80" s="8" t="inlineStr">
        <is>
          <t>I00</t>
        </is>
      </c>
      <c r="M80" s="8" t="inlineStr">
        <is>
          <t>EU</t>
        </is>
      </c>
      <c r="N80" s="8" t="inlineStr">
        <is>
          <t>Derived</t>
        </is>
      </c>
      <c r="O80" s="8" t="inlineStr">
        <is>
          <t>Evaluated</t>
        </is>
      </c>
      <c r="P80" s="8" t="inlineStr">
        <is>
          <t>High</t>
        </is>
      </c>
      <c r="Q80" s="8" t="inlineStr">
        <is>
          <t>No</t>
        </is>
      </c>
      <c r="R80" s="8"/>
      <c r="S80" s="8" t="inlineStr">
        <is>
          <t>Green</t>
        </is>
      </c>
      <c r="T80" s="8" t="inlineStr">
        <is>
          <t>Green</t>
        </is>
      </c>
      <c r="U80" s="8" t="inlineStr">
        <is>
          <t>Matched</t>
        </is>
      </c>
      <c r="V80" s="8" t="inlineStr">
        <is>
          <t>No</t>
        </is>
      </c>
      <c r="W80" s="8"/>
      <c r="X80" s="8"/>
    </row>
    <row r="81">
      <c r="A81" s="8" t="inlineStr">
        <is>
          <t>SCMP-AUR-IMM-EU-007-SEQ-0002</t>
        </is>
      </c>
      <c r="B81" s="8" t="inlineStr">
        <is>
          <t>STABLE-AUR-IMM-EU-007-SEQ-0002</t>
        </is>
      </c>
      <c r="C81" s="8" t="inlineStr">
        <is>
          <t>AUR-IMM-EU-007-SEQ-0002</t>
        </is>
      </c>
      <c r="D81" s="8" t="inlineStr">
        <is>
          <t>AUR-IMM-EU-007</t>
        </is>
      </c>
      <c r="E81" s="8" t="inlineStr">
        <is>
          <t>Sequence 0002</t>
        </is>
      </c>
      <c r="F81" s="8" t="inlineStr">
        <is>
          <t>Yes</t>
        </is>
      </c>
      <c r="G81" s="8" t="inlineStr">
        <is>
          <t>Yes</t>
        </is>
      </c>
      <c r="H81" s="8" t="inlineStr">
        <is>
          <t>Yes</t>
        </is>
      </c>
      <c r="I81" s="8" t="inlineStr">
        <is>
          <t>8</t>
        </is>
      </c>
      <c r="J81" s="8" t="inlineStr">
        <is>
          <t>8</t>
        </is>
      </c>
      <c r="K81" s="8" t="inlineStr">
        <is>
          <t>OK</t>
        </is>
      </c>
      <c r="L81" s="8" t="inlineStr">
        <is>
          <t>I00</t>
        </is>
      </c>
      <c r="M81" s="8" t="inlineStr">
        <is>
          <t>EU</t>
        </is>
      </c>
      <c r="N81" s="8" t="inlineStr">
        <is>
          <t>Derived</t>
        </is>
      </c>
      <c r="O81" s="8" t="inlineStr">
        <is>
          <t>Evaluated</t>
        </is>
      </c>
      <c r="P81" s="8" t="inlineStr">
        <is>
          <t>High</t>
        </is>
      </c>
      <c r="Q81" s="8" t="inlineStr">
        <is>
          <t>No</t>
        </is>
      </c>
      <c r="R81" s="8"/>
      <c r="S81" s="8" t="inlineStr">
        <is>
          <t>Green</t>
        </is>
      </c>
      <c r="T81" s="8" t="inlineStr">
        <is>
          <t>Green</t>
        </is>
      </c>
      <c r="U81" s="8" t="inlineStr">
        <is>
          <t>Matched</t>
        </is>
      </c>
      <c r="V81" s="8" t="inlineStr">
        <is>
          <t>No</t>
        </is>
      </c>
      <c r="W81" s="8"/>
      <c r="X81" s="8"/>
    </row>
    <row r="82">
      <c r="A82" s="8" t="inlineStr">
        <is>
          <t>SCMP-AUR-IMM-EU-007-SEQ-0003</t>
        </is>
      </c>
      <c r="B82" s="8" t="inlineStr">
        <is>
          <t>STABLE-AUR-IMM-EU-007-SEQ-0003</t>
        </is>
      </c>
      <c r="C82" s="8" t="inlineStr">
        <is>
          <t>AUR-IMM-EU-007-SEQ-0003</t>
        </is>
      </c>
      <c r="D82" s="8" t="inlineStr">
        <is>
          <t>AUR-IMM-EU-007</t>
        </is>
      </c>
      <c r="E82" s="8" t="inlineStr">
        <is>
          <t>Sequence 0003</t>
        </is>
      </c>
      <c r="F82" s="8" t="inlineStr">
        <is>
          <t>Yes</t>
        </is>
      </c>
      <c r="G82" s="8" t="inlineStr">
        <is>
          <t>Yes</t>
        </is>
      </c>
      <c r="H82" s="8" t="inlineStr">
        <is>
          <t>Yes</t>
        </is>
      </c>
      <c r="I82" s="8" t="inlineStr">
        <is>
          <t>5</t>
        </is>
      </c>
      <c r="J82" s="8" t="inlineStr">
        <is>
          <t>5</t>
        </is>
      </c>
      <c r="K82" s="8" t="inlineStr">
        <is>
          <t>OK</t>
        </is>
      </c>
      <c r="L82" s="8" t="inlineStr">
        <is>
          <t>I00</t>
        </is>
      </c>
      <c r="M82" s="8" t="inlineStr">
        <is>
          <t>EU</t>
        </is>
      </c>
      <c r="N82" s="8" t="inlineStr">
        <is>
          <t>Derived</t>
        </is>
      </c>
      <c r="O82" s="8" t="inlineStr">
        <is>
          <t>Evaluated</t>
        </is>
      </c>
      <c r="P82" s="8" t="inlineStr">
        <is>
          <t>High</t>
        </is>
      </c>
      <c r="Q82" s="8" t="inlineStr">
        <is>
          <t>No</t>
        </is>
      </c>
      <c r="R82" s="8"/>
      <c r="S82" s="8" t="inlineStr">
        <is>
          <t>Green</t>
        </is>
      </c>
      <c r="T82" s="8" t="inlineStr">
        <is>
          <t>Green</t>
        </is>
      </c>
      <c r="U82" s="8" t="inlineStr">
        <is>
          <t>Matched</t>
        </is>
      </c>
      <c r="V82" s="8" t="inlineStr">
        <is>
          <t>No</t>
        </is>
      </c>
      <c r="W82" s="8"/>
      <c r="X82" s="8"/>
    </row>
    <row r="83">
      <c r="A83" s="8" t="inlineStr">
        <is>
          <t>SCMP-AUR-IMM-EU-007-SEQ-0004</t>
        </is>
      </c>
      <c r="B83" s="8" t="inlineStr">
        <is>
          <t>STABLE-AUR-IMM-EU-007-SEQ-0004</t>
        </is>
      </c>
      <c r="C83" s="8" t="inlineStr">
        <is>
          <t>AUR-IMM-EU-007-SEQ-0004</t>
        </is>
      </c>
      <c r="D83" s="8" t="inlineStr">
        <is>
          <t>AUR-IMM-EU-007</t>
        </is>
      </c>
      <c r="E83" s="8" t="inlineStr">
        <is>
          <t>Sequence 0004</t>
        </is>
      </c>
      <c r="F83" s="8" t="inlineStr">
        <is>
          <t>Yes</t>
        </is>
      </c>
      <c r="G83" s="8" t="inlineStr">
        <is>
          <t>Yes</t>
        </is>
      </c>
      <c r="H83" s="8" t="inlineStr">
        <is>
          <t>Yes</t>
        </is>
      </c>
      <c r="I83" s="8" t="inlineStr">
        <is>
          <t>6</t>
        </is>
      </c>
      <c r="J83" s="8" t="inlineStr">
        <is>
          <t>6</t>
        </is>
      </c>
      <c r="K83" s="8" t="inlineStr">
        <is>
          <t>OK</t>
        </is>
      </c>
      <c r="L83" s="8" t="inlineStr">
        <is>
          <t>I00</t>
        </is>
      </c>
      <c r="M83" s="8" t="inlineStr">
        <is>
          <t>EU</t>
        </is>
      </c>
      <c r="N83" s="8" t="inlineStr">
        <is>
          <t>Derived</t>
        </is>
      </c>
      <c r="O83" s="8" t="inlineStr">
        <is>
          <t>Evaluated</t>
        </is>
      </c>
      <c r="P83" s="8" t="inlineStr">
        <is>
          <t>High</t>
        </is>
      </c>
      <c r="Q83" s="8" t="inlineStr">
        <is>
          <t>No</t>
        </is>
      </c>
      <c r="R83" s="8"/>
      <c r="S83" s="8" t="inlineStr">
        <is>
          <t>Green</t>
        </is>
      </c>
      <c r="T83" s="8" t="inlineStr">
        <is>
          <t>Green</t>
        </is>
      </c>
      <c r="U83" s="8" t="inlineStr">
        <is>
          <t>Matched</t>
        </is>
      </c>
      <c r="V83" s="8" t="inlineStr">
        <is>
          <t>No</t>
        </is>
      </c>
      <c r="W83" s="8"/>
      <c r="X83" s="8"/>
    </row>
    <row r="84">
      <c r="A84" s="8" t="inlineStr">
        <is>
          <t>SCMP-AUR-IMM-EU-007-SEQ-0005</t>
        </is>
      </c>
      <c r="B84" s="8" t="inlineStr">
        <is>
          <t>STABLE-AUR-IMM-EU-007-SEQ-0005</t>
        </is>
      </c>
      <c r="C84" s="8" t="inlineStr">
        <is>
          <t>AUR-IMM-EU-007-SEQ-0005</t>
        </is>
      </c>
      <c r="D84" s="8" t="inlineStr">
        <is>
          <t>AUR-IMM-EU-007</t>
        </is>
      </c>
      <c r="E84" s="8" t="inlineStr">
        <is>
          <t>Sequence 0005</t>
        </is>
      </c>
      <c r="F84" s="8" t="inlineStr">
        <is>
          <t>Yes</t>
        </is>
      </c>
      <c r="G84" s="8" t="inlineStr">
        <is>
          <t>Yes</t>
        </is>
      </c>
      <c r="H84" s="8" t="inlineStr">
        <is>
          <t>Yes</t>
        </is>
      </c>
      <c r="I84" s="8" t="inlineStr">
        <is>
          <t>5</t>
        </is>
      </c>
      <c r="J84" s="8" t="inlineStr">
        <is>
          <t>5</t>
        </is>
      </c>
      <c r="K84" s="8" t="inlineStr">
        <is>
          <t>OK</t>
        </is>
      </c>
      <c r="L84" s="8" t="inlineStr">
        <is>
          <t>I00</t>
        </is>
      </c>
      <c r="M84" s="8" t="inlineStr">
        <is>
          <t>EU</t>
        </is>
      </c>
      <c r="N84" s="8" t="inlineStr">
        <is>
          <t>Derived</t>
        </is>
      </c>
      <c r="O84" s="8" t="inlineStr">
        <is>
          <t>Evaluated</t>
        </is>
      </c>
      <c r="P84" s="8" t="inlineStr">
        <is>
          <t>High</t>
        </is>
      </c>
      <c r="Q84" s="8" t="inlineStr">
        <is>
          <t>No</t>
        </is>
      </c>
      <c r="R84" s="8"/>
      <c r="S84" s="8" t="inlineStr">
        <is>
          <t>Green</t>
        </is>
      </c>
      <c r="T84" s="8" t="inlineStr">
        <is>
          <t>Green</t>
        </is>
      </c>
      <c r="U84" s="8" t="inlineStr">
        <is>
          <t>Matched</t>
        </is>
      </c>
      <c r="V84" s="8" t="inlineStr">
        <is>
          <t>No</t>
        </is>
      </c>
      <c r="W84" s="8"/>
      <c r="X84" s="8"/>
    </row>
    <row r="85">
      <c r="A85" s="8" t="inlineStr">
        <is>
          <t>SCMP-AUR-IMM-EU-007-SEQ-0006</t>
        </is>
      </c>
      <c r="B85" s="8" t="inlineStr">
        <is>
          <t>STABLE-AUR-IMM-EU-007-SEQ-0006</t>
        </is>
      </c>
      <c r="C85" s="8" t="inlineStr">
        <is>
          <t>AUR-IMM-EU-007-SEQ-0006</t>
        </is>
      </c>
      <c r="D85" s="8" t="inlineStr">
        <is>
          <t>AUR-IMM-EU-007</t>
        </is>
      </c>
      <c r="E85" s="8" t="inlineStr">
        <is>
          <t>Sequence 0006</t>
        </is>
      </c>
      <c r="F85" s="8" t="inlineStr">
        <is>
          <t>Yes</t>
        </is>
      </c>
      <c r="G85" s="8" t="inlineStr">
        <is>
          <t>Yes</t>
        </is>
      </c>
      <c r="H85" s="8" t="inlineStr">
        <is>
          <t>Yes</t>
        </is>
      </c>
      <c r="I85" s="8" t="inlineStr">
        <is>
          <t>16</t>
        </is>
      </c>
      <c r="J85" s="8" t="inlineStr">
        <is>
          <t>16</t>
        </is>
      </c>
      <c r="K85" s="8" t="inlineStr">
        <is>
          <t>OK</t>
        </is>
      </c>
      <c r="L85" s="8" t="inlineStr">
        <is>
          <t>I00</t>
        </is>
      </c>
      <c r="M85" s="8" t="inlineStr">
        <is>
          <t>EU</t>
        </is>
      </c>
      <c r="N85" s="8" t="inlineStr">
        <is>
          <t>Derived</t>
        </is>
      </c>
      <c r="O85" s="8" t="inlineStr">
        <is>
          <t>Evaluated</t>
        </is>
      </c>
      <c r="P85" s="8" t="inlineStr">
        <is>
          <t>High</t>
        </is>
      </c>
      <c r="Q85" s="8" t="inlineStr">
        <is>
          <t>No</t>
        </is>
      </c>
      <c r="R85" s="8"/>
      <c r="S85" s="8" t="inlineStr">
        <is>
          <t>Green</t>
        </is>
      </c>
      <c r="T85" s="8" t="inlineStr">
        <is>
          <t>Green</t>
        </is>
      </c>
      <c r="U85" s="8" t="inlineStr">
        <is>
          <t>Matched</t>
        </is>
      </c>
      <c r="V85" s="8" t="inlineStr">
        <is>
          <t>No</t>
        </is>
      </c>
      <c r="W85" s="8"/>
      <c r="X85" s="8"/>
    </row>
    <row r="86">
      <c r="A86" s="8" t="inlineStr">
        <is>
          <t>SCMP-AUR-IMM-EU-007-SEQ-0007</t>
        </is>
      </c>
      <c r="B86" s="8" t="inlineStr">
        <is>
          <t>STABLE-AUR-IMM-EU-007-SEQ-0007</t>
        </is>
      </c>
      <c r="C86" s="8" t="inlineStr">
        <is>
          <t>AUR-IMM-EU-007-SEQ-0007</t>
        </is>
      </c>
      <c r="D86" s="8" t="inlineStr">
        <is>
          <t>AUR-IMM-EU-007</t>
        </is>
      </c>
      <c r="E86" s="8" t="inlineStr">
        <is>
          <t>Sequence 0007</t>
        </is>
      </c>
      <c r="F86" s="8" t="inlineStr">
        <is>
          <t>Yes</t>
        </is>
      </c>
      <c r="G86" s="8" t="inlineStr">
        <is>
          <t>Yes</t>
        </is>
      </c>
      <c r="H86" s="8" t="inlineStr">
        <is>
          <t>Yes</t>
        </is>
      </c>
      <c r="I86" s="8" t="inlineStr">
        <is>
          <t>12</t>
        </is>
      </c>
      <c r="J86" s="8" t="inlineStr">
        <is>
          <t>12</t>
        </is>
      </c>
      <c r="K86" s="8" t="inlineStr">
        <is>
          <t>OK</t>
        </is>
      </c>
      <c r="L86" s="8" t="inlineStr">
        <is>
          <t>I00</t>
        </is>
      </c>
      <c r="M86" s="8" t="inlineStr">
        <is>
          <t>EU</t>
        </is>
      </c>
      <c r="N86" s="8" t="inlineStr">
        <is>
          <t>Derived</t>
        </is>
      </c>
      <c r="O86" s="8" t="inlineStr">
        <is>
          <t>Evaluated</t>
        </is>
      </c>
      <c r="P86" s="8" t="inlineStr">
        <is>
          <t>High</t>
        </is>
      </c>
      <c r="Q86" s="8" t="inlineStr">
        <is>
          <t>No</t>
        </is>
      </c>
      <c r="R86" s="8"/>
      <c r="S86" s="8" t="inlineStr">
        <is>
          <t>Green</t>
        </is>
      </c>
      <c r="T86" s="8" t="inlineStr">
        <is>
          <t>Green</t>
        </is>
      </c>
      <c r="U86" s="8" t="inlineStr">
        <is>
          <t>Matched</t>
        </is>
      </c>
      <c r="V86" s="8" t="inlineStr">
        <is>
          <t>No</t>
        </is>
      </c>
      <c r="W86" s="8"/>
      <c r="X86" s="8"/>
    </row>
    <row r="87">
      <c r="A87" s="8" t="inlineStr">
        <is>
          <t>SCMP-AUR-IMM-EU-007-SEQ-0008</t>
        </is>
      </c>
      <c r="B87" s="8" t="inlineStr">
        <is>
          <t>STABLE-AUR-IMM-EU-007-SEQ-0008</t>
        </is>
      </c>
      <c r="C87" s="8" t="inlineStr">
        <is>
          <t>AUR-IMM-EU-007-SEQ-0008</t>
        </is>
      </c>
      <c r="D87" s="8" t="inlineStr">
        <is>
          <t>AUR-IMM-EU-007</t>
        </is>
      </c>
      <c r="E87" s="8" t="inlineStr">
        <is>
          <t>Sequence 0008</t>
        </is>
      </c>
      <c r="F87" s="8" t="inlineStr">
        <is>
          <t>Yes</t>
        </is>
      </c>
      <c r="G87" s="8" t="inlineStr">
        <is>
          <t>Yes</t>
        </is>
      </c>
      <c r="H87" s="8" t="inlineStr">
        <is>
          <t>Yes</t>
        </is>
      </c>
      <c r="I87" s="8" t="inlineStr">
        <is>
          <t>9</t>
        </is>
      </c>
      <c r="J87" s="8" t="inlineStr">
        <is>
          <t>9</t>
        </is>
      </c>
      <c r="K87" s="8" t="inlineStr">
        <is>
          <t>OK</t>
        </is>
      </c>
      <c r="L87" s="8" t="inlineStr">
        <is>
          <t>I00</t>
        </is>
      </c>
      <c r="M87" s="8" t="inlineStr">
        <is>
          <t>EU</t>
        </is>
      </c>
      <c r="N87" s="8" t="inlineStr">
        <is>
          <t>Derived</t>
        </is>
      </c>
      <c r="O87" s="8" t="inlineStr">
        <is>
          <t>Evaluated</t>
        </is>
      </c>
      <c r="P87" s="8" t="inlineStr">
        <is>
          <t>High</t>
        </is>
      </c>
      <c r="Q87" s="8" t="inlineStr">
        <is>
          <t>No</t>
        </is>
      </c>
      <c r="R87" s="8"/>
      <c r="S87" s="8" t="inlineStr">
        <is>
          <t>Green</t>
        </is>
      </c>
      <c r="T87" s="8" t="inlineStr">
        <is>
          <t>Green</t>
        </is>
      </c>
      <c r="U87" s="8" t="inlineStr">
        <is>
          <t>Matched</t>
        </is>
      </c>
      <c r="V87" s="8" t="inlineStr">
        <is>
          <t>No</t>
        </is>
      </c>
      <c r="W87" s="8"/>
      <c r="X87" s="8"/>
    </row>
    <row r="88">
      <c r="A88" s="8" t="inlineStr">
        <is>
          <t>SCMP-AUR-IMM-EU-007-SEQ-0009</t>
        </is>
      </c>
      <c r="B88" s="8" t="inlineStr">
        <is>
          <t>STABLE-AUR-IMM-EU-007-SEQ-0009</t>
        </is>
      </c>
      <c r="C88" s="8" t="inlineStr">
        <is>
          <t>AUR-IMM-EU-007-SEQ-0009</t>
        </is>
      </c>
      <c r="D88" s="8" t="inlineStr">
        <is>
          <t>AUR-IMM-EU-007</t>
        </is>
      </c>
      <c r="E88" s="8" t="inlineStr">
        <is>
          <t>Sequence 0009</t>
        </is>
      </c>
      <c r="F88" s="8" t="inlineStr">
        <is>
          <t>Yes</t>
        </is>
      </c>
      <c r="G88" s="8" t="inlineStr">
        <is>
          <t>Yes</t>
        </is>
      </c>
      <c r="H88" s="8" t="inlineStr">
        <is>
          <t>Yes</t>
        </is>
      </c>
      <c r="I88" s="8" t="inlineStr">
        <is>
          <t>10</t>
        </is>
      </c>
      <c r="J88" s="8" t="inlineStr">
        <is>
          <t>10</t>
        </is>
      </c>
      <c r="K88" s="8" t="inlineStr">
        <is>
          <t>OK</t>
        </is>
      </c>
      <c r="L88" s="8" t="inlineStr">
        <is>
          <t>I00</t>
        </is>
      </c>
      <c r="M88" s="8" t="inlineStr">
        <is>
          <t>EU</t>
        </is>
      </c>
      <c r="N88" s="8" t="inlineStr">
        <is>
          <t>Derived</t>
        </is>
      </c>
      <c r="O88" s="8" t="inlineStr">
        <is>
          <t>Evaluated</t>
        </is>
      </c>
      <c r="P88" s="8" t="inlineStr">
        <is>
          <t>High</t>
        </is>
      </c>
      <c r="Q88" s="8" t="inlineStr">
        <is>
          <t>No</t>
        </is>
      </c>
      <c r="R88" s="8"/>
      <c r="S88" s="8" t="inlineStr">
        <is>
          <t>Green</t>
        </is>
      </c>
      <c r="T88" s="8" t="inlineStr">
        <is>
          <t>Green</t>
        </is>
      </c>
      <c r="U88" s="8" t="inlineStr">
        <is>
          <t>Matched</t>
        </is>
      </c>
      <c r="V88" s="8" t="inlineStr">
        <is>
          <t>No</t>
        </is>
      </c>
      <c r="W88" s="8"/>
      <c r="X88" s="8"/>
    </row>
    <row r="89">
      <c r="A89" s="8" t="inlineStr">
        <is>
          <t>SCMP-AUR-IMM-EU-007-SEQ-0010</t>
        </is>
      </c>
      <c r="B89" s="8" t="inlineStr">
        <is>
          <t>STABLE-AUR-IMM-EU-007-SEQ-0010</t>
        </is>
      </c>
      <c r="C89" s="8" t="inlineStr">
        <is>
          <t>AUR-IMM-EU-007-SEQ-0010</t>
        </is>
      </c>
      <c r="D89" s="8" t="inlineStr">
        <is>
          <t>AUR-IMM-EU-007</t>
        </is>
      </c>
      <c r="E89" s="8" t="inlineStr">
        <is>
          <t>Sequence 0010</t>
        </is>
      </c>
      <c r="F89" s="8" t="inlineStr">
        <is>
          <t>Yes</t>
        </is>
      </c>
      <c r="G89" s="8" t="inlineStr">
        <is>
          <t>Yes</t>
        </is>
      </c>
      <c r="H89" s="8" t="inlineStr">
        <is>
          <t>Yes</t>
        </is>
      </c>
      <c r="I89" s="8" t="inlineStr">
        <is>
          <t>11</t>
        </is>
      </c>
      <c r="J89" s="8" t="inlineStr">
        <is>
          <t>11</t>
        </is>
      </c>
      <c r="K89" s="8" t="inlineStr">
        <is>
          <t>OK</t>
        </is>
      </c>
      <c r="L89" s="8" t="inlineStr">
        <is>
          <t>I00</t>
        </is>
      </c>
      <c r="M89" s="8" t="inlineStr">
        <is>
          <t>EU</t>
        </is>
      </c>
      <c r="N89" s="8" t="inlineStr">
        <is>
          <t>Derived</t>
        </is>
      </c>
      <c r="O89" s="8" t="inlineStr">
        <is>
          <t>Evaluated</t>
        </is>
      </c>
      <c r="P89" s="8" t="inlineStr">
        <is>
          <t>High</t>
        </is>
      </c>
      <c r="Q89" s="8" t="inlineStr">
        <is>
          <t>No</t>
        </is>
      </c>
      <c r="R89" s="8"/>
      <c r="S89" s="8" t="inlineStr">
        <is>
          <t>Green</t>
        </is>
      </c>
      <c r="T89" s="8" t="inlineStr">
        <is>
          <t>Green</t>
        </is>
      </c>
      <c r="U89" s="8" t="inlineStr">
        <is>
          <t>Matched</t>
        </is>
      </c>
      <c r="V89" s="8" t="inlineStr">
        <is>
          <t>No</t>
        </is>
      </c>
      <c r="W89" s="8"/>
      <c r="X89" s="8"/>
    </row>
    <row r="90">
      <c r="A90" s="8" t="inlineStr">
        <is>
          <t>SCMP-AUR-IMM-EU-007-SEQ-0011</t>
        </is>
      </c>
      <c r="B90" s="8" t="inlineStr">
        <is>
          <t>STABLE-AUR-IMM-EU-007-SEQ-0011</t>
        </is>
      </c>
      <c r="C90" s="8" t="inlineStr">
        <is>
          <t>AUR-IMM-EU-007-SEQ-0011</t>
        </is>
      </c>
      <c r="D90" s="8" t="inlineStr">
        <is>
          <t>AUR-IMM-EU-007</t>
        </is>
      </c>
      <c r="E90" s="8" t="inlineStr">
        <is>
          <t>Sequence 0011</t>
        </is>
      </c>
      <c r="F90" s="8" t="inlineStr">
        <is>
          <t>Yes</t>
        </is>
      </c>
      <c r="G90" s="8" t="inlineStr">
        <is>
          <t>Yes</t>
        </is>
      </c>
      <c r="H90" s="8" t="inlineStr">
        <is>
          <t>Yes</t>
        </is>
      </c>
      <c r="I90" s="8" t="inlineStr">
        <is>
          <t>15</t>
        </is>
      </c>
      <c r="J90" s="8" t="inlineStr">
        <is>
          <t>15</t>
        </is>
      </c>
      <c r="K90" s="8" t="inlineStr">
        <is>
          <t>OK</t>
        </is>
      </c>
      <c r="L90" s="8" t="inlineStr">
        <is>
          <t>I00</t>
        </is>
      </c>
      <c r="M90" s="8" t="inlineStr">
        <is>
          <t>EU</t>
        </is>
      </c>
      <c r="N90" s="8" t="inlineStr">
        <is>
          <t>Derived</t>
        </is>
      </c>
      <c r="O90" s="8" t="inlineStr">
        <is>
          <t>Evaluated</t>
        </is>
      </c>
      <c r="P90" s="8" t="inlineStr">
        <is>
          <t>High</t>
        </is>
      </c>
      <c r="Q90" s="8" t="inlineStr">
        <is>
          <t>No</t>
        </is>
      </c>
      <c r="R90" s="8"/>
      <c r="S90" s="8" t="inlineStr">
        <is>
          <t>Green</t>
        </is>
      </c>
      <c r="T90" s="8" t="inlineStr">
        <is>
          <t>Green</t>
        </is>
      </c>
      <c r="U90" s="8" t="inlineStr">
        <is>
          <t>Matched</t>
        </is>
      </c>
      <c r="V90" s="8" t="inlineStr">
        <is>
          <t>No</t>
        </is>
      </c>
      <c r="W90" s="8"/>
      <c r="X90" s="8"/>
    </row>
    <row r="91">
      <c r="A91" s="8" t="inlineStr">
        <is>
          <t>SCMP-AUR-IMM-EU-007-SEQ-0012</t>
        </is>
      </c>
      <c r="B91" s="8" t="inlineStr">
        <is>
          <t>STABLE-AUR-IMM-EU-007-SEQ-0012</t>
        </is>
      </c>
      <c r="C91" s="8" t="inlineStr">
        <is>
          <t>AUR-IMM-EU-007-SEQ-0012</t>
        </is>
      </c>
      <c r="D91" s="8" t="inlineStr">
        <is>
          <t>AUR-IMM-EU-007</t>
        </is>
      </c>
      <c r="E91" s="8" t="inlineStr">
        <is>
          <t>Sequence 0012</t>
        </is>
      </c>
      <c r="F91" s="8" t="inlineStr">
        <is>
          <t>Yes</t>
        </is>
      </c>
      <c r="G91" s="8" t="inlineStr">
        <is>
          <t>Yes</t>
        </is>
      </c>
      <c r="H91" s="8" t="inlineStr">
        <is>
          <t>Yes</t>
        </is>
      </c>
      <c r="I91" s="8" t="inlineStr">
        <is>
          <t>19</t>
        </is>
      </c>
      <c r="J91" s="8" t="inlineStr">
        <is>
          <t>19</t>
        </is>
      </c>
      <c r="K91" s="8" t="inlineStr">
        <is>
          <t>OK</t>
        </is>
      </c>
      <c r="L91" s="8" t="inlineStr">
        <is>
          <t>I00</t>
        </is>
      </c>
      <c r="M91" s="8" t="inlineStr">
        <is>
          <t>EU</t>
        </is>
      </c>
      <c r="N91" s="8" t="inlineStr">
        <is>
          <t>Derived</t>
        </is>
      </c>
      <c r="O91" s="8" t="inlineStr">
        <is>
          <t>Evaluated</t>
        </is>
      </c>
      <c r="P91" s="8" t="inlineStr">
        <is>
          <t>High</t>
        </is>
      </c>
      <c r="Q91" s="8" t="inlineStr">
        <is>
          <t>No</t>
        </is>
      </c>
      <c r="R91" s="8"/>
      <c r="S91" s="8" t="inlineStr">
        <is>
          <t>Green</t>
        </is>
      </c>
      <c r="T91" s="8" t="inlineStr">
        <is>
          <t>Green</t>
        </is>
      </c>
      <c r="U91" s="8" t="inlineStr">
        <is>
          <t>Matched</t>
        </is>
      </c>
      <c r="V91" s="8" t="inlineStr">
        <is>
          <t>No</t>
        </is>
      </c>
      <c r="W91" s="8"/>
      <c r="X91" s="8"/>
    </row>
    <row r="92">
      <c r="A92" s="8" t="inlineStr">
        <is>
          <t>SCMP-AUR-IMM-EU-007-SEQ-0013</t>
        </is>
      </c>
      <c r="B92" s="8" t="inlineStr">
        <is>
          <t>STABLE-AUR-IMM-EU-007-SEQ-0013</t>
        </is>
      </c>
      <c r="C92" s="8" t="inlineStr">
        <is>
          <t>AUR-IMM-EU-007-SEQ-0013</t>
        </is>
      </c>
      <c r="D92" s="8" t="inlineStr">
        <is>
          <t>AUR-IMM-EU-007</t>
        </is>
      </c>
      <c r="E92" s="8" t="inlineStr">
        <is>
          <t>Sequence 0013</t>
        </is>
      </c>
      <c r="F92" s="8" t="inlineStr">
        <is>
          <t>Yes</t>
        </is>
      </c>
      <c r="G92" s="8" t="inlineStr">
        <is>
          <t>Yes</t>
        </is>
      </c>
      <c r="H92" s="8" t="inlineStr">
        <is>
          <t>Yes</t>
        </is>
      </c>
      <c r="I92" s="8" t="inlineStr">
        <is>
          <t>5</t>
        </is>
      </c>
      <c r="J92" s="8" t="inlineStr">
        <is>
          <t>5</t>
        </is>
      </c>
      <c r="K92" s="8" t="inlineStr">
        <is>
          <t>OK</t>
        </is>
      </c>
      <c r="L92" s="8" t="inlineStr">
        <is>
          <t>I00</t>
        </is>
      </c>
      <c r="M92" s="8" t="inlineStr">
        <is>
          <t>EU</t>
        </is>
      </c>
      <c r="N92" s="8" t="inlineStr">
        <is>
          <t>Derived</t>
        </is>
      </c>
      <c r="O92" s="8" t="inlineStr">
        <is>
          <t>Evaluated</t>
        </is>
      </c>
      <c r="P92" s="8" t="inlineStr">
        <is>
          <t>High</t>
        </is>
      </c>
      <c r="Q92" s="8" t="inlineStr">
        <is>
          <t>No</t>
        </is>
      </c>
      <c r="R92" s="8"/>
      <c r="S92" s="8" t="inlineStr">
        <is>
          <t>Green</t>
        </is>
      </c>
      <c r="T92" s="8" t="inlineStr">
        <is>
          <t>Green</t>
        </is>
      </c>
      <c r="U92" s="8" t="inlineStr">
        <is>
          <t>Matched</t>
        </is>
      </c>
      <c r="V92" s="8" t="inlineStr">
        <is>
          <t>No</t>
        </is>
      </c>
      <c r="W92" s="8"/>
      <c r="X92" s="8"/>
    </row>
    <row r="93">
      <c r="A93" s="8" t="inlineStr">
        <is>
          <t>SCMP-AUR-NEU-UK-008-SEQ-0000</t>
        </is>
      </c>
      <c r="B93" s="8" t="inlineStr">
        <is>
          <t>STABLE-AUR-NEU-UK-008-SEQ-0000</t>
        </is>
      </c>
      <c r="C93" s="8" t="inlineStr">
        <is>
          <t>AUR-NEU-UK-008-SEQ-0000</t>
        </is>
      </c>
      <c r="D93" s="8" t="inlineStr">
        <is>
          <t>AUR-NEU-UK-008</t>
        </is>
      </c>
      <c r="E93" s="8" t="inlineStr">
        <is>
          <t>Sequence 0000</t>
        </is>
      </c>
      <c r="F93" s="8" t="inlineStr">
        <is>
          <t>Yes</t>
        </is>
      </c>
      <c r="G93" s="8" t="inlineStr">
        <is>
          <t>Yes</t>
        </is>
      </c>
      <c r="H93" s="8" t="inlineStr">
        <is>
          <t>Yes</t>
        </is>
      </c>
      <c r="I93" s="8" t="inlineStr">
        <is>
          <t>14</t>
        </is>
      </c>
      <c r="J93" s="8" t="inlineStr">
        <is>
          <t>14</t>
        </is>
      </c>
      <c r="K93" s="8" t="inlineStr">
        <is>
          <t>OK</t>
        </is>
      </c>
      <c r="L93" s="8" t="inlineStr">
        <is>
          <t>I00</t>
        </is>
      </c>
      <c r="M93" s="8" t="inlineStr">
        <is>
          <t>UK</t>
        </is>
      </c>
      <c r="N93" s="8" t="inlineStr">
        <is>
          <t>Derived</t>
        </is>
      </c>
      <c r="O93" s="8" t="inlineStr">
        <is>
          <t>Evaluated</t>
        </is>
      </c>
      <c r="P93" s="8" t="inlineStr">
        <is>
          <t>High</t>
        </is>
      </c>
      <c r="Q93" s="8" t="inlineStr">
        <is>
          <t>No</t>
        </is>
      </c>
      <c r="R93" s="8"/>
      <c r="S93" s="8" t="inlineStr">
        <is>
          <t>Green</t>
        </is>
      </c>
      <c r="T93" s="8" t="inlineStr">
        <is>
          <t>Green</t>
        </is>
      </c>
      <c r="U93" s="8" t="inlineStr">
        <is>
          <t>Matched</t>
        </is>
      </c>
      <c r="V93" s="8" t="inlineStr">
        <is>
          <t>No</t>
        </is>
      </c>
      <c r="W93" s="8"/>
      <c r="X93" s="8"/>
    </row>
    <row r="94">
      <c r="A94" s="8" t="inlineStr">
        <is>
          <t>SCMP-AUR-NEU-UK-008-SEQ-0001</t>
        </is>
      </c>
      <c r="B94" s="8" t="inlineStr">
        <is>
          <t>STABLE-AUR-NEU-UK-008-SEQ-0001</t>
        </is>
      </c>
      <c r="C94" s="8" t="inlineStr">
        <is>
          <t>AUR-NEU-UK-008-SEQ-0001</t>
        </is>
      </c>
      <c r="D94" s="8" t="inlineStr">
        <is>
          <t>AUR-NEU-UK-008</t>
        </is>
      </c>
      <c r="E94" s="8" t="inlineStr">
        <is>
          <t>Sequence 0001</t>
        </is>
      </c>
      <c r="F94" s="8" t="inlineStr">
        <is>
          <t>Yes</t>
        </is>
      </c>
      <c r="G94" s="8" t="inlineStr">
        <is>
          <t>Yes</t>
        </is>
      </c>
      <c r="H94" s="8" t="inlineStr">
        <is>
          <t>Yes</t>
        </is>
      </c>
      <c r="I94" s="8" t="inlineStr">
        <is>
          <t>5</t>
        </is>
      </c>
      <c r="J94" s="8" t="inlineStr">
        <is>
          <t>5</t>
        </is>
      </c>
      <c r="K94" s="8" t="inlineStr">
        <is>
          <t>OK</t>
        </is>
      </c>
      <c r="L94" s="8" t="inlineStr">
        <is>
          <t>I00</t>
        </is>
      </c>
      <c r="M94" s="8" t="inlineStr">
        <is>
          <t>UK</t>
        </is>
      </c>
      <c r="N94" s="8" t="inlineStr">
        <is>
          <t>Derived</t>
        </is>
      </c>
      <c r="O94" s="8" t="inlineStr">
        <is>
          <t>Evaluated</t>
        </is>
      </c>
      <c r="P94" s="8" t="inlineStr">
        <is>
          <t>High</t>
        </is>
      </c>
      <c r="Q94" s="8" t="inlineStr">
        <is>
          <t>No</t>
        </is>
      </c>
      <c r="R94" s="8"/>
      <c r="S94" s="8" t="inlineStr">
        <is>
          <t>Green</t>
        </is>
      </c>
      <c r="T94" s="8" t="inlineStr">
        <is>
          <t>Green</t>
        </is>
      </c>
      <c r="U94" s="8" t="inlineStr">
        <is>
          <t>Matched</t>
        </is>
      </c>
      <c r="V94" s="8" t="inlineStr">
        <is>
          <t>No</t>
        </is>
      </c>
      <c r="W94" s="8"/>
      <c r="X94" s="8"/>
    </row>
    <row r="95">
      <c r="A95" s="8" t="inlineStr">
        <is>
          <t>SCMP-AUR-NEU-UK-008-SEQ-0002</t>
        </is>
      </c>
      <c r="B95" s="8" t="inlineStr">
        <is>
          <t>STABLE-AUR-NEU-UK-008-SEQ-0002</t>
        </is>
      </c>
      <c r="C95" s="8" t="inlineStr">
        <is>
          <t>AUR-NEU-UK-008-SEQ-0002</t>
        </is>
      </c>
      <c r="D95" s="8" t="inlineStr">
        <is>
          <t>AUR-NEU-UK-008</t>
        </is>
      </c>
      <c r="E95" s="8" t="inlineStr">
        <is>
          <t>Sequence 0002</t>
        </is>
      </c>
      <c r="F95" s="8" t="inlineStr">
        <is>
          <t>Yes</t>
        </is>
      </c>
      <c r="G95" s="8" t="inlineStr">
        <is>
          <t>Yes</t>
        </is>
      </c>
      <c r="H95" s="8" t="inlineStr">
        <is>
          <t>Yes</t>
        </is>
      </c>
      <c r="I95" s="8" t="inlineStr">
        <is>
          <t>10</t>
        </is>
      </c>
      <c r="J95" s="8" t="inlineStr">
        <is>
          <t>10</t>
        </is>
      </c>
      <c r="K95" s="8" t="inlineStr">
        <is>
          <t>OK</t>
        </is>
      </c>
      <c r="L95" s="8" t="inlineStr">
        <is>
          <t>I00</t>
        </is>
      </c>
      <c r="M95" s="8" t="inlineStr">
        <is>
          <t>UK</t>
        </is>
      </c>
      <c r="N95" s="8" t="inlineStr">
        <is>
          <t>Derived</t>
        </is>
      </c>
      <c r="O95" s="8" t="inlineStr">
        <is>
          <t>Evaluated</t>
        </is>
      </c>
      <c r="P95" s="8" t="inlineStr">
        <is>
          <t>High</t>
        </is>
      </c>
      <c r="Q95" s="8" t="inlineStr">
        <is>
          <t>No</t>
        </is>
      </c>
      <c r="R95" s="8"/>
      <c r="S95" s="8" t="inlineStr">
        <is>
          <t>Green</t>
        </is>
      </c>
      <c r="T95" s="8" t="inlineStr">
        <is>
          <t>Green</t>
        </is>
      </c>
      <c r="U95" s="8" t="inlineStr">
        <is>
          <t>Matched</t>
        </is>
      </c>
      <c r="V95" s="8" t="inlineStr">
        <is>
          <t>No</t>
        </is>
      </c>
      <c r="W95" s="8"/>
      <c r="X95" s="8"/>
    </row>
    <row r="96">
      <c r="A96" s="8" t="inlineStr">
        <is>
          <t>SCMP-AUR-NEU-UK-008-SEQ-0003</t>
        </is>
      </c>
      <c r="B96" s="8" t="inlineStr">
        <is>
          <t>STABLE-AUR-NEU-UK-008-SEQ-0003</t>
        </is>
      </c>
      <c r="C96" s="8" t="inlineStr">
        <is>
          <t>AUR-NEU-UK-008-SEQ-0003</t>
        </is>
      </c>
      <c r="D96" s="8" t="inlineStr">
        <is>
          <t>AUR-NEU-UK-008</t>
        </is>
      </c>
      <c r="E96" s="8" t="inlineStr">
        <is>
          <t>Sequence 0003</t>
        </is>
      </c>
      <c r="F96" s="8" t="inlineStr">
        <is>
          <t>Yes</t>
        </is>
      </c>
      <c r="G96" s="8" t="inlineStr">
        <is>
          <t>Yes</t>
        </is>
      </c>
      <c r="H96" s="8" t="inlineStr">
        <is>
          <t>Yes</t>
        </is>
      </c>
      <c r="I96" s="8" t="inlineStr">
        <is>
          <t>11</t>
        </is>
      </c>
      <c r="J96" s="8" t="inlineStr">
        <is>
          <t>11</t>
        </is>
      </c>
      <c r="K96" s="8" t="inlineStr">
        <is>
          <t>OK</t>
        </is>
      </c>
      <c r="L96" s="8" t="inlineStr">
        <is>
          <t>I00</t>
        </is>
      </c>
      <c r="M96" s="8" t="inlineStr">
        <is>
          <t>UK</t>
        </is>
      </c>
      <c r="N96" s="8" t="inlineStr">
        <is>
          <t>Derived</t>
        </is>
      </c>
      <c r="O96" s="8" t="inlineStr">
        <is>
          <t>Evaluated</t>
        </is>
      </c>
      <c r="P96" s="8" t="inlineStr">
        <is>
          <t>High</t>
        </is>
      </c>
      <c r="Q96" s="8" t="inlineStr">
        <is>
          <t>No</t>
        </is>
      </c>
      <c r="R96" s="8"/>
      <c r="S96" s="8" t="inlineStr">
        <is>
          <t>Green</t>
        </is>
      </c>
      <c r="T96" s="8" t="inlineStr">
        <is>
          <t>Green</t>
        </is>
      </c>
      <c r="U96" s="8" t="inlineStr">
        <is>
          <t>Matched</t>
        </is>
      </c>
      <c r="V96" s="8" t="inlineStr">
        <is>
          <t>No</t>
        </is>
      </c>
      <c r="W96" s="8"/>
      <c r="X96" s="8"/>
    </row>
    <row r="97">
      <c r="A97" s="8" t="inlineStr">
        <is>
          <t>SCMP-AUR-NEU-UK-008-SEQ-0004</t>
        </is>
      </c>
      <c r="B97" s="8" t="inlineStr">
        <is>
          <t>STABLE-AUR-NEU-UK-008-SEQ-0004</t>
        </is>
      </c>
      <c r="C97" s="8" t="inlineStr">
        <is>
          <t>AUR-NEU-UK-008-SEQ-0004</t>
        </is>
      </c>
      <c r="D97" s="8" t="inlineStr">
        <is>
          <t>AUR-NEU-UK-008</t>
        </is>
      </c>
      <c r="E97" s="8" t="inlineStr">
        <is>
          <t>Sequence 0004</t>
        </is>
      </c>
      <c r="F97" s="8" t="inlineStr">
        <is>
          <t>Yes</t>
        </is>
      </c>
      <c r="G97" s="8" t="inlineStr">
        <is>
          <t>Yes</t>
        </is>
      </c>
      <c r="H97" s="8" t="inlineStr">
        <is>
          <t>Yes</t>
        </is>
      </c>
      <c r="I97" s="8" t="inlineStr">
        <is>
          <t>12</t>
        </is>
      </c>
      <c r="J97" s="8" t="inlineStr">
        <is>
          <t>12</t>
        </is>
      </c>
      <c r="K97" s="8" t="inlineStr">
        <is>
          <t>OK</t>
        </is>
      </c>
      <c r="L97" s="8" t="inlineStr">
        <is>
          <t>I00</t>
        </is>
      </c>
      <c r="M97" s="8" t="inlineStr">
        <is>
          <t>UK</t>
        </is>
      </c>
      <c r="N97" s="8" t="inlineStr">
        <is>
          <t>Derived</t>
        </is>
      </c>
      <c r="O97" s="8" t="inlineStr">
        <is>
          <t>Evaluated</t>
        </is>
      </c>
      <c r="P97" s="8" t="inlineStr">
        <is>
          <t>High</t>
        </is>
      </c>
      <c r="Q97" s="8" t="inlineStr">
        <is>
          <t>No</t>
        </is>
      </c>
      <c r="R97" s="8"/>
      <c r="S97" s="8" t="inlineStr">
        <is>
          <t>Green</t>
        </is>
      </c>
      <c r="T97" s="8" t="inlineStr">
        <is>
          <t>Green</t>
        </is>
      </c>
      <c r="U97" s="8" t="inlineStr">
        <is>
          <t>Matched</t>
        </is>
      </c>
      <c r="V97" s="8" t="inlineStr">
        <is>
          <t>No</t>
        </is>
      </c>
      <c r="W97" s="8"/>
      <c r="X97" s="8"/>
    </row>
    <row r="98">
      <c r="A98" s="8" t="inlineStr">
        <is>
          <t>SCMP-AUR-NEU-UK-008-SEQ-0005</t>
        </is>
      </c>
      <c r="B98" s="8" t="inlineStr">
        <is>
          <t>STABLE-AUR-NEU-UK-008-SEQ-0005</t>
        </is>
      </c>
      <c r="C98" s="8" t="inlineStr">
        <is>
          <t>AUR-NEU-UK-008-SEQ-0005</t>
        </is>
      </c>
      <c r="D98" s="8" t="inlineStr">
        <is>
          <t>AUR-NEU-UK-008</t>
        </is>
      </c>
      <c r="E98" s="8" t="inlineStr">
        <is>
          <t>Sequence 0005</t>
        </is>
      </c>
      <c r="F98" s="8" t="inlineStr">
        <is>
          <t>Yes</t>
        </is>
      </c>
      <c r="G98" s="8" t="inlineStr">
        <is>
          <t>Yes</t>
        </is>
      </c>
      <c r="H98" s="8" t="inlineStr">
        <is>
          <t>Yes</t>
        </is>
      </c>
      <c r="I98" s="8" t="inlineStr">
        <is>
          <t>10</t>
        </is>
      </c>
      <c r="J98" s="8" t="inlineStr">
        <is>
          <t>10</t>
        </is>
      </c>
      <c r="K98" s="8" t="inlineStr">
        <is>
          <t>OK</t>
        </is>
      </c>
      <c r="L98" s="8" t="inlineStr">
        <is>
          <t>I00</t>
        </is>
      </c>
      <c r="M98" s="8" t="inlineStr">
        <is>
          <t>UK</t>
        </is>
      </c>
      <c r="N98" s="8" t="inlineStr">
        <is>
          <t>Derived</t>
        </is>
      </c>
      <c r="O98" s="8" t="inlineStr">
        <is>
          <t>Evaluated</t>
        </is>
      </c>
      <c r="P98" s="8" t="inlineStr">
        <is>
          <t>High</t>
        </is>
      </c>
      <c r="Q98" s="8" t="inlineStr">
        <is>
          <t>No</t>
        </is>
      </c>
      <c r="R98" s="8"/>
      <c r="S98" s="8" t="inlineStr">
        <is>
          <t>Green</t>
        </is>
      </c>
      <c r="T98" s="8" t="inlineStr">
        <is>
          <t>Green</t>
        </is>
      </c>
      <c r="U98" s="8" t="inlineStr">
        <is>
          <t>Matched</t>
        </is>
      </c>
      <c r="V98" s="8" t="inlineStr">
        <is>
          <t>No</t>
        </is>
      </c>
      <c r="W98" s="8"/>
      <c r="X98" s="8"/>
    </row>
    <row r="99">
      <c r="A99" s="8" t="inlineStr">
        <is>
          <t>SCMP-AUR-NEU-UK-008-SEQ-0006</t>
        </is>
      </c>
      <c r="B99" s="8" t="inlineStr">
        <is>
          <t>STABLE-AUR-NEU-UK-008-SEQ-0006</t>
        </is>
      </c>
      <c r="C99" s="8" t="inlineStr">
        <is>
          <t>AUR-NEU-UK-008-SEQ-0006</t>
        </is>
      </c>
      <c r="D99" s="8" t="inlineStr">
        <is>
          <t>AUR-NEU-UK-008</t>
        </is>
      </c>
      <c r="E99" s="8" t="inlineStr">
        <is>
          <t>Sequence 0006</t>
        </is>
      </c>
      <c r="F99" s="8" t="inlineStr">
        <is>
          <t>Yes</t>
        </is>
      </c>
      <c r="G99" s="8" t="inlineStr">
        <is>
          <t>Yes</t>
        </is>
      </c>
      <c r="H99" s="8" t="inlineStr">
        <is>
          <t>Yes</t>
        </is>
      </c>
      <c r="I99" s="8" t="inlineStr">
        <is>
          <t>13</t>
        </is>
      </c>
      <c r="J99" s="8" t="inlineStr">
        <is>
          <t>13</t>
        </is>
      </c>
      <c r="K99" s="8" t="inlineStr">
        <is>
          <t>OK</t>
        </is>
      </c>
      <c r="L99" s="8" t="inlineStr">
        <is>
          <t>I00</t>
        </is>
      </c>
      <c r="M99" s="8" t="inlineStr">
        <is>
          <t>UK</t>
        </is>
      </c>
      <c r="N99" s="8" t="inlineStr">
        <is>
          <t>Derived</t>
        </is>
      </c>
      <c r="O99" s="8" t="inlineStr">
        <is>
          <t>Evaluated</t>
        </is>
      </c>
      <c r="P99" s="8" t="inlineStr">
        <is>
          <t>High</t>
        </is>
      </c>
      <c r="Q99" s="8" t="inlineStr">
        <is>
          <t>No</t>
        </is>
      </c>
      <c r="R99" s="8"/>
      <c r="S99" s="8" t="inlineStr">
        <is>
          <t>Green</t>
        </is>
      </c>
      <c r="T99" s="8" t="inlineStr">
        <is>
          <t>Green</t>
        </is>
      </c>
      <c r="U99" s="8" t="inlineStr">
        <is>
          <t>Matched</t>
        </is>
      </c>
      <c r="V99" s="8" t="inlineStr">
        <is>
          <t>No</t>
        </is>
      </c>
      <c r="W99" s="8"/>
      <c r="X99" s="8"/>
    </row>
    <row r="100">
      <c r="A100" s="8" t="inlineStr">
        <is>
          <t>SCMP-AUR-NEU-UK-008-SEQ-0007</t>
        </is>
      </c>
      <c r="B100" s="8" t="inlineStr">
        <is>
          <t>STABLE-AUR-NEU-UK-008-SEQ-0007</t>
        </is>
      </c>
      <c r="C100" s="8" t="inlineStr">
        <is>
          <t>AUR-NEU-UK-008-SEQ-0007</t>
        </is>
      </c>
      <c r="D100" s="8" t="inlineStr">
        <is>
          <t>AUR-NEU-UK-008</t>
        </is>
      </c>
      <c r="E100" s="8" t="inlineStr">
        <is>
          <t>Sequence 0007</t>
        </is>
      </c>
      <c r="F100" s="8" t="inlineStr">
        <is>
          <t>Yes</t>
        </is>
      </c>
      <c r="G100" s="8" t="inlineStr">
        <is>
          <t>Yes</t>
        </is>
      </c>
      <c r="H100" s="8" t="inlineStr">
        <is>
          <t>Yes</t>
        </is>
      </c>
      <c r="I100" s="8" t="inlineStr">
        <is>
          <t>6</t>
        </is>
      </c>
      <c r="J100" s="8" t="inlineStr">
        <is>
          <t>6</t>
        </is>
      </c>
      <c r="K100" s="8" t="inlineStr">
        <is>
          <t>OK</t>
        </is>
      </c>
      <c r="L100" s="8" t="inlineStr">
        <is>
          <t>I00</t>
        </is>
      </c>
      <c r="M100" s="8" t="inlineStr">
        <is>
          <t>UK</t>
        </is>
      </c>
      <c r="N100" s="8" t="inlineStr">
        <is>
          <t>Derived</t>
        </is>
      </c>
      <c r="O100" s="8" t="inlineStr">
        <is>
          <t>Evaluated</t>
        </is>
      </c>
      <c r="P100" s="8" t="inlineStr">
        <is>
          <t>High</t>
        </is>
      </c>
      <c r="Q100" s="8" t="inlineStr">
        <is>
          <t>No</t>
        </is>
      </c>
      <c r="R100" s="8"/>
      <c r="S100" s="8" t="inlineStr">
        <is>
          <t>Green</t>
        </is>
      </c>
      <c r="T100" s="8" t="inlineStr">
        <is>
          <t>Green</t>
        </is>
      </c>
      <c r="U100" s="8" t="inlineStr">
        <is>
          <t>Matched</t>
        </is>
      </c>
      <c r="V100" s="8" t="inlineStr">
        <is>
          <t>No</t>
        </is>
      </c>
      <c r="W100" s="8"/>
      <c r="X100" s="8"/>
    </row>
    <row r="101">
      <c r="A101" s="8" t="inlineStr">
        <is>
          <t>SCMP-AUR-NEU-UK-008-SEQ-0008</t>
        </is>
      </c>
      <c r="B101" s="8" t="inlineStr">
        <is>
          <t>STABLE-AUR-NEU-UK-008-SEQ-0008</t>
        </is>
      </c>
      <c r="C101" s="8" t="inlineStr">
        <is>
          <t>AUR-NEU-UK-008-SEQ-0008</t>
        </is>
      </c>
      <c r="D101" s="8" t="inlineStr">
        <is>
          <t>AUR-NEU-UK-008</t>
        </is>
      </c>
      <c r="E101" s="8" t="inlineStr">
        <is>
          <t>Sequence 0008</t>
        </is>
      </c>
      <c r="F101" s="8" t="inlineStr">
        <is>
          <t>Yes</t>
        </is>
      </c>
      <c r="G101" s="8" t="inlineStr">
        <is>
          <t>Yes</t>
        </is>
      </c>
      <c r="H101" s="8" t="inlineStr">
        <is>
          <t>Yes</t>
        </is>
      </c>
      <c r="I101" s="8" t="inlineStr">
        <is>
          <t>7</t>
        </is>
      </c>
      <c r="J101" s="8" t="inlineStr">
        <is>
          <t>7</t>
        </is>
      </c>
      <c r="K101" s="8" t="inlineStr">
        <is>
          <t>OK</t>
        </is>
      </c>
      <c r="L101" s="8" t="inlineStr">
        <is>
          <t>I00</t>
        </is>
      </c>
      <c r="M101" s="8" t="inlineStr">
        <is>
          <t>UK</t>
        </is>
      </c>
      <c r="N101" s="8" t="inlineStr">
        <is>
          <t>Derived</t>
        </is>
      </c>
      <c r="O101" s="8" t="inlineStr">
        <is>
          <t>Evaluated</t>
        </is>
      </c>
      <c r="P101" s="8" t="inlineStr">
        <is>
          <t>High</t>
        </is>
      </c>
      <c r="Q101" s="8" t="inlineStr">
        <is>
          <t>No</t>
        </is>
      </c>
      <c r="R101" s="8"/>
      <c r="S101" s="8" t="inlineStr">
        <is>
          <t>Green</t>
        </is>
      </c>
      <c r="T101" s="8" t="inlineStr">
        <is>
          <t>Green</t>
        </is>
      </c>
      <c r="U101" s="8" t="inlineStr">
        <is>
          <t>Matched</t>
        </is>
      </c>
      <c r="V101" s="8" t="inlineStr">
        <is>
          <t>No</t>
        </is>
      </c>
      <c r="W101" s="8"/>
      <c r="X101" s="8"/>
    </row>
    <row r="102">
      <c r="A102" s="8" t="inlineStr">
        <is>
          <t>SCMP-AUR-NEU-UK-008-SEQ-0009</t>
        </is>
      </c>
      <c r="B102" s="8" t="inlineStr">
        <is>
          <t>STABLE-AUR-NEU-UK-008-SEQ-0009</t>
        </is>
      </c>
      <c r="C102" s="8" t="inlineStr">
        <is>
          <t>AUR-NEU-UK-008-SEQ-0009</t>
        </is>
      </c>
      <c r="D102" s="8" t="inlineStr">
        <is>
          <t>AUR-NEU-UK-008</t>
        </is>
      </c>
      <c r="E102" s="8" t="inlineStr">
        <is>
          <t>Sequence 0009</t>
        </is>
      </c>
      <c r="F102" s="8" t="inlineStr">
        <is>
          <t>Yes</t>
        </is>
      </c>
      <c r="G102" s="8" t="inlineStr">
        <is>
          <t>Yes</t>
        </is>
      </c>
      <c r="H102" s="8" t="inlineStr">
        <is>
          <t>Yes</t>
        </is>
      </c>
      <c r="I102" s="8" t="inlineStr">
        <is>
          <t>16</t>
        </is>
      </c>
      <c r="J102" s="8" t="inlineStr">
        <is>
          <t>16</t>
        </is>
      </c>
      <c r="K102" s="8" t="inlineStr">
        <is>
          <t>OK</t>
        </is>
      </c>
      <c r="L102" s="8" t="inlineStr">
        <is>
          <t>I00</t>
        </is>
      </c>
      <c r="M102" s="8" t="inlineStr">
        <is>
          <t>UK</t>
        </is>
      </c>
      <c r="N102" s="8" t="inlineStr">
        <is>
          <t>Derived</t>
        </is>
      </c>
      <c r="O102" s="8" t="inlineStr">
        <is>
          <t>Evaluated</t>
        </is>
      </c>
      <c r="P102" s="8" t="inlineStr">
        <is>
          <t>High</t>
        </is>
      </c>
      <c r="Q102" s="8" t="inlineStr">
        <is>
          <t>No</t>
        </is>
      </c>
      <c r="R102" s="8"/>
      <c r="S102" s="8" t="inlineStr">
        <is>
          <t>Green</t>
        </is>
      </c>
      <c r="T102" s="8" t="inlineStr">
        <is>
          <t>Green</t>
        </is>
      </c>
      <c r="U102" s="8" t="inlineStr">
        <is>
          <t>Matched</t>
        </is>
      </c>
      <c r="V102" s="8" t="inlineStr">
        <is>
          <t>No</t>
        </is>
      </c>
      <c r="W102" s="8"/>
      <c r="X102" s="8"/>
    </row>
    <row r="103">
      <c r="A103" s="8" t="inlineStr">
        <is>
          <t>SCMP-AUR-NEU-UK-008-SEQ-0010</t>
        </is>
      </c>
      <c r="B103" s="8" t="inlineStr">
        <is>
          <t>STABLE-AUR-NEU-UK-008-SEQ-0010</t>
        </is>
      </c>
      <c r="C103" s="8" t="inlineStr">
        <is>
          <t>AUR-NEU-UK-008-SEQ-0010</t>
        </is>
      </c>
      <c r="D103" s="8" t="inlineStr">
        <is>
          <t>AUR-NEU-UK-008</t>
        </is>
      </c>
      <c r="E103" s="8" t="inlineStr">
        <is>
          <t>Sequence 0010</t>
        </is>
      </c>
      <c r="F103" s="8" t="inlineStr">
        <is>
          <t>Yes</t>
        </is>
      </c>
      <c r="G103" s="8" t="inlineStr">
        <is>
          <t>Yes</t>
        </is>
      </c>
      <c r="H103" s="8" t="inlineStr">
        <is>
          <t>Yes</t>
        </is>
      </c>
      <c r="I103" s="8" t="inlineStr">
        <is>
          <t>10</t>
        </is>
      </c>
      <c r="J103" s="8" t="inlineStr">
        <is>
          <t>10</t>
        </is>
      </c>
      <c r="K103" s="8" t="inlineStr">
        <is>
          <t>OK</t>
        </is>
      </c>
      <c r="L103" s="8" t="inlineStr">
        <is>
          <t>I00</t>
        </is>
      </c>
      <c r="M103" s="8" t="inlineStr">
        <is>
          <t>UK</t>
        </is>
      </c>
      <c r="N103" s="8" t="inlineStr">
        <is>
          <t>Derived</t>
        </is>
      </c>
      <c r="O103" s="8" t="inlineStr">
        <is>
          <t>Evaluated</t>
        </is>
      </c>
      <c r="P103" s="8" t="inlineStr">
        <is>
          <t>High</t>
        </is>
      </c>
      <c r="Q103" s="8" t="inlineStr">
        <is>
          <t>No</t>
        </is>
      </c>
      <c r="R103" s="8"/>
      <c r="S103" s="8" t="inlineStr">
        <is>
          <t>Green</t>
        </is>
      </c>
      <c r="T103" s="8" t="inlineStr">
        <is>
          <t>Green</t>
        </is>
      </c>
      <c r="U103" s="8" t="inlineStr">
        <is>
          <t>Matched</t>
        </is>
      </c>
      <c r="V103" s="8" t="inlineStr">
        <is>
          <t>No</t>
        </is>
      </c>
      <c r="W103" s="8"/>
      <c r="X103" s="8"/>
    </row>
    <row r="104">
      <c r="A104" s="8" t="inlineStr">
        <is>
          <t>SCMP-AUR-NEU-UK-008-SEQ-0011</t>
        </is>
      </c>
      <c r="B104" s="8" t="inlineStr">
        <is>
          <t>STABLE-AUR-NEU-UK-008-SEQ-0011</t>
        </is>
      </c>
      <c r="C104" s="8" t="inlineStr">
        <is>
          <t>AUR-NEU-UK-008-SEQ-0011</t>
        </is>
      </c>
      <c r="D104" s="8" t="inlineStr">
        <is>
          <t>AUR-NEU-UK-008</t>
        </is>
      </c>
      <c r="E104" s="8" t="inlineStr">
        <is>
          <t>Sequence 0011</t>
        </is>
      </c>
      <c r="F104" s="8" t="inlineStr">
        <is>
          <t>Yes</t>
        </is>
      </c>
      <c r="G104" s="8" t="inlineStr">
        <is>
          <t>Yes</t>
        </is>
      </c>
      <c r="H104" s="8" t="inlineStr">
        <is>
          <t>Yes</t>
        </is>
      </c>
      <c r="I104" s="8" t="inlineStr">
        <is>
          <t>11</t>
        </is>
      </c>
      <c r="J104" s="8" t="inlineStr">
        <is>
          <t>11</t>
        </is>
      </c>
      <c r="K104" s="8" t="inlineStr">
        <is>
          <t>OK</t>
        </is>
      </c>
      <c r="L104" s="8" t="inlineStr">
        <is>
          <t>I00</t>
        </is>
      </c>
      <c r="M104" s="8" t="inlineStr">
        <is>
          <t>UK</t>
        </is>
      </c>
      <c r="N104" s="8" t="inlineStr">
        <is>
          <t>Derived</t>
        </is>
      </c>
      <c r="O104" s="8" t="inlineStr">
        <is>
          <t>Evaluated</t>
        </is>
      </c>
      <c r="P104" s="8" t="inlineStr">
        <is>
          <t>High</t>
        </is>
      </c>
      <c r="Q104" s="8" t="inlineStr">
        <is>
          <t>No</t>
        </is>
      </c>
      <c r="R104" s="8"/>
      <c r="S104" s="8" t="inlineStr">
        <is>
          <t>Green</t>
        </is>
      </c>
      <c r="T104" s="8" t="inlineStr">
        <is>
          <t>Green</t>
        </is>
      </c>
      <c r="U104" s="8" t="inlineStr">
        <is>
          <t>Matched</t>
        </is>
      </c>
      <c r="V104" s="8" t="inlineStr">
        <is>
          <t>No</t>
        </is>
      </c>
      <c r="W104" s="8"/>
      <c r="X104" s="8"/>
    </row>
    <row r="105">
      <c r="A105" s="8" t="inlineStr">
        <is>
          <t>SCMP-AUR-NEU-UK-008-SEQ-0012</t>
        </is>
      </c>
      <c r="B105" s="8" t="inlineStr">
        <is>
          <t>STABLE-AUR-NEU-UK-008-SEQ-0012</t>
        </is>
      </c>
      <c r="C105" s="8" t="inlineStr">
        <is>
          <t>AUR-NEU-UK-008-SEQ-0012</t>
        </is>
      </c>
      <c r="D105" s="8" t="inlineStr">
        <is>
          <t>AUR-NEU-UK-008</t>
        </is>
      </c>
      <c r="E105" s="8" t="inlineStr">
        <is>
          <t>Sequence 0012</t>
        </is>
      </c>
      <c r="F105" s="8" t="inlineStr">
        <is>
          <t>Yes</t>
        </is>
      </c>
      <c r="G105" s="8" t="inlineStr">
        <is>
          <t>Yes</t>
        </is>
      </c>
      <c r="H105" s="8" t="inlineStr">
        <is>
          <t>Yes</t>
        </is>
      </c>
      <c r="I105" s="8" t="inlineStr">
        <is>
          <t>18</t>
        </is>
      </c>
      <c r="J105" s="8" t="inlineStr">
        <is>
          <t>18</t>
        </is>
      </c>
      <c r="K105" s="8" t="inlineStr">
        <is>
          <t>OK</t>
        </is>
      </c>
      <c r="L105" s="8" t="inlineStr">
        <is>
          <t>I00</t>
        </is>
      </c>
      <c r="M105" s="8" t="inlineStr">
        <is>
          <t>UK</t>
        </is>
      </c>
      <c r="N105" s="8" t="inlineStr">
        <is>
          <t>Derived</t>
        </is>
      </c>
      <c r="O105" s="8" t="inlineStr">
        <is>
          <t>Evaluated</t>
        </is>
      </c>
      <c r="P105" s="8" t="inlineStr">
        <is>
          <t>High</t>
        </is>
      </c>
      <c r="Q105" s="8" t="inlineStr">
        <is>
          <t>No</t>
        </is>
      </c>
      <c r="R105" s="8"/>
      <c r="S105" s="8" t="inlineStr">
        <is>
          <t>Green</t>
        </is>
      </c>
      <c r="T105" s="8" t="inlineStr">
        <is>
          <t>Green</t>
        </is>
      </c>
      <c r="U105" s="8" t="inlineStr">
        <is>
          <t>Matched</t>
        </is>
      </c>
      <c r="V105" s="8" t="inlineStr">
        <is>
          <t>No</t>
        </is>
      </c>
      <c r="W105" s="8"/>
      <c r="X105" s="8"/>
    </row>
    <row r="106">
      <c r="A106" s="8" t="inlineStr">
        <is>
          <t>SCMP-AUR-DER-EU-009-SEQ-0000</t>
        </is>
      </c>
      <c r="B106" s="8" t="inlineStr">
        <is>
          <t>STABLE-AUR-DER-EU-009-SEQ-0000</t>
        </is>
      </c>
      <c r="C106" s="8" t="inlineStr">
        <is>
          <t>AUR-DER-EU-009-SEQ-0000</t>
        </is>
      </c>
      <c r="D106" s="8" t="inlineStr">
        <is>
          <t>AUR-DER-EU-009</t>
        </is>
      </c>
      <c r="E106" s="8" t="inlineStr">
        <is>
          <t>Sequence 0000</t>
        </is>
      </c>
      <c r="F106" s="8" t="inlineStr">
        <is>
          <t>Yes</t>
        </is>
      </c>
      <c r="G106" s="8" t="inlineStr">
        <is>
          <t>Yes</t>
        </is>
      </c>
      <c r="H106" s="8" t="inlineStr">
        <is>
          <t>Yes</t>
        </is>
      </c>
      <c r="I106" s="8" t="inlineStr">
        <is>
          <t>14</t>
        </is>
      </c>
      <c r="J106" s="8" t="inlineStr">
        <is>
          <t>14</t>
        </is>
      </c>
      <c r="K106" s="8" t="inlineStr">
        <is>
          <t>OK</t>
        </is>
      </c>
      <c r="L106" s="8" t="inlineStr">
        <is>
          <t>I00</t>
        </is>
      </c>
      <c r="M106" s="8" t="inlineStr">
        <is>
          <t>EU</t>
        </is>
      </c>
      <c r="N106" s="8" t="inlineStr">
        <is>
          <t>Derived</t>
        </is>
      </c>
      <c r="O106" s="8" t="inlineStr">
        <is>
          <t>Evaluated</t>
        </is>
      </c>
      <c r="P106" s="8" t="inlineStr">
        <is>
          <t>High</t>
        </is>
      </c>
      <c r="Q106" s="8" t="inlineStr">
        <is>
          <t>No</t>
        </is>
      </c>
      <c r="R106" s="8"/>
      <c r="S106" s="8" t="inlineStr">
        <is>
          <t>Green</t>
        </is>
      </c>
      <c r="T106" s="8" t="inlineStr">
        <is>
          <t>Green</t>
        </is>
      </c>
      <c r="U106" s="8" t="inlineStr">
        <is>
          <t>Matched</t>
        </is>
      </c>
      <c r="V106" s="8" t="inlineStr">
        <is>
          <t>No</t>
        </is>
      </c>
      <c r="W106" s="8"/>
      <c r="X106" s="8"/>
    </row>
    <row r="107">
      <c r="A107" s="8" t="inlineStr">
        <is>
          <t>SCMP-AUR-DER-EU-009-SEQ-0001</t>
        </is>
      </c>
      <c r="B107" s="8" t="inlineStr">
        <is>
          <t>STABLE-AUR-DER-EU-009-SEQ-0001</t>
        </is>
      </c>
      <c r="C107" s="8" t="inlineStr">
        <is>
          <t>AUR-DER-EU-009-SEQ-0001</t>
        </is>
      </c>
      <c r="D107" s="8" t="inlineStr">
        <is>
          <t>AUR-DER-EU-009</t>
        </is>
      </c>
      <c r="E107" s="8" t="inlineStr">
        <is>
          <t>Sequence 0001</t>
        </is>
      </c>
      <c r="F107" s="8" t="inlineStr">
        <is>
          <t>Yes</t>
        </is>
      </c>
      <c r="G107" s="8" t="inlineStr">
        <is>
          <t>Yes</t>
        </is>
      </c>
      <c r="H107" s="8" t="inlineStr">
        <is>
          <t>Yes</t>
        </is>
      </c>
      <c r="I107" s="8" t="inlineStr">
        <is>
          <t>19</t>
        </is>
      </c>
      <c r="J107" s="8" t="inlineStr">
        <is>
          <t>19</t>
        </is>
      </c>
      <c r="K107" s="8" t="inlineStr">
        <is>
          <t>OK</t>
        </is>
      </c>
      <c r="L107" s="8" t="inlineStr">
        <is>
          <t>I00</t>
        </is>
      </c>
      <c r="M107" s="8" t="inlineStr">
        <is>
          <t>EU</t>
        </is>
      </c>
      <c r="N107" s="8" t="inlineStr">
        <is>
          <t>Derived</t>
        </is>
      </c>
      <c r="O107" s="8" t="inlineStr">
        <is>
          <t>Evaluated</t>
        </is>
      </c>
      <c r="P107" s="8" t="inlineStr">
        <is>
          <t>High</t>
        </is>
      </c>
      <c r="Q107" s="8" t="inlineStr">
        <is>
          <t>No</t>
        </is>
      </c>
      <c r="R107" s="8"/>
      <c r="S107" s="8" t="inlineStr">
        <is>
          <t>Green</t>
        </is>
      </c>
      <c r="T107" s="8" t="inlineStr">
        <is>
          <t>Green</t>
        </is>
      </c>
      <c r="U107" s="8" t="inlineStr">
        <is>
          <t>Matched</t>
        </is>
      </c>
      <c r="V107" s="8" t="inlineStr">
        <is>
          <t>No</t>
        </is>
      </c>
      <c r="W107" s="8"/>
      <c r="X107" s="8"/>
    </row>
    <row r="108">
      <c r="A108" s="8" t="inlineStr">
        <is>
          <t>SCMP-AUR-DER-EU-009-SEQ-0002</t>
        </is>
      </c>
      <c r="B108" s="8" t="inlineStr">
        <is>
          <t>STABLE-AUR-DER-EU-009-SEQ-0002</t>
        </is>
      </c>
      <c r="C108" s="8" t="inlineStr">
        <is>
          <t>AUR-DER-EU-009-SEQ-0002</t>
        </is>
      </c>
      <c r="D108" s="8" t="inlineStr">
        <is>
          <t>AUR-DER-EU-009</t>
        </is>
      </c>
      <c r="E108" s="8" t="inlineStr">
        <is>
          <t>Sequence 0002</t>
        </is>
      </c>
      <c r="F108" s="8" t="inlineStr">
        <is>
          <t>Yes</t>
        </is>
      </c>
      <c r="G108" s="8" t="inlineStr">
        <is>
          <t>Yes</t>
        </is>
      </c>
      <c r="H108" s="8" t="inlineStr">
        <is>
          <t>Yes</t>
        </is>
      </c>
      <c r="I108" s="8" t="inlineStr">
        <is>
          <t>15</t>
        </is>
      </c>
      <c r="J108" s="8" t="inlineStr">
        <is>
          <t>15</t>
        </is>
      </c>
      <c r="K108" s="8" t="inlineStr">
        <is>
          <t>OK</t>
        </is>
      </c>
      <c r="L108" s="8" t="inlineStr">
        <is>
          <t>I00</t>
        </is>
      </c>
      <c r="M108" s="8" t="inlineStr">
        <is>
          <t>EU</t>
        </is>
      </c>
      <c r="N108" s="8" t="inlineStr">
        <is>
          <t>Derived</t>
        </is>
      </c>
      <c r="O108" s="8" t="inlineStr">
        <is>
          <t>Evaluated</t>
        </is>
      </c>
      <c r="P108" s="8" t="inlineStr">
        <is>
          <t>High</t>
        </is>
      </c>
      <c r="Q108" s="8" t="inlineStr">
        <is>
          <t>No</t>
        </is>
      </c>
      <c r="R108" s="8"/>
      <c r="S108" s="8" t="inlineStr">
        <is>
          <t>Green</t>
        </is>
      </c>
      <c r="T108" s="8" t="inlineStr">
        <is>
          <t>Green</t>
        </is>
      </c>
      <c r="U108" s="8" t="inlineStr">
        <is>
          <t>Matched</t>
        </is>
      </c>
      <c r="V108" s="8" t="inlineStr">
        <is>
          <t>No</t>
        </is>
      </c>
      <c r="W108" s="8"/>
      <c r="X108" s="8"/>
    </row>
    <row r="109">
      <c r="A109" s="8" t="inlineStr">
        <is>
          <t>SCMP-AUR-DER-EU-009-SEQ-0003</t>
        </is>
      </c>
      <c r="B109" s="8" t="inlineStr">
        <is>
          <t>STABLE-AUR-DER-EU-009-SEQ-0003</t>
        </is>
      </c>
      <c r="C109" s="8" t="inlineStr">
        <is>
          <t>AUR-DER-EU-009-SEQ-0003</t>
        </is>
      </c>
      <c r="D109" s="8" t="inlineStr">
        <is>
          <t>AUR-DER-EU-009</t>
        </is>
      </c>
      <c r="E109" s="8" t="inlineStr">
        <is>
          <t>Sequence 0003</t>
        </is>
      </c>
      <c r="F109" s="8" t="inlineStr">
        <is>
          <t>Yes</t>
        </is>
      </c>
      <c r="G109" s="8" t="inlineStr">
        <is>
          <t>Yes</t>
        </is>
      </c>
      <c r="H109" s="8" t="inlineStr">
        <is>
          <t>Yes</t>
        </is>
      </c>
      <c r="I109" s="8" t="inlineStr">
        <is>
          <t>17</t>
        </is>
      </c>
      <c r="J109" s="8" t="inlineStr">
        <is>
          <t>17</t>
        </is>
      </c>
      <c r="K109" s="8" t="inlineStr">
        <is>
          <t>OK</t>
        </is>
      </c>
      <c r="L109" s="8" t="inlineStr">
        <is>
          <t>I00</t>
        </is>
      </c>
      <c r="M109" s="8" t="inlineStr">
        <is>
          <t>EU</t>
        </is>
      </c>
      <c r="N109" s="8" t="inlineStr">
        <is>
          <t>Derived</t>
        </is>
      </c>
      <c r="O109" s="8" t="inlineStr">
        <is>
          <t>Evaluated</t>
        </is>
      </c>
      <c r="P109" s="8" t="inlineStr">
        <is>
          <t>High</t>
        </is>
      </c>
      <c r="Q109" s="8" t="inlineStr">
        <is>
          <t>No</t>
        </is>
      </c>
      <c r="R109" s="8"/>
      <c r="S109" s="8" t="inlineStr">
        <is>
          <t>Green</t>
        </is>
      </c>
      <c r="T109" s="8" t="inlineStr">
        <is>
          <t>Green</t>
        </is>
      </c>
      <c r="U109" s="8" t="inlineStr">
        <is>
          <t>Matched</t>
        </is>
      </c>
      <c r="V109" s="8" t="inlineStr">
        <is>
          <t>No</t>
        </is>
      </c>
      <c r="W109" s="8"/>
      <c r="X109" s="8"/>
    </row>
    <row r="110">
      <c r="A110" s="8" t="inlineStr">
        <is>
          <t>SCMP-AUR-DER-EU-009-SEQ-0004</t>
        </is>
      </c>
      <c r="B110" s="8" t="inlineStr">
        <is>
          <t>STABLE-AUR-DER-EU-009-SEQ-0004</t>
        </is>
      </c>
      <c r="C110" s="8" t="inlineStr">
        <is>
          <t>AUR-DER-EU-009-SEQ-0004</t>
        </is>
      </c>
      <c r="D110" s="8" t="inlineStr">
        <is>
          <t>AUR-DER-EU-009</t>
        </is>
      </c>
      <c r="E110" s="8" t="inlineStr">
        <is>
          <t>Sequence 0004</t>
        </is>
      </c>
      <c r="F110" s="8" t="inlineStr">
        <is>
          <t>Yes</t>
        </is>
      </c>
      <c r="G110" s="8" t="inlineStr">
        <is>
          <t>Yes</t>
        </is>
      </c>
      <c r="H110" s="8" t="inlineStr">
        <is>
          <t>Yes</t>
        </is>
      </c>
      <c r="I110" s="8" t="inlineStr">
        <is>
          <t>13</t>
        </is>
      </c>
      <c r="J110" s="8" t="inlineStr">
        <is>
          <t>13</t>
        </is>
      </c>
      <c r="K110" s="8" t="inlineStr">
        <is>
          <t>OK</t>
        </is>
      </c>
      <c r="L110" s="8" t="inlineStr">
        <is>
          <t>I00</t>
        </is>
      </c>
      <c r="M110" s="8" t="inlineStr">
        <is>
          <t>EU</t>
        </is>
      </c>
      <c r="N110" s="8" t="inlineStr">
        <is>
          <t>Derived</t>
        </is>
      </c>
      <c r="O110" s="8" t="inlineStr">
        <is>
          <t>Evaluated</t>
        </is>
      </c>
      <c r="P110" s="8" t="inlineStr">
        <is>
          <t>High</t>
        </is>
      </c>
      <c r="Q110" s="8" t="inlineStr">
        <is>
          <t>No</t>
        </is>
      </c>
      <c r="R110" s="8"/>
      <c r="S110" s="8" t="inlineStr">
        <is>
          <t>Green</t>
        </is>
      </c>
      <c r="T110" s="8" t="inlineStr">
        <is>
          <t>Green</t>
        </is>
      </c>
      <c r="U110" s="8" t="inlineStr">
        <is>
          <t>Matched</t>
        </is>
      </c>
      <c r="V110" s="8" t="inlineStr">
        <is>
          <t>No</t>
        </is>
      </c>
      <c r="W110" s="8"/>
      <c r="X110" s="8"/>
    </row>
    <row r="111">
      <c r="A111" s="8" t="inlineStr">
        <is>
          <t>SCMP-AUR-DER-EU-009-SEQ-0005</t>
        </is>
      </c>
      <c r="B111" s="8" t="inlineStr">
        <is>
          <t>STABLE-AUR-DER-EU-009-SEQ-0005</t>
        </is>
      </c>
      <c r="C111" s="8" t="inlineStr">
        <is>
          <t>AUR-DER-EU-009-SEQ-0005</t>
        </is>
      </c>
      <c r="D111" s="8" t="inlineStr">
        <is>
          <t>AUR-DER-EU-009</t>
        </is>
      </c>
      <c r="E111" s="8" t="inlineStr">
        <is>
          <t>Sequence 0005</t>
        </is>
      </c>
      <c r="F111" s="8" t="inlineStr">
        <is>
          <t>Yes</t>
        </is>
      </c>
      <c r="G111" s="8" t="inlineStr">
        <is>
          <t>Yes</t>
        </is>
      </c>
      <c r="H111" s="8" t="inlineStr">
        <is>
          <t>Yes</t>
        </is>
      </c>
      <c r="I111" s="8" t="inlineStr">
        <is>
          <t>15</t>
        </is>
      </c>
      <c r="J111" s="8" t="inlineStr">
        <is>
          <t>15</t>
        </is>
      </c>
      <c r="K111" s="8" t="inlineStr">
        <is>
          <t>OK</t>
        </is>
      </c>
      <c r="L111" s="8" t="inlineStr">
        <is>
          <t>I00</t>
        </is>
      </c>
      <c r="M111" s="8" t="inlineStr">
        <is>
          <t>EU</t>
        </is>
      </c>
      <c r="N111" s="8" t="inlineStr">
        <is>
          <t>Derived</t>
        </is>
      </c>
      <c r="O111" s="8" t="inlineStr">
        <is>
          <t>Evaluated</t>
        </is>
      </c>
      <c r="P111" s="8" t="inlineStr">
        <is>
          <t>High</t>
        </is>
      </c>
      <c r="Q111" s="8" t="inlineStr">
        <is>
          <t>No</t>
        </is>
      </c>
      <c r="R111" s="8"/>
      <c r="S111" s="8" t="inlineStr">
        <is>
          <t>Green</t>
        </is>
      </c>
      <c r="T111" s="8" t="inlineStr">
        <is>
          <t>Green</t>
        </is>
      </c>
      <c r="U111" s="8" t="inlineStr">
        <is>
          <t>Matched</t>
        </is>
      </c>
      <c r="V111" s="8" t="inlineStr">
        <is>
          <t>No</t>
        </is>
      </c>
      <c r="W111" s="8"/>
      <c r="X111" s="8"/>
    </row>
    <row r="112">
      <c r="A112" s="8" t="inlineStr">
        <is>
          <t>SCMP-AUR-DER-EU-009-SEQ-0006</t>
        </is>
      </c>
      <c r="B112" s="8" t="inlineStr">
        <is>
          <t>STABLE-AUR-DER-EU-009-SEQ-0006</t>
        </is>
      </c>
      <c r="C112" s="8" t="inlineStr">
        <is>
          <t>AUR-DER-EU-009-SEQ-0006</t>
        </is>
      </c>
      <c r="D112" s="8" t="inlineStr">
        <is>
          <t>AUR-DER-EU-009</t>
        </is>
      </c>
      <c r="E112" s="8" t="inlineStr">
        <is>
          <t>Sequence 0006</t>
        </is>
      </c>
      <c r="F112" s="8" t="inlineStr">
        <is>
          <t>Yes</t>
        </is>
      </c>
      <c r="G112" s="8" t="inlineStr">
        <is>
          <t>Yes</t>
        </is>
      </c>
      <c r="H112" s="8" t="inlineStr">
        <is>
          <t>Yes</t>
        </is>
      </c>
      <c r="I112" s="8" t="inlineStr">
        <is>
          <t>14</t>
        </is>
      </c>
      <c r="J112" s="8" t="inlineStr">
        <is>
          <t>14</t>
        </is>
      </c>
      <c r="K112" s="8" t="inlineStr">
        <is>
          <t>OK</t>
        </is>
      </c>
      <c r="L112" s="8" t="inlineStr">
        <is>
          <t>I00</t>
        </is>
      </c>
      <c r="M112" s="8" t="inlineStr">
        <is>
          <t>EU</t>
        </is>
      </c>
      <c r="N112" s="8" t="inlineStr">
        <is>
          <t>Derived</t>
        </is>
      </c>
      <c r="O112" s="8" t="inlineStr">
        <is>
          <t>Evaluated</t>
        </is>
      </c>
      <c r="P112" s="8" t="inlineStr">
        <is>
          <t>High</t>
        </is>
      </c>
      <c r="Q112" s="8" t="inlineStr">
        <is>
          <t>No</t>
        </is>
      </c>
      <c r="R112" s="8"/>
      <c r="S112" s="8" t="inlineStr">
        <is>
          <t>Green</t>
        </is>
      </c>
      <c r="T112" s="8" t="inlineStr">
        <is>
          <t>Green</t>
        </is>
      </c>
      <c r="U112" s="8" t="inlineStr">
        <is>
          <t>Matched</t>
        </is>
      </c>
      <c r="V112" s="8" t="inlineStr">
        <is>
          <t>No</t>
        </is>
      </c>
      <c r="W112" s="8"/>
      <c r="X112" s="8"/>
    </row>
    <row r="113">
      <c r="A113" s="8" t="inlineStr">
        <is>
          <t>SCMP-AUR-DER-EU-009-SEQ-0007</t>
        </is>
      </c>
      <c r="B113" s="8" t="inlineStr">
        <is>
          <t>STABLE-AUR-DER-EU-009-SEQ-0007</t>
        </is>
      </c>
      <c r="C113" s="8" t="inlineStr">
        <is>
          <t>AUR-DER-EU-009-SEQ-0007</t>
        </is>
      </c>
      <c r="D113" s="8" t="inlineStr">
        <is>
          <t>AUR-DER-EU-009</t>
        </is>
      </c>
      <c r="E113" s="8" t="inlineStr">
        <is>
          <t>Sequence 0007</t>
        </is>
      </c>
      <c r="F113" s="8" t="inlineStr">
        <is>
          <t>Yes</t>
        </is>
      </c>
      <c r="G113" s="8" t="inlineStr">
        <is>
          <t>Yes</t>
        </is>
      </c>
      <c r="H113" s="8" t="inlineStr">
        <is>
          <t>Yes</t>
        </is>
      </c>
      <c r="I113" s="8" t="inlineStr">
        <is>
          <t>19</t>
        </is>
      </c>
      <c r="J113" s="8" t="inlineStr">
        <is>
          <t>19</t>
        </is>
      </c>
      <c r="K113" s="8" t="inlineStr">
        <is>
          <t>OK</t>
        </is>
      </c>
      <c r="L113" s="8" t="inlineStr">
        <is>
          <t>I00</t>
        </is>
      </c>
      <c r="M113" s="8" t="inlineStr">
        <is>
          <t>EU</t>
        </is>
      </c>
      <c r="N113" s="8" t="inlineStr">
        <is>
          <t>Derived</t>
        </is>
      </c>
      <c r="O113" s="8" t="inlineStr">
        <is>
          <t>Evaluated</t>
        </is>
      </c>
      <c r="P113" s="8" t="inlineStr">
        <is>
          <t>High</t>
        </is>
      </c>
      <c r="Q113" s="8" t="inlineStr">
        <is>
          <t>No</t>
        </is>
      </c>
      <c r="R113" s="8"/>
      <c r="S113" s="8" t="inlineStr">
        <is>
          <t>Green</t>
        </is>
      </c>
      <c r="T113" s="8" t="inlineStr">
        <is>
          <t>Green</t>
        </is>
      </c>
      <c r="U113" s="8" t="inlineStr">
        <is>
          <t>Matched</t>
        </is>
      </c>
      <c r="V113" s="8" t="inlineStr">
        <is>
          <t>No</t>
        </is>
      </c>
      <c r="W113" s="8"/>
      <c r="X113" s="8"/>
    </row>
    <row r="114">
      <c r="A114" s="8" t="inlineStr">
        <is>
          <t>SCMP-AUR-DER-EU-009-SEQ-0008</t>
        </is>
      </c>
      <c r="B114" s="8" t="inlineStr">
        <is>
          <t>STABLE-AUR-DER-EU-009-SEQ-0008</t>
        </is>
      </c>
      <c r="C114" s="8" t="inlineStr">
        <is>
          <t>AUR-DER-EU-009-SEQ-0008</t>
        </is>
      </c>
      <c r="D114" s="8" t="inlineStr">
        <is>
          <t>AUR-DER-EU-009</t>
        </is>
      </c>
      <c r="E114" s="8" t="inlineStr">
        <is>
          <t>Sequence 0008</t>
        </is>
      </c>
      <c r="F114" s="8" t="inlineStr">
        <is>
          <t>Yes</t>
        </is>
      </c>
      <c r="G114" s="8" t="inlineStr">
        <is>
          <t>Yes</t>
        </is>
      </c>
      <c r="H114" s="8" t="inlineStr">
        <is>
          <t>Yes</t>
        </is>
      </c>
      <c r="I114" s="8" t="inlineStr">
        <is>
          <t>19</t>
        </is>
      </c>
      <c r="J114" s="8" t="inlineStr">
        <is>
          <t>19</t>
        </is>
      </c>
      <c r="K114" s="8" t="inlineStr">
        <is>
          <t>OK</t>
        </is>
      </c>
      <c r="L114" s="8" t="inlineStr">
        <is>
          <t>I00</t>
        </is>
      </c>
      <c r="M114" s="8" t="inlineStr">
        <is>
          <t>EU</t>
        </is>
      </c>
      <c r="N114" s="8" t="inlineStr">
        <is>
          <t>Derived</t>
        </is>
      </c>
      <c r="O114" s="8" t="inlineStr">
        <is>
          <t>Evaluated</t>
        </is>
      </c>
      <c r="P114" s="8" t="inlineStr">
        <is>
          <t>High</t>
        </is>
      </c>
      <c r="Q114" s="8" t="inlineStr">
        <is>
          <t>No</t>
        </is>
      </c>
      <c r="R114" s="8"/>
      <c r="S114" s="8" t="inlineStr">
        <is>
          <t>Green</t>
        </is>
      </c>
      <c r="T114" s="8" t="inlineStr">
        <is>
          <t>Green</t>
        </is>
      </c>
      <c r="U114" s="8" t="inlineStr">
        <is>
          <t>Matched</t>
        </is>
      </c>
      <c r="V114" s="8" t="inlineStr">
        <is>
          <t>No</t>
        </is>
      </c>
      <c r="W114" s="8"/>
      <c r="X114" s="8"/>
    </row>
    <row r="115">
      <c r="A115" s="8" t="inlineStr">
        <is>
          <t>SCMP-AUR-DER-EU-009-SEQ-0009</t>
        </is>
      </c>
      <c r="B115" s="8" t="inlineStr">
        <is>
          <t>STABLE-AUR-DER-EU-009-SEQ-0009</t>
        </is>
      </c>
      <c r="C115" s="8" t="inlineStr">
        <is>
          <t>AUR-DER-EU-009-SEQ-0009</t>
        </is>
      </c>
      <c r="D115" s="8" t="inlineStr">
        <is>
          <t>AUR-DER-EU-009</t>
        </is>
      </c>
      <c r="E115" s="8" t="inlineStr">
        <is>
          <t>Sequence 0009</t>
        </is>
      </c>
      <c r="F115" s="8" t="inlineStr">
        <is>
          <t>Yes</t>
        </is>
      </c>
      <c r="G115" s="8" t="inlineStr">
        <is>
          <t>Yes</t>
        </is>
      </c>
      <c r="H115" s="8" t="inlineStr">
        <is>
          <t>Yes</t>
        </is>
      </c>
      <c r="I115" s="8" t="inlineStr">
        <is>
          <t>16</t>
        </is>
      </c>
      <c r="J115" s="8" t="inlineStr">
        <is>
          <t>16</t>
        </is>
      </c>
      <c r="K115" s="8" t="inlineStr">
        <is>
          <t>OK</t>
        </is>
      </c>
      <c r="L115" s="8" t="inlineStr">
        <is>
          <t>I00</t>
        </is>
      </c>
      <c r="M115" s="8" t="inlineStr">
        <is>
          <t>EU</t>
        </is>
      </c>
      <c r="N115" s="8" t="inlineStr">
        <is>
          <t>Derived</t>
        </is>
      </c>
      <c r="O115" s="8" t="inlineStr">
        <is>
          <t>Evaluated</t>
        </is>
      </c>
      <c r="P115" s="8" t="inlineStr">
        <is>
          <t>High</t>
        </is>
      </c>
      <c r="Q115" s="8" t="inlineStr">
        <is>
          <t>No</t>
        </is>
      </c>
      <c r="R115" s="8"/>
      <c r="S115" s="8" t="inlineStr">
        <is>
          <t>Green</t>
        </is>
      </c>
      <c r="T115" s="8" t="inlineStr">
        <is>
          <t>Green</t>
        </is>
      </c>
      <c r="U115" s="8" t="inlineStr">
        <is>
          <t>Matched</t>
        </is>
      </c>
      <c r="V115" s="8" t="inlineStr">
        <is>
          <t>No</t>
        </is>
      </c>
      <c r="W115" s="8"/>
      <c r="X115" s="8"/>
    </row>
    <row r="116">
      <c r="A116" s="8" t="inlineStr">
        <is>
          <t>SCMP-AUR-DER-EU-009-SEQ-0010</t>
        </is>
      </c>
      <c r="B116" s="8" t="inlineStr">
        <is>
          <t>STABLE-AUR-DER-EU-009-SEQ-0010</t>
        </is>
      </c>
      <c r="C116" s="8" t="inlineStr">
        <is>
          <t>AUR-DER-EU-009-SEQ-0010</t>
        </is>
      </c>
      <c r="D116" s="8" t="inlineStr">
        <is>
          <t>AUR-DER-EU-009</t>
        </is>
      </c>
      <c r="E116" s="8" t="inlineStr">
        <is>
          <t>Sequence 0010</t>
        </is>
      </c>
      <c r="F116" s="8" t="inlineStr">
        <is>
          <t>Yes</t>
        </is>
      </c>
      <c r="G116" s="8" t="inlineStr">
        <is>
          <t>Yes</t>
        </is>
      </c>
      <c r="H116" s="8" t="inlineStr">
        <is>
          <t>Yes</t>
        </is>
      </c>
      <c r="I116" s="8" t="inlineStr">
        <is>
          <t>10</t>
        </is>
      </c>
      <c r="J116" s="8" t="inlineStr">
        <is>
          <t>10</t>
        </is>
      </c>
      <c r="K116" s="8" t="inlineStr">
        <is>
          <t>OK</t>
        </is>
      </c>
      <c r="L116" s="8" t="inlineStr">
        <is>
          <t>I00</t>
        </is>
      </c>
      <c r="M116" s="8" t="inlineStr">
        <is>
          <t>EU</t>
        </is>
      </c>
      <c r="N116" s="8" t="inlineStr">
        <is>
          <t>Derived</t>
        </is>
      </c>
      <c r="O116" s="8" t="inlineStr">
        <is>
          <t>Evaluated</t>
        </is>
      </c>
      <c r="P116" s="8" t="inlineStr">
        <is>
          <t>High</t>
        </is>
      </c>
      <c r="Q116" s="8" t="inlineStr">
        <is>
          <t>No</t>
        </is>
      </c>
      <c r="R116" s="8"/>
      <c r="S116" s="8" t="inlineStr">
        <is>
          <t>Green</t>
        </is>
      </c>
      <c r="T116" s="8" t="inlineStr">
        <is>
          <t>Green</t>
        </is>
      </c>
      <c r="U116" s="8" t="inlineStr">
        <is>
          <t>Matched</t>
        </is>
      </c>
      <c r="V116" s="8" t="inlineStr">
        <is>
          <t>No</t>
        </is>
      </c>
      <c r="W116" s="8"/>
      <c r="X116" s="8"/>
    </row>
    <row r="117">
      <c r="A117" s="8" t="inlineStr">
        <is>
          <t>SCMP-AUR-DER-EU-009-SEQ-0011</t>
        </is>
      </c>
      <c r="B117" s="8" t="inlineStr">
        <is>
          <t>STABLE-AUR-DER-EU-009-SEQ-0011</t>
        </is>
      </c>
      <c r="C117" s="8" t="inlineStr">
        <is>
          <t>AUR-DER-EU-009-SEQ-0011</t>
        </is>
      </c>
      <c r="D117" s="8" t="inlineStr">
        <is>
          <t>AUR-DER-EU-009</t>
        </is>
      </c>
      <c r="E117" s="8" t="inlineStr">
        <is>
          <t>Sequence 0011</t>
        </is>
      </c>
      <c r="F117" s="8" t="inlineStr">
        <is>
          <t>Yes</t>
        </is>
      </c>
      <c r="G117" s="8" t="inlineStr">
        <is>
          <t>Yes</t>
        </is>
      </c>
      <c r="H117" s="8" t="inlineStr">
        <is>
          <t>Yes</t>
        </is>
      </c>
      <c r="I117" s="8" t="inlineStr">
        <is>
          <t>5</t>
        </is>
      </c>
      <c r="J117" s="8" t="inlineStr">
        <is>
          <t>5</t>
        </is>
      </c>
      <c r="K117" s="8" t="inlineStr">
        <is>
          <t>OK</t>
        </is>
      </c>
      <c r="L117" s="8" t="inlineStr">
        <is>
          <t>I00</t>
        </is>
      </c>
      <c r="M117" s="8" t="inlineStr">
        <is>
          <t>EU</t>
        </is>
      </c>
      <c r="N117" s="8" t="inlineStr">
        <is>
          <t>Derived</t>
        </is>
      </c>
      <c r="O117" s="8" t="inlineStr">
        <is>
          <t>Evaluated</t>
        </is>
      </c>
      <c r="P117" s="8" t="inlineStr">
        <is>
          <t>High</t>
        </is>
      </c>
      <c r="Q117" s="8" t="inlineStr">
        <is>
          <t>No</t>
        </is>
      </c>
      <c r="R117" s="8"/>
      <c r="S117" s="8" t="inlineStr">
        <is>
          <t>Green</t>
        </is>
      </c>
      <c r="T117" s="8" t="inlineStr">
        <is>
          <t>Green</t>
        </is>
      </c>
      <c r="U117" s="8" t="inlineStr">
        <is>
          <t>Matched</t>
        </is>
      </c>
      <c r="V117" s="8" t="inlineStr">
        <is>
          <t>No</t>
        </is>
      </c>
      <c r="W117" s="8"/>
      <c r="X117" s="8"/>
    </row>
    <row r="118">
      <c r="A118" s="8" t="inlineStr">
        <is>
          <t>SCMP-AUR-DER-EU-009-SEQ-0012</t>
        </is>
      </c>
      <c r="B118" s="8" t="inlineStr">
        <is>
          <t>STABLE-AUR-DER-EU-009-SEQ-0012</t>
        </is>
      </c>
      <c r="C118" s="8" t="inlineStr">
        <is>
          <t>AUR-DER-EU-009-SEQ-0012</t>
        </is>
      </c>
      <c r="D118" s="8" t="inlineStr">
        <is>
          <t>AUR-DER-EU-009</t>
        </is>
      </c>
      <c r="E118" s="8" t="inlineStr">
        <is>
          <t>Sequence 0012</t>
        </is>
      </c>
      <c r="F118" s="8" t="inlineStr">
        <is>
          <t>Yes</t>
        </is>
      </c>
      <c r="G118" s="8" t="inlineStr">
        <is>
          <t>Yes</t>
        </is>
      </c>
      <c r="H118" s="8" t="inlineStr">
        <is>
          <t>Yes</t>
        </is>
      </c>
      <c r="I118" s="8" t="inlineStr">
        <is>
          <t>8</t>
        </is>
      </c>
      <c r="J118" s="8" t="inlineStr">
        <is>
          <t>8</t>
        </is>
      </c>
      <c r="K118" s="8" t="inlineStr">
        <is>
          <t>OK</t>
        </is>
      </c>
      <c r="L118" s="8" t="inlineStr">
        <is>
          <t>I00</t>
        </is>
      </c>
      <c r="M118" s="8" t="inlineStr">
        <is>
          <t>EU</t>
        </is>
      </c>
      <c r="N118" s="8" t="inlineStr">
        <is>
          <t>Derived</t>
        </is>
      </c>
      <c r="O118" s="8" t="inlineStr">
        <is>
          <t>Evaluated</t>
        </is>
      </c>
      <c r="P118" s="8" t="inlineStr">
        <is>
          <t>High</t>
        </is>
      </c>
      <c r="Q118" s="8" t="inlineStr">
        <is>
          <t>No</t>
        </is>
      </c>
      <c r="R118" s="8"/>
      <c r="S118" s="8" t="inlineStr">
        <is>
          <t>Green</t>
        </is>
      </c>
      <c r="T118" s="8" t="inlineStr">
        <is>
          <t>Green</t>
        </is>
      </c>
      <c r="U118" s="8" t="inlineStr">
        <is>
          <t>Matched</t>
        </is>
      </c>
      <c r="V118" s="8" t="inlineStr">
        <is>
          <t>No</t>
        </is>
      </c>
      <c r="W118" s="8"/>
      <c r="X118" s="8"/>
    </row>
    <row r="119">
      <c r="A119" s="8" t="inlineStr">
        <is>
          <t>SCMP-AUR-DER-EU-009-SEQ-0013</t>
        </is>
      </c>
      <c r="B119" s="8" t="inlineStr">
        <is>
          <t>STABLE-AUR-DER-EU-009-SEQ-0013</t>
        </is>
      </c>
      <c r="C119" s="8" t="inlineStr">
        <is>
          <t>AUR-DER-EU-009-SEQ-0013</t>
        </is>
      </c>
      <c r="D119" s="8" t="inlineStr">
        <is>
          <t>AUR-DER-EU-009</t>
        </is>
      </c>
      <c r="E119" s="8" t="inlineStr">
        <is>
          <t>Sequence 0013</t>
        </is>
      </c>
      <c r="F119" s="8" t="inlineStr">
        <is>
          <t>Yes</t>
        </is>
      </c>
      <c r="G119" s="8" t="inlineStr">
        <is>
          <t>Yes</t>
        </is>
      </c>
      <c r="H119" s="8" t="inlineStr">
        <is>
          <t>Yes</t>
        </is>
      </c>
      <c r="I119" s="8" t="inlineStr">
        <is>
          <t>9</t>
        </is>
      </c>
      <c r="J119" s="8" t="inlineStr">
        <is>
          <t>9</t>
        </is>
      </c>
      <c r="K119" s="8" t="inlineStr">
        <is>
          <t>OK</t>
        </is>
      </c>
      <c r="L119" s="8" t="inlineStr">
        <is>
          <t>I00</t>
        </is>
      </c>
      <c r="M119" s="8" t="inlineStr">
        <is>
          <t>EU</t>
        </is>
      </c>
      <c r="N119" s="8" t="inlineStr">
        <is>
          <t>Derived</t>
        </is>
      </c>
      <c r="O119" s="8" t="inlineStr">
        <is>
          <t>Evaluated</t>
        </is>
      </c>
      <c r="P119" s="8" t="inlineStr">
        <is>
          <t>High</t>
        </is>
      </c>
      <c r="Q119" s="8" t="inlineStr">
        <is>
          <t>No</t>
        </is>
      </c>
      <c r="R119" s="8"/>
      <c r="S119" s="8" t="inlineStr">
        <is>
          <t>Green</t>
        </is>
      </c>
      <c r="T119" s="8" t="inlineStr">
        <is>
          <t>Green</t>
        </is>
      </c>
      <c r="U119" s="8" t="inlineStr">
        <is>
          <t>Matched</t>
        </is>
      </c>
      <c r="V119" s="8" t="inlineStr">
        <is>
          <t>No</t>
        </is>
      </c>
      <c r="W119" s="8"/>
      <c r="X119" s="8"/>
    </row>
    <row r="120">
      <c r="A120" s="8" t="inlineStr">
        <is>
          <t>SCMP-AUR-DER-EU-009-SEQ-0014</t>
        </is>
      </c>
      <c r="B120" s="8" t="inlineStr">
        <is>
          <t>STABLE-AUR-DER-EU-009-SEQ-0014</t>
        </is>
      </c>
      <c r="C120" s="8" t="inlineStr">
        <is>
          <t>AUR-DER-EU-009-SEQ-0014</t>
        </is>
      </c>
      <c r="D120" s="8" t="inlineStr">
        <is>
          <t>AUR-DER-EU-009</t>
        </is>
      </c>
      <c r="E120" s="8" t="inlineStr">
        <is>
          <t>Sequence 0014</t>
        </is>
      </c>
      <c r="F120" s="8" t="inlineStr">
        <is>
          <t>Yes</t>
        </is>
      </c>
      <c r="G120" s="8" t="inlineStr">
        <is>
          <t>Yes</t>
        </is>
      </c>
      <c r="H120" s="8" t="inlineStr">
        <is>
          <t>Yes</t>
        </is>
      </c>
      <c r="I120" s="8" t="inlineStr">
        <is>
          <t>5</t>
        </is>
      </c>
      <c r="J120" s="8" t="inlineStr">
        <is>
          <t>5</t>
        </is>
      </c>
      <c r="K120" s="8" t="inlineStr">
        <is>
          <t>OK</t>
        </is>
      </c>
      <c r="L120" s="8" t="inlineStr">
        <is>
          <t>I00</t>
        </is>
      </c>
      <c r="M120" s="8" t="inlineStr">
        <is>
          <t>EU</t>
        </is>
      </c>
      <c r="N120" s="8" t="inlineStr">
        <is>
          <t>Derived</t>
        </is>
      </c>
      <c r="O120" s="8" t="inlineStr">
        <is>
          <t>Evaluated</t>
        </is>
      </c>
      <c r="P120" s="8" t="inlineStr">
        <is>
          <t>High</t>
        </is>
      </c>
      <c r="Q120" s="8" t="inlineStr">
        <is>
          <t>No</t>
        </is>
      </c>
      <c r="R120" s="8"/>
      <c r="S120" s="8" t="inlineStr">
        <is>
          <t>Green</t>
        </is>
      </c>
      <c r="T120" s="8" t="inlineStr">
        <is>
          <t>Green</t>
        </is>
      </c>
      <c r="U120" s="8" t="inlineStr">
        <is>
          <t>Matched</t>
        </is>
      </c>
      <c r="V120" s="8" t="inlineStr">
        <is>
          <t>No</t>
        </is>
      </c>
      <c r="W120" s="8"/>
      <c r="X120" s="8"/>
    </row>
    <row r="121">
      <c r="A121" s="8" t="inlineStr">
        <is>
          <t>SCMP-AUR-DER-EU-009-SEQ-0015</t>
        </is>
      </c>
      <c r="B121" s="8" t="inlineStr">
        <is>
          <t>STABLE-AUR-DER-EU-009-SEQ-0015</t>
        </is>
      </c>
      <c r="C121" s="8" t="inlineStr">
        <is>
          <t>AUR-DER-EU-009-SEQ-0015</t>
        </is>
      </c>
      <c r="D121" s="8" t="inlineStr">
        <is>
          <t>AUR-DER-EU-009</t>
        </is>
      </c>
      <c r="E121" s="8" t="inlineStr">
        <is>
          <t>Sequence 0015</t>
        </is>
      </c>
      <c r="F121" s="8" t="inlineStr">
        <is>
          <t>Yes</t>
        </is>
      </c>
      <c r="G121" s="8" t="inlineStr">
        <is>
          <t>Yes</t>
        </is>
      </c>
      <c r="H121" s="8" t="inlineStr">
        <is>
          <t>Yes</t>
        </is>
      </c>
      <c r="I121" s="8" t="inlineStr">
        <is>
          <t>13</t>
        </is>
      </c>
      <c r="J121" s="8" t="inlineStr">
        <is>
          <t>13</t>
        </is>
      </c>
      <c r="K121" s="8" t="inlineStr">
        <is>
          <t>OK</t>
        </is>
      </c>
      <c r="L121" s="8" t="inlineStr">
        <is>
          <t>I00</t>
        </is>
      </c>
      <c r="M121" s="8" t="inlineStr">
        <is>
          <t>EU</t>
        </is>
      </c>
      <c r="N121" s="8" t="inlineStr">
        <is>
          <t>Derived</t>
        </is>
      </c>
      <c r="O121" s="8" t="inlineStr">
        <is>
          <t>Evaluated</t>
        </is>
      </c>
      <c r="P121" s="8" t="inlineStr">
        <is>
          <t>High</t>
        </is>
      </c>
      <c r="Q121" s="8" t="inlineStr">
        <is>
          <t>No</t>
        </is>
      </c>
      <c r="R121" s="8"/>
      <c r="S121" s="8" t="inlineStr">
        <is>
          <t>Green</t>
        </is>
      </c>
      <c r="T121" s="8" t="inlineStr">
        <is>
          <t>Green</t>
        </is>
      </c>
      <c r="U121" s="8" t="inlineStr">
        <is>
          <t>Matched</t>
        </is>
      </c>
      <c r="V121" s="8" t="inlineStr">
        <is>
          <t>No</t>
        </is>
      </c>
      <c r="W121" s="8"/>
      <c r="X121" s="8"/>
    </row>
    <row r="122">
      <c r="A122" s="8" t="inlineStr">
        <is>
          <t>SCMP-AUR-DER-EU-009-SEQ-0016</t>
        </is>
      </c>
      <c r="B122" s="8" t="inlineStr">
        <is>
          <t>STABLE-AUR-DER-EU-009-SEQ-0016</t>
        </is>
      </c>
      <c r="C122" s="8" t="inlineStr">
        <is>
          <t>AUR-DER-EU-009-SEQ-0016</t>
        </is>
      </c>
      <c r="D122" s="8" t="inlineStr">
        <is>
          <t>AUR-DER-EU-009</t>
        </is>
      </c>
      <c r="E122" s="8" t="inlineStr">
        <is>
          <t>Sequence 0016</t>
        </is>
      </c>
      <c r="F122" s="8" t="inlineStr">
        <is>
          <t>Yes</t>
        </is>
      </c>
      <c r="G122" s="8" t="inlineStr">
        <is>
          <t>Yes</t>
        </is>
      </c>
      <c r="H122" s="8" t="inlineStr">
        <is>
          <t>Yes</t>
        </is>
      </c>
      <c r="I122" s="8" t="inlineStr">
        <is>
          <t>17</t>
        </is>
      </c>
      <c r="J122" s="8" t="inlineStr">
        <is>
          <t>17</t>
        </is>
      </c>
      <c r="K122" s="8" t="inlineStr">
        <is>
          <t>OK</t>
        </is>
      </c>
      <c r="L122" s="8" t="inlineStr">
        <is>
          <t>I00</t>
        </is>
      </c>
      <c r="M122" s="8" t="inlineStr">
        <is>
          <t>EU</t>
        </is>
      </c>
      <c r="N122" s="8" t="inlineStr">
        <is>
          <t>Derived</t>
        </is>
      </c>
      <c r="O122" s="8" t="inlineStr">
        <is>
          <t>Evaluated</t>
        </is>
      </c>
      <c r="P122" s="8" t="inlineStr">
        <is>
          <t>High</t>
        </is>
      </c>
      <c r="Q122" s="8" t="inlineStr">
        <is>
          <t>No</t>
        </is>
      </c>
      <c r="R122" s="8"/>
      <c r="S122" s="8" t="inlineStr">
        <is>
          <t>Green</t>
        </is>
      </c>
      <c r="T122" s="8" t="inlineStr">
        <is>
          <t>Green</t>
        </is>
      </c>
      <c r="U122" s="8" t="inlineStr">
        <is>
          <t>Matched</t>
        </is>
      </c>
      <c r="V122" s="8" t="inlineStr">
        <is>
          <t>No</t>
        </is>
      </c>
      <c r="W122" s="8"/>
      <c r="X122" s="8"/>
    </row>
    <row r="123">
      <c r="A123" s="8" t="inlineStr">
        <is>
          <t>SCMP-AUR-GLY-US-010-SEQ-0000</t>
        </is>
      </c>
      <c r="B123" s="8" t="inlineStr">
        <is>
          <t>STABLE-AUR-GLY-US-010-SEQ-0000</t>
        </is>
      </c>
      <c r="C123" s="8" t="inlineStr">
        <is>
          <t>AUR-GLY-US-010-SEQ-0000</t>
        </is>
      </c>
      <c r="D123" s="8" t="inlineStr">
        <is>
          <t>AUR-GLY-US-010</t>
        </is>
      </c>
      <c r="E123" s="8" t="inlineStr">
        <is>
          <t>Sequence 0000</t>
        </is>
      </c>
      <c r="F123" s="8" t="inlineStr">
        <is>
          <t>Yes</t>
        </is>
      </c>
      <c r="G123" s="8" t="inlineStr">
        <is>
          <t>Yes</t>
        </is>
      </c>
      <c r="H123" s="8" t="inlineStr">
        <is>
          <t>Yes</t>
        </is>
      </c>
      <c r="I123" s="8" t="inlineStr">
        <is>
          <t>11</t>
        </is>
      </c>
      <c r="J123" s="8" t="inlineStr">
        <is>
          <t>11</t>
        </is>
      </c>
      <c r="K123" s="8" t="inlineStr">
        <is>
          <t>OK</t>
        </is>
      </c>
      <c r="L123" s="8" t="inlineStr">
        <is>
          <t>I00</t>
        </is>
      </c>
      <c r="M123" s="8" t="inlineStr">
        <is>
          <t>US</t>
        </is>
      </c>
      <c r="N123" s="8" t="inlineStr">
        <is>
          <t>Derived</t>
        </is>
      </c>
      <c r="O123" s="8" t="inlineStr">
        <is>
          <t>Evaluated</t>
        </is>
      </c>
      <c r="P123" s="8" t="inlineStr">
        <is>
          <t>High</t>
        </is>
      </c>
      <c r="Q123" s="8" t="inlineStr">
        <is>
          <t>No</t>
        </is>
      </c>
      <c r="R123" s="8"/>
      <c r="S123" s="8" t="inlineStr">
        <is>
          <t>Green</t>
        </is>
      </c>
      <c r="T123" s="8" t="inlineStr">
        <is>
          <t>Green</t>
        </is>
      </c>
      <c r="U123" s="8" t="inlineStr">
        <is>
          <t>Matched</t>
        </is>
      </c>
      <c r="V123" s="8" t="inlineStr">
        <is>
          <t>No</t>
        </is>
      </c>
      <c r="W123" s="8"/>
      <c r="X123" s="8"/>
    </row>
    <row r="124">
      <c r="A124" s="8" t="inlineStr">
        <is>
          <t>SCMP-AUR-GLY-US-010-SEQ-0001</t>
        </is>
      </c>
      <c r="B124" s="8" t="inlineStr">
        <is>
          <t>STABLE-AUR-GLY-US-010-SEQ-0001</t>
        </is>
      </c>
      <c r="C124" s="8" t="inlineStr">
        <is>
          <t>AUR-GLY-US-010-SEQ-0001</t>
        </is>
      </c>
      <c r="D124" s="8" t="inlineStr">
        <is>
          <t>AUR-GLY-US-010</t>
        </is>
      </c>
      <c r="E124" s="8" t="inlineStr">
        <is>
          <t>Sequence 0001</t>
        </is>
      </c>
      <c r="F124" s="8" t="inlineStr">
        <is>
          <t>Yes</t>
        </is>
      </c>
      <c r="G124" s="8" t="inlineStr">
        <is>
          <t>Yes</t>
        </is>
      </c>
      <c r="H124" s="8" t="inlineStr">
        <is>
          <t>Yes</t>
        </is>
      </c>
      <c r="I124" s="8" t="inlineStr">
        <is>
          <t>16</t>
        </is>
      </c>
      <c r="J124" s="8" t="inlineStr">
        <is>
          <t>16</t>
        </is>
      </c>
      <c r="K124" s="8" t="inlineStr">
        <is>
          <t>OK</t>
        </is>
      </c>
      <c r="L124" s="8" t="inlineStr">
        <is>
          <t>I00</t>
        </is>
      </c>
      <c r="M124" s="8" t="inlineStr">
        <is>
          <t>US</t>
        </is>
      </c>
      <c r="N124" s="8" t="inlineStr">
        <is>
          <t>Derived</t>
        </is>
      </c>
      <c r="O124" s="8" t="inlineStr">
        <is>
          <t>Evaluated</t>
        </is>
      </c>
      <c r="P124" s="8" t="inlineStr">
        <is>
          <t>High</t>
        </is>
      </c>
      <c r="Q124" s="8" t="inlineStr">
        <is>
          <t>No</t>
        </is>
      </c>
      <c r="R124" s="8"/>
      <c r="S124" s="8" t="inlineStr">
        <is>
          <t>Green</t>
        </is>
      </c>
      <c r="T124" s="8" t="inlineStr">
        <is>
          <t>Green</t>
        </is>
      </c>
      <c r="U124" s="8" t="inlineStr">
        <is>
          <t>Matched</t>
        </is>
      </c>
      <c r="V124" s="8" t="inlineStr">
        <is>
          <t>No</t>
        </is>
      </c>
      <c r="W124" s="8"/>
      <c r="X124" s="8"/>
    </row>
    <row r="125">
      <c r="A125" s="8" t="inlineStr">
        <is>
          <t>SCMP-AUR-GLY-US-010-SEQ-0002</t>
        </is>
      </c>
      <c r="B125" s="8" t="inlineStr">
        <is>
          <t>STABLE-AUR-GLY-US-010-SEQ-0002</t>
        </is>
      </c>
      <c r="C125" s="8" t="inlineStr">
        <is>
          <t>AUR-GLY-US-010-SEQ-0002</t>
        </is>
      </c>
      <c r="D125" s="8" t="inlineStr">
        <is>
          <t>AUR-GLY-US-010</t>
        </is>
      </c>
      <c r="E125" s="8" t="inlineStr">
        <is>
          <t>Sequence 0002</t>
        </is>
      </c>
      <c r="F125" s="8" t="inlineStr">
        <is>
          <t>Yes</t>
        </is>
      </c>
      <c r="G125" s="8" t="inlineStr">
        <is>
          <t>Yes</t>
        </is>
      </c>
      <c r="H125" s="8" t="inlineStr">
        <is>
          <t>Yes</t>
        </is>
      </c>
      <c r="I125" s="8" t="inlineStr">
        <is>
          <t>10</t>
        </is>
      </c>
      <c r="J125" s="8" t="inlineStr">
        <is>
          <t>10</t>
        </is>
      </c>
      <c r="K125" s="8" t="inlineStr">
        <is>
          <t>OK</t>
        </is>
      </c>
      <c r="L125" s="8" t="inlineStr">
        <is>
          <t>I00</t>
        </is>
      </c>
      <c r="M125" s="8" t="inlineStr">
        <is>
          <t>US</t>
        </is>
      </c>
      <c r="N125" s="8" t="inlineStr">
        <is>
          <t>Derived</t>
        </is>
      </c>
      <c r="O125" s="8" t="inlineStr">
        <is>
          <t>Evaluated</t>
        </is>
      </c>
      <c r="P125" s="8" t="inlineStr">
        <is>
          <t>High</t>
        </is>
      </c>
      <c r="Q125" s="8" t="inlineStr">
        <is>
          <t>No</t>
        </is>
      </c>
      <c r="R125" s="8"/>
      <c r="S125" s="8" t="inlineStr">
        <is>
          <t>Green</t>
        </is>
      </c>
      <c r="T125" s="8" t="inlineStr">
        <is>
          <t>Green</t>
        </is>
      </c>
      <c r="U125" s="8" t="inlineStr">
        <is>
          <t>Matched</t>
        </is>
      </c>
      <c r="V125" s="8" t="inlineStr">
        <is>
          <t>No</t>
        </is>
      </c>
      <c r="W125" s="8"/>
      <c r="X125" s="8"/>
    </row>
    <row r="126">
      <c r="A126" s="8" t="inlineStr">
        <is>
          <t>SCMP-AUR-GLY-US-010-SEQ-0003</t>
        </is>
      </c>
      <c r="B126" s="8" t="inlineStr">
        <is>
          <t>STABLE-AUR-GLY-US-010-SEQ-0003</t>
        </is>
      </c>
      <c r="C126" s="8" t="inlineStr">
        <is>
          <t>AUR-GLY-US-010-SEQ-0003</t>
        </is>
      </c>
      <c r="D126" s="8" t="inlineStr">
        <is>
          <t>AUR-GLY-US-010</t>
        </is>
      </c>
      <c r="E126" s="8" t="inlineStr">
        <is>
          <t>Sequence 0003</t>
        </is>
      </c>
      <c r="F126" s="8" t="inlineStr">
        <is>
          <t>Yes</t>
        </is>
      </c>
      <c r="G126" s="8" t="inlineStr">
        <is>
          <t>Yes</t>
        </is>
      </c>
      <c r="H126" s="8" t="inlineStr">
        <is>
          <t>Yes</t>
        </is>
      </c>
      <c r="I126" s="8" t="inlineStr">
        <is>
          <t>8</t>
        </is>
      </c>
      <c r="J126" s="8" t="inlineStr">
        <is>
          <t>8</t>
        </is>
      </c>
      <c r="K126" s="8" t="inlineStr">
        <is>
          <t>OK</t>
        </is>
      </c>
      <c r="L126" s="8" t="inlineStr">
        <is>
          <t>I00</t>
        </is>
      </c>
      <c r="M126" s="8" t="inlineStr">
        <is>
          <t>US</t>
        </is>
      </c>
      <c r="N126" s="8" t="inlineStr">
        <is>
          <t>Derived</t>
        </is>
      </c>
      <c r="O126" s="8" t="inlineStr">
        <is>
          <t>Evaluated</t>
        </is>
      </c>
      <c r="P126" s="8" t="inlineStr">
        <is>
          <t>High</t>
        </is>
      </c>
      <c r="Q126" s="8" t="inlineStr">
        <is>
          <t>No</t>
        </is>
      </c>
      <c r="R126" s="8"/>
      <c r="S126" s="8" t="inlineStr">
        <is>
          <t>Green</t>
        </is>
      </c>
      <c r="T126" s="8" t="inlineStr">
        <is>
          <t>Green</t>
        </is>
      </c>
      <c r="U126" s="8" t="inlineStr">
        <is>
          <t>Matched</t>
        </is>
      </c>
      <c r="V126" s="8" t="inlineStr">
        <is>
          <t>No</t>
        </is>
      </c>
      <c r="W126" s="8"/>
      <c r="X126" s="8"/>
    </row>
    <row r="127">
      <c r="A127" s="8" t="inlineStr">
        <is>
          <t>SCMP-AUR-GLY-US-010-SEQ-0004</t>
        </is>
      </c>
      <c r="B127" s="8" t="inlineStr">
        <is>
          <t>STABLE-AUR-GLY-US-010-SEQ-0004</t>
        </is>
      </c>
      <c r="C127" s="8" t="inlineStr">
        <is>
          <t>AUR-GLY-US-010-SEQ-0004</t>
        </is>
      </c>
      <c r="D127" s="8" t="inlineStr">
        <is>
          <t>AUR-GLY-US-010</t>
        </is>
      </c>
      <c r="E127" s="8" t="inlineStr">
        <is>
          <t>Sequence 0004</t>
        </is>
      </c>
      <c r="F127" s="8" t="inlineStr">
        <is>
          <t>Yes</t>
        </is>
      </c>
      <c r="G127" s="8" t="inlineStr">
        <is>
          <t>Yes</t>
        </is>
      </c>
      <c r="H127" s="8" t="inlineStr">
        <is>
          <t>Yes</t>
        </is>
      </c>
      <c r="I127" s="8" t="inlineStr">
        <is>
          <t>18</t>
        </is>
      </c>
      <c r="J127" s="8" t="inlineStr">
        <is>
          <t>18</t>
        </is>
      </c>
      <c r="K127" s="8" t="inlineStr">
        <is>
          <t>OK</t>
        </is>
      </c>
      <c r="L127" s="8" t="inlineStr">
        <is>
          <t>I00</t>
        </is>
      </c>
      <c r="M127" s="8" t="inlineStr">
        <is>
          <t>US</t>
        </is>
      </c>
      <c r="N127" s="8" t="inlineStr">
        <is>
          <t>Derived</t>
        </is>
      </c>
      <c r="O127" s="8" t="inlineStr">
        <is>
          <t>Evaluated</t>
        </is>
      </c>
      <c r="P127" s="8" t="inlineStr">
        <is>
          <t>High</t>
        </is>
      </c>
      <c r="Q127" s="8" t="inlineStr">
        <is>
          <t>No</t>
        </is>
      </c>
      <c r="R127" s="8"/>
      <c r="S127" s="8" t="inlineStr">
        <is>
          <t>Green</t>
        </is>
      </c>
      <c r="T127" s="8" t="inlineStr">
        <is>
          <t>Green</t>
        </is>
      </c>
      <c r="U127" s="8" t="inlineStr">
        <is>
          <t>Matched</t>
        </is>
      </c>
      <c r="V127" s="8" t="inlineStr">
        <is>
          <t>No</t>
        </is>
      </c>
      <c r="W127" s="8"/>
      <c r="X127" s="8"/>
    </row>
    <row r="128">
      <c r="A128" s="8" t="inlineStr">
        <is>
          <t>SCMP-AUR-GLY-US-010-SEQ-0005</t>
        </is>
      </c>
      <c r="B128" s="8" t="inlineStr">
        <is>
          <t>STABLE-AUR-GLY-US-010-SEQ-0005</t>
        </is>
      </c>
      <c r="C128" s="8" t="inlineStr">
        <is>
          <t>AUR-GLY-US-010-SEQ-0005</t>
        </is>
      </c>
      <c r="D128" s="8" t="inlineStr">
        <is>
          <t>AUR-GLY-US-010</t>
        </is>
      </c>
      <c r="E128" s="8" t="inlineStr">
        <is>
          <t>Sequence 0005</t>
        </is>
      </c>
      <c r="F128" s="8" t="inlineStr">
        <is>
          <t>Yes</t>
        </is>
      </c>
      <c r="G128" s="8" t="inlineStr">
        <is>
          <t>Yes</t>
        </is>
      </c>
      <c r="H128" s="8" t="inlineStr">
        <is>
          <t>Yes</t>
        </is>
      </c>
      <c r="I128" s="8" t="inlineStr">
        <is>
          <t>16</t>
        </is>
      </c>
      <c r="J128" s="8" t="inlineStr">
        <is>
          <t>16</t>
        </is>
      </c>
      <c r="K128" s="8" t="inlineStr">
        <is>
          <t>OK</t>
        </is>
      </c>
      <c r="L128" s="8" t="inlineStr">
        <is>
          <t>I00</t>
        </is>
      </c>
      <c r="M128" s="8" t="inlineStr">
        <is>
          <t>US</t>
        </is>
      </c>
      <c r="N128" s="8" t="inlineStr">
        <is>
          <t>Derived</t>
        </is>
      </c>
      <c r="O128" s="8" t="inlineStr">
        <is>
          <t>Evaluated</t>
        </is>
      </c>
      <c r="P128" s="8" t="inlineStr">
        <is>
          <t>High</t>
        </is>
      </c>
      <c r="Q128" s="8" t="inlineStr">
        <is>
          <t>No</t>
        </is>
      </c>
      <c r="R128" s="8"/>
      <c r="S128" s="8" t="inlineStr">
        <is>
          <t>Green</t>
        </is>
      </c>
      <c r="T128" s="8" t="inlineStr">
        <is>
          <t>Green</t>
        </is>
      </c>
      <c r="U128" s="8" t="inlineStr">
        <is>
          <t>Matched</t>
        </is>
      </c>
      <c r="V128" s="8" t="inlineStr">
        <is>
          <t>No</t>
        </is>
      </c>
      <c r="W128" s="8"/>
      <c r="X128" s="8"/>
    </row>
    <row r="129">
      <c r="A129" s="8" t="inlineStr">
        <is>
          <t>SCMP-AUR-GLY-US-010-SEQ-0006</t>
        </is>
      </c>
      <c r="B129" s="8" t="inlineStr">
        <is>
          <t>STABLE-AUR-GLY-US-010-SEQ-0006</t>
        </is>
      </c>
      <c r="C129" s="8" t="inlineStr">
        <is>
          <t>AUR-GLY-US-010-SEQ-0006</t>
        </is>
      </c>
      <c r="D129" s="8" t="inlineStr">
        <is>
          <t>AUR-GLY-US-010</t>
        </is>
      </c>
      <c r="E129" s="8" t="inlineStr">
        <is>
          <t>Sequence 0006</t>
        </is>
      </c>
      <c r="F129" s="8" t="inlineStr">
        <is>
          <t>Yes</t>
        </is>
      </c>
      <c r="G129" s="8" t="inlineStr">
        <is>
          <t>Yes</t>
        </is>
      </c>
      <c r="H129" s="8" t="inlineStr">
        <is>
          <t>Yes</t>
        </is>
      </c>
      <c r="I129" s="8" t="inlineStr">
        <is>
          <t>13</t>
        </is>
      </c>
      <c r="J129" s="8" t="inlineStr">
        <is>
          <t>13</t>
        </is>
      </c>
      <c r="K129" s="8" t="inlineStr">
        <is>
          <t>OK</t>
        </is>
      </c>
      <c r="L129" s="8" t="inlineStr">
        <is>
          <t>I00</t>
        </is>
      </c>
      <c r="M129" s="8" t="inlineStr">
        <is>
          <t>US</t>
        </is>
      </c>
      <c r="N129" s="8" t="inlineStr">
        <is>
          <t>Derived</t>
        </is>
      </c>
      <c r="O129" s="8" t="inlineStr">
        <is>
          <t>Evaluated</t>
        </is>
      </c>
      <c r="P129" s="8" t="inlineStr">
        <is>
          <t>High</t>
        </is>
      </c>
      <c r="Q129" s="8" t="inlineStr">
        <is>
          <t>No</t>
        </is>
      </c>
      <c r="R129" s="8"/>
      <c r="S129" s="8" t="inlineStr">
        <is>
          <t>Green</t>
        </is>
      </c>
      <c r="T129" s="8" t="inlineStr">
        <is>
          <t>Green</t>
        </is>
      </c>
      <c r="U129" s="8" t="inlineStr">
        <is>
          <t>Matched</t>
        </is>
      </c>
      <c r="V129" s="8" t="inlineStr">
        <is>
          <t>No</t>
        </is>
      </c>
      <c r="W129" s="8"/>
      <c r="X129" s="8"/>
    </row>
    <row r="130">
      <c r="A130" s="8" t="inlineStr">
        <is>
          <t>SCMP-AUR-GLY-US-010-SEQ-0007</t>
        </is>
      </c>
      <c r="B130" s="8" t="inlineStr">
        <is>
          <t>STABLE-AUR-GLY-US-010-SEQ-0007</t>
        </is>
      </c>
      <c r="C130" s="8" t="inlineStr">
        <is>
          <t>AUR-GLY-US-010-SEQ-0007</t>
        </is>
      </c>
      <c r="D130" s="8" t="inlineStr">
        <is>
          <t>AUR-GLY-US-010</t>
        </is>
      </c>
      <c r="E130" s="8" t="inlineStr">
        <is>
          <t>Sequence 0007</t>
        </is>
      </c>
      <c r="F130" s="8" t="inlineStr">
        <is>
          <t>Yes</t>
        </is>
      </c>
      <c r="G130" s="8" t="inlineStr">
        <is>
          <t>Yes</t>
        </is>
      </c>
      <c r="H130" s="8" t="inlineStr">
        <is>
          <t>Yes</t>
        </is>
      </c>
      <c r="I130" s="8" t="inlineStr">
        <is>
          <t>13</t>
        </is>
      </c>
      <c r="J130" s="8" t="inlineStr">
        <is>
          <t>13</t>
        </is>
      </c>
      <c r="K130" s="8" t="inlineStr">
        <is>
          <t>OK</t>
        </is>
      </c>
      <c r="L130" s="8" t="inlineStr">
        <is>
          <t>I00</t>
        </is>
      </c>
      <c r="M130" s="8" t="inlineStr">
        <is>
          <t>US</t>
        </is>
      </c>
      <c r="N130" s="8" t="inlineStr">
        <is>
          <t>Derived</t>
        </is>
      </c>
      <c r="O130" s="8" t="inlineStr">
        <is>
          <t>Evaluated</t>
        </is>
      </c>
      <c r="P130" s="8" t="inlineStr">
        <is>
          <t>High</t>
        </is>
      </c>
      <c r="Q130" s="8" t="inlineStr">
        <is>
          <t>No</t>
        </is>
      </c>
      <c r="R130" s="8"/>
      <c r="S130" s="8" t="inlineStr">
        <is>
          <t>Green</t>
        </is>
      </c>
      <c r="T130" s="8" t="inlineStr">
        <is>
          <t>Green</t>
        </is>
      </c>
      <c r="U130" s="8" t="inlineStr">
        <is>
          <t>Matched</t>
        </is>
      </c>
      <c r="V130" s="8" t="inlineStr">
        <is>
          <t>No</t>
        </is>
      </c>
      <c r="W130" s="8"/>
      <c r="X130" s="8"/>
    </row>
    <row r="131">
      <c r="A131" s="8" t="inlineStr">
        <is>
          <t>SCMP-AUR-GLY-US-010-SEQ-0008</t>
        </is>
      </c>
      <c r="B131" s="8" t="inlineStr">
        <is>
          <t>STABLE-AUR-GLY-US-010-SEQ-0008</t>
        </is>
      </c>
      <c r="C131" s="8" t="inlineStr">
        <is>
          <t>AUR-GLY-US-010-SEQ-0008</t>
        </is>
      </c>
      <c r="D131" s="8" t="inlineStr">
        <is>
          <t>AUR-GLY-US-010</t>
        </is>
      </c>
      <c r="E131" s="8" t="inlineStr">
        <is>
          <t>Sequence 0008</t>
        </is>
      </c>
      <c r="F131" s="8" t="inlineStr">
        <is>
          <t>Yes</t>
        </is>
      </c>
      <c r="G131" s="8" t="inlineStr">
        <is>
          <t>Yes</t>
        </is>
      </c>
      <c r="H131" s="8" t="inlineStr">
        <is>
          <t>Yes</t>
        </is>
      </c>
      <c r="I131" s="8" t="inlineStr">
        <is>
          <t>13</t>
        </is>
      </c>
      <c r="J131" s="8" t="inlineStr">
        <is>
          <t>13</t>
        </is>
      </c>
      <c r="K131" s="8" t="inlineStr">
        <is>
          <t>OK</t>
        </is>
      </c>
      <c r="L131" s="8" t="inlineStr">
        <is>
          <t>I00</t>
        </is>
      </c>
      <c r="M131" s="8" t="inlineStr">
        <is>
          <t>US</t>
        </is>
      </c>
      <c r="N131" s="8" t="inlineStr">
        <is>
          <t>Derived</t>
        </is>
      </c>
      <c r="O131" s="8" t="inlineStr">
        <is>
          <t>Evaluated</t>
        </is>
      </c>
      <c r="P131" s="8" t="inlineStr">
        <is>
          <t>High</t>
        </is>
      </c>
      <c r="Q131" s="8" t="inlineStr">
        <is>
          <t>No</t>
        </is>
      </c>
      <c r="R131" s="8"/>
      <c r="S131" s="8" t="inlineStr">
        <is>
          <t>Green</t>
        </is>
      </c>
      <c r="T131" s="8" t="inlineStr">
        <is>
          <t>Green</t>
        </is>
      </c>
      <c r="U131" s="8" t="inlineStr">
        <is>
          <t>Matched</t>
        </is>
      </c>
      <c r="V131" s="8" t="inlineStr">
        <is>
          <t>No</t>
        </is>
      </c>
      <c r="W131" s="8"/>
      <c r="X131" s="8"/>
    </row>
    <row r="132">
      <c r="A132" s="8" t="inlineStr">
        <is>
          <t>SCMP-AUR-GLY-US-010-SEQ-0009</t>
        </is>
      </c>
      <c r="B132" s="8" t="inlineStr">
        <is>
          <t>STABLE-AUR-GLY-US-010-SEQ-0009</t>
        </is>
      </c>
      <c r="C132" s="8" t="inlineStr">
        <is>
          <t>AUR-GLY-US-010-SEQ-0009</t>
        </is>
      </c>
      <c r="D132" s="8" t="inlineStr">
        <is>
          <t>AUR-GLY-US-010</t>
        </is>
      </c>
      <c r="E132" s="8" t="inlineStr">
        <is>
          <t>Sequence 0009</t>
        </is>
      </c>
      <c r="F132" s="8" t="inlineStr">
        <is>
          <t>Yes</t>
        </is>
      </c>
      <c r="G132" s="8" t="inlineStr">
        <is>
          <t>Yes</t>
        </is>
      </c>
      <c r="H132" s="8" t="inlineStr">
        <is>
          <t>Yes</t>
        </is>
      </c>
      <c r="I132" s="8" t="inlineStr">
        <is>
          <t>12</t>
        </is>
      </c>
      <c r="J132" s="8" t="inlineStr">
        <is>
          <t>12</t>
        </is>
      </c>
      <c r="K132" s="8" t="inlineStr">
        <is>
          <t>OK</t>
        </is>
      </c>
      <c r="L132" s="8" t="inlineStr">
        <is>
          <t>I00</t>
        </is>
      </c>
      <c r="M132" s="8" t="inlineStr">
        <is>
          <t>US</t>
        </is>
      </c>
      <c r="N132" s="8" t="inlineStr">
        <is>
          <t>Derived</t>
        </is>
      </c>
      <c r="O132" s="8" t="inlineStr">
        <is>
          <t>Evaluated</t>
        </is>
      </c>
      <c r="P132" s="8" t="inlineStr">
        <is>
          <t>High</t>
        </is>
      </c>
      <c r="Q132" s="8" t="inlineStr">
        <is>
          <t>No</t>
        </is>
      </c>
      <c r="R132" s="8"/>
      <c r="S132" s="8" t="inlineStr">
        <is>
          <t>Green</t>
        </is>
      </c>
      <c r="T132" s="8" t="inlineStr">
        <is>
          <t>Green</t>
        </is>
      </c>
      <c r="U132" s="8" t="inlineStr">
        <is>
          <t>Matched</t>
        </is>
      </c>
      <c r="V132" s="8" t="inlineStr">
        <is>
          <t>No</t>
        </is>
      </c>
      <c r="W132" s="8"/>
      <c r="X132" s="8"/>
    </row>
    <row r="133">
      <c r="A133" s="8" t="inlineStr">
        <is>
          <t>SCMP-AUR-GLY-US-010-SEQ-0010</t>
        </is>
      </c>
      <c r="B133" s="8" t="inlineStr">
        <is>
          <t>STABLE-AUR-GLY-US-010-SEQ-0010</t>
        </is>
      </c>
      <c r="C133" s="8" t="inlineStr">
        <is>
          <t>AUR-GLY-US-010-SEQ-0010</t>
        </is>
      </c>
      <c r="D133" s="8" t="inlineStr">
        <is>
          <t>AUR-GLY-US-010</t>
        </is>
      </c>
      <c r="E133" s="8" t="inlineStr">
        <is>
          <t>Sequence 0010</t>
        </is>
      </c>
      <c r="F133" s="8" t="inlineStr">
        <is>
          <t>Yes</t>
        </is>
      </c>
      <c r="G133" s="8" t="inlineStr">
        <is>
          <t>Yes</t>
        </is>
      </c>
      <c r="H133" s="8" t="inlineStr">
        <is>
          <t>Yes</t>
        </is>
      </c>
      <c r="I133" s="8" t="inlineStr">
        <is>
          <t>6</t>
        </is>
      </c>
      <c r="J133" s="8" t="inlineStr">
        <is>
          <t>6</t>
        </is>
      </c>
      <c r="K133" s="8" t="inlineStr">
        <is>
          <t>OK</t>
        </is>
      </c>
      <c r="L133" s="8" t="inlineStr">
        <is>
          <t>I00</t>
        </is>
      </c>
      <c r="M133" s="8" t="inlineStr">
        <is>
          <t>US</t>
        </is>
      </c>
      <c r="N133" s="8" t="inlineStr">
        <is>
          <t>Derived</t>
        </is>
      </c>
      <c r="O133" s="8" t="inlineStr">
        <is>
          <t>Evaluated</t>
        </is>
      </c>
      <c r="P133" s="8" t="inlineStr">
        <is>
          <t>High</t>
        </is>
      </c>
      <c r="Q133" s="8" t="inlineStr">
        <is>
          <t>No</t>
        </is>
      </c>
      <c r="R133" s="8"/>
      <c r="S133" s="8" t="inlineStr">
        <is>
          <t>Green</t>
        </is>
      </c>
      <c r="T133" s="8" t="inlineStr">
        <is>
          <t>Green</t>
        </is>
      </c>
      <c r="U133" s="8" t="inlineStr">
        <is>
          <t>Matched</t>
        </is>
      </c>
      <c r="V133" s="8" t="inlineStr">
        <is>
          <t>No</t>
        </is>
      </c>
      <c r="W133" s="8"/>
      <c r="X133" s="8"/>
    </row>
    <row r="134">
      <c r="A134" s="8" t="inlineStr">
        <is>
          <t>SCMP-AUR-GLY-US-010-SEQ-0011</t>
        </is>
      </c>
      <c r="B134" s="8" t="inlineStr">
        <is>
          <t>STABLE-AUR-GLY-US-010-SEQ-0011</t>
        </is>
      </c>
      <c r="C134" s="8" t="inlineStr">
        <is>
          <t>AUR-GLY-US-010-SEQ-0011</t>
        </is>
      </c>
      <c r="D134" s="8" t="inlineStr">
        <is>
          <t>AUR-GLY-US-010</t>
        </is>
      </c>
      <c r="E134" s="8" t="inlineStr">
        <is>
          <t>Sequence 0011</t>
        </is>
      </c>
      <c r="F134" s="8" t="inlineStr">
        <is>
          <t>Yes</t>
        </is>
      </c>
      <c r="G134" s="8" t="inlineStr">
        <is>
          <t>Yes</t>
        </is>
      </c>
      <c r="H134" s="8" t="inlineStr">
        <is>
          <t>Yes</t>
        </is>
      </c>
      <c r="I134" s="8" t="inlineStr">
        <is>
          <t>5</t>
        </is>
      </c>
      <c r="J134" s="8" t="inlineStr">
        <is>
          <t>5</t>
        </is>
      </c>
      <c r="K134" s="8" t="inlineStr">
        <is>
          <t>OK</t>
        </is>
      </c>
      <c r="L134" s="8" t="inlineStr">
        <is>
          <t>I00</t>
        </is>
      </c>
      <c r="M134" s="8" t="inlineStr">
        <is>
          <t>US</t>
        </is>
      </c>
      <c r="N134" s="8" t="inlineStr">
        <is>
          <t>Derived</t>
        </is>
      </c>
      <c r="O134" s="8" t="inlineStr">
        <is>
          <t>Evaluated</t>
        </is>
      </c>
      <c r="P134" s="8" t="inlineStr">
        <is>
          <t>High</t>
        </is>
      </c>
      <c r="Q134" s="8" t="inlineStr">
        <is>
          <t>No</t>
        </is>
      </c>
      <c r="R134" s="8"/>
      <c r="S134" s="8" t="inlineStr">
        <is>
          <t>Green</t>
        </is>
      </c>
      <c r="T134" s="8" t="inlineStr">
        <is>
          <t>Green</t>
        </is>
      </c>
      <c r="U134" s="8" t="inlineStr">
        <is>
          <t>Matched</t>
        </is>
      </c>
      <c r="V134" s="8" t="inlineStr">
        <is>
          <t>No</t>
        </is>
      </c>
      <c r="W134" s="8"/>
      <c r="X134" s="8"/>
    </row>
    <row r="135">
      <c r="A135" s="8" t="inlineStr">
        <is>
          <t>SCMP-AUR-GLY-US-010-SEQ-0012</t>
        </is>
      </c>
      <c r="B135" s="8" t="inlineStr">
        <is>
          <t>STABLE-AUR-GLY-US-010-SEQ-0012</t>
        </is>
      </c>
      <c r="C135" s="8" t="inlineStr">
        <is>
          <t>AUR-GLY-US-010-SEQ-0012</t>
        </is>
      </c>
      <c r="D135" s="8" t="inlineStr">
        <is>
          <t>AUR-GLY-US-010</t>
        </is>
      </c>
      <c r="E135" s="8" t="inlineStr">
        <is>
          <t>Sequence 0012</t>
        </is>
      </c>
      <c r="F135" s="8" t="inlineStr">
        <is>
          <t>Yes</t>
        </is>
      </c>
      <c r="G135" s="8" t="inlineStr">
        <is>
          <t>Yes</t>
        </is>
      </c>
      <c r="H135" s="8" t="inlineStr">
        <is>
          <t>Yes</t>
        </is>
      </c>
      <c r="I135" s="8" t="inlineStr">
        <is>
          <t>13</t>
        </is>
      </c>
      <c r="J135" s="8" t="inlineStr">
        <is>
          <t>13</t>
        </is>
      </c>
      <c r="K135" s="8" t="inlineStr">
        <is>
          <t>OK</t>
        </is>
      </c>
      <c r="L135" s="8" t="inlineStr">
        <is>
          <t>I00</t>
        </is>
      </c>
      <c r="M135" s="8" t="inlineStr">
        <is>
          <t>US</t>
        </is>
      </c>
      <c r="N135" s="8" t="inlineStr">
        <is>
          <t>Derived</t>
        </is>
      </c>
      <c r="O135" s="8" t="inlineStr">
        <is>
          <t>Evaluated</t>
        </is>
      </c>
      <c r="P135" s="8" t="inlineStr">
        <is>
          <t>High</t>
        </is>
      </c>
      <c r="Q135" s="8" t="inlineStr">
        <is>
          <t>No</t>
        </is>
      </c>
      <c r="R135" s="8"/>
      <c r="S135" s="8" t="inlineStr">
        <is>
          <t>Green</t>
        </is>
      </c>
      <c r="T135" s="8" t="inlineStr">
        <is>
          <t>Green</t>
        </is>
      </c>
      <c r="U135" s="8" t="inlineStr">
        <is>
          <t>Matched</t>
        </is>
      </c>
      <c r="V135" s="8" t="inlineStr">
        <is>
          <t>No</t>
        </is>
      </c>
      <c r="W135" s="8"/>
      <c r="X135" s="8"/>
    </row>
    <row r="136">
      <c r="A136" s="8" t="inlineStr">
        <is>
          <t>SCMP-AUR-GLY-US-010-SEQ-0013</t>
        </is>
      </c>
      <c r="B136" s="8" t="inlineStr">
        <is>
          <t>STABLE-AUR-GLY-US-010-SEQ-0013</t>
        </is>
      </c>
      <c r="C136" s="8" t="inlineStr">
        <is>
          <t>AUR-GLY-US-010-SEQ-0013</t>
        </is>
      </c>
      <c r="D136" s="8" t="inlineStr">
        <is>
          <t>AUR-GLY-US-010</t>
        </is>
      </c>
      <c r="E136" s="8" t="inlineStr">
        <is>
          <t>Sequence 0013</t>
        </is>
      </c>
      <c r="F136" s="8" t="inlineStr">
        <is>
          <t>Yes</t>
        </is>
      </c>
      <c r="G136" s="8" t="inlineStr">
        <is>
          <t>Yes</t>
        </is>
      </c>
      <c r="H136" s="8" t="inlineStr">
        <is>
          <t>Yes</t>
        </is>
      </c>
      <c r="I136" s="8" t="inlineStr">
        <is>
          <t>17</t>
        </is>
      </c>
      <c r="J136" s="8" t="inlineStr">
        <is>
          <t>17</t>
        </is>
      </c>
      <c r="K136" s="8" t="inlineStr">
        <is>
          <t>OK</t>
        </is>
      </c>
      <c r="L136" s="8" t="inlineStr">
        <is>
          <t>I00</t>
        </is>
      </c>
      <c r="M136" s="8" t="inlineStr">
        <is>
          <t>US</t>
        </is>
      </c>
      <c r="N136" s="8" t="inlineStr">
        <is>
          <t>Derived</t>
        </is>
      </c>
      <c r="O136" s="8" t="inlineStr">
        <is>
          <t>Evaluated</t>
        </is>
      </c>
      <c r="P136" s="8" t="inlineStr">
        <is>
          <t>High</t>
        </is>
      </c>
      <c r="Q136" s="8" t="inlineStr">
        <is>
          <t>No</t>
        </is>
      </c>
      <c r="R136" s="8"/>
      <c r="S136" s="8" t="inlineStr">
        <is>
          <t>Green</t>
        </is>
      </c>
      <c r="T136" s="8" t="inlineStr">
        <is>
          <t>Green</t>
        </is>
      </c>
      <c r="U136" s="8" t="inlineStr">
        <is>
          <t>Matched</t>
        </is>
      </c>
      <c r="V136" s="8" t="inlineStr">
        <is>
          <t>No</t>
        </is>
      </c>
      <c r="W136" s="8"/>
      <c r="X136" s="8"/>
    </row>
    <row r="137">
      <c r="A137" s="8" t="inlineStr">
        <is>
          <t>SCMP-AUR-GLY-US-010-SEQ-0014</t>
        </is>
      </c>
      <c r="B137" s="8" t="inlineStr">
        <is>
          <t>STABLE-AUR-GLY-US-010-SEQ-0014</t>
        </is>
      </c>
      <c r="C137" s="8" t="inlineStr">
        <is>
          <t>AUR-GLY-US-010-SEQ-0014</t>
        </is>
      </c>
      <c r="D137" s="8" t="inlineStr">
        <is>
          <t>AUR-GLY-US-010</t>
        </is>
      </c>
      <c r="E137" s="8" t="inlineStr">
        <is>
          <t>Sequence 0014</t>
        </is>
      </c>
      <c r="F137" s="8" t="inlineStr">
        <is>
          <t>Yes</t>
        </is>
      </c>
      <c r="G137" s="8" t="inlineStr">
        <is>
          <t>Yes</t>
        </is>
      </c>
      <c r="H137" s="8" t="inlineStr">
        <is>
          <t>Yes</t>
        </is>
      </c>
      <c r="I137" s="8" t="inlineStr">
        <is>
          <t>17</t>
        </is>
      </c>
      <c r="J137" s="8" t="inlineStr">
        <is>
          <t>17</t>
        </is>
      </c>
      <c r="K137" s="8" t="inlineStr">
        <is>
          <t>OK</t>
        </is>
      </c>
      <c r="L137" s="8" t="inlineStr">
        <is>
          <t>I00</t>
        </is>
      </c>
      <c r="M137" s="8" t="inlineStr">
        <is>
          <t>US</t>
        </is>
      </c>
      <c r="N137" s="8" t="inlineStr">
        <is>
          <t>Derived</t>
        </is>
      </c>
      <c r="O137" s="8" t="inlineStr">
        <is>
          <t>Evaluated</t>
        </is>
      </c>
      <c r="P137" s="8" t="inlineStr">
        <is>
          <t>High</t>
        </is>
      </c>
      <c r="Q137" s="8" t="inlineStr">
        <is>
          <t>No</t>
        </is>
      </c>
      <c r="R137" s="8"/>
      <c r="S137" s="8" t="inlineStr">
        <is>
          <t>Green</t>
        </is>
      </c>
      <c r="T137" s="8" t="inlineStr">
        <is>
          <t>Green</t>
        </is>
      </c>
      <c r="U137" s="8" t="inlineStr">
        <is>
          <t>Matched</t>
        </is>
      </c>
      <c r="V137" s="8" t="inlineStr">
        <is>
          <t>No</t>
        </is>
      </c>
      <c r="W137" s="8"/>
      <c r="X137" s="8"/>
    </row>
    <row r="138">
      <c r="A138" s="8" t="inlineStr">
        <is>
          <t>SCMP-AUR-HEP-CA-011-SEQ-0000</t>
        </is>
      </c>
      <c r="B138" s="8" t="inlineStr">
        <is>
          <t>STABLE-AUR-HEP-CA-011-SEQ-0000</t>
        </is>
      </c>
      <c r="C138" s="8" t="inlineStr">
        <is>
          <t>AUR-HEP-CA-011-SEQ-0000</t>
        </is>
      </c>
      <c r="D138" s="8" t="inlineStr">
        <is>
          <t>AUR-HEP-CA-011</t>
        </is>
      </c>
      <c r="E138" s="8" t="inlineStr">
        <is>
          <t>Sequence 0000</t>
        </is>
      </c>
      <c r="F138" s="8" t="inlineStr">
        <is>
          <t>Yes</t>
        </is>
      </c>
      <c r="G138" s="8" t="inlineStr">
        <is>
          <t>Yes</t>
        </is>
      </c>
      <c r="H138" s="8" t="inlineStr">
        <is>
          <t>Yes</t>
        </is>
      </c>
      <c r="I138" s="8" t="inlineStr">
        <is>
          <t>17</t>
        </is>
      </c>
      <c r="J138" s="8" t="inlineStr">
        <is>
          <t>17</t>
        </is>
      </c>
      <c r="K138" s="8" t="inlineStr">
        <is>
          <t>OK</t>
        </is>
      </c>
      <c r="L138" s="8" t="inlineStr">
        <is>
          <t>I00</t>
        </is>
      </c>
      <c r="M138" s="8" t="inlineStr">
        <is>
          <t>Canada</t>
        </is>
      </c>
      <c r="N138" s="8" t="inlineStr">
        <is>
          <t>Derived</t>
        </is>
      </c>
      <c r="O138" s="8" t="inlineStr">
        <is>
          <t>Evaluated</t>
        </is>
      </c>
      <c r="P138" s="8" t="inlineStr">
        <is>
          <t>High</t>
        </is>
      </c>
      <c r="Q138" s="8" t="inlineStr">
        <is>
          <t>No</t>
        </is>
      </c>
      <c r="R138" s="8"/>
      <c r="S138" s="8" t="inlineStr">
        <is>
          <t>Green</t>
        </is>
      </c>
      <c r="T138" s="8" t="inlineStr">
        <is>
          <t>Green</t>
        </is>
      </c>
      <c r="U138" s="8" t="inlineStr">
        <is>
          <t>Matched</t>
        </is>
      </c>
      <c r="V138" s="8" t="inlineStr">
        <is>
          <t>No</t>
        </is>
      </c>
      <c r="W138" s="8"/>
      <c r="X138" s="8"/>
    </row>
    <row r="139">
      <c r="A139" s="8" t="inlineStr">
        <is>
          <t>SCMP-AUR-HEP-CA-011-SEQ-0001</t>
        </is>
      </c>
      <c r="B139" s="8" t="inlineStr">
        <is>
          <t>STABLE-AUR-HEP-CA-011-SEQ-0001</t>
        </is>
      </c>
      <c r="C139" s="8" t="inlineStr">
        <is>
          <t>AUR-HEP-CA-011-SEQ-0001</t>
        </is>
      </c>
      <c r="D139" s="8" t="inlineStr">
        <is>
          <t>AUR-HEP-CA-011</t>
        </is>
      </c>
      <c r="E139" s="8" t="inlineStr">
        <is>
          <t>Sequence 0001</t>
        </is>
      </c>
      <c r="F139" s="8" t="inlineStr">
        <is>
          <t>Yes</t>
        </is>
      </c>
      <c r="G139" s="8" t="inlineStr">
        <is>
          <t>Yes</t>
        </is>
      </c>
      <c r="H139" s="8" t="inlineStr">
        <is>
          <t>Yes</t>
        </is>
      </c>
      <c r="I139" s="8" t="inlineStr">
        <is>
          <t>19</t>
        </is>
      </c>
      <c r="J139" s="8" t="inlineStr">
        <is>
          <t>19</t>
        </is>
      </c>
      <c r="K139" s="8" t="inlineStr">
        <is>
          <t>OK</t>
        </is>
      </c>
      <c r="L139" s="8" t="inlineStr">
        <is>
          <t>I00</t>
        </is>
      </c>
      <c r="M139" s="8" t="inlineStr">
        <is>
          <t>Canada</t>
        </is>
      </c>
      <c r="N139" s="8" t="inlineStr">
        <is>
          <t>Derived</t>
        </is>
      </c>
      <c r="O139" s="8" t="inlineStr">
        <is>
          <t>Evaluated</t>
        </is>
      </c>
      <c r="P139" s="8" t="inlineStr">
        <is>
          <t>High</t>
        </is>
      </c>
      <c r="Q139" s="8" t="inlineStr">
        <is>
          <t>No</t>
        </is>
      </c>
      <c r="R139" s="8"/>
      <c r="S139" s="8" t="inlineStr">
        <is>
          <t>Green</t>
        </is>
      </c>
      <c r="T139" s="8" t="inlineStr">
        <is>
          <t>Green</t>
        </is>
      </c>
      <c r="U139" s="8" t="inlineStr">
        <is>
          <t>Matched</t>
        </is>
      </c>
      <c r="V139" s="8" t="inlineStr">
        <is>
          <t>No</t>
        </is>
      </c>
      <c r="W139" s="8"/>
      <c r="X139" s="8"/>
    </row>
    <row r="140">
      <c r="A140" s="8" t="inlineStr">
        <is>
          <t>SCMP-AUR-HEP-CA-011-SEQ-0002</t>
        </is>
      </c>
      <c r="B140" s="8" t="inlineStr">
        <is>
          <t>STABLE-AUR-HEP-CA-011-SEQ-0002</t>
        </is>
      </c>
      <c r="C140" s="8" t="inlineStr">
        <is>
          <t>AUR-HEP-CA-011-SEQ-0002</t>
        </is>
      </c>
      <c r="D140" s="8" t="inlineStr">
        <is>
          <t>AUR-HEP-CA-011</t>
        </is>
      </c>
      <c r="E140" s="8" t="inlineStr">
        <is>
          <t>Sequence 0002</t>
        </is>
      </c>
      <c r="F140" s="8" t="inlineStr">
        <is>
          <t>Yes</t>
        </is>
      </c>
      <c r="G140" s="8" t="inlineStr">
        <is>
          <t>Yes</t>
        </is>
      </c>
      <c r="H140" s="8" t="inlineStr">
        <is>
          <t>Yes</t>
        </is>
      </c>
      <c r="I140" s="8" t="inlineStr">
        <is>
          <t>12</t>
        </is>
      </c>
      <c r="J140" s="8" t="inlineStr">
        <is>
          <t>12</t>
        </is>
      </c>
      <c r="K140" s="8" t="inlineStr">
        <is>
          <t>OK</t>
        </is>
      </c>
      <c r="L140" s="8" t="inlineStr">
        <is>
          <t>I00</t>
        </is>
      </c>
      <c r="M140" s="8" t="inlineStr">
        <is>
          <t>Canada</t>
        </is>
      </c>
      <c r="N140" s="8" t="inlineStr">
        <is>
          <t>Derived</t>
        </is>
      </c>
      <c r="O140" s="8" t="inlineStr">
        <is>
          <t>Evaluated</t>
        </is>
      </c>
      <c r="P140" s="8" t="inlineStr">
        <is>
          <t>High</t>
        </is>
      </c>
      <c r="Q140" s="8" t="inlineStr">
        <is>
          <t>No</t>
        </is>
      </c>
      <c r="R140" s="8"/>
      <c r="S140" s="8" t="inlineStr">
        <is>
          <t>Green</t>
        </is>
      </c>
      <c r="T140" s="8" t="inlineStr">
        <is>
          <t>Green</t>
        </is>
      </c>
      <c r="U140" s="8" t="inlineStr">
        <is>
          <t>Matched</t>
        </is>
      </c>
      <c r="V140" s="8" t="inlineStr">
        <is>
          <t>No</t>
        </is>
      </c>
      <c r="W140" s="8"/>
      <c r="X140" s="8"/>
    </row>
    <row r="141">
      <c r="A141" s="8" t="inlineStr">
        <is>
          <t>SCMP-AUR-HEP-CA-011-SEQ-0003</t>
        </is>
      </c>
      <c r="B141" s="8" t="inlineStr">
        <is>
          <t>STABLE-AUR-HEP-CA-011-SEQ-0003</t>
        </is>
      </c>
      <c r="C141" s="8" t="inlineStr">
        <is>
          <t>AUR-HEP-CA-011-SEQ-0003</t>
        </is>
      </c>
      <c r="D141" s="8" t="inlineStr">
        <is>
          <t>AUR-HEP-CA-011</t>
        </is>
      </c>
      <c r="E141" s="8" t="inlineStr">
        <is>
          <t>Sequence 0003</t>
        </is>
      </c>
      <c r="F141" s="8" t="inlineStr">
        <is>
          <t>Yes</t>
        </is>
      </c>
      <c r="G141" s="8" t="inlineStr">
        <is>
          <t>Yes</t>
        </is>
      </c>
      <c r="H141" s="8" t="inlineStr">
        <is>
          <t>Yes</t>
        </is>
      </c>
      <c r="I141" s="8" t="inlineStr">
        <is>
          <t>9</t>
        </is>
      </c>
      <c r="J141" s="8" t="inlineStr">
        <is>
          <t>9</t>
        </is>
      </c>
      <c r="K141" s="8" t="inlineStr">
        <is>
          <t>OK</t>
        </is>
      </c>
      <c r="L141" s="8" t="inlineStr">
        <is>
          <t>I00</t>
        </is>
      </c>
      <c r="M141" s="8" t="inlineStr">
        <is>
          <t>Canada</t>
        </is>
      </c>
      <c r="N141" s="8" t="inlineStr">
        <is>
          <t>Derived</t>
        </is>
      </c>
      <c r="O141" s="8" t="inlineStr">
        <is>
          <t>Evaluated</t>
        </is>
      </c>
      <c r="P141" s="8" t="inlineStr">
        <is>
          <t>High</t>
        </is>
      </c>
      <c r="Q141" s="8" t="inlineStr">
        <is>
          <t>No</t>
        </is>
      </c>
      <c r="R141" s="8"/>
      <c r="S141" s="8" t="inlineStr">
        <is>
          <t>Green</t>
        </is>
      </c>
      <c r="T141" s="8" t="inlineStr">
        <is>
          <t>Green</t>
        </is>
      </c>
      <c r="U141" s="8" t="inlineStr">
        <is>
          <t>Matched</t>
        </is>
      </c>
      <c r="V141" s="8" t="inlineStr">
        <is>
          <t>No</t>
        </is>
      </c>
      <c r="W141" s="8"/>
      <c r="X141" s="8"/>
    </row>
    <row r="142">
      <c r="A142" s="8" t="inlineStr">
        <is>
          <t>SCMP-AUR-HEP-CA-011-SEQ-0004</t>
        </is>
      </c>
      <c r="B142" s="8" t="inlineStr">
        <is>
          <t>STABLE-AUR-HEP-CA-011-SEQ-0004</t>
        </is>
      </c>
      <c r="C142" s="8" t="inlineStr">
        <is>
          <t>AUR-HEP-CA-011-SEQ-0004</t>
        </is>
      </c>
      <c r="D142" s="8" t="inlineStr">
        <is>
          <t>AUR-HEP-CA-011</t>
        </is>
      </c>
      <c r="E142" s="8" t="inlineStr">
        <is>
          <t>Sequence 0004</t>
        </is>
      </c>
      <c r="F142" s="8" t="inlineStr">
        <is>
          <t>Yes</t>
        </is>
      </c>
      <c r="G142" s="8" t="inlineStr">
        <is>
          <t>Yes</t>
        </is>
      </c>
      <c r="H142" s="8" t="inlineStr">
        <is>
          <t>Yes</t>
        </is>
      </c>
      <c r="I142" s="8" t="inlineStr">
        <is>
          <t>8</t>
        </is>
      </c>
      <c r="J142" s="8" t="inlineStr">
        <is>
          <t>8</t>
        </is>
      </c>
      <c r="K142" s="8" t="inlineStr">
        <is>
          <t>OK</t>
        </is>
      </c>
      <c r="L142" s="8" t="inlineStr">
        <is>
          <t>I00</t>
        </is>
      </c>
      <c r="M142" s="8" t="inlineStr">
        <is>
          <t>Canada</t>
        </is>
      </c>
      <c r="N142" s="8" t="inlineStr">
        <is>
          <t>Derived</t>
        </is>
      </c>
      <c r="O142" s="8" t="inlineStr">
        <is>
          <t>Evaluated</t>
        </is>
      </c>
      <c r="P142" s="8" t="inlineStr">
        <is>
          <t>High</t>
        </is>
      </c>
      <c r="Q142" s="8" t="inlineStr">
        <is>
          <t>No</t>
        </is>
      </c>
      <c r="R142" s="8"/>
      <c r="S142" s="8" t="inlineStr">
        <is>
          <t>Green</t>
        </is>
      </c>
      <c r="T142" s="8" t="inlineStr">
        <is>
          <t>Green</t>
        </is>
      </c>
      <c r="U142" s="8" t="inlineStr">
        <is>
          <t>Matched</t>
        </is>
      </c>
      <c r="V142" s="8" t="inlineStr">
        <is>
          <t>No</t>
        </is>
      </c>
      <c r="W142" s="8"/>
      <c r="X142" s="8"/>
    </row>
    <row r="143">
      <c r="A143" s="8" t="inlineStr">
        <is>
          <t>SCMP-AUR-HEP-CA-011-SEQ-0005</t>
        </is>
      </c>
      <c r="B143" s="8" t="inlineStr">
        <is>
          <t>STABLE-AUR-HEP-CA-011-SEQ-0005</t>
        </is>
      </c>
      <c r="C143" s="8" t="inlineStr">
        <is>
          <t>AUR-HEP-CA-011-SEQ-0005</t>
        </is>
      </c>
      <c r="D143" s="8" t="inlineStr">
        <is>
          <t>AUR-HEP-CA-011</t>
        </is>
      </c>
      <c r="E143" s="8" t="inlineStr">
        <is>
          <t>Sequence 0005</t>
        </is>
      </c>
      <c r="F143" s="8" t="inlineStr">
        <is>
          <t>Yes</t>
        </is>
      </c>
      <c r="G143" s="8" t="inlineStr">
        <is>
          <t>Yes</t>
        </is>
      </c>
      <c r="H143" s="8" t="inlineStr">
        <is>
          <t>Yes</t>
        </is>
      </c>
      <c r="I143" s="8" t="inlineStr">
        <is>
          <t>16</t>
        </is>
      </c>
      <c r="J143" s="8" t="inlineStr">
        <is>
          <t>16</t>
        </is>
      </c>
      <c r="K143" s="8" t="inlineStr">
        <is>
          <t>OK</t>
        </is>
      </c>
      <c r="L143" s="8" t="inlineStr">
        <is>
          <t>I00</t>
        </is>
      </c>
      <c r="M143" s="8" t="inlineStr">
        <is>
          <t>Canada</t>
        </is>
      </c>
      <c r="N143" s="8" t="inlineStr">
        <is>
          <t>Derived</t>
        </is>
      </c>
      <c r="O143" s="8" t="inlineStr">
        <is>
          <t>Evaluated</t>
        </is>
      </c>
      <c r="P143" s="8" t="inlineStr">
        <is>
          <t>High</t>
        </is>
      </c>
      <c r="Q143" s="8" t="inlineStr">
        <is>
          <t>No</t>
        </is>
      </c>
      <c r="R143" s="8"/>
      <c r="S143" s="8" t="inlineStr">
        <is>
          <t>Green</t>
        </is>
      </c>
      <c r="T143" s="8" t="inlineStr">
        <is>
          <t>Green</t>
        </is>
      </c>
      <c r="U143" s="8" t="inlineStr">
        <is>
          <t>Matched</t>
        </is>
      </c>
      <c r="V143" s="8" t="inlineStr">
        <is>
          <t>No</t>
        </is>
      </c>
      <c r="W143" s="8"/>
      <c r="X143" s="8"/>
    </row>
    <row r="144">
      <c r="A144" s="8" t="inlineStr">
        <is>
          <t>SCMP-AUR-HEP-CA-011-SEQ-0006</t>
        </is>
      </c>
      <c r="B144" s="8" t="inlineStr">
        <is>
          <t>STABLE-AUR-HEP-CA-011-SEQ-0006</t>
        </is>
      </c>
      <c r="C144" s="8" t="inlineStr">
        <is>
          <t>AUR-HEP-CA-011-SEQ-0006</t>
        </is>
      </c>
      <c r="D144" s="8" t="inlineStr">
        <is>
          <t>AUR-HEP-CA-011</t>
        </is>
      </c>
      <c r="E144" s="8" t="inlineStr">
        <is>
          <t>Sequence 0006</t>
        </is>
      </c>
      <c r="F144" s="8" t="inlineStr">
        <is>
          <t>Yes</t>
        </is>
      </c>
      <c r="G144" s="8" t="inlineStr">
        <is>
          <t>Yes</t>
        </is>
      </c>
      <c r="H144" s="8" t="inlineStr">
        <is>
          <t>Yes</t>
        </is>
      </c>
      <c r="I144" s="8" t="inlineStr">
        <is>
          <t>16</t>
        </is>
      </c>
      <c r="J144" s="8" t="inlineStr">
        <is>
          <t>16</t>
        </is>
      </c>
      <c r="K144" s="8" t="inlineStr">
        <is>
          <t>OK</t>
        </is>
      </c>
      <c r="L144" s="8" t="inlineStr">
        <is>
          <t>I00</t>
        </is>
      </c>
      <c r="M144" s="8" t="inlineStr">
        <is>
          <t>Canada</t>
        </is>
      </c>
      <c r="N144" s="8" t="inlineStr">
        <is>
          <t>Derived</t>
        </is>
      </c>
      <c r="O144" s="8" t="inlineStr">
        <is>
          <t>Evaluated</t>
        </is>
      </c>
      <c r="P144" s="8" t="inlineStr">
        <is>
          <t>High</t>
        </is>
      </c>
      <c r="Q144" s="8" t="inlineStr">
        <is>
          <t>No</t>
        </is>
      </c>
      <c r="R144" s="8"/>
      <c r="S144" s="8" t="inlineStr">
        <is>
          <t>Green</t>
        </is>
      </c>
      <c r="T144" s="8" t="inlineStr">
        <is>
          <t>Green</t>
        </is>
      </c>
      <c r="U144" s="8" t="inlineStr">
        <is>
          <t>Matched</t>
        </is>
      </c>
      <c r="V144" s="8" t="inlineStr">
        <is>
          <t>No</t>
        </is>
      </c>
      <c r="W144" s="8"/>
      <c r="X144" s="8"/>
    </row>
    <row r="145">
      <c r="A145" s="8" t="inlineStr">
        <is>
          <t>SCMP-AUR-HEP-CA-011-SEQ-0007</t>
        </is>
      </c>
      <c r="B145" s="8" t="inlineStr">
        <is>
          <t>STABLE-AUR-HEP-CA-011-SEQ-0007</t>
        </is>
      </c>
      <c r="C145" s="8" t="inlineStr">
        <is>
          <t>AUR-HEP-CA-011-SEQ-0007</t>
        </is>
      </c>
      <c r="D145" s="8" t="inlineStr">
        <is>
          <t>AUR-HEP-CA-011</t>
        </is>
      </c>
      <c r="E145" s="8" t="inlineStr">
        <is>
          <t>Sequence 0007</t>
        </is>
      </c>
      <c r="F145" s="8" t="inlineStr">
        <is>
          <t>Yes</t>
        </is>
      </c>
      <c r="G145" s="8" t="inlineStr">
        <is>
          <t>Yes</t>
        </is>
      </c>
      <c r="H145" s="8" t="inlineStr">
        <is>
          <t>Yes</t>
        </is>
      </c>
      <c r="I145" s="8" t="inlineStr">
        <is>
          <t>16</t>
        </is>
      </c>
      <c r="J145" s="8" t="inlineStr">
        <is>
          <t>16</t>
        </is>
      </c>
      <c r="K145" s="8" t="inlineStr">
        <is>
          <t>OK</t>
        </is>
      </c>
      <c r="L145" s="8" t="inlineStr">
        <is>
          <t>I00</t>
        </is>
      </c>
      <c r="M145" s="8" t="inlineStr">
        <is>
          <t>Canada</t>
        </is>
      </c>
      <c r="N145" s="8" t="inlineStr">
        <is>
          <t>Derived</t>
        </is>
      </c>
      <c r="O145" s="8" t="inlineStr">
        <is>
          <t>Evaluated</t>
        </is>
      </c>
      <c r="P145" s="8" t="inlineStr">
        <is>
          <t>High</t>
        </is>
      </c>
      <c r="Q145" s="8" t="inlineStr">
        <is>
          <t>No</t>
        </is>
      </c>
      <c r="R145" s="8"/>
      <c r="S145" s="8" t="inlineStr">
        <is>
          <t>Green</t>
        </is>
      </c>
      <c r="T145" s="8" t="inlineStr">
        <is>
          <t>Green</t>
        </is>
      </c>
      <c r="U145" s="8" t="inlineStr">
        <is>
          <t>Matched</t>
        </is>
      </c>
      <c r="V145" s="8" t="inlineStr">
        <is>
          <t>No</t>
        </is>
      </c>
      <c r="W145" s="8"/>
      <c r="X145" s="8"/>
    </row>
    <row r="146">
      <c r="A146" s="8" t="inlineStr">
        <is>
          <t>SCMP-AUR-ORB-EU-012-SEQ-0000</t>
        </is>
      </c>
      <c r="B146" s="8" t="inlineStr">
        <is>
          <t>STABLE-AUR-ORB-EU-012-SEQ-0000</t>
        </is>
      </c>
      <c r="C146" s="8" t="inlineStr">
        <is>
          <t>AUR-ORB-EU-012-SEQ-0000</t>
        </is>
      </c>
      <c r="D146" s="8" t="inlineStr">
        <is>
          <t>AUR-ORB-EU-012</t>
        </is>
      </c>
      <c r="E146" s="8" t="inlineStr">
        <is>
          <t>Sequence 0000</t>
        </is>
      </c>
      <c r="F146" s="8" t="inlineStr">
        <is>
          <t>Yes</t>
        </is>
      </c>
      <c r="G146" s="8" t="inlineStr">
        <is>
          <t>Yes</t>
        </is>
      </c>
      <c r="H146" s="8" t="inlineStr">
        <is>
          <t>Yes</t>
        </is>
      </c>
      <c r="I146" s="8" t="inlineStr">
        <is>
          <t>7</t>
        </is>
      </c>
      <c r="J146" s="8" t="inlineStr">
        <is>
          <t>7</t>
        </is>
      </c>
      <c r="K146" s="8" t="inlineStr">
        <is>
          <t>OK</t>
        </is>
      </c>
      <c r="L146" s="8" t="inlineStr">
        <is>
          <t>I00</t>
        </is>
      </c>
      <c r="M146" s="8" t="inlineStr">
        <is>
          <t>EU</t>
        </is>
      </c>
      <c r="N146" s="8" t="inlineStr">
        <is>
          <t>Derived</t>
        </is>
      </c>
      <c r="O146" s="8" t="inlineStr">
        <is>
          <t>Evaluated</t>
        </is>
      </c>
      <c r="P146" s="8" t="inlineStr">
        <is>
          <t>High</t>
        </is>
      </c>
      <c r="Q146" s="8" t="inlineStr">
        <is>
          <t>No</t>
        </is>
      </c>
      <c r="R146" s="8"/>
      <c r="S146" s="8" t="inlineStr">
        <is>
          <t>Green</t>
        </is>
      </c>
      <c r="T146" s="8" t="inlineStr">
        <is>
          <t>Green</t>
        </is>
      </c>
      <c r="U146" s="8" t="inlineStr">
        <is>
          <t>Matched</t>
        </is>
      </c>
      <c r="V146" s="8" t="inlineStr">
        <is>
          <t>No</t>
        </is>
      </c>
      <c r="W146" s="8"/>
      <c r="X146" s="8"/>
    </row>
    <row r="147">
      <c r="A147" s="8" t="inlineStr">
        <is>
          <t>SCMP-AUR-ORB-EU-012-SEQ-0001</t>
        </is>
      </c>
      <c r="B147" s="8" t="inlineStr">
        <is>
          <t>STABLE-AUR-ORB-EU-012-SEQ-0001</t>
        </is>
      </c>
      <c r="C147" s="8" t="inlineStr">
        <is>
          <t>AUR-ORB-EU-012-SEQ-0001</t>
        </is>
      </c>
      <c r="D147" s="8" t="inlineStr">
        <is>
          <t>AUR-ORB-EU-012</t>
        </is>
      </c>
      <c r="E147" s="8" t="inlineStr">
        <is>
          <t>Sequence 0001</t>
        </is>
      </c>
      <c r="F147" s="8" t="inlineStr">
        <is>
          <t>Yes</t>
        </is>
      </c>
      <c r="G147" s="8" t="inlineStr">
        <is>
          <t>Yes</t>
        </is>
      </c>
      <c r="H147" s="8" t="inlineStr">
        <is>
          <t>Yes</t>
        </is>
      </c>
      <c r="I147" s="8" t="inlineStr">
        <is>
          <t>6</t>
        </is>
      </c>
      <c r="J147" s="8" t="inlineStr">
        <is>
          <t>6</t>
        </is>
      </c>
      <c r="K147" s="8" t="inlineStr">
        <is>
          <t>OK</t>
        </is>
      </c>
      <c r="L147" s="8" t="inlineStr">
        <is>
          <t>I00</t>
        </is>
      </c>
      <c r="M147" s="8" t="inlineStr">
        <is>
          <t>EU</t>
        </is>
      </c>
      <c r="N147" s="8" t="inlineStr">
        <is>
          <t>Derived</t>
        </is>
      </c>
      <c r="O147" s="8" t="inlineStr">
        <is>
          <t>Evaluated</t>
        </is>
      </c>
      <c r="P147" s="8" t="inlineStr">
        <is>
          <t>High</t>
        </is>
      </c>
      <c r="Q147" s="8" t="inlineStr">
        <is>
          <t>No</t>
        </is>
      </c>
      <c r="R147" s="8"/>
      <c r="S147" s="8" t="inlineStr">
        <is>
          <t>Green</t>
        </is>
      </c>
      <c r="T147" s="8" t="inlineStr">
        <is>
          <t>Green</t>
        </is>
      </c>
      <c r="U147" s="8" t="inlineStr">
        <is>
          <t>Matched</t>
        </is>
      </c>
      <c r="V147" s="8" t="inlineStr">
        <is>
          <t>No</t>
        </is>
      </c>
      <c r="W147" s="8"/>
      <c r="X147" s="8"/>
    </row>
    <row r="148">
      <c r="A148" s="8" t="inlineStr">
        <is>
          <t>SCMP-AUR-ORB-EU-012-SEQ-0002</t>
        </is>
      </c>
      <c r="B148" s="8" t="inlineStr">
        <is>
          <t>STABLE-AUR-ORB-EU-012-SEQ-0002</t>
        </is>
      </c>
      <c r="C148" s="8" t="inlineStr">
        <is>
          <t>AUR-ORB-EU-012-SEQ-0002</t>
        </is>
      </c>
      <c r="D148" s="8" t="inlineStr">
        <is>
          <t>AUR-ORB-EU-012</t>
        </is>
      </c>
      <c r="E148" s="8" t="inlineStr">
        <is>
          <t>Sequence 0002</t>
        </is>
      </c>
      <c r="F148" s="8" t="inlineStr">
        <is>
          <t>Yes</t>
        </is>
      </c>
      <c r="G148" s="8" t="inlineStr">
        <is>
          <t>Yes</t>
        </is>
      </c>
      <c r="H148" s="8" t="inlineStr">
        <is>
          <t>Yes</t>
        </is>
      </c>
      <c r="I148" s="8" t="inlineStr">
        <is>
          <t>7</t>
        </is>
      </c>
      <c r="J148" s="8" t="inlineStr">
        <is>
          <t>7</t>
        </is>
      </c>
      <c r="K148" s="8" t="inlineStr">
        <is>
          <t>OK</t>
        </is>
      </c>
      <c r="L148" s="8" t="inlineStr">
        <is>
          <t>I00</t>
        </is>
      </c>
      <c r="M148" s="8" t="inlineStr">
        <is>
          <t>EU</t>
        </is>
      </c>
      <c r="N148" s="8" t="inlineStr">
        <is>
          <t>Derived</t>
        </is>
      </c>
      <c r="O148" s="8" t="inlineStr">
        <is>
          <t>Evaluated</t>
        </is>
      </c>
      <c r="P148" s="8" t="inlineStr">
        <is>
          <t>High</t>
        </is>
      </c>
      <c r="Q148" s="8" t="inlineStr">
        <is>
          <t>No</t>
        </is>
      </c>
      <c r="R148" s="8"/>
      <c r="S148" s="8" t="inlineStr">
        <is>
          <t>Green</t>
        </is>
      </c>
      <c r="T148" s="8" t="inlineStr">
        <is>
          <t>Green</t>
        </is>
      </c>
      <c r="U148" s="8" t="inlineStr">
        <is>
          <t>Matched</t>
        </is>
      </c>
      <c r="V148" s="8" t="inlineStr">
        <is>
          <t>No</t>
        </is>
      </c>
      <c r="W148" s="8"/>
      <c r="X148" s="8"/>
    </row>
    <row r="149">
      <c r="A149" s="8" t="inlineStr">
        <is>
          <t>SCMP-AUR-ORB-EU-012-SEQ-0003</t>
        </is>
      </c>
      <c r="B149" s="8" t="inlineStr">
        <is>
          <t>STABLE-AUR-ORB-EU-012-SEQ-0003</t>
        </is>
      </c>
      <c r="C149" s="8" t="inlineStr">
        <is>
          <t>AUR-ORB-EU-012-SEQ-0003</t>
        </is>
      </c>
      <c r="D149" s="8" t="inlineStr">
        <is>
          <t>AUR-ORB-EU-012</t>
        </is>
      </c>
      <c r="E149" s="8" t="inlineStr">
        <is>
          <t>Sequence 0003</t>
        </is>
      </c>
      <c r="F149" s="8" t="inlineStr">
        <is>
          <t>Yes</t>
        </is>
      </c>
      <c r="G149" s="8" t="inlineStr">
        <is>
          <t>Yes</t>
        </is>
      </c>
      <c r="H149" s="8" t="inlineStr">
        <is>
          <t>Yes</t>
        </is>
      </c>
      <c r="I149" s="8" t="inlineStr">
        <is>
          <t>11</t>
        </is>
      </c>
      <c r="J149" s="8" t="inlineStr">
        <is>
          <t>11</t>
        </is>
      </c>
      <c r="K149" s="8" t="inlineStr">
        <is>
          <t>OK</t>
        </is>
      </c>
      <c r="L149" s="8" t="inlineStr">
        <is>
          <t>I00</t>
        </is>
      </c>
      <c r="M149" s="8" t="inlineStr">
        <is>
          <t>EU</t>
        </is>
      </c>
      <c r="N149" s="8" t="inlineStr">
        <is>
          <t>Derived</t>
        </is>
      </c>
      <c r="O149" s="8" t="inlineStr">
        <is>
          <t>Evaluated</t>
        </is>
      </c>
      <c r="P149" s="8" t="inlineStr">
        <is>
          <t>High</t>
        </is>
      </c>
      <c r="Q149" s="8" t="inlineStr">
        <is>
          <t>No</t>
        </is>
      </c>
      <c r="R149" s="8"/>
      <c r="S149" s="8" t="inlineStr">
        <is>
          <t>Green</t>
        </is>
      </c>
      <c r="T149" s="8" t="inlineStr">
        <is>
          <t>Green</t>
        </is>
      </c>
      <c r="U149" s="8" t="inlineStr">
        <is>
          <t>Matched</t>
        </is>
      </c>
      <c r="V149" s="8" t="inlineStr">
        <is>
          <t>No</t>
        </is>
      </c>
      <c r="W149" s="8"/>
      <c r="X149" s="8"/>
    </row>
    <row r="150">
      <c r="A150" s="8" t="inlineStr">
        <is>
          <t>SCMP-AUR-ORB-EU-012-SEQ-0004</t>
        </is>
      </c>
      <c r="B150" s="8" t="inlineStr">
        <is>
          <t>STABLE-AUR-ORB-EU-012-SEQ-0004</t>
        </is>
      </c>
      <c r="C150" s="8" t="inlineStr">
        <is>
          <t>AUR-ORB-EU-012-SEQ-0004</t>
        </is>
      </c>
      <c r="D150" s="8" t="inlineStr">
        <is>
          <t>AUR-ORB-EU-012</t>
        </is>
      </c>
      <c r="E150" s="8" t="inlineStr">
        <is>
          <t>Sequence 0004</t>
        </is>
      </c>
      <c r="F150" s="8" t="inlineStr">
        <is>
          <t>Yes</t>
        </is>
      </c>
      <c r="G150" s="8" t="inlineStr">
        <is>
          <t>Yes</t>
        </is>
      </c>
      <c r="H150" s="8" t="inlineStr">
        <is>
          <t>Yes</t>
        </is>
      </c>
      <c r="I150" s="8" t="inlineStr">
        <is>
          <t>18</t>
        </is>
      </c>
      <c r="J150" s="8" t="inlineStr">
        <is>
          <t>18</t>
        </is>
      </c>
      <c r="K150" s="8" t="inlineStr">
        <is>
          <t>OK</t>
        </is>
      </c>
      <c r="L150" s="8" t="inlineStr">
        <is>
          <t>I00</t>
        </is>
      </c>
      <c r="M150" s="8" t="inlineStr">
        <is>
          <t>EU</t>
        </is>
      </c>
      <c r="N150" s="8" t="inlineStr">
        <is>
          <t>Derived</t>
        </is>
      </c>
      <c r="O150" s="8" t="inlineStr">
        <is>
          <t>Evaluated</t>
        </is>
      </c>
      <c r="P150" s="8" t="inlineStr">
        <is>
          <t>High</t>
        </is>
      </c>
      <c r="Q150" s="8" t="inlineStr">
        <is>
          <t>No</t>
        </is>
      </c>
      <c r="R150" s="8"/>
      <c r="S150" s="8" t="inlineStr">
        <is>
          <t>Green</t>
        </is>
      </c>
      <c r="T150" s="8" t="inlineStr">
        <is>
          <t>Green</t>
        </is>
      </c>
      <c r="U150" s="8" t="inlineStr">
        <is>
          <t>Matched</t>
        </is>
      </c>
      <c r="V150" s="8" t="inlineStr">
        <is>
          <t>No</t>
        </is>
      </c>
      <c r="W150" s="8"/>
      <c r="X150" s="8"/>
    </row>
    <row r="151">
      <c r="A151" s="8" t="inlineStr">
        <is>
          <t>SCMP-AUR-ORB-EU-012-SEQ-0005</t>
        </is>
      </c>
      <c r="B151" s="8" t="inlineStr">
        <is>
          <t>STABLE-AUR-ORB-EU-012-SEQ-0005</t>
        </is>
      </c>
      <c r="C151" s="8" t="inlineStr">
        <is>
          <t>AUR-ORB-EU-012-SEQ-0005</t>
        </is>
      </c>
      <c r="D151" s="8" t="inlineStr">
        <is>
          <t>AUR-ORB-EU-012</t>
        </is>
      </c>
      <c r="E151" s="8" t="inlineStr">
        <is>
          <t>Sequence 0005</t>
        </is>
      </c>
      <c r="F151" s="8" t="inlineStr">
        <is>
          <t>Yes</t>
        </is>
      </c>
      <c r="G151" s="8" t="inlineStr">
        <is>
          <t>Yes</t>
        </is>
      </c>
      <c r="H151" s="8" t="inlineStr">
        <is>
          <t>Yes</t>
        </is>
      </c>
      <c r="I151" s="8" t="inlineStr">
        <is>
          <t>8</t>
        </is>
      </c>
      <c r="J151" s="8" t="inlineStr">
        <is>
          <t>8</t>
        </is>
      </c>
      <c r="K151" s="8" t="inlineStr">
        <is>
          <t>OK</t>
        </is>
      </c>
      <c r="L151" s="8" t="inlineStr">
        <is>
          <t>I00</t>
        </is>
      </c>
      <c r="M151" s="8" t="inlineStr">
        <is>
          <t>EU</t>
        </is>
      </c>
      <c r="N151" s="8" t="inlineStr">
        <is>
          <t>Derived</t>
        </is>
      </c>
      <c r="O151" s="8" t="inlineStr">
        <is>
          <t>Evaluated</t>
        </is>
      </c>
      <c r="P151" s="8" t="inlineStr">
        <is>
          <t>High</t>
        </is>
      </c>
      <c r="Q151" s="8" t="inlineStr">
        <is>
          <t>No</t>
        </is>
      </c>
      <c r="R151" s="8"/>
      <c r="S151" s="8" t="inlineStr">
        <is>
          <t>Green</t>
        </is>
      </c>
      <c r="T151" s="8" t="inlineStr">
        <is>
          <t>Green</t>
        </is>
      </c>
      <c r="U151" s="8" t="inlineStr">
        <is>
          <t>Matched</t>
        </is>
      </c>
      <c r="V151" s="8" t="inlineStr">
        <is>
          <t>No</t>
        </is>
      </c>
      <c r="W151" s="8"/>
      <c r="X151" s="8"/>
    </row>
    <row r="152">
      <c r="A152" s="8" t="inlineStr">
        <is>
          <t>SCMP-AUR-ORB-EU-012-SEQ-0006</t>
        </is>
      </c>
      <c r="B152" s="8" t="inlineStr">
        <is>
          <t>STABLE-AUR-ORB-EU-012-SEQ-0006</t>
        </is>
      </c>
      <c r="C152" s="8" t="inlineStr">
        <is>
          <t>AUR-ORB-EU-012-SEQ-0006</t>
        </is>
      </c>
      <c r="D152" s="8" t="inlineStr">
        <is>
          <t>AUR-ORB-EU-012</t>
        </is>
      </c>
      <c r="E152" s="8" t="inlineStr">
        <is>
          <t>Sequence 0006</t>
        </is>
      </c>
      <c r="F152" s="8" t="inlineStr">
        <is>
          <t>Yes</t>
        </is>
      </c>
      <c r="G152" s="8" t="inlineStr">
        <is>
          <t>Yes</t>
        </is>
      </c>
      <c r="H152" s="8" t="inlineStr">
        <is>
          <t>Yes</t>
        </is>
      </c>
      <c r="I152" s="8" t="inlineStr">
        <is>
          <t>8</t>
        </is>
      </c>
      <c r="J152" s="8" t="inlineStr">
        <is>
          <t>8</t>
        </is>
      </c>
      <c r="K152" s="8" t="inlineStr">
        <is>
          <t>OK</t>
        </is>
      </c>
      <c r="L152" s="8" t="inlineStr">
        <is>
          <t>I00</t>
        </is>
      </c>
      <c r="M152" s="8" t="inlineStr">
        <is>
          <t>EU</t>
        </is>
      </c>
      <c r="N152" s="8" t="inlineStr">
        <is>
          <t>Derived</t>
        </is>
      </c>
      <c r="O152" s="8" t="inlineStr">
        <is>
          <t>Evaluated</t>
        </is>
      </c>
      <c r="P152" s="8" t="inlineStr">
        <is>
          <t>High</t>
        </is>
      </c>
      <c r="Q152" s="8" t="inlineStr">
        <is>
          <t>No</t>
        </is>
      </c>
      <c r="R152" s="8"/>
      <c r="S152" s="8" t="inlineStr">
        <is>
          <t>Green</t>
        </is>
      </c>
      <c r="T152" s="8" t="inlineStr">
        <is>
          <t>Green</t>
        </is>
      </c>
      <c r="U152" s="8" t="inlineStr">
        <is>
          <t>Matched</t>
        </is>
      </c>
      <c r="V152" s="8" t="inlineStr">
        <is>
          <t>No</t>
        </is>
      </c>
      <c r="W152" s="8"/>
      <c r="X152" s="8"/>
    </row>
    <row r="153">
      <c r="A153" s="8" t="inlineStr">
        <is>
          <t>SCMP-AUR-ORB-EU-012-SEQ-0007</t>
        </is>
      </c>
      <c r="B153" s="8" t="inlineStr">
        <is>
          <t>STABLE-AUR-ORB-EU-012-SEQ-0007</t>
        </is>
      </c>
      <c r="C153" s="8" t="inlineStr">
        <is>
          <t>AUR-ORB-EU-012-SEQ-0007</t>
        </is>
      </c>
      <c r="D153" s="8" t="inlineStr">
        <is>
          <t>AUR-ORB-EU-012</t>
        </is>
      </c>
      <c r="E153" s="8" t="inlineStr">
        <is>
          <t>Sequence 0007</t>
        </is>
      </c>
      <c r="F153" s="8" t="inlineStr">
        <is>
          <t>Yes</t>
        </is>
      </c>
      <c r="G153" s="8" t="inlineStr">
        <is>
          <t>Yes</t>
        </is>
      </c>
      <c r="H153" s="8" t="inlineStr">
        <is>
          <t>Yes</t>
        </is>
      </c>
      <c r="I153" s="8" t="inlineStr">
        <is>
          <t>5</t>
        </is>
      </c>
      <c r="J153" s="8" t="inlineStr">
        <is>
          <t>5</t>
        </is>
      </c>
      <c r="K153" s="8" t="inlineStr">
        <is>
          <t>OK</t>
        </is>
      </c>
      <c r="L153" s="8" t="inlineStr">
        <is>
          <t>I00</t>
        </is>
      </c>
      <c r="M153" s="8" t="inlineStr">
        <is>
          <t>EU</t>
        </is>
      </c>
      <c r="N153" s="8" t="inlineStr">
        <is>
          <t>Derived</t>
        </is>
      </c>
      <c r="O153" s="8" t="inlineStr">
        <is>
          <t>Evaluated</t>
        </is>
      </c>
      <c r="P153" s="8" t="inlineStr">
        <is>
          <t>High</t>
        </is>
      </c>
      <c r="Q153" s="8" t="inlineStr">
        <is>
          <t>No</t>
        </is>
      </c>
      <c r="R153" s="8"/>
      <c r="S153" s="8" t="inlineStr">
        <is>
          <t>Green</t>
        </is>
      </c>
      <c r="T153" s="8" t="inlineStr">
        <is>
          <t>Green</t>
        </is>
      </c>
      <c r="U153" s="8" t="inlineStr">
        <is>
          <t>Matched</t>
        </is>
      </c>
      <c r="V153" s="8" t="inlineStr">
        <is>
          <t>No</t>
        </is>
      </c>
      <c r="W153" s="8"/>
      <c r="X153" s="8"/>
    </row>
    <row r="154">
      <c r="A154" s="8" t="inlineStr">
        <is>
          <t>SCMP-AUR-ORB-EU-012-SEQ-0008</t>
        </is>
      </c>
      <c r="B154" s="8" t="inlineStr">
        <is>
          <t>STABLE-AUR-ORB-EU-012-SEQ-0008</t>
        </is>
      </c>
      <c r="C154" s="8" t="inlineStr">
        <is>
          <t>AUR-ORB-EU-012-SEQ-0008</t>
        </is>
      </c>
      <c r="D154" s="8" t="inlineStr">
        <is>
          <t>AUR-ORB-EU-012</t>
        </is>
      </c>
      <c r="E154" s="8" t="inlineStr">
        <is>
          <t>Sequence 0008</t>
        </is>
      </c>
      <c r="F154" s="8" t="inlineStr">
        <is>
          <t>Yes</t>
        </is>
      </c>
      <c r="G154" s="8" t="inlineStr">
        <is>
          <t>Yes</t>
        </is>
      </c>
      <c r="H154" s="8" t="inlineStr">
        <is>
          <t>Yes</t>
        </is>
      </c>
      <c r="I154" s="8" t="inlineStr">
        <is>
          <t>16</t>
        </is>
      </c>
      <c r="J154" s="8" t="inlineStr">
        <is>
          <t>16</t>
        </is>
      </c>
      <c r="K154" s="8" t="inlineStr">
        <is>
          <t>OK</t>
        </is>
      </c>
      <c r="L154" s="8" t="inlineStr">
        <is>
          <t>I00</t>
        </is>
      </c>
      <c r="M154" s="8" t="inlineStr">
        <is>
          <t>EU</t>
        </is>
      </c>
      <c r="N154" s="8" t="inlineStr">
        <is>
          <t>Derived</t>
        </is>
      </c>
      <c r="O154" s="8" t="inlineStr">
        <is>
          <t>Evaluated</t>
        </is>
      </c>
      <c r="P154" s="8" t="inlineStr">
        <is>
          <t>High</t>
        </is>
      </c>
      <c r="Q154" s="8" t="inlineStr">
        <is>
          <t>No</t>
        </is>
      </c>
      <c r="R154" s="8"/>
      <c r="S154" s="8" t="inlineStr">
        <is>
          <t>Green</t>
        </is>
      </c>
      <c r="T154" s="8" t="inlineStr">
        <is>
          <t>Green</t>
        </is>
      </c>
      <c r="U154" s="8" t="inlineStr">
        <is>
          <t>Matched</t>
        </is>
      </c>
      <c r="V154" s="8" t="inlineStr">
        <is>
          <t>No</t>
        </is>
      </c>
      <c r="W154" s="8"/>
      <c r="X154" s="8"/>
    </row>
    <row r="155">
      <c r="A155" s="8" t="inlineStr">
        <is>
          <t>SCMP-AUR-ORB-EU-012-SEQ-0009</t>
        </is>
      </c>
      <c r="B155" s="8" t="inlineStr">
        <is>
          <t>STABLE-AUR-ORB-EU-012-SEQ-0009</t>
        </is>
      </c>
      <c r="C155" s="8" t="inlineStr">
        <is>
          <t>AUR-ORB-EU-012-SEQ-0009</t>
        </is>
      </c>
      <c r="D155" s="8" t="inlineStr">
        <is>
          <t>AUR-ORB-EU-012</t>
        </is>
      </c>
      <c r="E155" s="8" t="inlineStr">
        <is>
          <t>Sequence 0009</t>
        </is>
      </c>
      <c r="F155" s="8" t="inlineStr">
        <is>
          <t>Yes</t>
        </is>
      </c>
      <c r="G155" s="8" t="inlineStr">
        <is>
          <t>Yes</t>
        </is>
      </c>
      <c r="H155" s="8" t="inlineStr">
        <is>
          <t>Yes</t>
        </is>
      </c>
      <c r="I155" s="8" t="inlineStr">
        <is>
          <t>9</t>
        </is>
      </c>
      <c r="J155" s="8" t="inlineStr">
        <is>
          <t>9</t>
        </is>
      </c>
      <c r="K155" s="8" t="inlineStr">
        <is>
          <t>OK</t>
        </is>
      </c>
      <c r="L155" s="8" t="inlineStr">
        <is>
          <t>I00</t>
        </is>
      </c>
      <c r="M155" s="8" t="inlineStr">
        <is>
          <t>EU</t>
        </is>
      </c>
      <c r="N155" s="8" t="inlineStr">
        <is>
          <t>Derived</t>
        </is>
      </c>
      <c r="O155" s="8" t="inlineStr">
        <is>
          <t>Evaluated</t>
        </is>
      </c>
      <c r="P155" s="8" t="inlineStr">
        <is>
          <t>High</t>
        </is>
      </c>
      <c r="Q155" s="8" t="inlineStr">
        <is>
          <t>No</t>
        </is>
      </c>
      <c r="R155" s="8"/>
      <c r="S155" s="8" t="inlineStr">
        <is>
          <t>Green</t>
        </is>
      </c>
      <c r="T155" s="8" t="inlineStr">
        <is>
          <t>Green</t>
        </is>
      </c>
      <c r="U155" s="8" t="inlineStr">
        <is>
          <t>Matched</t>
        </is>
      </c>
      <c r="V155" s="8" t="inlineStr">
        <is>
          <t>No</t>
        </is>
      </c>
      <c r="W155" s="8"/>
      <c r="X155" s="8"/>
    </row>
    <row r="156">
      <c r="A156" s="8" t="inlineStr">
        <is>
          <t>SCMP-AUR-REN-US-013-SEQ-0000</t>
        </is>
      </c>
      <c r="B156" s="8" t="inlineStr">
        <is>
          <t>STABLE-AUR-REN-US-013-SEQ-0000</t>
        </is>
      </c>
      <c r="C156" s="8" t="inlineStr">
        <is>
          <t>AUR-REN-US-013-SEQ-0000</t>
        </is>
      </c>
      <c r="D156" s="8" t="inlineStr">
        <is>
          <t>AUR-REN-US-013</t>
        </is>
      </c>
      <c r="E156" s="8" t="inlineStr">
        <is>
          <t>Sequence 0000</t>
        </is>
      </c>
      <c r="F156" s="8" t="inlineStr">
        <is>
          <t>Yes</t>
        </is>
      </c>
      <c r="G156" s="8" t="inlineStr">
        <is>
          <t>Yes</t>
        </is>
      </c>
      <c r="H156" s="8" t="inlineStr">
        <is>
          <t>Yes</t>
        </is>
      </c>
      <c r="I156" s="8" t="inlineStr">
        <is>
          <t>18</t>
        </is>
      </c>
      <c r="J156" s="8" t="inlineStr">
        <is>
          <t>18</t>
        </is>
      </c>
      <c r="K156" s="8" t="inlineStr">
        <is>
          <t>OK</t>
        </is>
      </c>
      <c r="L156" s="8" t="inlineStr">
        <is>
          <t>I00</t>
        </is>
      </c>
      <c r="M156" s="8" t="inlineStr">
        <is>
          <t>US</t>
        </is>
      </c>
      <c r="N156" s="8" t="inlineStr">
        <is>
          <t>Derived</t>
        </is>
      </c>
      <c r="O156" s="8" t="inlineStr">
        <is>
          <t>Evaluated</t>
        </is>
      </c>
      <c r="P156" s="8" t="inlineStr">
        <is>
          <t>High</t>
        </is>
      </c>
      <c r="Q156" s="8" t="inlineStr">
        <is>
          <t>No</t>
        </is>
      </c>
      <c r="R156" s="8"/>
      <c r="S156" s="8" t="inlineStr">
        <is>
          <t>Green</t>
        </is>
      </c>
      <c r="T156" s="8" t="inlineStr">
        <is>
          <t>Green</t>
        </is>
      </c>
      <c r="U156" s="8" t="inlineStr">
        <is>
          <t>Matched</t>
        </is>
      </c>
      <c r="V156" s="8" t="inlineStr">
        <is>
          <t>No</t>
        </is>
      </c>
      <c r="W156" s="8"/>
      <c r="X156" s="8"/>
    </row>
    <row r="157">
      <c r="A157" s="8" t="inlineStr">
        <is>
          <t>SCMP-AUR-REN-US-013-SEQ-0001</t>
        </is>
      </c>
      <c r="B157" s="8" t="inlineStr">
        <is>
          <t>STABLE-AUR-REN-US-013-SEQ-0001</t>
        </is>
      </c>
      <c r="C157" s="8" t="inlineStr">
        <is>
          <t>AUR-REN-US-013-SEQ-0001</t>
        </is>
      </c>
      <c r="D157" s="8" t="inlineStr">
        <is>
          <t>AUR-REN-US-013</t>
        </is>
      </c>
      <c r="E157" s="8" t="inlineStr">
        <is>
          <t>Sequence 0001</t>
        </is>
      </c>
      <c r="F157" s="8" t="inlineStr">
        <is>
          <t>Yes</t>
        </is>
      </c>
      <c r="G157" s="8" t="inlineStr">
        <is>
          <t>Yes</t>
        </is>
      </c>
      <c r="H157" s="8" t="inlineStr">
        <is>
          <t>Yes</t>
        </is>
      </c>
      <c r="I157" s="8" t="inlineStr">
        <is>
          <t>17</t>
        </is>
      </c>
      <c r="J157" s="8" t="inlineStr">
        <is>
          <t>17</t>
        </is>
      </c>
      <c r="K157" s="8" t="inlineStr">
        <is>
          <t>OK</t>
        </is>
      </c>
      <c r="L157" s="8" t="inlineStr">
        <is>
          <t>I00</t>
        </is>
      </c>
      <c r="M157" s="8" t="inlineStr">
        <is>
          <t>US</t>
        </is>
      </c>
      <c r="N157" s="8" t="inlineStr">
        <is>
          <t>Derived</t>
        </is>
      </c>
      <c r="O157" s="8" t="inlineStr">
        <is>
          <t>Evaluated</t>
        </is>
      </c>
      <c r="P157" s="8" t="inlineStr">
        <is>
          <t>High</t>
        </is>
      </c>
      <c r="Q157" s="8" t="inlineStr">
        <is>
          <t>No</t>
        </is>
      </c>
      <c r="R157" s="8"/>
      <c r="S157" s="8" t="inlineStr">
        <is>
          <t>Green</t>
        </is>
      </c>
      <c r="T157" s="8" t="inlineStr">
        <is>
          <t>Green</t>
        </is>
      </c>
      <c r="U157" s="8" t="inlineStr">
        <is>
          <t>Matched</t>
        </is>
      </c>
      <c r="V157" s="8" t="inlineStr">
        <is>
          <t>No</t>
        </is>
      </c>
      <c r="W157" s="8"/>
      <c r="X157" s="8"/>
    </row>
    <row r="158">
      <c r="A158" s="8" t="inlineStr">
        <is>
          <t>SCMP-AUR-REN-US-013-SEQ-0002</t>
        </is>
      </c>
      <c r="B158" s="8" t="inlineStr">
        <is>
          <t>STABLE-AUR-REN-US-013-SEQ-0002</t>
        </is>
      </c>
      <c r="C158" s="8" t="inlineStr">
        <is>
          <t>AUR-REN-US-013-SEQ-0002</t>
        </is>
      </c>
      <c r="D158" s="8" t="inlineStr">
        <is>
          <t>AUR-REN-US-013</t>
        </is>
      </c>
      <c r="E158" s="8" t="inlineStr">
        <is>
          <t>Sequence 0002</t>
        </is>
      </c>
      <c r="F158" s="8" t="inlineStr">
        <is>
          <t>Yes</t>
        </is>
      </c>
      <c r="G158" s="8" t="inlineStr">
        <is>
          <t>Yes</t>
        </is>
      </c>
      <c r="H158" s="8" t="inlineStr">
        <is>
          <t>Yes</t>
        </is>
      </c>
      <c r="I158" s="8" t="inlineStr">
        <is>
          <t>9</t>
        </is>
      </c>
      <c r="J158" s="8" t="inlineStr">
        <is>
          <t>9</t>
        </is>
      </c>
      <c r="K158" s="8" t="inlineStr">
        <is>
          <t>OK</t>
        </is>
      </c>
      <c r="L158" s="8" t="inlineStr">
        <is>
          <t>I00</t>
        </is>
      </c>
      <c r="M158" s="8" t="inlineStr">
        <is>
          <t>US</t>
        </is>
      </c>
      <c r="N158" s="8" t="inlineStr">
        <is>
          <t>Derived</t>
        </is>
      </c>
      <c r="O158" s="8" t="inlineStr">
        <is>
          <t>Evaluated</t>
        </is>
      </c>
      <c r="P158" s="8" t="inlineStr">
        <is>
          <t>High</t>
        </is>
      </c>
      <c r="Q158" s="8" t="inlineStr">
        <is>
          <t>No</t>
        </is>
      </c>
      <c r="R158" s="8"/>
      <c r="S158" s="8" t="inlineStr">
        <is>
          <t>Green</t>
        </is>
      </c>
      <c r="T158" s="8" t="inlineStr">
        <is>
          <t>Green</t>
        </is>
      </c>
      <c r="U158" s="8" t="inlineStr">
        <is>
          <t>Matched</t>
        </is>
      </c>
      <c r="V158" s="8" t="inlineStr">
        <is>
          <t>No</t>
        </is>
      </c>
      <c r="W158" s="8"/>
      <c r="X158" s="8"/>
    </row>
    <row r="159">
      <c r="A159" s="8" t="inlineStr">
        <is>
          <t>SCMP-AUR-REN-US-013-SEQ-0003</t>
        </is>
      </c>
      <c r="B159" s="8" t="inlineStr">
        <is>
          <t>STABLE-AUR-REN-US-013-SEQ-0003</t>
        </is>
      </c>
      <c r="C159" s="8" t="inlineStr">
        <is>
          <t>AUR-REN-US-013-SEQ-0003</t>
        </is>
      </c>
      <c r="D159" s="8" t="inlineStr">
        <is>
          <t>AUR-REN-US-013</t>
        </is>
      </c>
      <c r="E159" s="8" t="inlineStr">
        <is>
          <t>Sequence 0003</t>
        </is>
      </c>
      <c r="F159" s="8" t="inlineStr">
        <is>
          <t>Yes</t>
        </is>
      </c>
      <c r="G159" s="8" t="inlineStr">
        <is>
          <t>Yes</t>
        </is>
      </c>
      <c r="H159" s="8" t="inlineStr">
        <is>
          <t>Yes</t>
        </is>
      </c>
      <c r="I159" s="8" t="inlineStr">
        <is>
          <t>13</t>
        </is>
      </c>
      <c r="J159" s="8" t="inlineStr">
        <is>
          <t>13</t>
        </is>
      </c>
      <c r="K159" s="8" t="inlineStr">
        <is>
          <t>OK</t>
        </is>
      </c>
      <c r="L159" s="8" t="inlineStr">
        <is>
          <t>I00</t>
        </is>
      </c>
      <c r="M159" s="8" t="inlineStr">
        <is>
          <t>US</t>
        </is>
      </c>
      <c r="N159" s="8" t="inlineStr">
        <is>
          <t>Derived</t>
        </is>
      </c>
      <c r="O159" s="8" t="inlineStr">
        <is>
          <t>Evaluated</t>
        </is>
      </c>
      <c r="P159" s="8" t="inlineStr">
        <is>
          <t>High</t>
        </is>
      </c>
      <c r="Q159" s="8" t="inlineStr">
        <is>
          <t>No</t>
        </is>
      </c>
      <c r="R159" s="8"/>
      <c r="S159" s="8" t="inlineStr">
        <is>
          <t>Green</t>
        </is>
      </c>
      <c r="T159" s="8" t="inlineStr">
        <is>
          <t>Green</t>
        </is>
      </c>
      <c r="U159" s="8" t="inlineStr">
        <is>
          <t>Matched</t>
        </is>
      </c>
      <c r="V159" s="8" t="inlineStr">
        <is>
          <t>No</t>
        </is>
      </c>
      <c r="W159" s="8"/>
      <c r="X159" s="8"/>
    </row>
    <row r="160">
      <c r="A160" s="8" t="inlineStr">
        <is>
          <t>SCMP-AUR-REN-US-013-SEQ-0004</t>
        </is>
      </c>
      <c r="B160" s="8" t="inlineStr">
        <is>
          <t>STABLE-AUR-REN-US-013-SEQ-0004</t>
        </is>
      </c>
      <c r="C160" s="8" t="inlineStr">
        <is>
          <t>AUR-REN-US-013-SEQ-0004</t>
        </is>
      </c>
      <c r="D160" s="8" t="inlineStr">
        <is>
          <t>AUR-REN-US-013</t>
        </is>
      </c>
      <c r="E160" s="8" t="inlineStr">
        <is>
          <t>Sequence 0004</t>
        </is>
      </c>
      <c r="F160" s="8" t="inlineStr">
        <is>
          <t>Yes</t>
        </is>
      </c>
      <c r="G160" s="8" t="inlineStr">
        <is>
          <t>Yes</t>
        </is>
      </c>
      <c r="H160" s="8" t="inlineStr">
        <is>
          <t>Yes</t>
        </is>
      </c>
      <c r="I160" s="8" t="inlineStr">
        <is>
          <t>14</t>
        </is>
      </c>
      <c r="J160" s="8" t="inlineStr">
        <is>
          <t>14</t>
        </is>
      </c>
      <c r="K160" s="8" t="inlineStr">
        <is>
          <t>OK</t>
        </is>
      </c>
      <c r="L160" s="8" t="inlineStr">
        <is>
          <t>I00</t>
        </is>
      </c>
      <c r="M160" s="8" t="inlineStr">
        <is>
          <t>US</t>
        </is>
      </c>
      <c r="N160" s="8" t="inlineStr">
        <is>
          <t>Derived</t>
        </is>
      </c>
      <c r="O160" s="8" t="inlineStr">
        <is>
          <t>Evaluated</t>
        </is>
      </c>
      <c r="P160" s="8" t="inlineStr">
        <is>
          <t>High</t>
        </is>
      </c>
      <c r="Q160" s="8" t="inlineStr">
        <is>
          <t>No</t>
        </is>
      </c>
      <c r="R160" s="8"/>
      <c r="S160" s="8" t="inlineStr">
        <is>
          <t>Green</t>
        </is>
      </c>
      <c r="T160" s="8" t="inlineStr">
        <is>
          <t>Green</t>
        </is>
      </c>
      <c r="U160" s="8" t="inlineStr">
        <is>
          <t>Matched</t>
        </is>
      </c>
      <c r="V160" s="8" t="inlineStr">
        <is>
          <t>No</t>
        </is>
      </c>
      <c r="W160" s="8"/>
      <c r="X160" s="8"/>
    </row>
    <row r="161">
      <c r="A161" s="8" t="inlineStr">
        <is>
          <t>SCMP-AUR-REN-US-013-SEQ-0005</t>
        </is>
      </c>
      <c r="B161" s="8" t="inlineStr">
        <is>
          <t>STABLE-AUR-REN-US-013-SEQ-0005</t>
        </is>
      </c>
      <c r="C161" s="8" t="inlineStr">
        <is>
          <t>AUR-REN-US-013-SEQ-0005</t>
        </is>
      </c>
      <c r="D161" s="8" t="inlineStr">
        <is>
          <t>AUR-REN-US-013</t>
        </is>
      </c>
      <c r="E161" s="8" t="inlineStr">
        <is>
          <t>Sequence 0005</t>
        </is>
      </c>
      <c r="F161" s="8" t="inlineStr">
        <is>
          <t>Yes</t>
        </is>
      </c>
      <c r="G161" s="8" t="inlineStr">
        <is>
          <t>Yes</t>
        </is>
      </c>
      <c r="H161" s="8" t="inlineStr">
        <is>
          <t>Yes</t>
        </is>
      </c>
      <c r="I161" s="8" t="inlineStr">
        <is>
          <t>9</t>
        </is>
      </c>
      <c r="J161" s="8" t="inlineStr">
        <is>
          <t>9</t>
        </is>
      </c>
      <c r="K161" s="8" t="inlineStr">
        <is>
          <t>OK</t>
        </is>
      </c>
      <c r="L161" s="8" t="inlineStr">
        <is>
          <t>I00</t>
        </is>
      </c>
      <c r="M161" s="8" t="inlineStr">
        <is>
          <t>US</t>
        </is>
      </c>
      <c r="N161" s="8" t="inlineStr">
        <is>
          <t>Derived</t>
        </is>
      </c>
      <c r="O161" s="8" t="inlineStr">
        <is>
          <t>Evaluated</t>
        </is>
      </c>
      <c r="P161" s="8" t="inlineStr">
        <is>
          <t>High</t>
        </is>
      </c>
      <c r="Q161" s="8" t="inlineStr">
        <is>
          <t>No</t>
        </is>
      </c>
      <c r="R161" s="8"/>
      <c r="S161" s="8" t="inlineStr">
        <is>
          <t>Green</t>
        </is>
      </c>
      <c r="T161" s="8" t="inlineStr">
        <is>
          <t>Green</t>
        </is>
      </c>
      <c r="U161" s="8" t="inlineStr">
        <is>
          <t>Matched</t>
        </is>
      </c>
      <c r="V161" s="8" t="inlineStr">
        <is>
          <t>No</t>
        </is>
      </c>
      <c r="W161" s="8"/>
      <c r="X161" s="8"/>
    </row>
    <row r="162">
      <c r="A162" s="8" t="inlineStr">
        <is>
          <t>SCMP-AUR-REN-US-013-SEQ-0006</t>
        </is>
      </c>
      <c r="B162" s="8" t="inlineStr">
        <is>
          <t>STABLE-AUR-REN-US-013-SEQ-0006</t>
        </is>
      </c>
      <c r="C162" s="8" t="inlineStr">
        <is>
          <t>AUR-REN-US-013-SEQ-0006</t>
        </is>
      </c>
      <c r="D162" s="8" t="inlineStr">
        <is>
          <t>AUR-REN-US-013</t>
        </is>
      </c>
      <c r="E162" s="8" t="inlineStr">
        <is>
          <t>Sequence 0006</t>
        </is>
      </c>
      <c r="F162" s="8" t="inlineStr">
        <is>
          <t>Yes</t>
        </is>
      </c>
      <c r="G162" s="8" t="inlineStr">
        <is>
          <t>Yes</t>
        </is>
      </c>
      <c r="H162" s="8" t="inlineStr">
        <is>
          <t>Yes</t>
        </is>
      </c>
      <c r="I162" s="8" t="inlineStr">
        <is>
          <t>6</t>
        </is>
      </c>
      <c r="J162" s="8" t="inlineStr">
        <is>
          <t>6</t>
        </is>
      </c>
      <c r="K162" s="8" t="inlineStr">
        <is>
          <t>OK</t>
        </is>
      </c>
      <c r="L162" s="8" t="inlineStr">
        <is>
          <t>I00</t>
        </is>
      </c>
      <c r="M162" s="8" t="inlineStr">
        <is>
          <t>US</t>
        </is>
      </c>
      <c r="N162" s="8" t="inlineStr">
        <is>
          <t>Derived</t>
        </is>
      </c>
      <c r="O162" s="8" t="inlineStr">
        <is>
          <t>Evaluated</t>
        </is>
      </c>
      <c r="P162" s="8" t="inlineStr">
        <is>
          <t>High</t>
        </is>
      </c>
      <c r="Q162" s="8" t="inlineStr">
        <is>
          <t>No</t>
        </is>
      </c>
      <c r="R162" s="8"/>
      <c r="S162" s="8" t="inlineStr">
        <is>
          <t>Green</t>
        </is>
      </c>
      <c r="T162" s="8" t="inlineStr">
        <is>
          <t>Green</t>
        </is>
      </c>
      <c r="U162" s="8" t="inlineStr">
        <is>
          <t>Matched</t>
        </is>
      </c>
      <c r="V162" s="8" t="inlineStr">
        <is>
          <t>No</t>
        </is>
      </c>
      <c r="W162" s="8"/>
      <c r="X162" s="8"/>
    </row>
    <row r="163">
      <c r="A163" s="8" t="inlineStr">
        <is>
          <t>SCMP-AUR-REN-US-013-SEQ-0007</t>
        </is>
      </c>
      <c r="B163" s="8" t="inlineStr">
        <is>
          <t>STABLE-AUR-REN-US-013-SEQ-0007</t>
        </is>
      </c>
      <c r="C163" s="8" t="inlineStr">
        <is>
          <t>AUR-REN-US-013-SEQ-0007</t>
        </is>
      </c>
      <c r="D163" s="8" t="inlineStr">
        <is>
          <t>AUR-REN-US-013</t>
        </is>
      </c>
      <c r="E163" s="8" t="inlineStr">
        <is>
          <t>Sequence 0007</t>
        </is>
      </c>
      <c r="F163" s="8" t="inlineStr">
        <is>
          <t>Yes</t>
        </is>
      </c>
      <c r="G163" s="8" t="inlineStr">
        <is>
          <t>Yes</t>
        </is>
      </c>
      <c r="H163" s="8" t="inlineStr">
        <is>
          <t>Yes</t>
        </is>
      </c>
      <c r="I163" s="8" t="inlineStr">
        <is>
          <t>13</t>
        </is>
      </c>
      <c r="J163" s="8" t="inlineStr">
        <is>
          <t>13</t>
        </is>
      </c>
      <c r="K163" s="8" t="inlineStr">
        <is>
          <t>OK</t>
        </is>
      </c>
      <c r="L163" s="8" t="inlineStr">
        <is>
          <t>I00</t>
        </is>
      </c>
      <c r="M163" s="8" t="inlineStr">
        <is>
          <t>US</t>
        </is>
      </c>
      <c r="N163" s="8" t="inlineStr">
        <is>
          <t>Derived</t>
        </is>
      </c>
      <c r="O163" s="8" t="inlineStr">
        <is>
          <t>Evaluated</t>
        </is>
      </c>
      <c r="P163" s="8" t="inlineStr">
        <is>
          <t>High</t>
        </is>
      </c>
      <c r="Q163" s="8" t="inlineStr">
        <is>
          <t>No</t>
        </is>
      </c>
      <c r="R163" s="8"/>
      <c r="S163" s="8" t="inlineStr">
        <is>
          <t>Green</t>
        </is>
      </c>
      <c r="T163" s="8" t="inlineStr">
        <is>
          <t>Green</t>
        </is>
      </c>
      <c r="U163" s="8" t="inlineStr">
        <is>
          <t>Matched</t>
        </is>
      </c>
      <c r="V163" s="8" t="inlineStr">
        <is>
          <t>No</t>
        </is>
      </c>
      <c r="W163" s="8"/>
      <c r="X163" s="8"/>
    </row>
    <row r="164">
      <c r="A164" s="8" t="inlineStr">
        <is>
          <t>SCMP-AUR-REN-US-013-SEQ-0008</t>
        </is>
      </c>
      <c r="B164" s="8" t="inlineStr">
        <is>
          <t>STABLE-AUR-REN-US-013-SEQ-0008</t>
        </is>
      </c>
      <c r="C164" s="8" t="inlineStr">
        <is>
          <t>AUR-REN-US-013-SEQ-0008</t>
        </is>
      </c>
      <c r="D164" s="8" t="inlineStr">
        <is>
          <t>AUR-REN-US-013</t>
        </is>
      </c>
      <c r="E164" s="8" t="inlineStr">
        <is>
          <t>Sequence 0008</t>
        </is>
      </c>
      <c r="F164" s="8" t="inlineStr">
        <is>
          <t>Yes</t>
        </is>
      </c>
      <c r="G164" s="8" t="inlineStr">
        <is>
          <t>Yes</t>
        </is>
      </c>
      <c r="H164" s="8" t="inlineStr">
        <is>
          <t>Yes</t>
        </is>
      </c>
      <c r="I164" s="8" t="inlineStr">
        <is>
          <t>14</t>
        </is>
      </c>
      <c r="J164" s="8" t="inlineStr">
        <is>
          <t>14</t>
        </is>
      </c>
      <c r="K164" s="8" t="inlineStr">
        <is>
          <t>OK</t>
        </is>
      </c>
      <c r="L164" s="8" t="inlineStr">
        <is>
          <t>I00</t>
        </is>
      </c>
      <c r="M164" s="8" t="inlineStr">
        <is>
          <t>US</t>
        </is>
      </c>
      <c r="N164" s="8" t="inlineStr">
        <is>
          <t>Derived</t>
        </is>
      </c>
      <c r="O164" s="8" t="inlineStr">
        <is>
          <t>Evaluated</t>
        </is>
      </c>
      <c r="P164" s="8" t="inlineStr">
        <is>
          <t>High</t>
        </is>
      </c>
      <c r="Q164" s="8" t="inlineStr">
        <is>
          <t>No</t>
        </is>
      </c>
      <c r="R164" s="8"/>
      <c r="S164" s="8" t="inlineStr">
        <is>
          <t>Green</t>
        </is>
      </c>
      <c r="T164" s="8" t="inlineStr">
        <is>
          <t>Green</t>
        </is>
      </c>
      <c r="U164" s="8" t="inlineStr">
        <is>
          <t>Matched</t>
        </is>
      </c>
      <c r="V164" s="8" t="inlineStr">
        <is>
          <t>No</t>
        </is>
      </c>
      <c r="W164" s="8"/>
      <c r="X164" s="8"/>
    </row>
    <row r="165">
      <c r="A165" s="8" t="inlineStr">
        <is>
          <t>SCMP-AUR-REN-US-013-SEQ-0009</t>
        </is>
      </c>
      <c r="B165" s="8" t="inlineStr">
        <is>
          <t>STABLE-AUR-REN-US-013-SEQ-0009</t>
        </is>
      </c>
      <c r="C165" s="8" t="inlineStr">
        <is>
          <t>AUR-REN-US-013-SEQ-0009</t>
        </is>
      </c>
      <c r="D165" s="8" t="inlineStr">
        <is>
          <t>AUR-REN-US-013</t>
        </is>
      </c>
      <c r="E165" s="8" t="inlineStr">
        <is>
          <t>Sequence 0009</t>
        </is>
      </c>
      <c r="F165" s="8" t="inlineStr">
        <is>
          <t>Yes</t>
        </is>
      </c>
      <c r="G165" s="8" t="inlineStr">
        <is>
          <t>Yes</t>
        </is>
      </c>
      <c r="H165" s="8" t="inlineStr">
        <is>
          <t>Yes</t>
        </is>
      </c>
      <c r="I165" s="8" t="inlineStr">
        <is>
          <t>13</t>
        </is>
      </c>
      <c r="J165" s="8" t="inlineStr">
        <is>
          <t>13</t>
        </is>
      </c>
      <c r="K165" s="8" t="inlineStr">
        <is>
          <t>OK</t>
        </is>
      </c>
      <c r="L165" s="8" t="inlineStr">
        <is>
          <t>I00</t>
        </is>
      </c>
      <c r="M165" s="8" t="inlineStr">
        <is>
          <t>US</t>
        </is>
      </c>
      <c r="N165" s="8" t="inlineStr">
        <is>
          <t>Derived</t>
        </is>
      </c>
      <c r="O165" s="8" t="inlineStr">
        <is>
          <t>Evaluated</t>
        </is>
      </c>
      <c r="P165" s="8" t="inlineStr">
        <is>
          <t>High</t>
        </is>
      </c>
      <c r="Q165" s="8" t="inlineStr">
        <is>
          <t>No</t>
        </is>
      </c>
      <c r="R165" s="8"/>
      <c r="S165" s="8" t="inlineStr">
        <is>
          <t>Green</t>
        </is>
      </c>
      <c r="T165" s="8" t="inlineStr">
        <is>
          <t>Green</t>
        </is>
      </c>
      <c r="U165" s="8" t="inlineStr">
        <is>
          <t>Matched</t>
        </is>
      </c>
      <c r="V165" s="8" t="inlineStr">
        <is>
          <t>No</t>
        </is>
      </c>
      <c r="W165" s="8"/>
      <c r="X165" s="8"/>
    </row>
    <row r="166">
      <c r="A166" s="8" t="inlineStr">
        <is>
          <t>SCMP-AUR-REN-US-013-SEQ-0010</t>
        </is>
      </c>
      <c r="B166" s="8" t="inlineStr">
        <is>
          <t>STABLE-AUR-REN-US-013-SEQ-0010</t>
        </is>
      </c>
      <c r="C166" s="8" t="inlineStr">
        <is>
          <t>AUR-REN-US-013-SEQ-0010</t>
        </is>
      </c>
      <c r="D166" s="8" t="inlineStr">
        <is>
          <t>AUR-REN-US-013</t>
        </is>
      </c>
      <c r="E166" s="8" t="inlineStr">
        <is>
          <t>Sequence 0010</t>
        </is>
      </c>
      <c r="F166" s="8" t="inlineStr">
        <is>
          <t>Yes</t>
        </is>
      </c>
      <c r="G166" s="8" t="inlineStr">
        <is>
          <t>Yes</t>
        </is>
      </c>
      <c r="H166" s="8" t="inlineStr">
        <is>
          <t>Yes</t>
        </is>
      </c>
      <c r="I166" s="8" t="inlineStr">
        <is>
          <t>15</t>
        </is>
      </c>
      <c r="J166" s="8" t="inlineStr">
        <is>
          <t>15</t>
        </is>
      </c>
      <c r="K166" s="8" t="inlineStr">
        <is>
          <t>OK</t>
        </is>
      </c>
      <c r="L166" s="8" t="inlineStr">
        <is>
          <t>I00</t>
        </is>
      </c>
      <c r="M166" s="8" t="inlineStr">
        <is>
          <t>US</t>
        </is>
      </c>
      <c r="N166" s="8" t="inlineStr">
        <is>
          <t>Derived</t>
        </is>
      </c>
      <c r="O166" s="8" t="inlineStr">
        <is>
          <t>Evaluated</t>
        </is>
      </c>
      <c r="P166" s="8" t="inlineStr">
        <is>
          <t>High</t>
        </is>
      </c>
      <c r="Q166" s="8" t="inlineStr">
        <is>
          <t>No</t>
        </is>
      </c>
      <c r="R166" s="8"/>
      <c r="S166" s="8" t="inlineStr">
        <is>
          <t>Green</t>
        </is>
      </c>
      <c r="T166" s="8" t="inlineStr">
        <is>
          <t>Green</t>
        </is>
      </c>
      <c r="U166" s="8" t="inlineStr">
        <is>
          <t>Matched</t>
        </is>
      </c>
      <c r="V166" s="8" t="inlineStr">
        <is>
          <t>No</t>
        </is>
      </c>
      <c r="W166" s="8"/>
      <c r="X166" s="8"/>
    </row>
    <row r="167">
      <c r="A167" s="8" t="inlineStr">
        <is>
          <t>SCMP-AUR-REN-US-013-SEQ-0011</t>
        </is>
      </c>
      <c r="B167" s="8" t="inlineStr">
        <is>
          <t>STABLE-AUR-REN-US-013-SEQ-0011</t>
        </is>
      </c>
      <c r="C167" s="8" t="inlineStr">
        <is>
          <t>AUR-REN-US-013-SEQ-0011</t>
        </is>
      </c>
      <c r="D167" s="8" t="inlineStr">
        <is>
          <t>AUR-REN-US-013</t>
        </is>
      </c>
      <c r="E167" s="8" t="inlineStr">
        <is>
          <t>Sequence 0011</t>
        </is>
      </c>
      <c r="F167" s="8" t="inlineStr">
        <is>
          <t>Yes</t>
        </is>
      </c>
      <c r="G167" s="8" t="inlineStr">
        <is>
          <t>Yes</t>
        </is>
      </c>
      <c r="H167" s="8" t="inlineStr">
        <is>
          <t>Yes</t>
        </is>
      </c>
      <c r="I167" s="8" t="inlineStr">
        <is>
          <t>7</t>
        </is>
      </c>
      <c r="J167" s="8" t="inlineStr">
        <is>
          <t>7</t>
        </is>
      </c>
      <c r="K167" s="8" t="inlineStr">
        <is>
          <t>OK</t>
        </is>
      </c>
      <c r="L167" s="8" t="inlineStr">
        <is>
          <t>I00</t>
        </is>
      </c>
      <c r="M167" s="8" t="inlineStr">
        <is>
          <t>US</t>
        </is>
      </c>
      <c r="N167" s="8" t="inlineStr">
        <is>
          <t>Derived</t>
        </is>
      </c>
      <c r="O167" s="8" t="inlineStr">
        <is>
          <t>Evaluated</t>
        </is>
      </c>
      <c r="P167" s="8" t="inlineStr">
        <is>
          <t>High</t>
        </is>
      </c>
      <c r="Q167" s="8" t="inlineStr">
        <is>
          <t>No</t>
        </is>
      </c>
      <c r="R167" s="8"/>
      <c r="S167" s="8" t="inlineStr">
        <is>
          <t>Green</t>
        </is>
      </c>
      <c r="T167" s="8" t="inlineStr">
        <is>
          <t>Green</t>
        </is>
      </c>
      <c r="U167" s="8" t="inlineStr">
        <is>
          <t>Matched</t>
        </is>
      </c>
      <c r="V167" s="8" t="inlineStr">
        <is>
          <t>No</t>
        </is>
      </c>
      <c r="W167" s="8"/>
      <c r="X167" s="8"/>
    </row>
    <row r="168">
      <c r="A168" s="8" t="inlineStr">
        <is>
          <t>SCMP-AUR-REN-US-013-SEQ-0012</t>
        </is>
      </c>
      <c r="B168" s="8" t="inlineStr">
        <is>
          <t>STABLE-AUR-REN-US-013-SEQ-0012</t>
        </is>
      </c>
      <c r="C168" s="8" t="inlineStr">
        <is>
          <t>AUR-REN-US-013-SEQ-0012</t>
        </is>
      </c>
      <c r="D168" s="8" t="inlineStr">
        <is>
          <t>AUR-REN-US-013</t>
        </is>
      </c>
      <c r="E168" s="8" t="inlineStr">
        <is>
          <t>Sequence 0012</t>
        </is>
      </c>
      <c r="F168" s="8" t="inlineStr">
        <is>
          <t>Yes</t>
        </is>
      </c>
      <c r="G168" s="8" t="inlineStr">
        <is>
          <t>Yes</t>
        </is>
      </c>
      <c r="H168" s="8" t="inlineStr">
        <is>
          <t>Yes</t>
        </is>
      </c>
      <c r="I168" s="8" t="inlineStr">
        <is>
          <t>5</t>
        </is>
      </c>
      <c r="J168" s="8" t="inlineStr">
        <is>
          <t>5</t>
        </is>
      </c>
      <c r="K168" s="8" t="inlineStr">
        <is>
          <t>OK</t>
        </is>
      </c>
      <c r="L168" s="8" t="inlineStr">
        <is>
          <t>I00</t>
        </is>
      </c>
      <c r="M168" s="8" t="inlineStr">
        <is>
          <t>US</t>
        </is>
      </c>
      <c r="N168" s="8" t="inlineStr">
        <is>
          <t>Derived</t>
        </is>
      </c>
      <c r="O168" s="8" t="inlineStr">
        <is>
          <t>Evaluated</t>
        </is>
      </c>
      <c r="P168" s="8" t="inlineStr">
        <is>
          <t>High</t>
        </is>
      </c>
      <c r="Q168" s="8" t="inlineStr">
        <is>
          <t>No</t>
        </is>
      </c>
      <c r="R168" s="8"/>
      <c r="S168" s="8" t="inlineStr">
        <is>
          <t>Green</t>
        </is>
      </c>
      <c r="T168" s="8" t="inlineStr">
        <is>
          <t>Green</t>
        </is>
      </c>
      <c r="U168" s="8" t="inlineStr">
        <is>
          <t>Matched</t>
        </is>
      </c>
      <c r="V168" s="8" t="inlineStr">
        <is>
          <t>No</t>
        </is>
      </c>
      <c r="W168" s="8"/>
      <c r="X168" s="8"/>
    </row>
    <row r="169">
      <c r="A169" s="8" t="inlineStr">
        <is>
          <t>SCMP-AUR-REN-US-013-SEQ-0013</t>
        </is>
      </c>
      <c r="B169" s="8" t="inlineStr">
        <is>
          <t>STABLE-AUR-REN-US-013-SEQ-0013</t>
        </is>
      </c>
      <c r="C169" s="8" t="inlineStr">
        <is>
          <t>AUR-REN-US-013-SEQ-0013</t>
        </is>
      </c>
      <c r="D169" s="8" t="inlineStr">
        <is>
          <t>AUR-REN-US-013</t>
        </is>
      </c>
      <c r="E169" s="8" t="inlineStr">
        <is>
          <t>Sequence 0013</t>
        </is>
      </c>
      <c r="F169" s="8" t="inlineStr">
        <is>
          <t>Yes</t>
        </is>
      </c>
      <c r="G169" s="8" t="inlineStr">
        <is>
          <t>Yes</t>
        </is>
      </c>
      <c r="H169" s="8" t="inlineStr">
        <is>
          <t>Yes</t>
        </is>
      </c>
      <c r="I169" s="8" t="inlineStr">
        <is>
          <t>16</t>
        </is>
      </c>
      <c r="J169" s="8" t="inlineStr">
        <is>
          <t>16</t>
        </is>
      </c>
      <c r="K169" s="8" t="inlineStr">
        <is>
          <t>OK</t>
        </is>
      </c>
      <c r="L169" s="8" t="inlineStr">
        <is>
          <t>I00</t>
        </is>
      </c>
      <c r="M169" s="8" t="inlineStr">
        <is>
          <t>US</t>
        </is>
      </c>
      <c r="N169" s="8" t="inlineStr">
        <is>
          <t>Derived</t>
        </is>
      </c>
      <c r="O169" s="8" t="inlineStr">
        <is>
          <t>Evaluated</t>
        </is>
      </c>
      <c r="P169" s="8" t="inlineStr">
        <is>
          <t>High</t>
        </is>
      </c>
      <c r="Q169" s="8" t="inlineStr">
        <is>
          <t>No</t>
        </is>
      </c>
      <c r="R169" s="8"/>
      <c r="S169" s="8" t="inlineStr">
        <is>
          <t>Green</t>
        </is>
      </c>
      <c r="T169" s="8" t="inlineStr">
        <is>
          <t>Green</t>
        </is>
      </c>
      <c r="U169" s="8" t="inlineStr">
        <is>
          <t>Matched</t>
        </is>
      </c>
      <c r="V169" s="8" t="inlineStr">
        <is>
          <t>No</t>
        </is>
      </c>
      <c r="W169" s="8"/>
      <c r="X169" s="8"/>
    </row>
    <row r="170">
      <c r="A170" s="8" t="inlineStr">
        <is>
          <t>SCMP-AUR-REN-US-013-SEQ-0014</t>
        </is>
      </c>
      <c r="B170" s="8" t="inlineStr">
        <is>
          <t>STABLE-AUR-REN-US-013-SEQ-0014</t>
        </is>
      </c>
      <c r="C170" s="8" t="inlineStr">
        <is>
          <t>AUR-REN-US-013-SEQ-0014</t>
        </is>
      </c>
      <c r="D170" s="8" t="inlineStr">
        <is>
          <t>AUR-REN-US-013</t>
        </is>
      </c>
      <c r="E170" s="8" t="inlineStr">
        <is>
          <t>Sequence 0014</t>
        </is>
      </c>
      <c r="F170" s="8" t="inlineStr">
        <is>
          <t>Yes</t>
        </is>
      </c>
      <c r="G170" s="8" t="inlineStr">
        <is>
          <t>Yes</t>
        </is>
      </c>
      <c r="H170" s="8" t="inlineStr">
        <is>
          <t>Yes</t>
        </is>
      </c>
      <c r="I170" s="8" t="inlineStr">
        <is>
          <t>17</t>
        </is>
      </c>
      <c r="J170" s="8" t="inlineStr">
        <is>
          <t>17</t>
        </is>
      </c>
      <c r="K170" s="8" t="inlineStr">
        <is>
          <t>OK</t>
        </is>
      </c>
      <c r="L170" s="8" t="inlineStr">
        <is>
          <t>I00</t>
        </is>
      </c>
      <c r="M170" s="8" t="inlineStr">
        <is>
          <t>US</t>
        </is>
      </c>
      <c r="N170" s="8" t="inlineStr">
        <is>
          <t>Derived</t>
        </is>
      </c>
      <c r="O170" s="8" t="inlineStr">
        <is>
          <t>Evaluated</t>
        </is>
      </c>
      <c r="P170" s="8" t="inlineStr">
        <is>
          <t>High</t>
        </is>
      </c>
      <c r="Q170" s="8" t="inlineStr">
        <is>
          <t>No</t>
        </is>
      </c>
      <c r="R170" s="8"/>
      <c r="S170" s="8" t="inlineStr">
        <is>
          <t>Green</t>
        </is>
      </c>
      <c r="T170" s="8" t="inlineStr">
        <is>
          <t>Green</t>
        </is>
      </c>
      <c r="U170" s="8" t="inlineStr">
        <is>
          <t>Matched</t>
        </is>
      </c>
      <c r="V170" s="8" t="inlineStr">
        <is>
          <t>No</t>
        </is>
      </c>
      <c r="W170" s="8"/>
      <c r="X170" s="8"/>
    </row>
    <row r="171">
      <c r="A171" s="8" t="inlineStr">
        <is>
          <t>SCMP-AUR-REN-US-013-SEQ-0015</t>
        </is>
      </c>
      <c r="B171" s="8" t="inlineStr">
        <is>
          <t>STABLE-AUR-REN-US-013-SEQ-0015</t>
        </is>
      </c>
      <c r="C171" s="8" t="inlineStr">
        <is>
          <t>AUR-REN-US-013-SEQ-0015</t>
        </is>
      </c>
      <c r="D171" s="8" t="inlineStr">
        <is>
          <t>AUR-REN-US-013</t>
        </is>
      </c>
      <c r="E171" s="8" t="inlineStr">
        <is>
          <t>Sequence 0015</t>
        </is>
      </c>
      <c r="F171" s="8" t="inlineStr">
        <is>
          <t>Yes</t>
        </is>
      </c>
      <c r="G171" s="8" t="inlineStr">
        <is>
          <t>Yes</t>
        </is>
      </c>
      <c r="H171" s="8" t="inlineStr">
        <is>
          <t>Yes</t>
        </is>
      </c>
      <c r="I171" s="8" t="inlineStr">
        <is>
          <t>8</t>
        </is>
      </c>
      <c r="J171" s="8" t="inlineStr">
        <is>
          <t>8</t>
        </is>
      </c>
      <c r="K171" s="8" t="inlineStr">
        <is>
          <t>OK</t>
        </is>
      </c>
      <c r="L171" s="8" t="inlineStr">
        <is>
          <t>I00</t>
        </is>
      </c>
      <c r="M171" s="8" t="inlineStr">
        <is>
          <t>US</t>
        </is>
      </c>
      <c r="N171" s="8" t="inlineStr">
        <is>
          <t>Derived</t>
        </is>
      </c>
      <c r="O171" s="8" t="inlineStr">
        <is>
          <t>Evaluated</t>
        </is>
      </c>
      <c r="P171" s="8" t="inlineStr">
        <is>
          <t>High</t>
        </is>
      </c>
      <c r="Q171" s="8" t="inlineStr">
        <is>
          <t>No</t>
        </is>
      </c>
      <c r="R171" s="8"/>
      <c r="S171" s="8" t="inlineStr">
        <is>
          <t>Green</t>
        </is>
      </c>
      <c r="T171" s="8" t="inlineStr">
        <is>
          <t>Green</t>
        </is>
      </c>
      <c r="U171" s="8" t="inlineStr">
        <is>
          <t>Matched</t>
        </is>
      </c>
      <c r="V171" s="8" t="inlineStr">
        <is>
          <t>No</t>
        </is>
      </c>
      <c r="W171" s="8"/>
      <c r="X171" s="8"/>
    </row>
    <row r="172">
      <c r="A172" s="8" t="inlineStr">
        <is>
          <t>SCMP-AUR-REN-US-013-SEQ-0016</t>
        </is>
      </c>
      <c r="B172" s="8" t="inlineStr">
        <is>
          <t>STABLE-AUR-REN-US-013-SEQ-0016</t>
        </is>
      </c>
      <c r="C172" s="8" t="inlineStr">
        <is>
          <t>AUR-REN-US-013-SEQ-0016</t>
        </is>
      </c>
      <c r="D172" s="8" t="inlineStr">
        <is>
          <t>AUR-REN-US-013</t>
        </is>
      </c>
      <c r="E172" s="8" t="inlineStr">
        <is>
          <t>Sequence 0016</t>
        </is>
      </c>
      <c r="F172" s="8" t="inlineStr">
        <is>
          <t>Yes</t>
        </is>
      </c>
      <c r="G172" s="8" t="inlineStr">
        <is>
          <t>Yes</t>
        </is>
      </c>
      <c r="H172" s="8" t="inlineStr">
        <is>
          <t>Yes</t>
        </is>
      </c>
      <c r="I172" s="8" t="inlineStr">
        <is>
          <t>10</t>
        </is>
      </c>
      <c r="J172" s="8" t="inlineStr">
        <is>
          <t>10</t>
        </is>
      </c>
      <c r="K172" s="8" t="inlineStr">
        <is>
          <t>OK</t>
        </is>
      </c>
      <c r="L172" s="8" t="inlineStr">
        <is>
          <t>I00</t>
        </is>
      </c>
      <c r="M172" s="8" t="inlineStr">
        <is>
          <t>US</t>
        </is>
      </c>
      <c r="N172" s="8" t="inlineStr">
        <is>
          <t>Derived</t>
        </is>
      </c>
      <c r="O172" s="8" t="inlineStr">
        <is>
          <t>Evaluated</t>
        </is>
      </c>
      <c r="P172" s="8" t="inlineStr">
        <is>
          <t>High</t>
        </is>
      </c>
      <c r="Q172" s="8" t="inlineStr">
        <is>
          <t>No</t>
        </is>
      </c>
      <c r="R172" s="8"/>
      <c r="S172" s="8" t="inlineStr">
        <is>
          <t>Green</t>
        </is>
      </c>
      <c r="T172" s="8" t="inlineStr">
        <is>
          <t>Green</t>
        </is>
      </c>
      <c r="U172" s="8" t="inlineStr">
        <is>
          <t>Matched</t>
        </is>
      </c>
      <c r="V172" s="8" t="inlineStr">
        <is>
          <t>No</t>
        </is>
      </c>
      <c r="W172" s="8"/>
      <c r="X172" s="8"/>
    </row>
    <row r="173">
      <c r="A173" s="8" t="inlineStr">
        <is>
          <t>SCMP-AUR-REN-US-013-SEQ-0017</t>
        </is>
      </c>
      <c r="B173" s="8" t="inlineStr">
        <is>
          <t>STABLE-AUR-REN-US-013-SEQ-0017</t>
        </is>
      </c>
      <c r="C173" s="8" t="inlineStr">
        <is>
          <t>AUR-REN-US-013-SEQ-0017</t>
        </is>
      </c>
      <c r="D173" s="8" t="inlineStr">
        <is>
          <t>AUR-REN-US-013</t>
        </is>
      </c>
      <c r="E173" s="8" t="inlineStr">
        <is>
          <t>Sequence 0017</t>
        </is>
      </c>
      <c r="F173" s="8" t="inlineStr">
        <is>
          <t>Yes</t>
        </is>
      </c>
      <c r="G173" s="8" t="inlineStr">
        <is>
          <t>Yes</t>
        </is>
      </c>
      <c r="H173" s="8" t="inlineStr">
        <is>
          <t>Yes</t>
        </is>
      </c>
      <c r="I173" s="8" t="inlineStr">
        <is>
          <t>8</t>
        </is>
      </c>
      <c r="J173" s="8" t="inlineStr">
        <is>
          <t>8</t>
        </is>
      </c>
      <c r="K173" s="8" t="inlineStr">
        <is>
          <t>OK</t>
        </is>
      </c>
      <c r="L173" s="8" t="inlineStr">
        <is>
          <t>I00</t>
        </is>
      </c>
      <c r="M173" s="8" t="inlineStr">
        <is>
          <t>US</t>
        </is>
      </c>
      <c r="N173" s="8" t="inlineStr">
        <is>
          <t>Derived</t>
        </is>
      </c>
      <c r="O173" s="8" t="inlineStr">
        <is>
          <t>Evaluated</t>
        </is>
      </c>
      <c r="P173" s="8" t="inlineStr">
        <is>
          <t>High</t>
        </is>
      </c>
      <c r="Q173" s="8" t="inlineStr">
        <is>
          <t>No</t>
        </is>
      </c>
      <c r="R173" s="8"/>
      <c r="S173" s="8" t="inlineStr">
        <is>
          <t>Green</t>
        </is>
      </c>
      <c r="T173" s="8" t="inlineStr">
        <is>
          <t>Green</t>
        </is>
      </c>
      <c r="U173" s="8" t="inlineStr">
        <is>
          <t>Matched</t>
        </is>
      </c>
      <c r="V173" s="8" t="inlineStr">
        <is>
          <t>No</t>
        </is>
      </c>
      <c r="W173" s="8"/>
      <c r="X173" s="8"/>
    </row>
    <row r="174">
      <c r="A174" s="8" t="inlineStr">
        <is>
          <t>SCMP-AUR-REN-US-013-SEQ-0018</t>
        </is>
      </c>
      <c r="B174" s="8" t="inlineStr">
        <is>
          <t>STABLE-AUR-REN-US-013-SEQ-0018</t>
        </is>
      </c>
      <c r="C174" s="8" t="inlineStr">
        <is>
          <t>AUR-REN-US-013-SEQ-0018</t>
        </is>
      </c>
      <c r="D174" s="8" t="inlineStr">
        <is>
          <t>AUR-REN-US-013</t>
        </is>
      </c>
      <c r="E174" s="8" t="inlineStr">
        <is>
          <t>Sequence 0018</t>
        </is>
      </c>
      <c r="F174" s="8" t="inlineStr">
        <is>
          <t>Yes</t>
        </is>
      </c>
      <c r="G174" s="8" t="inlineStr">
        <is>
          <t>Yes</t>
        </is>
      </c>
      <c r="H174" s="8" t="inlineStr">
        <is>
          <t>Yes</t>
        </is>
      </c>
      <c r="I174" s="8" t="inlineStr">
        <is>
          <t>17</t>
        </is>
      </c>
      <c r="J174" s="8" t="inlineStr">
        <is>
          <t>17</t>
        </is>
      </c>
      <c r="K174" s="8" t="inlineStr">
        <is>
          <t>OK</t>
        </is>
      </c>
      <c r="L174" s="8" t="inlineStr">
        <is>
          <t>I00</t>
        </is>
      </c>
      <c r="M174" s="8" t="inlineStr">
        <is>
          <t>US</t>
        </is>
      </c>
      <c r="N174" s="8" t="inlineStr">
        <is>
          <t>Derived</t>
        </is>
      </c>
      <c r="O174" s="8" t="inlineStr">
        <is>
          <t>Evaluated</t>
        </is>
      </c>
      <c r="P174" s="8" t="inlineStr">
        <is>
          <t>High</t>
        </is>
      </c>
      <c r="Q174" s="8" t="inlineStr">
        <is>
          <t>No</t>
        </is>
      </c>
      <c r="R174" s="8"/>
      <c r="S174" s="8" t="inlineStr">
        <is>
          <t>Green</t>
        </is>
      </c>
      <c r="T174" s="8" t="inlineStr">
        <is>
          <t>Green</t>
        </is>
      </c>
      <c r="U174" s="8" t="inlineStr">
        <is>
          <t>Matched</t>
        </is>
      </c>
      <c r="V174" s="8" t="inlineStr">
        <is>
          <t>No</t>
        </is>
      </c>
      <c r="W174" s="8"/>
      <c r="X174" s="8"/>
    </row>
    <row r="175">
      <c r="A175" s="8" t="inlineStr">
        <is>
          <t>SCMP-AUR-MYE-EU-014-SEQ-0000</t>
        </is>
      </c>
      <c r="B175" s="8" t="inlineStr">
        <is>
          <t>STABLE-AUR-MYE-EU-014-SEQ-0000</t>
        </is>
      </c>
      <c r="C175" s="8" t="inlineStr">
        <is>
          <t>AUR-MYE-EU-014-SEQ-0000</t>
        </is>
      </c>
      <c r="D175" s="8" t="inlineStr">
        <is>
          <t>AUR-MYE-EU-014</t>
        </is>
      </c>
      <c r="E175" s="8" t="inlineStr">
        <is>
          <t>Sequence 0000</t>
        </is>
      </c>
      <c r="F175" s="8" t="inlineStr">
        <is>
          <t>Yes</t>
        </is>
      </c>
      <c r="G175" s="8" t="inlineStr">
        <is>
          <t>Yes</t>
        </is>
      </c>
      <c r="H175" s="8" t="inlineStr">
        <is>
          <t>Yes</t>
        </is>
      </c>
      <c r="I175" s="8" t="inlineStr">
        <is>
          <t>6</t>
        </is>
      </c>
      <c r="J175" s="8" t="inlineStr">
        <is>
          <t>6</t>
        </is>
      </c>
      <c r="K175" s="8" t="inlineStr">
        <is>
          <t>OK</t>
        </is>
      </c>
      <c r="L175" s="8" t="inlineStr">
        <is>
          <t>I00</t>
        </is>
      </c>
      <c r="M175" s="8" t="inlineStr">
        <is>
          <t>EU</t>
        </is>
      </c>
      <c r="N175" s="8" t="inlineStr">
        <is>
          <t>Derived</t>
        </is>
      </c>
      <c r="O175" s="8" t="inlineStr">
        <is>
          <t>Evaluated</t>
        </is>
      </c>
      <c r="P175" s="8" t="inlineStr">
        <is>
          <t>High</t>
        </is>
      </c>
      <c r="Q175" s="8" t="inlineStr">
        <is>
          <t>No</t>
        </is>
      </c>
      <c r="R175" s="8"/>
      <c r="S175" s="8" t="inlineStr">
        <is>
          <t>Green</t>
        </is>
      </c>
      <c r="T175" s="8" t="inlineStr">
        <is>
          <t>Green</t>
        </is>
      </c>
      <c r="U175" s="8" t="inlineStr">
        <is>
          <t>Matched</t>
        </is>
      </c>
      <c r="V175" s="8" t="inlineStr">
        <is>
          <t>No</t>
        </is>
      </c>
      <c r="W175" s="8"/>
      <c r="X175" s="8"/>
    </row>
    <row r="176">
      <c r="A176" s="8" t="inlineStr">
        <is>
          <t>SCMP-AUR-MYE-EU-014-SEQ-0001</t>
        </is>
      </c>
      <c r="B176" s="8" t="inlineStr">
        <is>
          <t>STABLE-AUR-MYE-EU-014-SEQ-0001</t>
        </is>
      </c>
      <c r="C176" s="8" t="inlineStr">
        <is>
          <t>AUR-MYE-EU-014-SEQ-0001</t>
        </is>
      </c>
      <c r="D176" s="8" t="inlineStr">
        <is>
          <t>AUR-MYE-EU-014</t>
        </is>
      </c>
      <c r="E176" s="8" t="inlineStr">
        <is>
          <t>Sequence 0001</t>
        </is>
      </c>
      <c r="F176" s="8" t="inlineStr">
        <is>
          <t>Yes</t>
        </is>
      </c>
      <c r="G176" s="8" t="inlineStr">
        <is>
          <t>Yes</t>
        </is>
      </c>
      <c r="H176" s="8" t="inlineStr">
        <is>
          <t>Yes</t>
        </is>
      </c>
      <c r="I176" s="8" t="inlineStr">
        <is>
          <t>7</t>
        </is>
      </c>
      <c r="J176" s="8" t="inlineStr">
        <is>
          <t>7</t>
        </is>
      </c>
      <c r="K176" s="8" t="inlineStr">
        <is>
          <t>OK</t>
        </is>
      </c>
      <c r="L176" s="8" t="inlineStr">
        <is>
          <t>I00</t>
        </is>
      </c>
      <c r="M176" s="8" t="inlineStr">
        <is>
          <t>EU</t>
        </is>
      </c>
      <c r="N176" s="8" t="inlineStr">
        <is>
          <t>Derived</t>
        </is>
      </c>
      <c r="O176" s="8" t="inlineStr">
        <is>
          <t>Evaluated</t>
        </is>
      </c>
      <c r="P176" s="8" t="inlineStr">
        <is>
          <t>High</t>
        </is>
      </c>
      <c r="Q176" s="8" t="inlineStr">
        <is>
          <t>No</t>
        </is>
      </c>
      <c r="R176" s="8"/>
      <c r="S176" s="8" t="inlineStr">
        <is>
          <t>Green</t>
        </is>
      </c>
      <c r="T176" s="8" t="inlineStr">
        <is>
          <t>Green</t>
        </is>
      </c>
      <c r="U176" s="8" t="inlineStr">
        <is>
          <t>Matched</t>
        </is>
      </c>
      <c r="V176" s="8" t="inlineStr">
        <is>
          <t>No</t>
        </is>
      </c>
      <c r="W176" s="8"/>
      <c r="X176" s="8"/>
    </row>
    <row r="177">
      <c r="A177" s="8" t="inlineStr">
        <is>
          <t>SCMP-AUR-MYE-EU-014-SEQ-0002</t>
        </is>
      </c>
      <c r="B177" s="8" t="inlineStr">
        <is>
          <t>STABLE-AUR-MYE-EU-014-SEQ-0002</t>
        </is>
      </c>
      <c r="C177" s="8" t="inlineStr">
        <is>
          <t>AUR-MYE-EU-014-SEQ-0002</t>
        </is>
      </c>
      <c r="D177" s="8" t="inlineStr">
        <is>
          <t>AUR-MYE-EU-014</t>
        </is>
      </c>
      <c r="E177" s="8" t="inlineStr">
        <is>
          <t>Sequence 0002</t>
        </is>
      </c>
      <c r="F177" s="8" t="inlineStr">
        <is>
          <t>Yes</t>
        </is>
      </c>
      <c r="G177" s="8" t="inlineStr">
        <is>
          <t>Yes</t>
        </is>
      </c>
      <c r="H177" s="8" t="inlineStr">
        <is>
          <t>Yes</t>
        </is>
      </c>
      <c r="I177" s="8" t="inlineStr">
        <is>
          <t>15</t>
        </is>
      </c>
      <c r="J177" s="8" t="inlineStr">
        <is>
          <t>15</t>
        </is>
      </c>
      <c r="K177" s="8" t="inlineStr">
        <is>
          <t>OK</t>
        </is>
      </c>
      <c r="L177" s="8" t="inlineStr">
        <is>
          <t>I00</t>
        </is>
      </c>
      <c r="M177" s="8" t="inlineStr">
        <is>
          <t>EU</t>
        </is>
      </c>
      <c r="N177" s="8" t="inlineStr">
        <is>
          <t>Derived</t>
        </is>
      </c>
      <c r="O177" s="8" t="inlineStr">
        <is>
          <t>Evaluated</t>
        </is>
      </c>
      <c r="P177" s="8" t="inlineStr">
        <is>
          <t>High</t>
        </is>
      </c>
      <c r="Q177" s="8" t="inlineStr">
        <is>
          <t>No</t>
        </is>
      </c>
      <c r="R177" s="8"/>
      <c r="S177" s="8" t="inlineStr">
        <is>
          <t>Green</t>
        </is>
      </c>
      <c r="T177" s="8" t="inlineStr">
        <is>
          <t>Green</t>
        </is>
      </c>
      <c r="U177" s="8" t="inlineStr">
        <is>
          <t>Matched</t>
        </is>
      </c>
      <c r="V177" s="8" t="inlineStr">
        <is>
          <t>No</t>
        </is>
      </c>
      <c r="W177" s="8"/>
      <c r="X177" s="8"/>
    </row>
    <row r="178">
      <c r="A178" s="8" t="inlineStr">
        <is>
          <t>SCMP-AUR-MYE-EU-014-SEQ-0003</t>
        </is>
      </c>
      <c r="B178" s="8" t="inlineStr">
        <is>
          <t>STABLE-AUR-MYE-EU-014-SEQ-0003</t>
        </is>
      </c>
      <c r="C178" s="8" t="inlineStr">
        <is>
          <t>AUR-MYE-EU-014-SEQ-0003</t>
        </is>
      </c>
      <c r="D178" s="8" t="inlineStr">
        <is>
          <t>AUR-MYE-EU-014</t>
        </is>
      </c>
      <c r="E178" s="8" t="inlineStr">
        <is>
          <t>Sequence 0003</t>
        </is>
      </c>
      <c r="F178" s="8" t="inlineStr">
        <is>
          <t>Yes</t>
        </is>
      </c>
      <c r="G178" s="8" t="inlineStr">
        <is>
          <t>Yes</t>
        </is>
      </c>
      <c r="H178" s="8" t="inlineStr">
        <is>
          <t>Yes</t>
        </is>
      </c>
      <c r="I178" s="8" t="inlineStr">
        <is>
          <t>6</t>
        </is>
      </c>
      <c r="J178" s="8" t="inlineStr">
        <is>
          <t>6</t>
        </is>
      </c>
      <c r="K178" s="8" t="inlineStr">
        <is>
          <t>OK</t>
        </is>
      </c>
      <c r="L178" s="8" t="inlineStr">
        <is>
          <t>I00</t>
        </is>
      </c>
      <c r="M178" s="8" t="inlineStr">
        <is>
          <t>EU</t>
        </is>
      </c>
      <c r="N178" s="8" t="inlineStr">
        <is>
          <t>Derived</t>
        </is>
      </c>
      <c r="O178" s="8" t="inlineStr">
        <is>
          <t>Evaluated</t>
        </is>
      </c>
      <c r="P178" s="8" t="inlineStr">
        <is>
          <t>High</t>
        </is>
      </c>
      <c r="Q178" s="8" t="inlineStr">
        <is>
          <t>No</t>
        </is>
      </c>
      <c r="R178" s="8"/>
      <c r="S178" s="8" t="inlineStr">
        <is>
          <t>Green</t>
        </is>
      </c>
      <c r="T178" s="8" t="inlineStr">
        <is>
          <t>Green</t>
        </is>
      </c>
      <c r="U178" s="8" t="inlineStr">
        <is>
          <t>Matched</t>
        </is>
      </c>
      <c r="V178" s="8" t="inlineStr">
        <is>
          <t>No</t>
        </is>
      </c>
      <c r="W178" s="8"/>
      <c r="X178" s="8"/>
    </row>
    <row r="179">
      <c r="A179" s="8" t="inlineStr">
        <is>
          <t>SCMP-AUR-MYE-EU-014-SEQ-0004</t>
        </is>
      </c>
      <c r="B179" s="8" t="inlineStr">
        <is>
          <t>STABLE-AUR-MYE-EU-014-SEQ-0004</t>
        </is>
      </c>
      <c r="C179" s="8" t="inlineStr">
        <is>
          <t>AUR-MYE-EU-014-SEQ-0004</t>
        </is>
      </c>
      <c r="D179" s="8" t="inlineStr">
        <is>
          <t>AUR-MYE-EU-014</t>
        </is>
      </c>
      <c r="E179" s="8" t="inlineStr">
        <is>
          <t>Sequence 0004</t>
        </is>
      </c>
      <c r="F179" s="8" t="inlineStr">
        <is>
          <t>Yes</t>
        </is>
      </c>
      <c r="G179" s="8" t="inlineStr">
        <is>
          <t>Yes</t>
        </is>
      </c>
      <c r="H179" s="8" t="inlineStr">
        <is>
          <t>Yes</t>
        </is>
      </c>
      <c r="I179" s="8" t="inlineStr">
        <is>
          <t>15</t>
        </is>
      </c>
      <c r="J179" s="8" t="inlineStr">
        <is>
          <t>15</t>
        </is>
      </c>
      <c r="K179" s="8" t="inlineStr">
        <is>
          <t>OK</t>
        </is>
      </c>
      <c r="L179" s="8" t="inlineStr">
        <is>
          <t>I00</t>
        </is>
      </c>
      <c r="M179" s="8" t="inlineStr">
        <is>
          <t>EU</t>
        </is>
      </c>
      <c r="N179" s="8" t="inlineStr">
        <is>
          <t>Derived</t>
        </is>
      </c>
      <c r="O179" s="8" t="inlineStr">
        <is>
          <t>Evaluated</t>
        </is>
      </c>
      <c r="P179" s="8" t="inlineStr">
        <is>
          <t>High</t>
        </is>
      </c>
      <c r="Q179" s="8" t="inlineStr">
        <is>
          <t>No</t>
        </is>
      </c>
      <c r="R179" s="8"/>
      <c r="S179" s="8" t="inlineStr">
        <is>
          <t>Green</t>
        </is>
      </c>
      <c r="T179" s="8" t="inlineStr">
        <is>
          <t>Green</t>
        </is>
      </c>
      <c r="U179" s="8" t="inlineStr">
        <is>
          <t>Matched</t>
        </is>
      </c>
      <c r="V179" s="8" t="inlineStr">
        <is>
          <t>No</t>
        </is>
      </c>
      <c r="W179" s="8"/>
      <c r="X179" s="8"/>
    </row>
    <row r="180">
      <c r="A180" s="8" t="inlineStr">
        <is>
          <t>SCMP-AUR-MYE-EU-014-SEQ-0005</t>
        </is>
      </c>
      <c r="B180" s="8" t="inlineStr">
        <is>
          <t>STABLE-AUR-MYE-EU-014-SEQ-0005</t>
        </is>
      </c>
      <c r="C180" s="8" t="inlineStr">
        <is>
          <t>AUR-MYE-EU-014-SEQ-0005</t>
        </is>
      </c>
      <c r="D180" s="8" t="inlineStr">
        <is>
          <t>AUR-MYE-EU-014</t>
        </is>
      </c>
      <c r="E180" s="8" t="inlineStr">
        <is>
          <t>Sequence 0005</t>
        </is>
      </c>
      <c r="F180" s="8" t="inlineStr">
        <is>
          <t>Yes</t>
        </is>
      </c>
      <c r="G180" s="8" t="inlineStr">
        <is>
          <t>Yes</t>
        </is>
      </c>
      <c r="H180" s="8" t="inlineStr">
        <is>
          <t>Yes</t>
        </is>
      </c>
      <c r="I180" s="8" t="inlineStr">
        <is>
          <t>11</t>
        </is>
      </c>
      <c r="J180" s="8" t="inlineStr">
        <is>
          <t>11</t>
        </is>
      </c>
      <c r="K180" s="8" t="inlineStr">
        <is>
          <t>OK</t>
        </is>
      </c>
      <c r="L180" s="8" t="inlineStr">
        <is>
          <t>I00</t>
        </is>
      </c>
      <c r="M180" s="8" t="inlineStr">
        <is>
          <t>EU</t>
        </is>
      </c>
      <c r="N180" s="8" t="inlineStr">
        <is>
          <t>Derived</t>
        </is>
      </c>
      <c r="O180" s="8" t="inlineStr">
        <is>
          <t>Evaluated</t>
        </is>
      </c>
      <c r="P180" s="8" t="inlineStr">
        <is>
          <t>High</t>
        </is>
      </c>
      <c r="Q180" s="8" t="inlineStr">
        <is>
          <t>No</t>
        </is>
      </c>
      <c r="R180" s="8"/>
      <c r="S180" s="8" t="inlineStr">
        <is>
          <t>Green</t>
        </is>
      </c>
      <c r="T180" s="8" t="inlineStr">
        <is>
          <t>Green</t>
        </is>
      </c>
      <c r="U180" s="8" t="inlineStr">
        <is>
          <t>Matched</t>
        </is>
      </c>
      <c r="V180" s="8" t="inlineStr">
        <is>
          <t>No</t>
        </is>
      </c>
      <c r="W180" s="8"/>
      <c r="X180" s="8"/>
    </row>
    <row r="181">
      <c r="A181" s="8" t="inlineStr">
        <is>
          <t>SCMP-AUR-ART-EU-015-SEQ-0000</t>
        </is>
      </c>
      <c r="B181" s="8" t="inlineStr">
        <is>
          <t>STABLE-AUR-ART-EU-015-SEQ-0000</t>
        </is>
      </c>
      <c r="C181" s="8" t="inlineStr">
        <is>
          <t>AUR-ART-EU-015-SEQ-0000</t>
        </is>
      </c>
      <c r="D181" s="8" t="inlineStr">
        <is>
          <t>AUR-ART-EU-015</t>
        </is>
      </c>
      <c r="E181" s="8" t="inlineStr">
        <is>
          <t>Sequence 0000</t>
        </is>
      </c>
      <c r="F181" s="8" t="inlineStr">
        <is>
          <t>Yes</t>
        </is>
      </c>
      <c r="G181" s="8" t="inlineStr">
        <is>
          <t>Yes</t>
        </is>
      </c>
      <c r="H181" s="8" t="inlineStr">
        <is>
          <t>Yes</t>
        </is>
      </c>
      <c r="I181" s="8" t="inlineStr">
        <is>
          <t>11</t>
        </is>
      </c>
      <c r="J181" s="8" t="inlineStr">
        <is>
          <t>11</t>
        </is>
      </c>
      <c r="K181" s="8" t="inlineStr">
        <is>
          <t>OK</t>
        </is>
      </c>
      <c r="L181" s="8" t="inlineStr">
        <is>
          <t>I00</t>
        </is>
      </c>
      <c r="M181" s="8" t="inlineStr">
        <is>
          <t>EU</t>
        </is>
      </c>
      <c r="N181" s="8" t="inlineStr">
        <is>
          <t>Derived</t>
        </is>
      </c>
      <c r="O181" s="8" t="inlineStr">
        <is>
          <t>Evaluated</t>
        </is>
      </c>
      <c r="P181" s="8" t="inlineStr">
        <is>
          <t>High</t>
        </is>
      </c>
      <c r="Q181" s="8" t="inlineStr">
        <is>
          <t>No</t>
        </is>
      </c>
      <c r="R181" s="8"/>
      <c r="S181" s="8" t="inlineStr">
        <is>
          <t>Green</t>
        </is>
      </c>
      <c r="T181" s="8" t="inlineStr">
        <is>
          <t>Green</t>
        </is>
      </c>
      <c r="U181" s="8" t="inlineStr">
        <is>
          <t>Matched</t>
        </is>
      </c>
      <c r="V181" s="8" t="inlineStr">
        <is>
          <t>No</t>
        </is>
      </c>
      <c r="W181" s="8"/>
      <c r="X181" s="8"/>
    </row>
    <row r="182">
      <c r="A182" s="8" t="inlineStr">
        <is>
          <t>SCMP-AUR-ART-EU-015-SEQ-0001</t>
        </is>
      </c>
      <c r="B182" s="8" t="inlineStr">
        <is>
          <t>STABLE-AUR-ART-EU-015-SEQ-0001</t>
        </is>
      </c>
      <c r="C182" s="8" t="inlineStr">
        <is>
          <t>AUR-ART-EU-015-SEQ-0001</t>
        </is>
      </c>
      <c r="D182" s="8" t="inlineStr">
        <is>
          <t>AUR-ART-EU-015</t>
        </is>
      </c>
      <c r="E182" s="8" t="inlineStr">
        <is>
          <t>Sequence 0001</t>
        </is>
      </c>
      <c r="F182" s="8" t="inlineStr">
        <is>
          <t>Yes</t>
        </is>
      </c>
      <c r="G182" s="8" t="inlineStr">
        <is>
          <t>Yes</t>
        </is>
      </c>
      <c r="H182" s="8" t="inlineStr">
        <is>
          <t>Yes</t>
        </is>
      </c>
      <c r="I182" s="8" t="inlineStr">
        <is>
          <t>5</t>
        </is>
      </c>
      <c r="J182" s="8" t="inlineStr">
        <is>
          <t>5</t>
        </is>
      </c>
      <c r="K182" s="8" t="inlineStr">
        <is>
          <t>OK</t>
        </is>
      </c>
      <c r="L182" s="8" t="inlineStr">
        <is>
          <t>I00</t>
        </is>
      </c>
      <c r="M182" s="8" t="inlineStr">
        <is>
          <t>EU</t>
        </is>
      </c>
      <c r="N182" s="8" t="inlineStr">
        <is>
          <t>Derived</t>
        </is>
      </c>
      <c r="O182" s="8" t="inlineStr">
        <is>
          <t>Evaluated</t>
        </is>
      </c>
      <c r="P182" s="8" t="inlineStr">
        <is>
          <t>High</t>
        </is>
      </c>
      <c r="Q182" s="8" t="inlineStr">
        <is>
          <t>No</t>
        </is>
      </c>
      <c r="R182" s="8"/>
      <c r="S182" s="8" t="inlineStr">
        <is>
          <t>Green</t>
        </is>
      </c>
      <c r="T182" s="8" t="inlineStr">
        <is>
          <t>Green</t>
        </is>
      </c>
      <c r="U182" s="8" t="inlineStr">
        <is>
          <t>Matched</t>
        </is>
      </c>
      <c r="V182" s="8" t="inlineStr">
        <is>
          <t>No</t>
        </is>
      </c>
      <c r="W182" s="8"/>
      <c r="X182" s="8"/>
    </row>
    <row r="183">
      <c r="A183" s="8" t="inlineStr">
        <is>
          <t>SCMP-AUR-ART-EU-015-SEQ-0002</t>
        </is>
      </c>
      <c r="B183" s="8" t="inlineStr">
        <is>
          <t>STABLE-AUR-ART-EU-015-SEQ-0002</t>
        </is>
      </c>
      <c r="C183" s="8" t="inlineStr">
        <is>
          <t>AUR-ART-EU-015-SEQ-0002</t>
        </is>
      </c>
      <c r="D183" s="8" t="inlineStr">
        <is>
          <t>AUR-ART-EU-015</t>
        </is>
      </c>
      <c r="E183" s="8" t="inlineStr">
        <is>
          <t>Sequence 0002</t>
        </is>
      </c>
      <c r="F183" s="8" t="inlineStr">
        <is>
          <t>Yes</t>
        </is>
      </c>
      <c r="G183" s="8" t="inlineStr">
        <is>
          <t>Yes</t>
        </is>
      </c>
      <c r="H183" s="8" t="inlineStr">
        <is>
          <t>Yes</t>
        </is>
      </c>
      <c r="I183" s="8" t="inlineStr">
        <is>
          <t>6</t>
        </is>
      </c>
      <c r="J183" s="8" t="inlineStr">
        <is>
          <t>6</t>
        </is>
      </c>
      <c r="K183" s="8" t="inlineStr">
        <is>
          <t>OK</t>
        </is>
      </c>
      <c r="L183" s="8" t="inlineStr">
        <is>
          <t>I00</t>
        </is>
      </c>
      <c r="M183" s="8" t="inlineStr">
        <is>
          <t>EU</t>
        </is>
      </c>
      <c r="N183" s="8" t="inlineStr">
        <is>
          <t>Derived</t>
        </is>
      </c>
      <c r="O183" s="8" t="inlineStr">
        <is>
          <t>Evaluated</t>
        </is>
      </c>
      <c r="P183" s="8" t="inlineStr">
        <is>
          <t>High</t>
        </is>
      </c>
      <c r="Q183" s="8" t="inlineStr">
        <is>
          <t>No</t>
        </is>
      </c>
      <c r="R183" s="8"/>
      <c r="S183" s="8" t="inlineStr">
        <is>
          <t>Green</t>
        </is>
      </c>
      <c r="T183" s="8" t="inlineStr">
        <is>
          <t>Green</t>
        </is>
      </c>
      <c r="U183" s="8" t="inlineStr">
        <is>
          <t>Matched</t>
        </is>
      </c>
      <c r="V183" s="8" t="inlineStr">
        <is>
          <t>No</t>
        </is>
      </c>
      <c r="W183" s="8"/>
      <c r="X183" s="8"/>
    </row>
    <row r="184">
      <c r="A184" s="8" t="inlineStr">
        <is>
          <t>SCMP-AUR-ART-EU-015-SEQ-0003</t>
        </is>
      </c>
      <c r="B184" s="8" t="inlineStr">
        <is>
          <t>STABLE-AUR-ART-EU-015-SEQ-0003</t>
        </is>
      </c>
      <c r="C184" s="8" t="inlineStr">
        <is>
          <t>AUR-ART-EU-015-SEQ-0003</t>
        </is>
      </c>
      <c r="D184" s="8" t="inlineStr">
        <is>
          <t>AUR-ART-EU-015</t>
        </is>
      </c>
      <c r="E184" s="8" t="inlineStr">
        <is>
          <t>Sequence 0003</t>
        </is>
      </c>
      <c r="F184" s="8" t="inlineStr">
        <is>
          <t>Yes</t>
        </is>
      </c>
      <c r="G184" s="8" t="inlineStr">
        <is>
          <t>Yes</t>
        </is>
      </c>
      <c r="H184" s="8" t="inlineStr">
        <is>
          <t>Yes</t>
        </is>
      </c>
      <c r="I184" s="8" t="inlineStr">
        <is>
          <t>19</t>
        </is>
      </c>
      <c r="J184" s="8" t="inlineStr">
        <is>
          <t>19</t>
        </is>
      </c>
      <c r="K184" s="8" t="inlineStr">
        <is>
          <t>OK</t>
        </is>
      </c>
      <c r="L184" s="8" t="inlineStr">
        <is>
          <t>I00</t>
        </is>
      </c>
      <c r="M184" s="8" t="inlineStr">
        <is>
          <t>EU</t>
        </is>
      </c>
      <c r="N184" s="8" t="inlineStr">
        <is>
          <t>Derived</t>
        </is>
      </c>
      <c r="O184" s="8" t="inlineStr">
        <is>
          <t>Evaluated</t>
        </is>
      </c>
      <c r="P184" s="8" t="inlineStr">
        <is>
          <t>High</t>
        </is>
      </c>
      <c r="Q184" s="8" t="inlineStr">
        <is>
          <t>No</t>
        </is>
      </c>
      <c r="R184" s="8"/>
      <c r="S184" s="8" t="inlineStr">
        <is>
          <t>Green</t>
        </is>
      </c>
      <c r="T184" s="8" t="inlineStr">
        <is>
          <t>Green</t>
        </is>
      </c>
      <c r="U184" s="8" t="inlineStr">
        <is>
          <t>Matched</t>
        </is>
      </c>
      <c r="V184" s="8" t="inlineStr">
        <is>
          <t>No</t>
        </is>
      </c>
      <c r="W184" s="8"/>
      <c r="X184" s="8"/>
    </row>
    <row r="185">
      <c r="A185" s="8" t="inlineStr">
        <is>
          <t>SCMP-AUR-ART-EU-015-SEQ-0004</t>
        </is>
      </c>
      <c r="B185" s="8" t="inlineStr">
        <is>
          <t>STABLE-AUR-ART-EU-015-SEQ-0004</t>
        </is>
      </c>
      <c r="C185" s="8" t="inlineStr">
        <is>
          <t>AUR-ART-EU-015-SEQ-0004</t>
        </is>
      </c>
      <c r="D185" s="8" t="inlineStr">
        <is>
          <t>AUR-ART-EU-015</t>
        </is>
      </c>
      <c r="E185" s="8" t="inlineStr">
        <is>
          <t>Sequence 0004</t>
        </is>
      </c>
      <c r="F185" s="8" t="inlineStr">
        <is>
          <t>Yes</t>
        </is>
      </c>
      <c r="G185" s="8" t="inlineStr">
        <is>
          <t>Yes</t>
        </is>
      </c>
      <c r="H185" s="8" t="inlineStr">
        <is>
          <t>Yes</t>
        </is>
      </c>
      <c r="I185" s="8" t="inlineStr">
        <is>
          <t>11</t>
        </is>
      </c>
      <c r="J185" s="8" t="inlineStr">
        <is>
          <t>11</t>
        </is>
      </c>
      <c r="K185" s="8" t="inlineStr">
        <is>
          <t>OK</t>
        </is>
      </c>
      <c r="L185" s="8" t="inlineStr">
        <is>
          <t>I00</t>
        </is>
      </c>
      <c r="M185" s="8" t="inlineStr">
        <is>
          <t>EU</t>
        </is>
      </c>
      <c r="N185" s="8" t="inlineStr">
        <is>
          <t>Derived</t>
        </is>
      </c>
      <c r="O185" s="8" t="inlineStr">
        <is>
          <t>Evaluated</t>
        </is>
      </c>
      <c r="P185" s="8" t="inlineStr">
        <is>
          <t>High</t>
        </is>
      </c>
      <c r="Q185" s="8" t="inlineStr">
        <is>
          <t>No</t>
        </is>
      </c>
      <c r="R185" s="8"/>
      <c r="S185" s="8" t="inlineStr">
        <is>
          <t>Green</t>
        </is>
      </c>
      <c r="T185" s="8" t="inlineStr">
        <is>
          <t>Green</t>
        </is>
      </c>
      <c r="U185" s="8" t="inlineStr">
        <is>
          <t>Matched</t>
        </is>
      </c>
      <c r="V185" s="8" t="inlineStr">
        <is>
          <t>No</t>
        </is>
      </c>
      <c r="W185" s="8"/>
      <c r="X185" s="8"/>
    </row>
    <row r="186">
      <c r="A186" s="8" t="inlineStr">
        <is>
          <t>SCMP-AUR-ART-EU-015-SEQ-0005</t>
        </is>
      </c>
      <c r="B186" s="8" t="inlineStr">
        <is>
          <t>STABLE-AUR-ART-EU-015-SEQ-0005</t>
        </is>
      </c>
      <c r="C186" s="8" t="inlineStr">
        <is>
          <t>AUR-ART-EU-015-SEQ-0005</t>
        </is>
      </c>
      <c r="D186" s="8" t="inlineStr">
        <is>
          <t>AUR-ART-EU-015</t>
        </is>
      </c>
      <c r="E186" s="8" t="inlineStr">
        <is>
          <t>Sequence 0005</t>
        </is>
      </c>
      <c r="F186" s="8" t="inlineStr">
        <is>
          <t>Yes</t>
        </is>
      </c>
      <c r="G186" s="8" t="inlineStr">
        <is>
          <t>Yes</t>
        </is>
      </c>
      <c r="H186" s="8" t="inlineStr">
        <is>
          <t>Yes</t>
        </is>
      </c>
      <c r="I186" s="8" t="inlineStr">
        <is>
          <t>16</t>
        </is>
      </c>
      <c r="J186" s="8" t="inlineStr">
        <is>
          <t>16</t>
        </is>
      </c>
      <c r="K186" s="8" t="inlineStr">
        <is>
          <t>OK</t>
        </is>
      </c>
      <c r="L186" s="8" t="inlineStr">
        <is>
          <t>I00</t>
        </is>
      </c>
      <c r="M186" s="8" t="inlineStr">
        <is>
          <t>EU</t>
        </is>
      </c>
      <c r="N186" s="8" t="inlineStr">
        <is>
          <t>Derived</t>
        </is>
      </c>
      <c r="O186" s="8" t="inlineStr">
        <is>
          <t>Evaluated</t>
        </is>
      </c>
      <c r="P186" s="8" t="inlineStr">
        <is>
          <t>High</t>
        </is>
      </c>
      <c r="Q186" s="8" t="inlineStr">
        <is>
          <t>No</t>
        </is>
      </c>
      <c r="R186" s="8"/>
      <c r="S186" s="8" t="inlineStr">
        <is>
          <t>Green</t>
        </is>
      </c>
      <c r="T186" s="8" t="inlineStr">
        <is>
          <t>Green</t>
        </is>
      </c>
      <c r="U186" s="8" t="inlineStr">
        <is>
          <t>Matched</t>
        </is>
      </c>
      <c r="V186" s="8" t="inlineStr">
        <is>
          <t>No</t>
        </is>
      </c>
      <c r="W186" s="8"/>
      <c r="X186" s="8"/>
    </row>
    <row r="187">
      <c r="A187" s="8" t="inlineStr">
        <is>
          <t>SCMP-AUR-ART-EU-015-SEQ-0006</t>
        </is>
      </c>
      <c r="B187" s="8" t="inlineStr">
        <is>
          <t>STABLE-AUR-ART-EU-015-SEQ-0006</t>
        </is>
      </c>
      <c r="C187" s="8" t="inlineStr">
        <is>
          <t>AUR-ART-EU-015-SEQ-0006</t>
        </is>
      </c>
      <c r="D187" s="8" t="inlineStr">
        <is>
          <t>AUR-ART-EU-015</t>
        </is>
      </c>
      <c r="E187" s="8" t="inlineStr">
        <is>
          <t>Sequence 0006</t>
        </is>
      </c>
      <c r="F187" s="8" t="inlineStr">
        <is>
          <t>Yes</t>
        </is>
      </c>
      <c r="G187" s="8" t="inlineStr">
        <is>
          <t>Yes</t>
        </is>
      </c>
      <c r="H187" s="8" t="inlineStr">
        <is>
          <t>Yes</t>
        </is>
      </c>
      <c r="I187" s="8" t="inlineStr">
        <is>
          <t>9</t>
        </is>
      </c>
      <c r="J187" s="8" t="inlineStr">
        <is>
          <t>9</t>
        </is>
      </c>
      <c r="K187" s="8" t="inlineStr">
        <is>
          <t>OK</t>
        </is>
      </c>
      <c r="L187" s="8" t="inlineStr">
        <is>
          <t>I00</t>
        </is>
      </c>
      <c r="M187" s="8" t="inlineStr">
        <is>
          <t>EU</t>
        </is>
      </c>
      <c r="N187" s="8" t="inlineStr">
        <is>
          <t>Derived</t>
        </is>
      </c>
      <c r="O187" s="8" t="inlineStr">
        <is>
          <t>Evaluated</t>
        </is>
      </c>
      <c r="P187" s="8" t="inlineStr">
        <is>
          <t>High</t>
        </is>
      </c>
      <c r="Q187" s="8" t="inlineStr">
        <is>
          <t>No</t>
        </is>
      </c>
      <c r="R187" s="8"/>
      <c r="S187" s="8" t="inlineStr">
        <is>
          <t>Green</t>
        </is>
      </c>
      <c r="T187" s="8" t="inlineStr">
        <is>
          <t>Green</t>
        </is>
      </c>
      <c r="U187" s="8" t="inlineStr">
        <is>
          <t>Matched</t>
        </is>
      </c>
      <c r="V187" s="8" t="inlineStr">
        <is>
          <t>No</t>
        </is>
      </c>
      <c r="W187" s="8"/>
      <c r="X187" s="8"/>
    </row>
    <row r="188">
      <c r="A188" s="8" t="inlineStr">
        <is>
          <t>SCMP-AUR-ART-EU-015-SEQ-0007</t>
        </is>
      </c>
      <c r="B188" s="8" t="inlineStr">
        <is>
          <t>STABLE-AUR-ART-EU-015-SEQ-0007</t>
        </is>
      </c>
      <c r="C188" s="8" t="inlineStr">
        <is>
          <t>AUR-ART-EU-015-SEQ-0007</t>
        </is>
      </c>
      <c r="D188" s="8" t="inlineStr">
        <is>
          <t>AUR-ART-EU-015</t>
        </is>
      </c>
      <c r="E188" s="8" t="inlineStr">
        <is>
          <t>Sequence 0007</t>
        </is>
      </c>
      <c r="F188" s="8" t="inlineStr">
        <is>
          <t>Yes</t>
        </is>
      </c>
      <c r="G188" s="8" t="inlineStr">
        <is>
          <t>Yes</t>
        </is>
      </c>
      <c r="H188" s="8" t="inlineStr">
        <is>
          <t>Yes</t>
        </is>
      </c>
      <c r="I188" s="8" t="inlineStr">
        <is>
          <t>13</t>
        </is>
      </c>
      <c r="J188" s="8" t="inlineStr">
        <is>
          <t>13</t>
        </is>
      </c>
      <c r="K188" s="8" t="inlineStr">
        <is>
          <t>OK</t>
        </is>
      </c>
      <c r="L188" s="8" t="inlineStr">
        <is>
          <t>I00</t>
        </is>
      </c>
      <c r="M188" s="8" t="inlineStr">
        <is>
          <t>EU</t>
        </is>
      </c>
      <c r="N188" s="8" t="inlineStr">
        <is>
          <t>Derived</t>
        </is>
      </c>
      <c r="O188" s="8" t="inlineStr">
        <is>
          <t>Evaluated</t>
        </is>
      </c>
      <c r="P188" s="8" t="inlineStr">
        <is>
          <t>High</t>
        </is>
      </c>
      <c r="Q188" s="8" t="inlineStr">
        <is>
          <t>No</t>
        </is>
      </c>
      <c r="R188" s="8"/>
      <c r="S188" s="8" t="inlineStr">
        <is>
          <t>Green</t>
        </is>
      </c>
      <c r="T188" s="8" t="inlineStr">
        <is>
          <t>Green</t>
        </is>
      </c>
      <c r="U188" s="8" t="inlineStr">
        <is>
          <t>Matched</t>
        </is>
      </c>
      <c r="V188" s="8" t="inlineStr">
        <is>
          <t>No</t>
        </is>
      </c>
      <c r="W188" s="8"/>
      <c r="X188" s="8"/>
    </row>
    <row r="189">
      <c r="A189" s="8" t="inlineStr">
        <is>
          <t>SCMP-AUR-ART-EU-015-SEQ-0008</t>
        </is>
      </c>
      <c r="B189" s="8" t="inlineStr">
        <is>
          <t>STABLE-AUR-ART-EU-015-SEQ-0008</t>
        </is>
      </c>
      <c r="C189" s="8" t="inlineStr">
        <is>
          <t>AUR-ART-EU-015-SEQ-0008</t>
        </is>
      </c>
      <c r="D189" s="8" t="inlineStr">
        <is>
          <t>AUR-ART-EU-015</t>
        </is>
      </c>
      <c r="E189" s="8" t="inlineStr">
        <is>
          <t>Sequence 0008</t>
        </is>
      </c>
      <c r="F189" s="8" t="inlineStr">
        <is>
          <t>Yes</t>
        </is>
      </c>
      <c r="G189" s="8" t="inlineStr">
        <is>
          <t>Yes</t>
        </is>
      </c>
      <c r="H189" s="8" t="inlineStr">
        <is>
          <t>Yes</t>
        </is>
      </c>
      <c r="I189" s="8" t="inlineStr">
        <is>
          <t>15</t>
        </is>
      </c>
      <c r="J189" s="8" t="inlineStr">
        <is>
          <t>15</t>
        </is>
      </c>
      <c r="K189" s="8" t="inlineStr">
        <is>
          <t>OK</t>
        </is>
      </c>
      <c r="L189" s="8" t="inlineStr">
        <is>
          <t>I00</t>
        </is>
      </c>
      <c r="M189" s="8" t="inlineStr">
        <is>
          <t>EU</t>
        </is>
      </c>
      <c r="N189" s="8" t="inlineStr">
        <is>
          <t>Derived</t>
        </is>
      </c>
      <c r="O189" s="8" t="inlineStr">
        <is>
          <t>Evaluated</t>
        </is>
      </c>
      <c r="P189" s="8" t="inlineStr">
        <is>
          <t>High</t>
        </is>
      </c>
      <c r="Q189" s="8" t="inlineStr">
        <is>
          <t>No</t>
        </is>
      </c>
      <c r="R189" s="8"/>
      <c r="S189" s="8" t="inlineStr">
        <is>
          <t>Green</t>
        </is>
      </c>
      <c r="T189" s="8" t="inlineStr">
        <is>
          <t>Green</t>
        </is>
      </c>
      <c r="U189" s="8" t="inlineStr">
        <is>
          <t>Matched</t>
        </is>
      </c>
      <c r="V189" s="8" t="inlineStr">
        <is>
          <t>No</t>
        </is>
      </c>
      <c r="W189" s="8"/>
      <c r="X189" s="8"/>
    </row>
    <row r="190">
      <c r="A190" s="8" t="inlineStr">
        <is>
          <t>SCMP-AUR-ART-EU-015-SEQ-0009</t>
        </is>
      </c>
      <c r="B190" s="8" t="inlineStr">
        <is>
          <t>STABLE-AUR-ART-EU-015-SEQ-0009</t>
        </is>
      </c>
      <c r="C190" s="8" t="inlineStr">
        <is>
          <t>AUR-ART-EU-015-SEQ-0009</t>
        </is>
      </c>
      <c r="D190" s="8" t="inlineStr">
        <is>
          <t>AUR-ART-EU-015</t>
        </is>
      </c>
      <c r="E190" s="8" t="inlineStr">
        <is>
          <t>Sequence 0009</t>
        </is>
      </c>
      <c r="F190" s="8" t="inlineStr">
        <is>
          <t>Yes</t>
        </is>
      </c>
      <c r="G190" s="8" t="inlineStr">
        <is>
          <t>Yes</t>
        </is>
      </c>
      <c r="H190" s="8" t="inlineStr">
        <is>
          <t>Yes</t>
        </is>
      </c>
      <c r="I190" s="8" t="inlineStr">
        <is>
          <t>19</t>
        </is>
      </c>
      <c r="J190" s="8" t="inlineStr">
        <is>
          <t>19</t>
        </is>
      </c>
      <c r="K190" s="8" t="inlineStr">
        <is>
          <t>OK</t>
        </is>
      </c>
      <c r="L190" s="8" t="inlineStr">
        <is>
          <t>I00</t>
        </is>
      </c>
      <c r="M190" s="8" t="inlineStr">
        <is>
          <t>EU</t>
        </is>
      </c>
      <c r="N190" s="8" t="inlineStr">
        <is>
          <t>Derived</t>
        </is>
      </c>
      <c r="O190" s="8" t="inlineStr">
        <is>
          <t>Evaluated</t>
        </is>
      </c>
      <c r="P190" s="8" t="inlineStr">
        <is>
          <t>High</t>
        </is>
      </c>
      <c r="Q190" s="8" t="inlineStr">
        <is>
          <t>No</t>
        </is>
      </c>
      <c r="R190" s="8"/>
      <c r="S190" s="8" t="inlineStr">
        <is>
          <t>Green</t>
        </is>
      </c>
      <c r="T190" s="8" t="inlineStr">
        <is>
          <t>Green</t>
        </is>
      </c>
      <c r="U190" s="8" t="inlineStr">
        <is>
          <t>Matched</t>
        </is>
      </c>
      <c r="V190" s="8" t="inlineStr">
        <is>
          <t>No</t>
        </is>
      </c>
      <c r="W190" s="8"/>
      <c r="X190" s="8"/>
    </row>
    <row r="191">
      <c r="A191" s="8" t="inlineStr">
        <is>
          <t>SCMP-AUR-ART-EU-015-SEQ-0010</t>
        </is>
      </c>
      <c r="B191" s="8" t="inlineStr">
        <is>
          <t>STABLE-AUR-ART-EU-015-SEQ-0010</t>
        </is>
      </c>
      <c r="C191" s="8" t="inlineStr">
        <is>
          <t>AUR-ART-EU-015-SEQ-0010</t>
        </is>
      </c>
      <c r="D191" s="8" t="inlineStr">
        <is>
          <t>AUR-ART-EU-015</t>
        </is>
      </c>
      <c r="E191" s="8" t="inlineStr">
        <is>
          <t>Sequence 0010</t>
        </is>
      </c>
      <c r="F191" s="8" t="inlineStr">
        <is>
          <t>Yes</t>
        </is>
      </c>
      <c r="G191" s="8" t="inlineStr">
        <is>
          <t>Yes</t>
        </is>
      </c>
      <c r="H191" s="8" t="inlineStr">
        <is>
          <t>Yes</t>
        </is>
      </c>
      <c r="I191" s="8" t="inlineStr">
        <is>
          <t>16</t>
        </is>
      </c>
      <c r="J191" s="8" t="inlineStr">
        <is>
          <t>16</t>
        </is>
      </c>
      <c r="K191" s="8" t="inlineStr">
        <is>
          <t>OK</t>
        </is>
      </c>
      <c r="L191" s="8" t="inlineStr">
        <is>
          <t>I00</t>
        </is>
      </c>
      <c r="M191" s="8" t="inlineStr">
        <is>
          <t>EU</t>
        </is>
      </c>
      <c r="N191" s="8" t="inlineStr">
        <is>
          <t>Derived</t>
        </is>
      </c>
      <c r="O191" s="8" t="inlineStr">
        <is>
          <t>Evaluated</t>
        </is>
      </c>
      <c r="P191" s="8" t="inlineStr">
        <is>
          <t>High</t>
        </is>
      </c>
      <c r="Q191" s="8" t="inlineStr">
        <is>
          <t>No</t>
        </is>
      </c>
      <c r="R191" s="8"/>
      <c r="S191" s="8" t="inlineStr">
        <is>
          <t>Green</t>
        </is>
      </c>
      <c r="T191" s="8" t="inlineStr">
        <is>
          <t>Green</t>
        </is>
      </c>
      <c r="U191" s="8" t="inlineStr">
        <is>
          <t>Matched</t>
        </is>
      </c>
      <c r="V191" s="8" t="inlineStr">
        <is>
          <t>No</t>
        </is>
      </c>
      <c r="W191" s="8"/>
      <c r="X191" s="8"/>
    </row>
    <row r="192">
      <c r="A192" s="8" t="inlineStr">
        <is>
          <t>SCMP-AUR-ART-EU-015-SEQ-0011</t>
        </is>
      </c>
      <c r="B192" s="8" t="inlineStr">
        <is>
          <t>STABLE-AUR-ART-EU-015-SEQ-0011</t>
        </is>
      </c>
      <c r="C192" s="8" t="inlineStr">
        <is>
          <t>AUR-ART-EU-015-SEQ-0011</t>
        </is>
      </c>
      <c r="D192" s="8" t="inlineStr">
        <is>
          <t>AUR-ART-EU-015</t>
        </is>
      </c>
      <c r="E192" s="8" t="inlineStr">
        <is>
          <t>Sequence 0011</t>
        </is>
      </c>
      <c r="F192" s="8" t="inlineStr">
        <is>
          <t>Yes</t>
        </is>
      </c>
      <c r="G192" s="8" t="inlineStr">
        <is>
          <t>Yes</t>
        </is>
      </c>
      <c r="H192" s="8" t="inlineStr">
        <is>
          <t>Yes</t>
        </is>
      </c>
      <c r="I192" s="8" t="inlineStr">
        <is>
          <t>9</t>
        </is>
      </c>
      <c r="J192" s="8" t="inlineStr">
        <is>
          <t>9</t>
        </is>
      </c>
      <c r="K192" s="8" t="inlineStr">
        <is>
          <t>OK</t>
        </is>
      </c>
      <c r="L192" s="8" t="inlineStr">
        <is>
          <t>I00</t>
        </is>
      </c>
      <c r="M192" s="8" t="inlineStr">
        <is>
          <t>EU</t>
        </is>
      </c>
      <c r="N192" s="8" t="inlineStr">
        <is>
          <t>Derived</t>
        </is>
      </c>
      <c r="O192" s="8" t="inlineStr">
        <is>
          <t>Evaluated</t>
        </is>
      </c>
      <c r="P192" s="8" t="inlineStr">
        <is>
          <t>High</t>
        </is>
      </c>
      <c r="Q192" s="8" t="inlineStr">
        <is>
          <t>No</t>
        </is>
      </c>
      <c r="R192" s="8"/>
      <c r="S192" s="8" t="inlineStr">
        <is>
          <t>Green</t>
        </is>
      </c>
      <c r="T192" s="8" t="inlineStr">
        <is>
          <t>Green</t>
        </is>
      </c>
      <c r="U192" s="8" t="inlineStr">
        <is>
          <t>Matched</t>
        </is>
      </c>
      <c r="V192" s="8" t="inlineStr">
        <is>
          <t>No</t>
        </is>
      </c>
      <c r="W192" s="8"/>
      <c r="X192" s="8"/>
    </row>
    <row r="193">
      <c r="A193" s="8" t="inlineStr">
        <is>
          <t>SCMP-AUR-ART-EU-015-SEQ-0012</t>
        </is>
      </c>
      <c r="B193" s="8" t="inlineStr">
        <is>
          <t>STABLE-AUR-ART-EU-015-SEQ-0012</t>
        </is>
      </c>
      <c r="C193" s="8" t="inlineStr">
        <is>
          <t>AUR-ART-EU-015-SEQ-0012</t>
        </is>
      </c>
      <c r="D193" s="8" t="inlineStr">
        <is>
          <t>AUR-ART-EU-015</t>
        </is>
      </c>
      <c r="E193" s="8" t="inlineStr">
        <is>
          <t>Sequence 0012</t>
        </is>
      </c>
      <c r="F193" s="8" t="inlineStr">
        <is>
          <t>Yes</t>
        </is>
      </c>
      <c r="G193" s="8" t="inlineStr">
        <is>
          <t>Yes</t>
        </is>
      </c>
      <c r="H193" s="8" t="inlineStr">
        <is>
          <t>Yes</t>
        </is>
      </c>
      <c r="I193" s="8" t="inlineStr">
        <is>
          <t>17</t>
        </is>
      </c>
      <c r="J193" s="8" t="inlineStr">
        <is>
          <t>17</t>
        </is>
      </c>
      <c r="K193" s="8" t="inlineStr">
        <is>
          <t>OK</t>
        </is>
      </c>
      <c r="L193" s="8" t="inlineStr">
        <is>
          <t>I00</t>
        </is>
      </c>
      <c r="M193" s="8" t="inlineStr">
        <is>
          <t>EU</t>
        </is>
      </c>
      <c r="N193" s="8" t="inlineStr">
        <is>
          <t>Derived</t>
        </is>
      </c>
      <c r="O193" s="8" t="inlineStr">
        <is>
          <t>Evaluated</t>
        </is>
      </c>
      <c r="P193" s="8" t="inlineStr">
        <is>
          <t>High</t>
        </is>
      </c>
      <c r="Q193" s="8" t="inlineStr">
        <is>
          <t>No</t>
        </is>
      </c>
      <c r="R193" s="8"/>
      <c r="S193" s="8" t="inlineStr">
        <is>
          <t>Green</t>
        </is>
      </c>
      <c r="T193" s="8" t="inlineStr">
        <is>
          <t>Green</t>
        </is>
      </c>
      <c r="U193" s="8" t="inlineStr">
        <is>
          <t>Matched</t>
        </is>
      </c>
      <c r="V193" s="8" t="inlineStr">
        <is>
          <t>No</t>
        </is>
      </c>
      <c r="W193" s="8"/>
      <c r="X193" s="8"/>
    </row>
    <row r="194">
      <c r="A194" s="8" t="inlineStr">
        <is>
          <t>SCMP-AUR-ART-EU-015-SEQ-0013</t>
        </is>
      </c>
      <c r="B194" s="8" t="inlineStr">
        <is>
          <t>STABLE-AUR-ART-EU-015-SEQ-0013</t>
        </is>
      </c>
      <c r="C194" s="8" t="inlineStr">
        <is>
          <t>AUR-ART-EU-015-SEQ-0013</t>
        </is>
      </c>
      <c r="D194" s="8" t="inlineStr">
        <is>
          <t>AUR-ART-EU-015</t>
        </is>
      </c>
      <c r="E194" s="8" t="inlineStr">
        <is>
          <t>Sequence 0013</t>
        </is>
      </c>
      <c r="F194" s="8" t="inlineStr">
        <is>
          <t>Yes</t>
        </is>
      </c>
      <c r="G194" s="8" t="inlineStr">
        <is>
          <t>Yes</t>
        </is>
      </c>
      <c r="H194" s="8" t="inlineStr">
        <is>
          <t>Yes</t>
        </is>
      </c>
      <c r="I194" s="8" t="inlineStr">
        <is>
          <t>8</t>
        </is>
      </c>
      <c r="J194" s="8" t="inlineStr">
        <is>
          <t>8</t>
        </is>
      </c>
      <c r="K194" s="8" t="inlineStr">
        <is>
          <t>OK</t>
        </is>
      </c>
      <c r="L194" s="8" t="inlineStr">
        <is>
          <t>I00</t>
        </is>
      </c>
      <c r="M194" s="8" t="inlineStr">
        <is>
          <t>EU</t>
        </is>
      </c>
      <c r="N194" s="8" t="inlineStr">
        <is>
          <t>Derived</t>
        </is>
      </c>
      <c r="O194" s="8" t="inlineStr">
        <is>
          <t>Evaluated</t>
        </is>
      </c>
      <c r="P194" s="8" t="inlineStr">
        <is>
          <t>High</t>
        </is>
      </c>
      <c r="Q194" s="8" t="inlineStr">
        <is>
          <t>No</t>
        </is>
      </c>
      <c r="R194" s="8"/>
      <c r="S194" s="8" t="inlineStr">
        <is>
          <t>Green</t>
        </is>
      </c>
      <c r="T194" s="8" t="inlineStr">
        <is>
          <t>Green</t>
        </is>
      </c>
      <c r="U194" s="8" t="inlineStr">
        <is>
          <t>Matched</t>
        </is>
      </c>
      <c r="V194" s="8" t="inlineStr">
        <is>
          <t>No</t>
        </is>
      </c>
      <c r="W194" s="8"/>
      <c r="X194" s="8"/>
    </row>
    <row r="195">
      <c r="A195" s="8" t="inlineStr">
        <is>
          <t>SCMP-AUR-ART-EU-015-SEQ-0014</t>
        </is>
      </c>
      <c r="B195" s="8" t="inlineStr">
        <is>
          <t>STABLE-AUR-ART-EU-015-SEQ-0014</t>
        </is>
      </c>
      <c r="C195" s="8" t="inlineStr">
        <is>
          <t>AUR-ART-EU-015-SEQ-0014</t>
        </is>
      </c>
      <c r="D195" s="8" t="inlineStr">
        <is>
          <t>AUR-ART-EU-015</t>
        </is>
      </c>
      <c r="E195" s="8" t="inlineStr">
        <is>
          <t>Sequence 0014</t>
        </is>
      </c>
      <c r="F195" s="8" t="inlineStr">
        <is>
          <t>Yes</t>
        </is>
      </c>
      <c r="G195" s="8" t="inlineStr">
        <is>
          <t>Yes</t>
        </is>
      </c>
      <c r="H195" s="8" t="inlineStr">
        <is>
          <t>Yes</t>
        </is>
      </c>
      <c r="I195" s="8" t="inlineStr">
        <is>
          <t>18</t>
        </is>
      </c>
      <c r="J195" s="8" t="inlineStr">
        <is>
          <t>18</t>
        </is>
      </c>
      <c r="K195" s="8" t="inlineStr">
        <is>
          <t>OK</t>
        </is>
      </c>
      <c r="L195" s="8" t="inlineStr">
        <is>
          <t>I00</t>
        </is>
      </c>
      <c r="M195" s="8" t="inlineStr">
        <is>
          <t>EU</t>
        </is>
      </c>
      <c r="N195" s="8" t="inlineStr">
        <is>
          <t>Derived</t>
        </is>
      </c>
      <c r="O195" s="8" t="inlineStr">
        <is>
          <t>Evaluated</t>
        </is>
      </c>
      <c r="P195" s="8" t="inlineStr">
        <is>
          <t>High</t>
        </is>
      </c>
      <c r="Q195" s="8" t="inlineStr">
        <is>
          <t>No</t>
        </is>
      </c>
      <c r="R195" s="8"/>
      <c r="S195" s="8" t="inlineStr">
        <is>
          <t>Green</t>
        </is>
      </c>
      <c r="T195" s="8" t="inlineStr">
        <is>
          <t>Green</t>
        </is>
      </c>
      <c r="U195" s="8" t="inlineStr">
        <is>
          <t>Matched</t>
        </is>
      </c>
      <c r="V195" s="8" t="inlineStr">
        <is>
          <t>No</t>
        </is>
      </c>
      <c r="W195" s="8"/>
      <c r="X195" s="8"/>
    </row>
    <row r="196">
      <c r="A196" s="8" t="inlineStr">
        <is>
          <t>SCMP-AUR-ART-EU-015-SEQ-0015</t>
        </is>
      </c>
      <c r="B196" s="8" t="inlineStr">
        <is>
          <t>STABLE-AUR-ART-EU-015-SEQ-0015</t>
        </is>
      </c>
      <c r="C196" s="8" t="inlineStr">
        <is>
          <t>AUR-ART-EU-015-SEQ-0015</t>
        </is>
      </c>
      <c r="D196" s="8" t="inlineStr">
        <is>
          <t>AUR-ART-EU-015</t>
        </is>
      </c>
      <c r="E196" s="8" t="inlineStr">
        <is>
          <t>Sequence 0015</t>
        </is>
      </c>
      <c r="F196" s="8" t="inlineStr">
        <is>
          <t>Yes</t>
        </is>
      </c>
      <c r="G196" s="8" t="inlineStr">
        <is>
          <t>Yes</t>
        </is>
      </c>
      <c r="H196" s="8" t="inlineStr">
        <is>
          <t>Yes</t>
        </is>
      </c>
      <c r="I196" s="8" t="inlineStr">
        <is>
          <t>7</t>
        </is>
      </c>
      <c r="J196" s="8" t="inlineStr">
        <is>
          <t>7</t>
        </is>
      </c>
      <c r="K196" s="8" t="inlineStr">
        <is>
          <t>OK</t>
        </is>
      </c>
      <c r="L196" s="8" t="inlineStr">
        <is>
          <t>I00</t>
        </is>
      </c>
      <c r="M196" s="8" t="inlineStr">
        <is>
          <t>EU</t>
        </is>
      </c>
      <c r="N196" s="8" t="inlineStr">
        <is>
          <t>Derived</t>
        </is>
      </c>
      <c r="O196" s="8" t="inlineStr">
        <is>
          <t>Evaluated</t>
        </is>
      </c>
      <c r="P196" s="8" t="inlineStr">
        <is>
          <t>High</t>
        </is>
      </c>
      <c r="Q196" s="8" t="inlineStr">
        <is>
          <t>No</t>
        </is>
      </c>
      <c r="R196" s="8"/>
      <c r="S196" s="8" t="inlineStr">
        <is>
          <t>Green</t>
        </is>
      </c>
      <c r="T196" s="8" t="inlineStr">
        <is>
          <t>Green</t>
        </is>
      </c>
      <c r="U196" s="8" t="inlineStr">
        <is>
          <t>Matched</t>
        </is>
      </c>
      <c r="V196" s="8" t="inlineStr">
        <is>
          <t>No</t>
        </is>
      </c>
      <c r="W196" s="8"/>
      <c r="X196" s="8"/>
    </row>
    <row r="197">
      <c r="A197" s="8" t="inlineStr">
        <is>
          <t>SCMP-AUR-ART-EU-015-SEQ-0016</t>
        </is>
      </c>
      <c r="B197" s="8" t="inlineStr">
        <is>
          <t>STABLE-AUR-ART-EU-015-SEQ-0016</t>
        </is>
      </c>
      <c r="C197" s="8" t="inlineStr">
        <is>
          <t>AUR-ART-EU-015-SEQ-0016</t>
        </is>
      </c>
      <c r="D197" s="8" t="inlineStr">
        <is>
          <t>AUR-ART-EU-015</t>
        </is>
      </c>
      <c r="E197" s="8" t="inlineStr">
        <is>
          <t>Sequence 0016</t>
        </is>
      </c>
      <c r="F197" s="8" t="inlineStr">
        <is>
          <t>Yes</t>
        </is>
      </c>
      <c r="G197" s="8" t="inlineStr">
        <is>
          <t>Yes</t>
        </is>
      </c>
      <c r="H197" s="8" t="inlineStr">
        <is>
          <t>Yes</t>
        </is>
      </c>
      <c r="I197" s="8" t="inlineStr">
        <is>
          <t>15</t>
        </is>
      </c>
      <c r="J197" s="8" t="inlineStr">
        <is>
          <t>15</t>
        </is>
      </c>
      <c r="K197" s="8" t="inlineStr">
        <is>
          <t>OK</t>
        </is>
      </c>
      <c r="L197" s="8" t="inlineStr">
        <is>
          <t>I00</t>
        </is>
      </c>
      <c r="M197" s="8" t="inlineStr">
        <is>
          <t>EU</t>
        </is>
      </c>
      <c r="N197" s="8" t="inlineStr">
        <is>
          <t>Derived</t>
        </is>
      </c>
      <c r="O197" s="8" t="inlineStr">
        <is>
          <t>Evaluated</t>
        </is>
      </c>
      <c r="P197" s="8" t="inlineStr">
        <is>
          <t>High</t>
        </is>
      </c>
      <c r="Q197" s="8" t="inlineStr">
        <is>
          <t>No</t>
        </is>
      </c>
      <c r="R197" s="8"/>
      <c r="S197" s="8" t="inlineStr">
        <is>
          <t>Green</t>
        </is>
      </c>
      <c r="T197" s="8" t="inlineStr">
        <is>
          <t>Green</t>
        </is>
      </c>
      <c r="U197" s="8" t="inlineStr">
        <is>
          <t>Matched</t>
        </is>
      </c>
      <c r="V197" s="8" t="inlineStr">
        <is>
          <t>No</t>
        </is>
      </c>
      <c r="W197" s="8"/>
      <c r="X197" s="8"/>
    </row>
    <row r="198">
      <c r="A198" s="8" t="inlineStr">
        <is>
          <t>SCMP-AUR-ART-EU-015-SEQ-0017</t>
        </is>
      </c>
      <c r="B198" s="8" t="inlineStr">
        <is>
          <t>STABLE-AUR-ART-EU-015-SEQ-0017</t>
        </is>
      </c>
      <c r="C198" s="8" t="inlineStr">
        <is>
          <t>AUR-ART-EU-015-SEQ-0017</t>
        </is>
      </c>
      <c r="D198" s="8" t="inlineStr">
        <is>
          <t>AUR-ART-EU-015</t>
        </is>
      </c>
      <c r="E198" s="8" t="inlineStr">
        <is>
          <t>Sequence 0017</t>
        </is>
      </c>
      <c r="F198" s="8" t="inlineStr">
        <is>
          <t>Yes</t>
        </is>
      </c>
      <c r="G198" s="8" t="inlineStr">
        <is>
          <t>Yes</t>
        </is>
      </c>
      <c r="H198" s="8" t="inlineStr">
        <is>
          <t>Yes</t>
        </is>
      </c>
      <c r="I198" s="8" t="inlineStr">
        <is>
          <t>17</t>
        </is>
      </c>
      <c r="J198" s="8" t="inlineStr">
        <is>
          <t>17</t>
        </is>
      </c>
      <c r="K198" s="8" t="inlineStr">
        <is>
          <t>OK</t>
        </is>
      </c>
      <c r="L198" s="8" t="inlineStr">
        <is>
          <t>I00</t>
        </is>
      </c>
      <c r="M198" s="8" t="inlineStr">
        <is>
          <t>EU</t>
        </is>
      </c>
      <c r="N198" s="8" t="inlineStr">
        <is>
          <t>Derived</t>
        </is>
      </c>
      <c r="O198" s="8" t="inlineStr">
        <is>
          <t>Evaluated</t>
        </is>
      </c>
      <c r="P198" s="8" t="inlineStr">
        <is>
          <t>High</t>
        </is>
      </c>
      <c r="Q198" s="8" t="inlineStr">
        <is>
          <t>No</t>
        </is>
      </c>
      <c r="R198" s="8"/>
      <c r="S198" s="8" t="inlineStr">
        <is>
          <t>Green</t>
        </is>
      </c>
      <c r="T198" s="8" t="inlineStr">
        <is>
          <t>Green</t>
        </is>
      </c>
      <c r="U198" s="8" t="inlineStr">
        <is>
          <t>Matched</t>
        </is>
      </c>
      <c r="V198" s="8" t="inlineStr">
        <is>
          <t>No</t>
        </is>
      </c>
      <c r="W198" s="8"/>
      <c r="X198" s="8"/>
    </row>
    <row r="199">
      <c r="A199" s="8" t="inlineStr">
        <is>
          <t>SCMP-AUR-ART-EU-015-SEQ-0018</t>
        </is>
      </c>
      <c r="B199" s="8" t="inlineStr">
        <is>
          <t>STABLE-AUR-ART-EU-015-SEQ-0018</t>
        </is>
      </c>
      <c r="C199" s="8" t="inlineStr">
        <is>
          <t>AUR-ART-EU-015-SEQ-0018</t>
        </is>
      </c>
      <c r="D199" s="8" t="inlineStr">
        <is>
          <t>AUR-ART-EU-015</t>
        </is>
      </c>
      <c r="E199" s="8" t="inlineStr">
        <is>
          <t>Sequence 0018</t>
        </is>
      </c>
      <c r="F199" s="8" t="inlineStr">
        <is>
          <t>Yes</t>
        </is>
      </c>
      <c r="G199" s="8" t="inlineStr">
        <is>
          <t>Yes</t>
        </is>
      </c>
      <c r="H199" s="8" t="inlineStr">
        <is>
          <t>Yes</t>
        </is>
      </c>
      <c r="I199" s="8" t="inlineStr">
        <is>
          <t>10</t>
        </is>
      </c>
      <c r="J199" s="8" t="inlineStr">
        <is>
          <t>10</t>
        </is>
      </c>
      <c r="K199" s="8" t="inlineStr">
        <is>
          <t>OK</t>
        </is>
      </c>
      <c r="L199" s="8" t="inlineStr">
        <is>
          <t>I00</t>
        </is>
      </c>
      <c r="M199" s="8" t="inlineStr">
        <is>
          <t>EU</t>
        </is>
      </c>
      <c r="N199" s="8" t="inlineStr">
        <is>
          <t>Derived</t>
        </is>
      </c>
      <c r="O199" s="8" t="inlineStr">
        <is>
          <t>Evaluated</t>
        </is>
      </c>
      <c r="P199" s="8" t="inlineStr">
        <is>
          <t>High</t>
        </is>
      </c>
      <c r="Q199" s="8" t="inlineStr">
        <is>
          <t>No</t>
        </is>
      </c>
      <c r="R199" s="8"/>
      <c r="S199" s="8" t="inlineStr">
        <is>
          <t>Green</t>
        </is>
      </c>
      <c r="T199" s="8" t="inlineStr">
        <is>
          <t>Green</t>
        </is>
      </c>
      <c r="U199" s="8" t="inlineStr">
        <is>
          <t>Matched</t>
        </is>
      </c>
      <c r="V199" s="8" t="inlineStr">
        <is>
          <t>No</t>
        </is>
      </c>
      <c r="W199" s="8"/>
      <c r="X199" s="8"/>
    </row>
    <row r="200">
      <c r="A200" s="8" t="inlineStr">
        <is>
          <t>SCMP-AUR-ART-EU-015-SEQ-0019</t>
        </is>
      </c>
      <c r="B200" s="8" t="inlineStr">
        <is>
          <t>STABLE-AUR-ART-EU-015-SEQ-0019</t>
        </is>
      </c>
      <c r="C200" s="8" t="inlineStr">
        <is>
          <t>AUR-ART-EU-015-SEQ-0019</t>
        </is>
      </c>
      <c r="D200" s="8" t="inlineStr">
        <is>
          <t>AUR-ART-EU-015</t>
        </is>
      </c>
      <c r="E200" s="8" t="inlineStr">
        <is>
          <t>Sequence 0019</t>
        </is>
      </c>
      <c r="F200" s="8" t="inlineStr">
        <is>
          <t>Yes</t>
        </is>
      </c>
      <c r="G200" s="8" t="inlineStr">
        <is>
          <t>Yes</t>
        </is>
      </c>
      <c r="H200" s="8" t="inlineStr">
        <is>
          <t>Yes</t>
        </is>
      </c>
      <c r="I200" s="8" t="inlineStr">
        <is>
          <t>15</t>
        </is>
      </c>
      <c r="J200" s="8" t="inlineStr">
        <is>
          <t>15</t>
        </is>
      </c>
      <c r="K200" s="8" t="inlineStr">
        <is>
          <t>OK</t>
        </is>
      </c>
      <c r="L200" s="8" t="inlineStr">
        <is>
          <t>I00</t>
        </is>
      </c>
      <c r="M200" s="8" t="inlineStr">
        <is>
          <t>EU</t>
        </is>
      </c>
      <c r="N200" s="8" t="inlineStr">
        <is>
          <t>Derived</t>
        </is>
      </c>
      <c r="O200" s="8" t="inlineStr">
        <is>
          <t>Evaluated</t>
        </is>
      </c>
      <c r="P200" s="8" t="inlineStr">
        <is>
          <t>High</t>
        </is>
      </c>
      <c r="Q200" s="8" t="inlineStr">
        <is>
          <t>No</t>
        </is>
      </c>
      <c r="R200" s="8"/>
      <c r="S200" s="8" t="inlineStr">
        <is>
          <t>Green</t>
        </is>
      </c>
      <c r="T200" s="8" t="inlineStr">
        <is>
          <t>Green</t>
        </is>
      </c>
      <c r="U200" s="8" t="inlineStr">
        <is>
          <t>Matched</t>
        </is>
      </c>
      <c r="V200" s="8" t="inlineStr">
        <is>
          <t>No</t>
        </is>
      </c>
      <c r="W200" s="8"/>
      <c r="X200" s="8"/>
    </row>
    <row r="201">
      <c r="A201" s="8" t="inlineStr">
        <is>
          <t>SCMP-AUR-VIR-UK-016-SEQ-0000</t>
        </is>
      </c>
      <c r="B201" s="8" t="inlineStr">
        <is>
          <t>STABLE-AUR-VIR-UK-016-SEQ-0000</t>
        </is>
      </c>
      <c r="C201" s="8" t="inlineStr">
        <is>
          <t>AUR-VIR-UK-016-SEQ-0000</t>
        </is>
      </c>
      <c r="D201" s="8" t="inlineStr">
        <is>
          <t>AUR-VIR-UK-016</t>
        </is>
      </c>
      <c r="E201" s="8" t="inlineStr">
        <is>
          <t>Sequence 0000</t>
        </is>
      </c>
      <c r="F201" s="8" t="inlineStr">
        <is>
          <t>Yes</t>
        </is>
      </c>
      <c r="G201" s="8" t="inlineStr">
        <is>
          <t>Yes</t>
        </is>
      </c>
      <c r="H201" s="8" t="inlineStr">
        <is>
          <t>Yes</t>
        </is>
      </c>
      <c r="I201" s="8" t="inlineStr">
        <is>
          <t>13</t>
        </is>
      </c>
      <c r="J201" s="8" t="inlineStr">
        <is>
          <t>13</t>
        </is>
      </c>
      <c r="K201" s="8" t="inlineStr">
        <is>
          <t>Warning</t>
        </is>
      </c>
      <c r="L201" s="8" t="inlineStr">
        <is>
          <t>W02</t>
        </is>
      </c>
      <c r="M201" s="8" t="inlineStr">
        <is>
          <t>UK</t>
        </is>
      </c>
      <c r="N201" s="8" t="inlineStr">
        <is>
          <t>Derived</t>
        </is>
      </c>
      <c r="O201" s="8" t="inlineStr">
        <is>
          <t>Warning</t>
        </is>
      </c>
      <c r="P201" s="8" t="inlineStr">
        <is>
          <t>High</t>
        </is>
      </c>
      <c r="Q201" s="8" t="inlineStr">
        <is>
          <t>Yes</t>
        </is>
      </c>
      <c r="R201" s="8" t="inlineStr">
        <is>
          <t>EXC-POST-002</t>
        </is>
      </c>
      <c r="S201" s="8" t="inlineStr">
        <is>
          <t>Amber</t>
        </is>
      </c>
      <c r="T201" s="8" t="inlineStr">
        <is>
          <t>Amber</t>
        </is>
      </c>
      <c r="U201" s="8" t="inlineStr">
        <is>
          <t>Accepted Difference</t>
        </is>
      </c>
      <c r="V201" s="8" t="inlineStr">
        <is>
          <t>Yes</t>
        </is>
      </c>
      <c r="W201" s="8" t="inlineStr">
        <is>
          <t>DISC-001</t>
        </is>
      </c>
      <c r="X201" s="8"/>
    </row>
    <row r="202">
      <c r="A202" s="8" t="inlineStr">
        <is>
          <t>SCMP-AUR-VIR-UK-016-SEQ-0001</t>
        </is>
      </c>
      <c r="B202" s="8" t="inlineStr">
        <is>
          <t>STABLE-AUR-VIR-UK-016-SEQ-0001</t>
        </is>
      </c>
      <c r="C202" s="8" t="inlineStr">
        <is>
          <t>AUR-VIR-UK-016-SEQ-0001</t>
        </is>
      </c>
      <c r="D202" s="8" t="inlineStr">
        <is>
          <t>AUR-VIR-UK-016</t>
        </is>
      </c>
      <c r="E202" s="8" t="inlineStr">
        <is>
          <t>Sequence 0001</t>
        </is>
      </c>
      <c r="F202" s="8" t="inlineStr">
        <is>
          <t>Yes</t>
        </is>
      </c>
      <c r="G202" s="8" t="inlineStr">
        <is>
          <t>Yes</t>
        </is>
      </c>
      <c r="H202" s="8" t="inlineStr">
        <is>
          <t>Yes</t>
        </is>
      </c>
      <c r="I202" s="8" t="inlineStr">
        <is>
          <t>8</t>
        </is>
      </c>
      <c r="J202" s="8" t="inlineStr">
        <is>
          <t>8</t>
        </is>
      </c>
      <c r="K202" s="8" t="inlineStr">
        <is>
          <t>OK</t>
        </is>
      </c>
      <c r="L202" s="8" t="inlineStr">
        <is>
          <t>I00</t>
        </is>
      </c>
      <c r="M202" s="8" t="inlineStr">
        <is>
          <t>UK</t>
        </is>
      </c>
      <c r="N202" s="8" t="inlineStr">
        <is>
          <t>Derived</t>
        </is>
      </c>
      <c r="O202" s="8" t="inlineStr">
        <is>
          <t>Evaluated</t>
        </is>
      </c>
      <c r="P202" s="8" t="inlineStr">
        <is>
          <t>High</t>
        </is>
      </c>
      <c r="Q202" s="8" t="inlineStr">
        <is>
          <t>No</t>
        </is>
      </c>
      <c r="R202" s="8"/>
      <c r="S202" s="8" t="inlineStr">
        <is>
          <t>Green</t>
        </is>
      </c>
      <c r="T202" s="8" t="inlineStr">
        <is>
          <t>Green</t>
        </is>
      </c>
      <c r="U202" s="8" t="inlineStr">
        <is>
          <t>Matched</t>
        </is>
      </c>
      <c r="V202" s="8" t="inlineStr">
        <is>
          <t>No</t>
        </is>
      </c>
      <c r="W202" s="8"/>
      <c r="X202" s="8"/>
    </row>
    <row r="203">
      <c r="A203" s="8" t="inlineStr">
        <is>
          <t>SCMP-AUR-VIR-UK-016-SEQ-0002</t>
        </is>
      </c>
      <c r="B203" s="8" t="inlineStr">
        <is>
          <t>STABLE-AUR-VIR-UK-016-SEQ-0002</t>
        </is>
      </c>
      <c r="C203" s="8" t="inlineStr">
        <is>
          <t>AUR-VIR-UK-016-SEQ-0002</t>
        </is>
      </c>
      <c r="D203" s="8" t="inlineStr">
        <is>
          <t>AUR-VIR-UK-016</t>
        </is>
      </c>
      <c r="E203" s="8" t="inlineStr">
        <is>
          <t>Sequence 0002</t>
        </is>
      </c>
      <c r="F203" s="8" t="inlineStr">
        <is>
          <t>Yes</t>
        </is>
      </c>
      <c r="G203" s="8" t="inlineStr">
        <is>
          <t>Yes</t>
        </is>
      </c>
      <c r="H203" s="8" t="inlineStr">
        <is>
          <t>Yes</t>
        </is>
      </c>
      <c r="I203" s="8" t="inlineStr">
        <is>
          <t>6</t>
        </is>
      </c>
      <c r="J203" s="8" t="inlineStr">
        <is>
          <t>6</t>
        </is>
      </c>
      <c r="K203" s="8" t="inlineStr">
        <is>
          <t>OK</t>
        </is>
      </c>
      <c r="L203" s="8" t="inlineStr">
        <is>
          <t>I00</t>
        </is>
      </c>
      <c r="M203" s="8" t="inlineStr">
        <is>
          <t>UK</t>
        </is>
      </c>
      <c r="N203" s="8" t="inlineStr">
        <is>
          <t>Derived</t>
        </is>
      </c>
      <c r="O203" s="8" t="inlineStr">
        <is>
          <t>Evaluated</t>
        </is>
      </c>
      <c r="P203" s="8" t="inlineStr">
        <is>
          <t>High</t>
        </is>
      </c>
      <c r="Q203" s="8" t="inlineStr">
        <is>
          <t>No</t>
        </is>
      </c>
      <c r="R203" s="8"/>
      <c r="S203" s="8" t="inlineStr">
        <is>
          <t>Green</t>
        </is>
      </c>
      <c r="T203" s="8" t="inlineStr">
        <is>
          <t>Green</t>
        </is>
      </c>
      <c r="U203" s="8" t="inlineStr">
        <is>
          <t>Matched</t>
        </is>
      </c>
      <c r="V203" s="8" t="inlineStr">
        <is>
          <t>No</t>
        </is>
      </c>
      <c r="W203" s="8"/>
      <c r="X203" s="8"/>
    </row>
    <row r="204">
      <c r="A204" s="8" t="inlineStr">
        <is>
          <t>SCMP-AUR-VIR-UK-016-SEQ-0003</t>
        </is>
      </c>
      <c r="B204" s="8" t="inlineStr">
        <is>
          <t>STABLE-AUR-VIR-UK-016-SEQ-0003</t>
        </is>
      </c>
      <c r="C204" s="8" t="inlineStr">
        <is>
          <t>AUR-VIR-UK-016-SEQ-0003</t>
        </is>
      </c>
      <c r="D204" s="8" t="inlineStr">
        <is>
          <t>AUR-VIR-UK-016</t>
        </is>
      </c>
      <c r="E204" s="8" t="inlineStr">
        <is>
          <t>Sequence 0003</t>
        </is>
      </c>
      <c r="F204" s="8" t="inlineStr">
        <is>
          <t>Yes</t>
        </is>
      </c>
      <c r="G204" s="8" t="inlineStr">
        <is>
          <t>Yes</t>
        </is>
      </c>
      <c r="H204" s="8" t="inlineStr">
        <is>
          <t>Yes</t>
        </is>
      </c>
      <c r="I204" s="8" t="inlineStr">
        <is>
          <t>11</t>
        </is>
      </c>
      <c r="J204" s="8" t="inlineStr">
        <is>
          <t>11</t>
        </is>
      </c>
      <c r="K204" s="8" t="inlineStr">
        <is>
          <t>OK</t>
        </is>
      </c>
      <c r="L204" s="8" t="inlineStr">
        <is>
          <t>I00</t>
        </is>
      </c>
      <c r="M204" s="8" t="inlineStr">
        <is>
          <t>UK</t>
        </is>
      </c>
      <c r="N204" s="8" t="inlineStr">
        <is>
          <t>Derived</t>
        </is>
      </c>
      <c r="O204" s="8" t="inlineStr">
        <is>
          <t>Evaluated</t>
        </is>
      </c>
      <c r="P204" s="8" t="inlineStr">
        <is>
          <t>High</t>
        </is>
      </c>
      <c r="Q204" s="8" t="inlineStr">
        <is>
          <t>No</t>
        </is>
      </c>
      <c r="R204" s="8"/>
      <c r="S204" s="8" t="inlineStr">
        <is>
          <t>Green</t>
        </is>
      </c>
      <c r="T204" s="8" t="inlineStr">
        <is>
          <t>Green</t>
        </is>
      </c>
      <c r="U204" s="8" t="inlineStr">
        <is>
          <t>Matched</t>
        </is>
      </c>
      <c r="V204" s="8" t="inlineStr">
        <is>
          <t>No</t>
        </is>
      </c>
      <c r="W204" s="8"/>
      <c r="X204" s="8"/>
    </row>
    <row r="205">
      <c r="A205" s="8" t="inlineStr">
        <is>
          <t>SCMP-AUR-VIR-UK-016-SEQ-0004</t>
        </is>
      </c>
      <c r="B205" s="8" t="inlineStr">
        <is>
          <t>STABLE-AUR-VIR-UK-016-SEQ-0004</t>
        </is>
      </c>
      <c r="C205" s="8" t="inlineStr">
        <is>
          <t>AUR-VIR-UK-016-SEQ-0004</t>
        </is>
      </c>
      <c r="D205" s="8" t="inlineStr">
        <is>
          <t>AUR-VIR-UK-016</t>
        </is>
      </c>
      <c r="E205" s="8" t="inlineStr">
        <is>
          <t>Sequence 0004</t>
        </is>
      </c>
      <c r="F205" s="8" t="inlineStr">
        <is>
          <t>Yes</t>
        </is>
      </c>
      <c r="G205" s="8" t="inlineStr">
        <is>
          <t>Yes</t>
        </is>
      </c>
      <c r="H205" s="8" t="inlineStr">
        <is>
          <t>Yes</t>
        </is>
      </c>
      <c r="I205" s="8" t="inlineStr">
        <is>
          <t>18</t>
        </is>
      </c>
      <c r="J205" s="8" t="inlineStr">
        <is>
          <t>18</t>
        </is>
      </c>
      <c r="K205" s="8" t="inlineStr">
        <is>
          <t>OK</t>
        </is>
      </c>
      <c r="L205" s="8" t="inlineStr">
        <is>
          <t>I00</t>
        </is>
      </c>
      <c r="M205" s="8" t="inlineStr">
        <is>
          <t>UK</t>
        </is>
      </c>
      <c r="N205" s="8" t="inlineStr">
        <is>
          <t>Derived</t>
        </is>
      </c>
      <c r="O205" s="8" t="inlineStr">
        <is>
          <t>Evaluated</t>
        </is>
      </c>
      <c r="P205" s="8" t="inlineStr">
        <is>
          <t>High</t>
        </is>
      </c>
      <c r="Q205" s="8" t="inlineStr">
        <is>
          <t>No</t>
        </is>
      </c>
      <c r="R205" s="8"/>
      <c r="S205" s="8" t="inlineStr">
        <is>
          <t>Green</t>
        </is>
      </c>
      <c r="T205" s="8" t="inlineStr">
        <is>
          <t>Green</t>
        </is>
      </c>
      <c r="U205" s="8" t="inlineStr">
        <is>
          <t>Matched</t>
        </is>
      </c>
      <c r="V205" s="8" t="inlineStr">
        <is>
          <t>No</t>
        </is>
      </c>
      <c r="W205" s="8"/>
      <c r="X205" s="8"/>
    </row>
    <row r="206">
      <c r="A206" s="8" t="inlineStr">
        <is>
          <t>SCMP-AUR-VIR-UK-016-SEQ-0005</t>
        </is>
      </c>
      <c r="B206" s="8" t="inlineStr">
        <is>
          <t>STABLE-AUR-VIR-UK-016-SEQ-0005</t>
        </is>
      </c>
      <c r="C206" s="8" t="inlineStr">
        <is>
          <t>AUR-VIR-UK-016-SEQ-0005</t>
        </is>
      </c>
      <c r="D206" s="8" t="inlineStr">
        <is>
          <t>AUR-VIR-UK-016</t>
        </is>
      </c>
      <c r="E206" s="8" t="inlineStr">
        <is>
          <t>Sequence 0005</t>
        </is>
      </c>
      <c r="F206" s="8" t="inlineStr">
        <is>
          <t>Yes</t>
        </is>
      </c>
      <c r="G206" s="8" t="inlineStr">
        <is>
          <t>Yes</t>
        </is>
      </c>
      <c r="H206" s="8" t="inlineStr">
        <is>
          <t>Yes</t>
        </is>
      </c>
      <c r="I206" s="8" t="inlineStr">
        <is>
          <t>13</t>
        </is>
      </c>
      <c r="J206" s="8" t="inlineStr">
        <is>
          <t>13</t>
        </is>
      </c>
      <c r="K206" s="8" t="inlineStr">
        <is>
          <t>OK</t>
        </is>
      </c>
      <c r="L206" s="8" t="inlineStr">
        <is>
          <t>I00</t>
        </is>
      </c>
      <c r="M206" s="8" t="inlineStr">
        <is>
          <t>UK</t>
        </is>
      </c>
      <c r="N206" s="8" t="inlineStr">
        <is>
          <t>Derived</t>
        </is>
      </c>
      <c r="O206" s="8" t="inlineStr">
        <is>
          <t>Evaluated</t>
        </is>
      </c>
      <c r="P206" s="8" t="inlineStr">
        <is>
          <t>High</t>
        </is>
      </c>
      <c r="Q206" s="8" t="inlineStr">
        <is>
          <t>No</t>
        </is>
      </c>
      <c r="R206" s="8"/>
      <c r="S206" s="8" t="inlineStr">
        <is>
          <t>Green</t>
        </is>
      </c>
      <c r="T206" s="8" t="inlineStr">
        <is>
          <t>Green</t>
        </is>
      </c>
      <c r="U206" s="8" t="inlineStr">
        <is>
          <t>Matched</t>
        </is>
      </c>
      <c r="V206" s="8" t="inlineStr">
        <is>
          <t>No</t>
        </is>
      </c>
      <c r="W206" s="8"/>
      <c r="X206" s="8"/>
    </row>
    <row r="207">
      <c r="A207" s="8" t="inlineStr">
        <is>
          <t>SCMP-AUR-VIR-UK-016-SEQ-0006</t>
        </is>
      </c>
      <c r="B207" s="8" t="inlineStr">
        <is>
          <t>STABLE-AUR-VIR-UK-016-SEQ-0006</t>
        </is>
      </c>
      <c r="C207" s="8" t="inlineStr">
        <is>
          <t>AUR-VIR-UK-016-SEQ-0006</t>
        </is>
      </c>
      <c r="D207" s="8" t="inlineStr">
        <is>
          <t>AUR-VIR-UK-016</t>
        </is>
      </c>
      <c r="E207" s="8" t="inlineStr">
        <is>
          <t>Sequence 0006</t>
        </is>
      </c>
      <c r="F207" s="8" t="inlineStr">
        <is>
          <t>Yes</t>
        </is>
      </c>
      <c r="G207" s="8" t="inlineStr">
        <is>
          <t>Yes</t>
        </is>
      </c>
      <c r="H207" s="8" t="inlineStr">
        <is>
          <t>Yes</t>
        </is>
      </c>
      <c r="I207" s="8" t="inlineStr">
        <is>
          <t>15</t>
        </is>
      </c>
      <c r="J207" s="8" t="inlineStr">
        <is>
          <t>15</t>
        </is>
      </c>
      <c r="K207" s="8" t="inlineStr">
        <is>
          <t>OK</t>
        </is>
      </c>
      <c r="L207" s="8" t="inlineStr">
        <is>
          <t>I00</t>
        </is>
      </c>
      <c r="M207" s="8" t="inlineStr">
        <is>
          <t>UK</t>
        </is>
      </c>
      <c r="N207" s="8" t="inlineStr">
        <is>
          <t>Derived</t>
        </is>
      </c>
      <c r="O207" s="8" t="inlineStr">
        <is>
          <t>Evaluated</t>
        </is>
      </c>
      <c r="P207" s="8" t="inlineStr">
        <is>
          <t>High</t>
        </is>
      </c>
      <c r="Q207" s="8" t="inlineStr">
        <is>
          <t>No</t>
        </is>
      </c>
      <c r="R207" s="8"/>
      <c r="S207" s="8" t="inlineStr">
        <is>
          <t>Green</t>
        </is>
      </c>
      <c r="T207" s="8" t="inlineStr">
        <is>
          <t>Green</t>
        </is>
      </c>
      <c r="U207" s="8" t="inlineStr">
        <is>
          <t>Matched</t>
        </is>
      </c>
      <c r="V207" s="8" t="inlineStr">
        <is>
          <t>No</t>
        </is>
      </c>
      <c r="W207" s="8"/>
      <c r="X207" s="8"/>
    </row>
    <row r="208">
      <c r="A208" s="8" t="inlineStr">
        <is>
          <t>SCMP-AUR-VIR-UK-016-SEQ-0007</t>
        </is>
      </c>
      <c r="B208" s="8" t="inlineStr">
        <is>
          <t>STABLE-AUR-VIR-UK-016-SEQ-0007</t>
        </is>
      </c>
      <c r="C208" s="8" t="inlineStr">
        <is>
          <t>AUR-VIR-UK-016-SEQ-0007</t>
        </is>
      </c>
      <c r="D208" s="8" t="inlineStr">
        <is>
          <t>AUR-VIR-UK-016</t>
        </is>
      </c>
      <c r="E208" s="8" t="inlineStr">
        <is>
          <t>Sequence 0007</t>
        </is>
      </c>
      <c r="F208" s="8" t="inlineStr">
        <is>
          <t>Yes</t>
        </is>
      </c>
      <c r="G208" s="8" t="inlineStr">
        <is>
          <t>Yes</t>
        </is>
      </c>
      <c r="H208" s="8" t="inlineStr">
        <is>
          <t>Yes</t>
        </is>
      </c>
      <c r="I208" s="8" t="inlineStr">
        <is>
          <t>18</t>
        </is>
      </c>
      <c r="J208" s="8" t="inlineStr">
        <is>
          <t>18</t>
        </is>
      </c>
      <c r="K208" s="8" t="inlineStr">
        <is>
          <t>OK</t>
        </is>
      </c>
      <c r="L208" s="8" t="inlineStr">
        <is>
          <t>I00</t>
        </is>
      </c>
      <c r="M208" s="8" t="inlineStr">
        <is>
          <t>UK</t>
        </is>
      </c>
      <c r="N208" s="8" t="inlineStr">
        <is>
          <t>Derived</t>
        </is>
      </c>
      <c r="O208" s="8" t="inlineStr">
        <is>
          <t>Evaluated</t>
        </is>
      </c>
      <c r="P208" s="8" t="inlineStr">
        <is>
          <t>High</t>
        </is>
      </c>
      <c r="Q208" s="8" t="inlineStr">
        <is>
          <t>No</t>
        </is>
      </c>
      <c r="R208" s="8"/>
      <c r="S208" s="8" t="inlineStr">
        <is>
          <t>Green</t>
        </is>
      </c>
      <c r="T208" s="8" t="inlineStr">
        <is>
          <t>Green</t>
        </is>
      </c>
      <c r="U208" s="8" t="inlineStr">
        <is>
          <t>Matched</t>
        </is>
      </c>
      <c r="V208" s="8" t="inlineStr">
        <is>
          <t>No</t>
        </is>
      </c>
      <c r="W208" s="8"/>
      <c r="X208" s="8"/>
    </row>
    <row r="209">
      <c r="A209" s="8" t="inlineStr">
        <is>
          <t>SCMP-AUR-VIR-UK-016-SEQ-0008</t>
        </is>
      </c>
      <c r="B209" s="8" t="inlineStr">
        <is>
          <t>STABLE-AUR-VIR-UK-016-SEQ-0008</t>
        </is>
      </c>
      <c r="C209" s="8" t="inlineStr">
        <is>
          <t>AUR-VIR-UK-016-SEQ-0008</t>
        </is>
      </c>
      <c r="D209" s="8" t="inlineStr">
        <is>
          <t>AUR-VIR-UK-016</t>
        </is>
      </c>
      <c r="E209" s="8" t="inlineStr">
        <is>
          <t>Sequence 0008</t>
        </is>
      </c>
      <c r="F209" s="8" t="inlineStr">
        <is>
          <t>Yes</t>
        </is>
      </c>
      <c r="G209" s="8" t="inlineStr">
        <is>
          <t>Yes</t>
        </is>
      </c>
      <c r="H209" s="8" t="inlineStr">
        <is>
          <t>Yes</t>
        </is>
      </c>
      <c r="I209" s="8" t="inlineStr">
        <is>
          <t>9</t>
        </is>
      </c>
      <c r="J209" s="8" t="inlineStr">
        <is>
          <t>9</t>
        </is>
      </c>
      <c r="K209" s="8" t="inlineStr">
        <is>
          <t>OK</t>
        </is>
      </c>
      <c r="L209" s="8" t="inlineStr">
        <is>
          <t>I00</t>
        </is>
      </c>
      <c r="M209" s="8" t="inlineStr">
        <is>
          <t>UK</t>
        </is>
      </c>
      <c r="N209" s="8" t="inlineStr">
        <is>
          <t>Derived</t>
        </is>
      </c>
      <c r="O209" s="8" t="inlineStr">
        <is>
          <t>Evaluated</t>
        </is>
      </c>
      <c r="P209" s="8" t="inlineStr">
        <is>
          <t>High</t>
        </is>
      </c>
      <c r="Q209" s="8" t="inlineStr">
        <is>
          <t>No</t>
        </is>
      </c>
      <c r="R209" s="8"/>
      <c r="S209" s="8" t="inlineStr">
        <is>
          <t>Green</t>
        </is>
      </c>
      <c r="T209" s="8" t="inlineStr">
        <is>
          <t>Green</t>
        </is>
      </c>
      <c r="U209" s="8" t="inlineStr">
        <is>
          <t>Matched</t>
        </is>
      </c>
      <c r="V209" s="8" t="inlineStr">
        <is>
          <t>No</t>
        </is>
      </c>
      <c r="W209" s="8"/>
      <c r="X209" s="8"/>
    </row>
    <row r="210">
      <c r="A210" s="8" t="inlineStr">
        <is>
          <t>SCMP-AUR-VIR-UK-016-SEQ-0009</t>
        </is>
      </c>
      <c r="B210" s="8" t="inlineStr">
        <is>
          <t>STABLE-AUR-VIR-UK-016-SEQ-0009</t>
        </is>
      </c>
      <c r="C210" s="8" t="inlineStr">
        <is>
          <t>AUR-VIR-UK-016-SEQ-0009</t>
        </is>
      </c>
      <c r="D210" s="8" t="inlineStr">
        <is>
          <t>AUR-VIR-UK-016</t>
        </is>
      </c>
      <c r="E210" s="8" t="inlineStr">
        <is>
          <t>Sequence 0009</t>
        </is>
      </c>
      <c r="F210" s="8" t="inlineStr">
        <is>
          <t>Yes</t>
        </is>
      </c>
      <c r="G210" s="8" t="inlineStr">
        <is>
          <t>Yes</t>
        </is>
      </c>
      <c r="H210" s="8" t="inlineStr">
        <is>
          <t>Yes</t>
        </is>
      </c>
      <c r="I210" s="8" t="inlineStr">
        <is>
          <t>5</t>
        </is>
      </c>
      <c r="J210" s="8" t="inlineStr">
        <is>
          <t>5</t>
        </is>
      </c>
      <c r="K210" s="8" t="inlineStr">
        <is>
          <t>OK</t>
        </is>
      </c>
      <c r="L210" s="8" t="inlineStr">
        <is>
          <t>I00</t>
        </is>
      </c>
      <c r="M210" s="8" t="inlineStr">
        <is>
          <t>UK</t>
        </is>
      </c>
      <c r="N210" s="8" t="inlineStr">
        <is>
          <t>Derived</t>
        </is>
      </c>
      <c r="O210" s="8" t="inlineStr">
        <is>
          <t>Evaluated</t>
        </is>
      </c>
      <c r="P210" s="8" t="inlineStr">
        <is>
          <t>High</t>
        </is>
      </c>
      <c r="Q210" s="8" t="inlineStr">
        <is>
          <t>No</t>
        </is>
      </c>
      <c r="R210" s="8"/>
      <c r="S210" s="8" t="inlineStr">
        <is>
          <t>Green</t>
        </is>
      </c>
      <c r="T210" s="8" t="inlineStr">
        <is>
          <t>Green</t>
        </is>
      </c>
      <c r="U210" s="8" t="inlineStr">
        <is>
          <t>Matched</t>
        </is>
      </c>
      <c r="V210" s="8" t="inlineStr">
        <is>
          <t>No</t>
        </is>
      </c>
      <c r="W210" s="8"/>
      <c r="X210" s="8"/>
    </row>
    <row r="211">
      <c r="A211" s="8" t="inlineStr">
        <is>
          <t>SCMP-AUR-VIR-UK-016-SEQ-0010</t>
        </is>
      </c>
      <c r="B211" s="8" t="inlineStr">
        <is>
          <t>STABLE-AUR-VIR-UK-016-SEQ-0010</t>
        </is>
      </c>
      <c r="C211" s="8" t="inlineStr">
        <is>
          <t>AUR-VIR-UK-016-SEQ-0010</t>
        </is>
      </c>
      <c r="D211" s="8" t="inlineStr">
        <is>
          <t>AUR-VIR-UK-016</t>
        </is>
      </c>
      <c r="E211" s="8" t="inlineStr">
        <is>
          <t>Sequence 0010</t>
        </is>
      </c>
      <c r="F211" s="8" t="inlineStr">
        <is>
          <t>Yes</t>
        </is>
      </c>
      <c r="G211" s="8" t="inlineStr">
        <is>
          <t>Yes</t>
        </is>
      </c>
      <c r="H211" s="8" t="inlineStr">
        <is>
          <t>Yes</t>
        </is>
      </c>
      <c r="I211" s="8" t="inlineStr">
        <is>
          <t>16</t>
        </is>
      </c>
      <c r="J211" s="8" t="inlineStr">
        <is>
          <t>16</t>
        </is>
      </c>
      <c r="K211" s="8" t="inlineStr">
        <is>
          <t>OK</t>
        </is>
      </c>
      <c r="L211" s="8" t="inlineStr">
        <is>
          <t>I00</t>
        </is>
      </c>
      <c r="M211" s="8" t="inlineStr">
        <is>
          <t>UK</t>
        </is>
      </c>
      <c r="N211" s="8" t="inlineStr">
        <is>
          <t>Derived</t>
        </is>
      </c>
      <c r="O211" s="8" t="inlineStr">
        <is>
          <t>Evaluated</t>
        </is>
      </c>
      <c r="P211" s="8" t="inlineStr">
        <is>
          <t>High</t>
        </is>
      </c>
      <c r="Q211" s="8" t="inlineStr">
        <is>
          <t>No</t>
        </is>
      </c>
      <c r="R211" s="8"/>
      <c r="S211" s="8" t="inlineStr">
        <is>
          <t>Green</t>
        </is>
      </c>
      <c r="T211" s="8" t="inlineStr">
        <is>
          <t>Green</t>
        </is>
      </c>
      <c r="U211" s="8" t="inlineStr">
        <is>
          <t>Matched</t>
        </is>
      </c>
      <c r="V211" s="8" t="inlineStr">
        <is>
          <t>No</t>
        </is>
      </c>
      <c r="W211" s="8"/>
      <c r="X211" s="8"/>
    </row>
    <row r="212">
      <c r="A212" s="8" t="inlineStr">
        <is>
          <t>SCMP-AUR-VIR-UK-016-SEQ-0011</t>
        </is>
      </c>
      <c r="B212" s="8" t="inlineStr">
        <is>
          <t>STABLE-AUR-VIR-UK-016-SEQ-0011</t>
        </is>
      </c>
      <c r="C212" s="8" t="inlineStr">
        <is>
          <t>AUR-VIR-UK-016-SEQ-0011</t>
        </is>
      </c>
      <c r="D212" s="8" t="inlineStr">
        <is>
          <t>AUR-VIR-UK-016</t>
        </is>
      </c>
      <c r="E212" s="8" t="inlineStr">
        <is>
          <t>Sequence 0011</t>
        </is>
      </c>
      <c r="F212" s="8" t="inlineStr">
        <is>
          <t>Yes</t>
        </is>
      </c>
      <c r="G212" s="8" t="inlineStr">
        <is>
          <t>Yes</t>
        </is>
      </c>
      <c r="H212" s="8" t="inlineStr">
        <is>
          <t>Yes</t>
        </is>
      </c>
      <c r="I212" s="8" t="inlineStr">
        <is>
          <t>19</t>
        </is>
      </c>
      <c r="J212" s="8" t="inlineStr">
        <is>
          <t>19</t>
        </is>
      </c>
      <c r="K212" s="8" t="inlineStr">
        <is>
          <t>OK</t>
        </is>
      </c>
      <c r="L212" s="8" t="inlineStr">
        <is>
          <t>I00</t>
        </is>
      </c>
      <c r="M212" s="8" t="inlineStr">
        <is>
          <t>UK</t>
        </is>
      </c>
      <c r="N212" s="8" t="inlineStr">
        <is>
          <t>Derived</t>
        </is>
      </c>
      <c r="O212" s="8" t="inlineStr">
        <is>
          <t>Evaluated</t>
        </is>
      </c>
      <c r="P212" s="8" t="inlineStr">
        <is>
          <t>High</t>
        </is>
      </c>
      <c r="Q212" s="8" t="inlineStr">
        <is>
          <t>No</t>
        </is>
      </c>
      <c r="R212" s="8"/>
      <c r="S212" s="8" t="inlineStr">
        <is>
          <t>Green</t>
        </is>
      </c>
      <c r="T212" s="8" t="inlineStr">
        <is>
          <t>Green</t>
        </is>
      </c>
      <c r="U212" s="8" t="inlineStr">
        <is>
          <t>Matched</t>
        </is>
      </c>
      <c r="V212" s="8" t="inlineStr">
        <is>
          <t>No</t>
        </is>
      </c>
      <c r="W212" s="8"/>
      <c r="X212" s="8"/>
    </row>
    <row r="213">
      <c r="A213" s="8" t="inlineStr">
        <is>
          <t>SCMP-AUR-END-EU-017-SEQ-0000</t>
        </is>
      </c>
      <c r="B213" s="8" t="inlineStr">
        <is>
          <t>STABLE-AUR-END-EU-017-SEQ-0000</t>
        </is>
      </c>
      <c r="C213" s="8" t="inlineStr">
        <is>
          <t>AUR-END-EU-017-SEQ-0000</t>
        </is>
      </c>
      <c r="D213" s="8" t="inlineStr">
        <is>
          <t>AUR-END-EU-017</t>
        </is>
      </c>
      <c r="E213" s="8" t="inlineStr">
        <is>
          <t>Sequence 0000</t>
        </is>
      </c>
      <c r="F213" s="8" t="inlineStr">
        <is>
          <t>Yes</t>
        </is>
      </c>
      <c r="G213" s="8" t="inlineStr">
        <is>
          <t>Yes</t>
        </is>
      </c>
      <c r="H213" s="8" t="inlineStr">
        <is>
          <t>Yes</t>
        </is>
      </c>
      <c r="I213" s="8" t="inlineStr">
        <is>
          <t>12</t>
        </is>
      </c>
      <c r="J213" s="8" t="inlineStr">
        <is>
          <t>12</t>
        </is>
      </c>
      <c r="K213" s="8" t="inlineStr">
        <is>
          <t>Warning</t>
        </is>
      </c>
      <c r="L213" s="8" t="inlineStr">
        <is>
          <t>W02</t>
        </is>
      </c>
      <c r="M213" s="8" t="inlineStr">
        <is>
          <t>EU</t>
        </is>
      </c>
      <c r="N213" s="8" t="inlineStr">
        <is>
          <t>Derived</t>
        </is>
      </c>
      <c r="O213" s="8" t="inlineStr">
        <is>
          <t>Warning</t>
        </is>
      </c>
      <c r="P213" s="8" t="inlineStr">
        <is>
          <t>High</t>
        </is>
      </c>
      <c r="Q213" s="8" t="inlineStr">
        <is>
          <t>Yes</t>
        </is>
      </c>
      <c r="R213" s="8" t="inlineStr">
        <is>
          <t>EXC-POST-001</t>
        </is>
      </c>
      <c r="S213" s="8" t="inlineStr">
        <is>
          <t>Amber</t>
        </is>
      </c>
      <c r="T213" s="8" t="inlineStr">
        <is>
          <t>Amber</t>
        </is>
      </c>
      <c r="U213" s="8" t="inlineStr">
        <is>
          <t>Accepted Difference</t>
        </is>
      </c>
      <c r="V213" s="8" t="inlineStr">
        <is>
          <t>Yes</t>
        </is>
      </c>
      <c r="W213" s="8" t="inlineStr">
        <is>
          <t>DISC-002</t>
        </is>
      </c>
      <c r="X213" s="8"/>
    </row>
    <row r="214">
      <c r="A214" s="8" t="inlineStr">
        <is>
          <t>SCMP-AUR-END-EU-017-SEQ-0001</t>
        </is>
      </c>
      <c r="B214" s="8" t="inlineStr">
        <is>
          <t>STABLE-AUR-END-EU-017-SEQ-0001</t>
        </is>
      </c>
      <c r="C214" s="8" t="inlineStr">
        <is>
          <t>AUR-END-EU-017-SEQ-0001</t>
        </is>
      </c>
      <c r="D214" s="8" t="inlineStr">
        <is>
          <t>AUR-END-EU-017</t>
        </is>
      </c>
      <c r="E214" s="8" t="inlineStr">
        <is>
          <t>Sequence 0001</t>
        </is>
      </c>
      <c r="F214" s="8" t="inlineStr">
        <is>
          <t>Yes</t>
        </is>
      </c>
      <c r="G214" s="8" t="inlineStr">
        <is>
          <t>Yes</t>
        </is>
      </c>
      <c r="H214" s="8" t="inlineStr">
        <is>
          <t>Yes</t>
        </is>
      </c>
      <c r="I214" s="8" t="inlineStr">
        <is>
          <t>7</t>
        </is>
      </c>
      <c r="J214" s="8" t="inlineStr">
        <is>
          <t>7</t>
        </is>
      </c>
      <c r="K214" s="8" t="inlineStr">
        <is>
          <t>OK</t>
        </is>
      </c>
      <c r="L214" s="8" t="inlineStr">
        <is>
          <t>I00</t>
        </is>
      </c>
      <c r="M214" s="8" t="inlineStr">
        <is>
          <t>EU</t>
        </is>
      </c>
      <c r="N214" s="8" t="inlineStr">
        <is>
          <t>Derived</t>
        </is>
      </c>
      <c r="O214" s="8" t="inlineStr">
        <is>
          <t>Evaluated</t>
        </is>
      </c>
      <c r="P214" s="8" t="inlineStr">
        <is>
          <t>High</t>
        </is>
      </c>
      <c r="Q214" s="8" t="inlineStr">
        <is>
          <t>No</t>
        </is>
      </c>
      <c r="R214" s="8"/>
      <c r="S214" s="8" t="inlineStr">
        <is>
          <t>Green</t>
        </is>
      </c>
      <c r="T214" s="8" t="inlineStr">
        <is>
          <t>Green</t>
        </is>
      </c>
      <c r="U214" s="8" t="inlineStr">
        <is>
          <t>Matched</t>
        </is>
      </c>
      <c r="V214" s="8" t="inlineStr">
        <is>
          <t>No</t>
        </is>
      </c>
      <c r="W214" s="8"/>
      <c r="X214" s="8"/>
    </row>
    <row r="215">
      <c r="A215" s="8" t="inlineStr">
        <is>
          <t>SCMP-AUR-END-EU-017-SEQ-0002</t>
        </is>
      </c>
      <c r="B215" s="8" t="inlineStr">
        <is>
          <t>STABLE-AUR-END-EU-017-SEQ-0002</t>
        </is>
      </c>
      <c r="C215" s="8" t="inlineStr">
        <is>
          <t>AUR-END-EU-017-SEQ-0002</t>
        </is>
      </c>
      <c r="D215" s="8" t="inlineStr">
        <is>
          <t>AUR-END-EU-017</t>
        </is>
      </c>
      <c r="E215" s="8" t="inlineStr">
        <is>
          <t>Sequence 0002</t>
        </is>
      </c>
      <c r="F215" s="8" t="inlineStr">
        <is>
          <t>Yes</t>
        </is>
      </c>
      <c r="G215" s="8" t="inlineStr">
        <is>
          <t>Yes</t>
        </is>
      </c>
      <c r="H215" s="8" t="inlineStr">
        <is>
          <t>Yes</t>
        </is>
      </c>
      <c r="I215" s="8" t="inlineStr">
        <is>
          <t>13</t>
        </is>
      </c>
      <c r="J215" s="8" t="inlineStr">
        <is>
          <t>13</t>
        </is>
      </c>
      <c r="K215" s="8" t="inlineStr">
        <is>
          <t>OK</t>
        </is>
      </c>
      <c r="L215" s="8" t="inlineStr">
        <is>
          <t>I00</t>
        </is>
      </c>
      <c r="M215" s="8" t="inlineStr">
        <is>
          <t>EU</t>
        </is>
      </c>
      <c r="N215" s="8" t="inlineStr">
        <is>
          <t>Derived</t>
        </is>
      </c>
      <c r="O215" s="8" t="inlineStr">
        <is>
          <t>Evaluated</t>
        </is>
      </c>
      <c r="P215" s="8" t="inlineStr">
        <is>
          <t>High</t>
        </is>
      </c>
      <c r="Q215" s="8" t="inlineStr">
        <is>
          <t>No</t>
        </is>
      </c>
      <c r="R215" s="8"/>
      <c r="S215" s="8" t="inlineStr">
        <is>
          <t>Green</t>
        </is>
      </c>
      <c r="T215" s="8" t="inlineStr">
        <is>
          <t>Green</t>
        </is>
      </c>
      <c r="U215" s="8" t="inlineStr">
        <is>
          <t>Matched</t>
        </is>
      </c>
      <c r="V215" s="8" t="inlineStr">
        <is>
          <t>No</t>
        </is>
      </c>
      <c r="W215" s="8"/>
      <c r="X215" s="8"/>
    </row>
    <row r="216">
      <c r="A216" s="8" t="inlineStr">
        <is>
          <t>SCMP-AUR-END-EU-017-SEQ-0003</t>
        </is>
      </c>
      <c r="B216" s="8" t="inlineStr">
        <is>
          <t>STABLE-AUR-END-EU-017-SEQ-0003</t>
        </is>
      </c>
      <c r="C216" s="8" t="inlineStr">
        <is>
          <t>AUR-END-EU-017-SEQ-0003</t>
        </is>
      </c>
      <c r="D216" s="8" t="inlineStr">
        <is>
          <t>AUR-END-EU-017</t>
        </is>
      </c>
      <c r="E216" s="8" t="inlineStr">
        <is>
          <t>Sequence 0003</t>
        </is>
      </c>
      <c r="F216" s="8" t="inlineStr">
        <is>
          <t>Yes</t>
        </is>
      </c>
      <c r="G216" s="8" t="inlineStr">
        <is>
          <t>Yes</t>
        </is>
      </c>
      <c r="H216" s="8" t="inlineStr">
        <is>
          <t>Yes</t>
        </is>
      </c>
      <c r="I216" s="8" t="inlineStr">
        <is>
          <t>12</t>
        </is>
      </c>
      <c r="J216" s="8" t="inlineStr">
        <is>
          <t>12</t>
        </is>
      </c>
      <c r="K216" s="8" t="inlineStr">
        <is>
          <t>OK</t>
        </is>
      </c>
      <c r="L216" s="8" t="inlineStr">
        <is>
          <t>I00</t>
        </is>
      </c>
      <c r="M216" s="8" t="inlineStr">
        <is>
          <t>EU</t>
        </is>
      </c>
      <c r="N216" s="8" t="inlineStr">
        <is>
          <t>Derived</t>
        </is>
      </c>
      <c r="O216" s="8" t="inlineStr">
        <is>
          <t>Evaluated</t>
        </is>
      </c>
      <c r="P216" s="8" t="inlineStr">
        <is>
          <t>High</t>
        </is>
      </c>
      <c r="Q216" s="8" t="inlineStr">
        <is>
          <t>No</t>
        </is>
      </c>
      <c r="R216" s="8"/>
      <c r="S216" s="8" t="inlineStr">
        <is>
          <t>Green</t>
        </is>
      </c>
      <c r="T216" s="8" t="inlineStr">
        <is>
          <t>Green</t>
        </is>
      </c>
      <c r="U216" s="8" t="inlineStr">
        <is>
          <t>Matched</t>
        </is>
      </c>
      <c r="V216" s="8" t="inlineStr">
        <is>
          <t>No</t>
        </is>
      </c>
      <c r="W216" s="8"/>
      <c r="X216" s="8"/>
    </row>
    <row r="217">
      <c r="A217" s="8" t="inlineStr">
        <is>
          <t>SCMP-AUR-END-EU-017-SEQ-0004</t>
        </is>
      </c>
      <c r="B217" s="8" t="inlineStr">
        <is>
          <t>STABLE-AUR-END-EU-017-SEQ-0004</t>
        </is>
      </c>
      <c r="C217" s="8" t="inlineStr">
        <is>
          <t>AUR-END-EU-017-SEQ-0004</t>
        </is>
      </c>
      <c r="D217" s="8" t="inlineStr">
        <is>
          <t>AUR-END-EU-017</t>
        </is>
      </c>
      <c r="E217" s="8" t="inlineStr">
        <is>
          <t>Sequence 0004</t>
        </is>
      </c>
      <c r="F217" s="8" t="inlineStr">
        <is>
          <t>Yes</t>
        </is>
      </c>
      <c r="G217" s="8" t="inlineStr">
        <is>
          <t>Yes</t>
        </is>
      </c>
      <c r="H217" s="8" t="inlineStr">
        <is>
          <t>Yes</t>
        </is>
      </c>
      <c r="I217" s="8" t="inlineStr">
        <is>
          <t>15</t>
        </is>
      </c>
      <c r="J217" s="8" t="inlineStr">
        <is>
          <t>15</t>
        </is>
      </c>
      <c r="K217" s="8" t="inlineStr">
        <is>
          <t>OK</t>
        </is>
      </c>
      <c r="L217" s="8" t="inlineStr">
        <is>
          <t>I00</t>
        </is>
      </c>
      <c r="M217" s="8" t="inlineStr">
        <is>
          <t>EU</t>
        </is>
      </c>
      <c r="N217" s="8" t="inlineStr">
        <is>
          <t>Derived</t>
        </is>
      </c>
      <c r="O217" s="8" t="inlineStr">
        <is>
          <t>Evaluated</t>
        </is>
      </c>
      <c r="P217" s="8" t="inlineStr">
        <is>
          <t>High</t>
        </is>
      </c>
      <c r="Q217" s="8" t="inlineStr">
        <is>
          <t>No</t>
        </is>
      </c>
      <c r="R217" s="8"/>
      <c r="S217" s="8" t="inlineStr">
        <is>
          <t>Green</t>
        </is>
      </c>
      <c r="T217" s="8" t="inlineStr">
        <is>
          <t>Green</t>
        </is>
      </c>
      <c r="U217" s="8" t="inlineStr">
        <is>
          <t>Matched</t>
        </is>
      </c>
      <c r="V217" s="8" t="inlineStr">
        <is>
          <t>No</t>
        </is>
      </c>
      <c r="W217" s="8"/>
      <c r="X217" s="8"/>
    </row>
    <row r="218">
      <c r="A218" s="8" t="inlineStr">
        <is>
          <t>SCMP-AUR-END-EU-017-SEQ-0005</t>
        </is>
      </c>
      <c r="B218" s="8" t="inlineStr">
        <is>
          <t>STABLE-AUR-END-EU-017-SEQ-0005</t>
        </is>
      </c>
      <c r="C218" s="8" t="inlineStr">
        <is>
          <t>AUR-END-EU-017-SEQ-0005</t>
        </is>
      </c>
      <c r="D218" s="8" t="inlineStr">
        <is>
          <t>AUR-END-EU-017</t>
        </is>
      </c>
      <c r="E218" s="8" t="inlineStr">
        <is>
          <t>Sequence 0005</t>
        </is>
      </c>
      <c r="F218" s="8" t="inlineStr">
        <is>
          <t>Yes</t>
        </is>
      </c>
      <c r="G218" s="8" t="inlineStr">
        <is>
          <t>Yes</t>
        </is>
      </c>
      <c r="H218" s="8" t="inlineStr">
        <is>
          <t>Yes</t>
        </is>
      </c>
      <c r="I218" s="8" t="inlineStr">
        <is>
          <t>7</t>
        </is>
      </c>
      <c r="J218" s="8" t="inlineStr">
        <is>
          <t>7</t>
        </is>
      </c>
      <c r="K218" s="8" t="inlineStr">
        <is>
          <t>OK</t>
        </is>
      </c>
      <c r="L218" s="8" t="inlineStr">
        <is>
          <t>I00</t>
        </is>
      </c>
      <c r="M218" s="8" t="inlineStr">
        <is>
          <t>EU</t>
        </is>
      </c>
      <c r="N218" s="8" t="inlineStr">
        <is>
          <t>Derived</t>
        </is>
      </c>
      <c r="O218" s="8" t="inlineStr">
        <is>
          <t>Evaluated</t>
        </is>
      </c>
      <c r="P218" s="8" t="inlineStr">
        <is>
          <t>High</t>
        </is>
      </c>
      <c r="Q218" s="8" t="inlineStr">
        <is>
          <t>No</t>
        </is>
      </c>
      <c r="R218" s="8"/>
      <c r="S218" s="8" t="inlineStr">
        <is>
          <t>Green</t>
        </is>
      </c>
      <c r="T218" s="8" t="inlineStr">
        <is>
          <t>Green</t>
        </is>
      </c>
      <c r="U218" s="8" t="inlineStr">
        <is>
          <t>Matched</t>
        </is>
      </c>
      <c r="V218" s="8" t="inlineStr">
        <is>
          <t>No</t>
        </is>
      </c>
      <c r="W218" s="8"/>
      <c r="X218" s="8"/>
    </row>
    <row r="219">
      <c r="A219" s="8" t="inlineStr">
        <is>
          <t>SCMP-AUR-END-EU-017-SEQ-0006</t>
        </is>
      </c>
      <c r="B219" s="8" t="inlineStr">
        <is>
          <t>STABLE-AUR-END-EU-017-SEQ-0006</t>
        </is>
      </c>
      <c r="C219" s="8" t="inlineStr">
        <is>
          <t>AUR-END-EU-017-SEQ-0006</t>
        </is>
      </c>
      <c r="D219" s="8" t="inlineStr">
        <is>
          <t>AUR-END-EU-017</t>
        </is>
      </c>
      <c r="E219" s="8" t="inlineStr">
        <is>
          <t>Sequence 0006</t>
        </is>
      </c>
      <c r="F219" s="8" t="inlineStr">
        <is>
          <t>Yes</t>
        </is>
      </c>
      <c r="G219" s="8" t="inlineStr">
        <is>
          <t>Yes</t>
        </is>
      </c>
      <c r="H219" s="8" t="inlineStr">
        <is>
          <t>Yes</t>
        </is>
      </c>
      <c r="I219" s="8" t="inlineStr">
        <is>
          <t>13</t>
        </is>
      </c>
      <c r="J219" s="8" t="inlineStr">
        <is>
          <t>13</t>
        </is>
      </c>
      <c r="K219" s="8" t="inlineStr">
        <is>
          <t>OK</t>
        </is>
      </c>
      <c r="L219" s="8" t="inlineStr">
        <is>
          <t>I00</t>
        </is>
      </c>
      <c r="M219" s="8" t="inlineStr">
        <is>
          <t>EU</t>
        </is>
      </c>
      <c r="N219" s="8" t="inlineStr">
        <is>
          <t>Derived</t>
        </is>
      </c>
      <c r="O219" s="8" t="inlineStr">
        <is>
          <t>Evaluated</t>
        </is>
      </c>
      <c r="P219" s="8" t="inlineStr">
        <is>
          <t>High</t>
        </is>
      </c>
      <c r="Q219" s="8" t="inlineStr">
        <is>
          <t>No</t>
        </is>
      </c>
      <c r="R219" s="8"/>
      <c r="S219" s="8" t="inlineStr">
        <is>
          <t>Green</t>
        </is>
      </c>
      <c r="T219" s="8" t="inlineStr">
        <is>
          <t>Green</t>
        </is>
      </c>
      <c r="U219" s="8" t="inlineStr">
        <is>
          <t>Matched</t>
        </is>
      </c>
      <c r="V219" s="8" t="inlineStr">
        <is>
          <t>No</t>
        </is>
      </c>
      <c r="W219" s="8"/>
      <c r="X219" s="8"/>
    </row>
    <row r="220">
      <c r="A220" s="8" t="inlineStr">
        <is>
          <t>SCMP-AUR-END-EU-017-SEQ-0007</t>
        </is>
      </c>
      <c r="B220" s="8" t="inlineStr">
        <is>
          <t>STABLE-AUR-END-EU-017-SEQ-0007</t>
        </is>
      </c>
      <c r="C220" s="8" t="inlineStr">
        <is>
          <t>AUR-END-EU-017-SEQ-0007</t>
        </is>
      </c>
      <c r="D220" s="8" t="inlineStr">
        <is>
          <t>AUR-END-EU-017</t>
        </is>
      </c>
      <c r="E220" s="8" t="inlineStr">
        <is>
          <t>Sequence 0007</t>
        </is>
      </c>
      <c r="F220" s="8" t="inlineStr">
        <is>
          <t>Yes</t>
        </is>
      </c>
      <c r="G220" s="8" t="inlineStr">
        <is>
          <t>Yes</t>
        </is>
      </c>
      <c r="H220" s="8" t="inlineStr">
        <is>
          <t>Yes</t>
        </is>
      </c>
      <c r="I220" s="8" t="inlineStr">
        <is>
          <t>9</t>
        </is>
      </c>
      <c r="J220" s="8" t="inlineStr">
        <is>
          <t>9</t>
        </is>
      </c>
      <c r="K220" s="8" t="inlineStr">
        <is>
          <t>OK</t>
        </is>
      </c>
      <c r="L220" s="8" t="inlineStr">
        <is>
          <t>I00</t>
        </is>
      </c>
      <c r="M220" s="8" t="inlineStr">
        <is>
          <t>EU</t>
        </is>
      </c>
      <c r="N220" s="8" t="inlineStr">
        <is>
          <t>Derived</t>
        </is>
      </c>
      <c r="O220" s="8" t="inlineStr">
        <is>
          <t>Evaluated</t>
        </is>
      </c>
      <c r="P220" s="8" t="inlineStr">
        <is>
          <t>High</t>
        </is>
      </c>
      <c r="Q220" s="8" t="inlineStr">
        <is>
          <t>No</t>
        </is>
      </c>
      <c r="R220" s="8"/>
      <c r="S220" s="8" t="inlineStr">
        <is>
          <t>Green</t>
        </is>
      </c>
      <c r="T220" s="8" t="inlineStr">
        <is>
          <t>Green</t>
        </is>
      </c>
      <c r="U220" s="8" t="inlineStr">
        <is>
          <t>Matched</t>
        </is>
      </c>
      <c r="V220" s="8" t="inlineStr">
        <is>
          <t>No</t>
        </is>
      </c>
      <c r="W220" s="8"/>
      <c r="X220" s="8"/>
    </row>
    <row r="221">
      <c r="A221" s="8" t="inlineStr">
        <is>
          <t>SCMP-AUR-END-EU-017-SEQ-0008</t>
        </is>
      </c>
      <c r="B221" s="8" t="inlineStr">
        <is>
          <t>STABLE-AUR-END-EU-017-SEQ-0008</t>
        </is>
      </c>
      <c r="C221" s="8" t="inlineStr">
        <is>
          <t>AUR-END-EU-017-SEQ-0008</t>
        </is>
      </c>
      <c r="D221" s="8" t="inlineStr">
        <is>
          <t>AUR-END-EU-017</t>
        </is>
      </c>
      <c r="E221" s="8" t="inlineStr">
        <is>
          <t>Sequence 0008</t>
        </is>
      </c>
      <c r="F221" s="8" t="inlineStr">
        <is>
          <t>Yes</t>
        </is>
      </c>
      <c r="G221" s="8" t="inlineStr">
        <is>
          <t>Yes</t>
        </is>
      </c>
      <c r="H221" s="8" t="inlineStr">
        <is>
          <t>Yes</t>
        </is>
      </c>
      <c r="I221" s="8" t="inlineStr">
        <is>
          <t>16</t>
        </is>
      </c>
      <c r="J221" s="8" t="inlineStr">
        <is>
          <t>16</t>
        </is>
      </c>
      <c r="K221" s="8" t="inlineStr">
        <is>
          <t>OK</t>
        </is>
      </c>
      <c r="L221" s="8" t="inlineStr">
        <is>
          <t>I00</t>
        </is>
      </c>
      <c r="M221" s="8" t="inlineStr">
        <is>
          <t>EU</t>
        </is>
      </c>
      <c r="N221" s="8" t="inlineStr">
        <is>
          <t>Derived</t>
        </is>
      </c>
      <c r="O221" s="8" t="inlineStr">
        <is>
          <t>Evaluated</t>
        </is>
      </c>
      <c r="P221" s="8" t="inlineStr">
        <is>
          <t>High</t>
        </is>
      </c>
      <c r="Q221" s="8" t="inlineStr">
        <is>
          <t>No</t>
        </is>
      </c>
      <c r="R221" s="8"/>
      <c r="S221" s="8" t="inlineStr">
        <is>
          <t>Green</t>
        </is>
      </c>
      <c r="T221" s="8" t="inlineStr">
        <is>
          <t>Green</t>
        </is>
      </c>
      <c r="U221" s="8" t="inlineStr">
        <is>
          <t>Matched</t>
        </is>
      </c>
      <c r="V221" s="8" t="inlineStr">
        <is>
          <t>No</t>
        </is>
      </c>
      <c r="W221" s="8"/>
      <c r="X221" s="8"/>
    </row>
    <row r="222">
      <c r="A222" s="8" t="inlineStr">
        <is>
          <t>SCMP-AUR-END-EU-017-SEQ-0009</t>
        </is>
      </c>
      <c r="B222" s="8" t="inlineStr">
        <is>
          <t>STABLE-AUR-END-EU-017-SEQ-0009</t>
        </is>
      </c>
      <c r="C222" s="8" t="inlineStr">
        <is>
          <t>AUR-END-EU-017-SEQ-0009</t>
        </is>
      </c>
      <c r="D222" s="8" t="inlineStr">
        <is>
          <t>AUR-END-EU-017</t>
        </is>
      </c>
      <c r="E222" s="8" t="inlineStr">
        <is>
          <t>Sequence 0009</t>
        </is>
      </c>
      <c r="F222" s="8" t="inlineStr">
        <is>
          <t>Yes</t>
        </is>
      </c>
      <c r="G222" s="8" t="inlineStr">
        <is>
          <t>Yes</t>
        </is>
      </c>
      <c r="H222" s="8" t="inlineStr">
        <is>
          <t>Yes</t>
        </is>
      </c>
      <c r="I222" s="8" t="inlineStr">
        <is>
          <t>9</t>
        </is>
      </c>
      <c r="J222" s="8" t="inlineStr">
        <is>
          <t>9</t>
        </is>
      </c>
      <c r="K222" s="8" t="inlineStr">
        <is>
          <t>OK</t>
        </is>
      </c>
      <c r="L222" s="8" t="inlineStr">
        <is>
          <t>I00</t>
        </is>
      </c>
      <c r="M222" s="8" t="inlineStr">
        <is>
          <t>EU</t>
        </is>
      </c>
      <c r="N222" s="8" t="inlineStr">
        <is>
          <t>Derived</t>
        </is>
      </c>
      <c r="O222" s="8" t="inlineStr">
        <is>
          <t>Evaluated</t>
        </is>
      </c>
      <c r="P222" s="8" t="inlineStr">
        <is>
          <t>High</t>
        </is>
      </c>
      <c r="Q222" s="8" t="inlineStr">
        <is>
          <t>No</t>
        </is>
      </c>
      <c r="R222" s="8"/>
      <c r="S222" s="8" t="inlineStr">
        <is>
          <t>Green</t>
        </is>
      </c>
      <c r="T222" s="8" t="inlineStr">
        <is>
          <t>Green</t>
        </is>
      </c>
      <c r="U222" s="8" t="inlineStr">
        <is>
          <t>Matched</t>
        </is>
      </c>
      <c r="V222" s="8" t="inlineStr">
        <is>
          <t>No</t>
        </is>
      </c>
      <c r="W222" s="8"/>
      <c r="X222" s="8"/>
    </row>
    <row r="223">
      <c r="A223" s="8" t="inlineStr">
        <is>
          <t>SCMP-AUR-END-EU-017-SEQ-0010</t>
        </is>
      </c>
      <c r="B223" s="8" t="inlineStr">
        <is>
          <t>STABLE-AUR-END-EU-017-SEQ-0010</t>
        </is>
      </c>
      <c r="C223" s="8" t="inlineStr">
        <is>
          <t>AUR-END-EU-017-SEQ-0010</t>
        </is>
      </c>
      <c r="D223" s="8" t="inlineStr">
        <is>
          <t>AUR-END-EU-017</t>
        </is>
      </c>
      <c r="E223" s="8" t="inlineStr">
        <is>
          <t>Sequence 0010</t>
        </is>
      </c>
      <c r="F223" s="8" t="inlineStr">
        <is>
          <t>Yes</t>
        </is>
      </c>
      <c r="G223" s="8" t="inlineStr">
        <is>
          <t>Yes</t>
        </is>
      </c>
      <c r="H223" s="8" t="inlineStr">
        <is>
          <t>Yes</t>
        </is>
      </c>
      <c r="I223" s="8" t="inlineStr">
        <is>
          <t>16</t>
        </is>
      </c>
      <c r="J223" s="8" t="inlineStr">
        <is>
          <t>16</t>
        </is>
      </c>
      <c r="K223" s="8" t="inlineStr">
        <is>
          <t>OK</t>
        </is>
      </c>
      <c r="L223" s="8" t="inlineStr">
        <is>
          <t>I00</t>
        </is>
      </c>
      <c r="M223" s="8" t="inlineStr">
        <is>
          <t>EU</t>
        </is>
      </c>
      <c r="N223" s="8" t="inlineStr">
        <is>
          <t>Derived</t>
        </is>
      </c>
      <c r="O223" s="8" t="inlineStr">
        <is>
          <t>Evaluated</t>
        </is>
      </c>
      <c r="P223" s="8" t="inlineStr">
        <is>
          <t>High</t>
        </is>
      </c>
      <c r="Q223" s="8" t="inlineStr">
        <is>
          <t>No</t>
        </is>
      </c>
      <c r="R223" s="8"/>
      <c r="S223" s="8" t="inlineStr">
        <is>
          <t>Green</t>
        </is>
      </c>
      <c r="T223" s="8" t="inlineStr">
        <is>
          <t>Green</t>
        </is>
      </c>
      <c r="U223" s="8" t="inlineStr">
        <is>
          <t>Matched</t>
        </is>
      </c>
      <c r="V223" s="8" t="inlineStr">
        <is>
          <t>No</t>
        </is>
      </c>
      <c r="W223" s="8"/>
      <c r="X223" s="8"/>
    </row>
    <row r="224">
      <c r="A224" s="8" t="inlineStr">
        <is>
          <t>SCMP-AUR-END-EU-017-SEQ-0011</t>
        </is>
      </c>
      <c r="B224" s="8" t="inlineStr">
        <is>
          <t>STABLE-AUR-END-EU-017-SEQ-0011</t>
        </is>
      </c>
      <c r="C224" s="8" t="inlineStr">
        <is>
          <t>AUR-END-EU-017-SEQ-0011</t>
        </is>
      </c>
      <c r="D224" s="8" t="inlineStr">
        <is>
          <t>AUR-END-EU-017</t>
        </is>
      </c>
      <c r="E224" s="8" t="inlineStr">
        <is>
          <t>Sequence 0011</t>
        </is>
      </c>
      <c r="F224" s="8" t="inlineStr">
        <is>
          <t>Yes</t>
        </is>
      </c>
      <c r="G224" s="8" t="inlineStr">
        <is>
          <t>Yes</t>
        </is>
      </c>
      <c r="H224" s="8" t="inlineStr">
        <is>
          <t>Yes</t>
        </is>
      </c>
      <c r="I224" s="8" t="inlineStr">
        <is>
          <t>5</t>
        </is>
      </c>
      <c r="J224" s="8" t="inlineStr">
        <is>
          <t>5</t>
        </is>
      </c>
      <c r="K224" s="8" t="inlineStr">
        <is>
          <t>OK</t>
        </is>
      </c>
      <c r="L224" s="8" t="inlineStr">
        <is>
          <t>I00</t>
        </is>
      </c>
      <c r="M224" s="8" t="inlineStr">
        <is>
          <t>EU</t>
        </is>
      </c>
      <c r="N224" s="8" t="inlineStr">
        <is>
          <t>Derived</t>
        </is>
      </c>
      <c r="O224" s="8" t="inlineStr">
        <is>
          <t>Evaluated</t>
        </is>
      </c>
      <c r="P224" s="8" t="inlineStr">
        <is>
          <t>High</t>
        </is>
      </c>
      <c r="Q224" s="8" t="inlineStr">
        <is>
          <t>No</t>
        </is>
      </c>
      <c r="R224" s="8"/>
      <c r="S224" s="8" t="inlineStr">
        <is>
          <t>Green</t>
        </is>
      </c>
      <c r="T224" s="8" t="inlineStr">
        <is>
          <t>Green</t>
        </is>
      </c>
      <c r="U224" s="8" t="inlineStr">
        <is>
          <t>Matched</t>
        </is>
      </c>
      <c r="V224" s="8" t="inlineStr">
        <is>
          <t>No</t>
        </is>
      </c>
      <c r="W224" s="8"/>
      <c r="X224" s="8"/>
    </row>
    <row r="225">
      <c r="A225" s="8" t="inlineStr">
        <is>
          <t>SCMP-AUR-END-EU-017-SEQ-0012</t>
        </is>
      </c>
      <c r="B225" s="8" t="inlineStr">
        <is>
          <t>STABLE-AUR-END-EU-017-SEQ-0012</t>
        </is>
      </c>
      <c r="C225" s="8" t="inlineStr">
        <is>
          <t>AUR-END-EU-017-SEQ-0012</t>
        </is>
      </c>
      <c r="D225" s="8" t="inlineStr">
        <is>
          <t>AUR-END-EU-017</t>
        </is>
      </c>
      <c r="E225" s="8" t="inlineStr">
        <is>
          <t>Sequence 0012</t>
        </is>
      </c>
      <c r="F225" s="8" t="inlineStr">
        <is>
          <t>Yes</t>
        </is>
      </c>
      <c r="G225" s="8" t="inlineStr">
        <is>
          <t>Yes</t>
        </is>
      </c>
      <c r="H225" s="8" t="inlineStr">
        <is>
          <t>Yes</t>
        </is>
      </c>
      <c r="I225" s="8" t="inlineStr">
        <is>
          <t>7</t>
        </is>
      </c>
      <c r="J225" s="8" t="inlineStr">
        <is>
          <t>7</t>
        </is>
      </c>
      <c r="K225" s="8" t="inlineStr">
        <is>
          <t>OK</t>
        </is>
      </c>
      <c r="L225" s="8" t="inlineStr">
        <is>
          <t>I00</t>
        </is>
      </c>
      <c r="M225" s="8" t="inlineStr">
        <is>
          <t>EU</t>
        </is>
      </c>
      <c r="N225" s="8" t="inlineStr">
        <is>
          <t>Derived</t>
        </is>
      </c>
      <c r="O225" s="8" t="inlineStr">
        <is>
          <t>Evaluated</t>
        </is>
      </c>
      <c r="P225" s="8" t="inlineStr">
        <is>
          <t>High</t>
        </is>
      </c>
      <c r="Q225" s="8" t="inlineStr">
        <is>
          <t>No</t>
        </is>
      </c>
      <c r="R225" s="8"/>
      <c r="S225" s="8" t="inlineStr">
        <is>
          <t>Green</t>
        </is>
      </c>
      <c r="T225" s="8" t="inlineStr">
        <is>
          <t>Green</t>
        </is>
      </c>
      <c r="U225" s="8" t="inlineStr">
        <is>
          <t>Matched</t>
        </is>
      </c>
      <c r="V225" s="8" t="inlineStr">
        <is>
          <t>No</t>
        </is>
      </c>
      <c r="W225" s="8"/>
      <c r="X225" s="8"/>
    </row>
    <row r="226">
      <c r="A226" s="8" t="inlineStr">
        <is>
          <t>SCMP-AUR-END-EU-017-SEQ-0013</t>
        </is>
      </c>
      <c r="B226" s="8" t="inlineStr">
        <is>
          <t>STABLE-AUR-END-EU-017-SEQ-0013</t>
        </is>
      </c>
      <c r="C226" s="8" t="inlineStr">
        <is>
          <t>AUR-END-EU-017-SEQ-0013</t>
        </is>
      </c>
      <c r="D226" s="8" t="inlineStr">
        <is>
          <t>AUR-END-EU-017</t>
        </is>
      </c>
      <c r="E226" s="8" t="inlineStr">
        <is>
          <t>Sequence 0013</t>
        </is>
      </c>
      <c r="F226" s="8" t="inlineStr">
        <is>
          <t>Yes</t>
        </is>
      </c>
      <c r="G226" s="8" t="inlineStr">
        <is>
          <t>Yes</t>
        </is>
      </c>
      <c r="H226" s="8" t="inlineStr">
        <is>
          <t>Yes</t>
        </is>
      </c>
      <c r="I226" s="8" t="inlineStr">
        <is>
          <t>18</t>
        </is>
      </c>
      <c r="J226" s="8" t="inlineStr">
        <is>
          <t>18</t>
        </is>
      </c>
      <c r="K226" s="8" t="inlineStr">
        <is>
          <t>OK</t>
        </is>
      </c>
      <c r="L226" s="8" t="inlineStr">
        <is>
          <t>I00</t>
        </is>
      </c>
      <c r="M226" s="8" t="inlineStr">
        <is>
          <t>EU</t>
        </is>
      </c>
      <c r="N226" s="8" t="inlineStr">
        <is>
          <t>Derived</t>
        </is>
      </c>
      <c r="O226" s="8" t="inlineStr">
        <is>
          <t>Evaluated</t>
        </is>
      </c>
      <c r="P226" s="8" t="inlineStr">
        <is>
          <t>High</t>
        </is>
      </c>
      <c r="Q226" s="8" t="inlineStr">
        <is>
          <t>No</t>
        </is>
      </c>
      <c r="R226" s="8"/>
      <c r="S226" s="8" t="inlineStr">
        <is>
          <t>Green</t>
        </is>
      </c>
      <c r="T226" s="8" t="inlineStr">
        <is>
          <t>Green</t>
        </is>
      </c>
      <c r="U226" s="8" t="inlineStr">
        <is>
          <t>Matched</t>
        </is>
      </c>
      <c r="V226" s="8" t="inlineStr">
        <is>
          <t>No</t>
        </is>
      </c>
      <c r="W226" s="8"/>
      <c r="X226" s="8"/>
    </row>
    <row r="227">
      <c r="A227" s="8" t="inlineStr">
        <is>
          <t>SCMP-AUR-CAL-UN-018-SEQ-0000</t>
        </is>
      </c>
      <c r="B227" s="8" t="inlineStr">
        <is>
          <t>STABLE-AUR-CAL-UN-018-SEQ-0000</t>
        </is>
      </c>
      <c r="C227" s="8" t="inlineStr">
        <is>
          <t>AUR-CAL-UN-018-SEQ-0000</t>
        </is>
      </c>
      <c r="D227" s="8" t="inlineStr">
        <is>
          <t>AUR-CAL-UN-018</t>
        </is>
      </c>
      <c r="E227" s="8" t="inlineStr">
        <is>
          <t>Sequence 0000</t>
        </is>
      </c>
      <c r="F227" s="8" t="inlineStr">
        <is>
          <t>Yes</t>
        </is>
      </c>
      <c r="G227" s="8" t="inlineStr">
        <is>
          <t>Yes</t>
        </is>
      </c>
      <c r="H227" s="8" t="inlineStr">
        <is>
          <t>Yes</t>
        </is>
      </c>
      <c r="I227" s="8" t="inlineStr">
        <is>
          <t>15</t>
        </is>
      </c>
      <c r="J227" s="8" t="inlineStr">
        <is>
          <t>15</t>
        </is>
      </c>
      <c r="K227" s="8" t="inlineStr">
        <is>
          <t>OK</t>
        </is>
      </c>
      <c r="L227" s="8" t="inlineStr">
        <is>
          <t>I00</t>
        </is>
      </c>
      <c r="M227" s="8" t="inlineStr">
        <is>
          <t>EU</t>
        </is>
      </c>
      <c r="N227" s="8" t="inlineStr">
        <is>
          <t>Derived</t>
        </is>
      </c>
      <c r="O227" s="8" t="inlineStr">
        <is>
          <t>Evaluated</t>
        </is>
      </c>
      <c r="P227" s="8" t="inlineStr">
        <is>
          <t>High</t>
        </is>
      </c>
      <c r="Q227" s="8" t="inlineStr">
        <is>
          <t>No</t>
        </is>
      </c>
      <c r="R227" s="8"/>
      <c r="S227" s="8" t="inlineStr">
        <is>
          <t>Green</t>
        </is>
      </c>
      <c r="T227" s="8" t="inlineStr">
        <is>
          <t>Green</t>
        </is>
      </c>
      <c r="U227" s="8" t="inlineStr">
        <is>
          <t>Matched</t>
        </is>
      </c>
      <c r="V227" s="8" t="inlineStr">
        <is>
          <t>No</t>
        </is>
      </c>
      <c r="W227" s="8"/>
      <c r="X227" s="8"/>
    </row>
    <row r="228">
      <c r="A228" s="8" t="inlineStr">
        <is>
          <t>SCMP-AUR-CAL-UN-018-SEQ-0001</t>
        </is>
      </c>
      <c r="B228" s="8" t="inlineStr">
        <is>
          <t>STABLE-AUR-CAL-UN-018-SEQ-0001</t>
        </is>
      </c>
      <c r="C228" s="8" t="inlineStr">
        <is>
          <t>AUR-CAL-UN-018-SEQ-0001</t>
        </is>
      </c>
      <c r="D228" s="8" t="inlineStr">
        <is>
          <t>AUR-CAL-UN-018</t>
        </is>
      </c>
      <c r="E228" s="8" t="inlineStr">
        <is>
          <t>Sequence 0001</t>
        </is>
      </c>
      <c r="F228" s="8" t="inlineStr">
        <is>
          <t>Yes</t>
        </is>
      </c>
      <c r="G228" s="8" t="inlineStr">
        <is>
          <t>Yes</t>
        </is>
      </c>
      <c r="H228" s="8" t="inlineStr">
        <is>
          <t>Yes</t>
        </is>
      </c>
      <c r="I228" s="8" t="inlineStr">
        <is>
          <t>19</t>
        </is>
      </c>
      <c r="J228" s="8" t="inlineStr">
        <is>
          <t>19</t>
        </is>
      </c>
      <c r="K228" s="8" t="inlineStr">
        <is>
          <t>OK</t>
        </is>
      </c>
      <c r="L228" s="8" t="inlineStr">
        <is>
          <t>I00</t>
        </is>
      </c>
      <c r="M228" s="8" t="inlineStr">
        <is>
          <t>EU</t>
        </is>
      </c>
      <c r="N228" s="8" t="inlineStr">
        <is>
          <t>Derived</t>
        </is>
      </c>
      <c r="O228" s="8" t="inlineStr">
        <is>
          <t>Evaluated</t>
        </is>
      </c>
      <c r="P228" s="8" t="inlineStr">
        <is>
          <t>High</t>
        </is>
      </c>
      <c r="Q228" s="8" t="inlineStr">
        <is>
          <t>No</t>
        </is>
      </c>
      <c r="R228" s="8"/>
      <c r="S228" s="8" t="inlineStr">
        <is>
          <t>Green</t>
        </is>
      </c>
      <c r="T228" s="8" t="inlineStr">
        <is>
          <t>Green</t>
        </is>
      </c>
      <c r="U228" s="8" t="inlineStr">
        <is>
          <t>Matched</t>
        </is>
      </c>
      <c r="V228" s="8" t="inlineStr">
        <is>
          <t>No</t>
        </is>
      </c>
      <c r="W228" s="8"/>
      <c r="X228" s="8"/>
    </row>
    <row r="229">
      <c r="A229" s="8" t="inlineStr">
        <is>
          <t>SCMP-AUR-CAL-UN-018-SEQ-0002</t>
        </is>
      </c>
      <c r="B229" s="8" t="inlineStr">
        <is>
          <t>STABLE-AUR-CAL-UN-018-SEQ-0002</t>
        </is>
      </c>
      <c r="C229" s="8" t="inlineStr">
        <is>
          <t>AUR-CAL-UN-018-SEQ-0002</t>
        </is>
      </c>
      <c r="D229" s="8" t="inlineStr">
        <is>
          <t>AUR-CAL-UN-018</t>
        </is>
      </c>
      <c r="E229" s="8" t="inlineStr">
        <is>
          <t>Sequence 0002</t>
        </is>
      </c>
      <c r="F229" s="8" t="inlineStr">
        <is>
          <t>Yes</t>
        </is>
      </c>
      <c r="G229" s="8" t="inlineStr">
        <is>
          <t>Yes</t>
        </is>
      </c>
      <c r="H229" s="8" t="inlineStr">
        <is>
          <t>Yes</t>
        </is>
      </c>
      <c r="I229" s="8" t="inlineStr">
        <is>
          <t>15</t>
        </is>
      </c>
      <c r="J229" s="8" t="inlineStr">
        <is>
          <t>15</t>
        </is>
      </c>
      <c r="K229" s="8" t="inlineStr">
        <is>
          <t>OK</t>
        </is>
      </c>
      <c r="L229" s="8" t="inlineStr">
        <is>
          <t>I00</t>
        </is>
      </c>
      <c r="M229" s="8" t="inlineStr">
        <is>
          <t>EU</t>
        </is>
      </c>
      <c r="N229" s="8" t="inlineStr">
        <is>
          <t>Derived</t>
        </is>
      </c>
      <c r="O229" s="8" t="inlineStr">
        <is>
          <t>Evaluated</t>
        </is>
      </c>
      <c r="P229" s="8" t="inlineStr">
        <is>
          <t>High</t>
        </is>
      </c>
      <c r="Q229" s="8" t="inlineStr">
        <is>
          <t>No</t>
        </is>
      </c>
      <c r="R229" s="8"/>
      <c r="S229" s="8" t="inlineStr">
        <is>
          <t>Green</t>
        </is>
      </c>
      <c r="T229" s="8" t="inlineStr">
        <is>
          <t>Green</t>
        </is>
      </c>
      <c r="U229" s="8" t="inlineStr">
        <is>
          <t>Matched</t>
        </is>
      </c>
      <c r="V229" s="8" t="inlineStr">
        <is>
          <t>No</t>
        </is>
      </c>
      <c r="W229" s="8"/>
      <c r="X229" s="8"/>
    </row>
    <row r="230">
      <c r="A230" s="8" t="inlineStr">
        <is>
          <t>SCMP-AUR-CAL-UN-018-SEQ-0003</t>
        </is>
      </c>
      <c r="B230" s="8" t="inlineStr">
        <is>
          <t>STABLE-AUR-CAL-UN-018-SEQ-0003</t>
        </is>
      </c>
      <c r="C230" s="8" t="inlineStr">
        <is>
          <t>AUR-CAL-UN-018-SEQ-0003</t>
        </is>
      </c>
      <c r="D230" s="8" t="inlineStr">
        <is>
          <t>AUR-CAL-UN-018</t>
        </is>
      </c>
      <c r="E230" s="8" t="inlineStr">
        <is>
          <t>Sequence 0003</t>
        </is>
      </c>
      <c r="F230" s="8" t="inlineStr">
        <is>
          <t>Yes</t>
        </is>
      </c>
      <c r="G230" s="8" t="inlineStr">
        <is>
          <t>Yes</t>
        </is>
      </c>
      <c r="H230" s="8" t="inlineStr">
        <is>
          <t>Yes</t>
        </is>
      </c>
      <c r="I230" s="8" t="inlineStr">
        <is>
          <t>15</t>
        </is>
      </c>
      <c r="J230" s="8" t="inlineStr">
        <is>
          <t>15</t>
        </is>
      </c>
      <c r="K230" s="8" t="inlineStr">
        <is>
          <t>OK</t>
        </is>
      </c>
      <c r="L230" s="8" t="inlineStr">
        <is>
          <t>I00</t>
        </is>
      </c>
      <c r="M230" s="8" t="inlineStr">
        <is>
          <t>EU</t>
        </is>
      </c>
      <c r="N230" s="8" t="inlineStr">
        <is>
          <t>Derived</t>
        </is>
      </c>
      <c r="O230" s="8" t="inlineStr">
        <is>
          <t>Evaluated</t>
        </is>
      </c>
      <c r="P230" s="8" t="inlineStr">
        <is>
          <t>High</t>
        </is>
      </c>
      <c r="Q230" s="8" t="inlineStr">
        <is>
          <t>No</t>
        </is>
      </c>
      <c r="R230" s="8"/>
      <c r="S230" s="8" t="inlineStr">
        <is>
          <t>Green</t>
        </is>
      </c>
      <c r="T230" s="8" t="inlineStr">
        <is>
          <t>Green</t>
        </is>
      </c>
      <c r="U230" s="8" t="inlineStr">
        <is>
          <t>Matched</t>
        </is>
      </c>
      <c r="V230" s="8" t="inlineStr">
        <is>
          <t>No</t>
        </is>
      </c>
      <c r="W230" s="8"/>
      <c r="X230" s="8"/>
    </row>
    <row r="231">
      <c r="A231" s="8" t="inlineStr">
        <is>
          <t>SCMP-AUR-CAL-UN-018-SEQ-0004</t>
        </is>
      </c>
      <c r="B231" s="8" t="inlineStr">
        <is>
          <t>STABLE-AUR-CAL-UN-018-SEQ-0004</t>
        </is>
      </c>
      <c r="C231" s="8" t="inlineStr">
        <is>
          <t>AUR-CAL-UN-018-SEQ-0004</t>
        </is>
      </c>
      <c r="D231" s="8" t="inlineStr">
        <is>
          <t>AUR-CAL-UN-018</t>
        </is>
      </c>
      <c r="E231" s="8" t="inlineStr">
        <is>
          <t>Sequence 0004</t>
        </is>
      </c>
      <c r="F231" s="8" t="inlineStr">
        <is>
          <t>Yes</t>
        </is>
      </c>
      <c r="G231" s="8" t="inlineStr">
        <is>
          <t>Yes</t>
        </is>
      </c>
      <c r="H231" s="8" t="inlineStr">
        <is>
          <t>Yes</t>
        </is>
      </c>
      <c r="I231" s="8" t="inlineStr">
        <is>
          <t>17</t>
        </is>
      </c>
      <c r="J231" s="8" t="inlineStr">
        <is>
          <t>17</t>
        </is>
      </c>
      <c r="K231" s="8" t="inlineStr">
        <is>
          <t>OK</t>
        </is>
      </c>
      <c r="L231" s="8" t="inlineStr">
        <is>
          <t>I00</t>
        </is>
      </c>
      <c r="M231" s="8" t="inlineStr">
        <is>
          <t>EU</t>
        </is>
      </c>
      <c r="N231" s="8" t="inlineStr">
        <is>
          <t>Derived</t>
        </is>
      </c>
      <c r="O231" s="8" t="inlineStr">
        <is>
          <t>Evaluated</t>
        </is>
      </c>
      <c r="P231" s="8" t="inlineStr">
        <is>
          <t>High</t>
        </is>
      </c>
      <c r="Q231" s="8" t="inlineStr">
        <is>
          <t>No</t>
        </is>
      </c>
      <c r="R231" s="8"/>
      <c r="S231" s="8" t="inlineStr">
        <is>
          <t>Green</t>
        </is>
      </c>
      <c r="T231" s="8" t="inlineStr">
        <is>
          <t>Green</t>
        </is>
      </c>
      <c r="U231" s="8" t="inlineStr">
        <is>
          <t>Matched</t>
        </is>
      </c>
      <c r="V231" s="8" t="inlineStr">
        <is>
          <t>No</t>
        </is>
      </c>
      <c r="W231" s="8"/>
      <c r="X231" s="8"/>
    </row>
    <row r="232">
      <c r="A232" s="8" t="inlineStr">
        <is>
          <t>SCMP-AUR-CAL-UN-018-SEQ-0005</t>
        </is>
      </c>
      <c r="B232" s="8" t="inlineStr">
        <is>
          <t>STABLE-AUR-CAL-UN-018-SEQ-0005</t>
        </is>
      </c>
      <c r="C232" s="8" t="inlineStr">
        <is>
          <t>AUR-CAL-UN-018-SEQ-0005</t>
        </is>
      </c>
      <c r="D232" s="8" t="inlineStr">
        <is>
          <t>AUR-CAL-UN-018</t>
        </is>
      </c>
      <c r="E232" s="8" t="inlineStr">
        <is>
          <t>Sequence 0005</t>
        </is>
      </c>
      <c r="F232" s="8" t="inlineStr">
        <is>
          <t>Yes</t>
        </is>
      </c>
      <c r="G232" s="8" t="inlineStr">
        <is>
          <t>Yes</t>
        </is>
      </c>
      <c r="H232" s="8" t="inlineStr">
        <is>
          <t>Yes</t>
        </is>
      </c>
      <c r="I232" s="8" t="inlineStr">
        <is>
          <t>15</t>
        </is>
      </c>
      <c r="J232" s="8" t="inlineStr">
        <is>
          <t>15</t>
        </is>
      </c>
      <c r="K232" s="8" t="inlineStr">
        <is>
          <t>OK</t>
        </is>
      </c>
      <c r="L232" s="8" t="inlineStr">
        <is>
          <t>I00</t>
        </is>
      </c>
      <c r="M232" s="8" t="inlineStr">
        <is>
          <t>EU</t>
        </is>
      </c>
      <c r="N232" s="8" t="inlineStr">
        <is>
          <t>Derived</t>
        </is>
      </c>
      <c r="O232" s="8" t="inlineStr">
        <is>
          <t>Evaluated</t>
        </is>
      </c>
      <c r="P232" s="8" t="inlineStr">
        <is>
          <t>High</t>
        </is>
      </c>
      <c r="Q232" s="8" t="inlineStr">
        <is>
          <t>No</t>
        </is>
      </c>
      <c r="R232" s="8"/>
      <c r="S232" s="8" t="inlineStr">
        <is>
          <t>Green</t>
        </is>
      </c>
      <c r="T232" s="8" t="inlineStr">
        <is>
          <t>Green</t>
        </is>
      </c>
      <c r="U232" s="8" t="inlineStr">
        <is>
          <t>Matched</t>
        </is>
      </c>
      <c r="V232" s="8" t="inlineStr">
        <is>
          <t>No</t>
        </is>
      </c>
      <c r="W232" s="8"/>
      <c r="X232" s="8"/>
    </row>
    <row r="233">
      <c r="A233" s="8" t="inlineStr">
        <is>
          <t>SCMP-AUR-CAL-UN-018-SEQ-0006</t>
        </is>
      </c>
      <c r="B233" s="8" t="inlineStr">
        <is>
          <t>STABLE-AUR-CAL-UN-018-SEQ-0006</t>
        </is>
      </c>
      <c r="C233" s="8" t="inlineStr">
        <is>
          <t>AUR-CAL-UN-018-SEQ-0006</t>
        </is>
      </c>
      <c r="D233" s="8" t="inlineStr">
        <is>
          <t>AUR-CAL-UN-018</t>
        </is>
      </c>
      <c r="E233" s="8" t="inlineStr">
        <is>
          <t>Sequence 0006</t>
        </is>
      </c>
      <c r="F233" s="8" t="inlineStr">
        <is>
          <t>Yes</t>
        </is>
      </c>
      <c r="G233" s="8" t="inlineStr">
        <is>
          <t>Yes</t>
        </is>
      </c>
      <c r="H233" s="8" t="inlineStr">
        <is>
          <t>Yes</t>
        </is>
      </c>
      <c r="I233" s="8" t="inlineStr">
        <is>
          <t>18</t>
        </is>
      </c>
      <c r="J233" s="8" t="inlineStr">
        <is>
          <t>18</t>
        </is>
      </c>
      <c r="K233" s="8" t="inlineStr">
        <is>
          <t>OK</t>
        </is>
      </c>
      <c r="L233" s="8" t="inlineStr">
        <is>
          <t>I00</t>
        </is>
      </c>
      <c r="M233" s="8" t="inlineStr">
        <is>
          <t>EU</t>
        </is>
      </c>
      <c r="N233" s="8" t="inlineStr">
        <is>
          <t>Derived</t>
        </is>
      </c>
      <c r="O233" s="8" t="inlineStr">
        <is>
          <t>Evaluated</t>
        </is>
      </c>
      <c r="P233" s="8" t="inlineStr">
        <is>
          <t>High</t>
        </is>
      </c>
      <c r="Q233" s="8" t="inlineStr">
        <is>
          <t>No</t>
        </is>
      </c>
      <c r="R233" s="8"/>
      <c r="S233" s="8" t="inlineStr">
        <is>
          <t>Green</t>
        </is>
      </c>
      <c r="T233" s="8" t="inlineStr">
        <is>
          <t>Green</t>
        </is>
      </c>
      <c r="U233" s="8" t="inlineStr">
        <is>
          <t>Matched</t>
        </is>
      </c>
      <c r="V233" s="8" t="inlineStr">
        <is>
          <t>No</t>
        </is>
      </c>
      <c r="W233" s="8"/>
      <c r="X233" s="8"/>
    </row>
    <row r="234">
      <c r="A234" s="8" t="inlineStr">
        <is>
          <t>SCMP-AUR-CAL-UN-018-SEQ-0007</t>
        </is>
      </c>
      <c r="B234" s="8" t="inlineStr">
        <is>
          <t>STABLE-AUR-CAL-UN-018-SEQ-0007</t>
        </is>
      </c>
      <c r="C234" s="8" t="inlineStr">
        <is>
          <t>AUR-CAL-UN-018-SEQ-0007</t>
        </is>
      </c>
      <c r="D234" s="8" t="inlineStr">
        <is>
          <t>AUR-CAL-UN-018</t>
        </is>
      </c>
      <c r="E234" s="8" t="inlineStr">
        <is>
          <t>Sequence 0007</t>
        </is>
      </c>
      <c r="F234" s="8" t="inlineStr">
        <is>
          <t>Yes</t>
        </is>
      </c>
      <c r="G234" s="8" t="inlineStr">
        <is>
          <t>Yes</t>
        </is>
      </c>
      <c r="H234" s="8" t="inlineStr">
        <is>
          <t>Yes</t>
        </is>
      </c>
      <c r="I234" s="8" t="inlineStr">
        <is>
          <t>9</t>
        </is>
      </c>
      <c r="J234" s="8" t="inlineStr">
        <is>
          <t>9</t>
        </is>
      </c>
      <c r="K234" s="8" t="inlineStr">
        <is>
          <t>OK</t>
        </is>
      </c>
      <c r="L234" s="8" t="inlineStr">
        <is>
          <t>I00</t>
        </is>
      </c>
      <c r="M234" s="8" t="inlineStr">
        <is>
          <t>EU</t>
        </is>
      </c>
      <c r="N234" s="8" t="inlineStr">
        <is>
          <t>Derived</t>
        </is>
      </c>
      <c r="O234" s="8" t="inlineStr">
        <is>
          <t>Evaluated</t>
        </is>
      </c>
      <c r="P234" s="8" t="inlineStr">
        <is>
          <t>High</t>
        </is>
      </c>
      <c r="Q234" s="8" t="inlineStr">
        <is>
          <t>No</t>
        </is>
      </c>
      <c r="R234" s="8"/>
      <c r="S234" s="8" t="inlineStr">
        <is>
          <t>Green</t>
        </is>
      </c>
      <c r="T234" s="8" t="inlineStr">
        <is>
          <t>Green</t>
        </is>
      </c>
      <c r="U234" s="8" t="inlineStr">
        <is>
          <t>Matched</t>
        </is>
      </c>
      <c r="V234" s="8" t="inlineStr">
        <is>
          <t>No</t>
        </is>
      </c>
      <c r="W234" s="8"/>
      <c r="X234" s="8"/>
    </row>
    <row r="235">
      <c r="A235" s="8" t="inlineStr">
        <is>
          <t>SCMP-AUR-CAL-UN-018-SEQ-0008</t>
        </is>
      </c>
      <c r="B235" s="8" t="inlineStr">
        <is>
          <t>STABLE-AUR-CAL-UN-018-SEQ-0008</t>
        </is>
      </c>
      <c r="C235" s="8" t="inlineStr">
        <is>
          <t>AUR-CAL-UN-018-SEQ-0008</t>
        </is>
      </c>
      <c r="D235" s="8" t="inlineStr">
        <is>
          <t>AUR-CAL-UN-018</t>
        </is>
      </c>
      <c r="E235" s="8" t="inlineStr">
        <is>
          <t>Sequence 0008</t>
        </is>
      </c>
      <c r="F235" s="8" t="inlineStr">
        <is>
          <t>Yes</t>
        </is>
      </c>
      <c r="G235" s="8" t="inlineStr">
        <is>
          <t>Yes</t>
        </is>
      </c>
      <c r="H235" s="8" t="inlineStr">
        <is>
          <t>Yes</t>
        </is>
      </c>
      <c r="I235" s="8" t="inlineStr">
        <is>
          <t>8</t>
        </is>
      </c>
      <c r="J235" s="8" t="inlineStr">
        <is>
          <t>8</t>
        </is>
      </c>
      <c r="K235" s="8" t="inlineStr">
        <is>
          <t>OK</t>
        </is>
      </c>
      <c r="L235" s="8" t="inlineStr">
        <is>
          <t>I00</t>
        </is>
      </c>
      <c r="M235" s="8" t="inlineStr">
        <is>
          <t>EU</t>
        </is>
      </c>
      <c r="N235" s="8" t="inlineStr">
        <is>
          <t>Derived</t>
        </is>
      </c>
      <c r="O235" s="8" t="inlineStr">
        <is>
          <t>Evaluated</t>
        </is>
      </c>
      <c r="P235" s="8" t="inlineStr">
        <is>
          <t>High</t>
        </is>
      </c>
      <c r="Q235" s="8" t="inlineStr">
        <is>
          <t>No</t>
        </is>
      </c>
      <c r="R235" s="8"/>
      <c r="S235" s="8" t="inlineStr">
        <is>
          <t>Green</t>
        </is>
      </c>
      <c r="T235" s="8" t="inlineStr">
        <is>
          <t>Green</t>
        </is>
      </c>
      <c r="U235" s="8" t="inlineStr">
        <is>
          <t>Matched</t>
        </is>
      </c>
      <c r="V235" s="8" t="inlineStr">
        <is>
          <t>No</t>
        </is>
      </c>
      <c r="W235" s="8"/>
      <c r="X235" s="8"/>
    </row>
    <row r="236">
      <c r="A236" s="8" t="inlineStr">
        <is>
          <t>SCMP-AUR-CAL-UN-018-SEQ-0009</t>
        </is>
      </c>
      <c r="B236" s="8" t="inlineStr">
        <is>
          <t>STABLE-AUR-CAL-UN-018-SEQ-0009</t>
        </is>
      </c>
      <c r="C236" s="8" t="inlineStr">
        <is>
          <t>AUR-CAL-UN-018-SEQ-0009</t>
        </is>
      </c>
      <c r="D236" s="8" t="inlineStr">
        <is>
          <t>AUR-CAL-UN-018</t>
        </is>
      </c>
      <c r="E236" s="8" t="inlineStr">
        <is>
          <t>Sequence 0009</t>
        </is>
      </c>
      <c r="F236" s="8" t="inlineStr">
        <is>
          <t>Yes</t>
        </is>
      </c>
      <c r="G236" s="8" t="inlineStr">
        <is>
          <t>Yes</t>
        </is>
      </c>
      <c r="H236" s="8" t="inlineStr">
        <is>
          <t>Yes</t>
        </is>
      </c>
      <c r="I236" s="8" t="inlineStr">
        <is>
          <t>19</t>
        </is>
      </c>
      <c r="J236" s="8" t="inlineStr">
        <is>
          <t>19</t>
        </is>
      </c>
      <c r="K236" s="8" t="inlineStr">
        <is>
          <t>OK</t>
        </is>
      </c>
      <c r="L236" s="8" t="inlineStr">
        <is>
          <t>I00</t>
        </is>
      </c>
      <c r="M236" s="8" t="inlineStr">
        <is>
          <t>EU</t>
        </is>
      </c>
      <c r="N236" s="8" t="inlineStr">
        <is>
          <t>Derived</t>
        </is>
      </c>
      <c r="O236" s="8" t="inlineStr">
        <is>
          <t>Evaluated</t>
        </is>
      </c>
      <c r="P236" s="8" t="inlineStr">
        <is>
          <t>High</t>
        </is>
      </c>
      <c r="Q236" s="8" t="inlineStr">
        <is>
          <t>No</t>
        </is>
      </c>
      <c r="R236" s="8"/>
      <c r="S236" s="8" t="inlineStr">
        <is>
          <t>Green</t>
        </is>
      </c>
      <c r="T236" s="8" t="inlineStr">
        <is>
          <t>Green</t>
        </is>
      </c>
      <c r="U236" s="8" t="inlineStr">
        <is>
          <t>Matched</t>
        </is>
      </c>
      <c r="V236" s="8" t="inlineStr">
        <is>
          <t>No</t>
        </is>
      </c>
      <c r="W236" s="8"/>
      <c r="X236" s="8"/>
    </row>
    <row r="237">
      <c r="A237" s="8" t="inlineStr">
        <is>
          <t>SCMP-AUR-CAL-UN-018-SEQ-0010</t>
        </is>
      </c>
      <c r="B237" s="8" t="inlineStr">
        <is>
          <t>STABLE-AUR-CAL-UN-018-SEQ-0010</t>
        </is>
      </c>
      <c r="C237" s="8" t="inlineStr">
        <is>
          <t>AUR-CAL-UN-018-SEQ-0010</t>
        </is>
      </c>
      <c r="D237" s="8" t="inlineStr">
        <is>
          <t>AUR-CAL-UN-018</t>
        </is>
      </c>
      <c r="E237" s="8" t="inlineStr">
        <is>
          <t>Sequence 0010</t>
        </is>
      </c>
      <c r="F237" s="8" t="inlineStr">
        <is>
          <t>Yes</t>
        </is>
      </c>
      <c r="G237" s="8" t="inlineStr">
        <is>
          <t>Yes</t>
        </is>
      </c>
      <c r="H237" s="8" t="inlineStr">
        <is>
          <t>Yes</t>
        </is>
      </c>
      <c r="I237" s="8" t="inlineStr">
        <is>
          <t>19</t>
        </is>
      </c>
      <c r="J237" s="8" t="inlineStr">
        <is>
          <t>19</t>
        </is>
      </c>
      <c r="K237" s="8" t="inlineStr">
        <is>
          <t>OK</t>
        </is>
      </c>
      <c r="L237" s="8" t="inlineStr">
        <is>
          <t>I00</t>
        </is>
      </c>
      <c r="M237" s="8" t="inlineStr">
        <is>
          <t>EU</t>
        </is>
      </c>
      <c r="N237" s="8" t="inlineStr">
        <is>
          <t>Derived</t>
        </is>
      </c>
      <c r="O237" s="8" t="inlineStr">
        <is>
          <t>Evaluated</t>
        </is>
      </c>
      <c r="P237" s="8" t="inlineStr">
        <is>
          <t>High</t>
        </is>
      </c>
      <c r="Q237" s="8" t="inlineStr">
        <is>
          <t>No</t>
        </is>
      </c>
      <c r="R237" s="8"/>
      <c r="S237" s="8" t="inlineStr">
        <is>
          <t>Green</t>
        </is>
      </c>
      <c r="T237" s="8" t="inlineStr">
        <is>
          <t>Green</t>
        </is>
      </c>
      <c r="U237" s="8" t="inlineStr">
        <is>
          <t>Matched</t>
        </is>
      </c>
      <c r="V237" s="8" t="inlineStr">
        <is>
          <t>No</t>
        </is>
      </c>
      <c r="W237" s="8"/>
      <c r="X237" s="8"/>
    </row>
    <row r="238">
      <c r="A238" s="8" t="inlineStr">
        <is>
          <t>SCMP-AUR-CAL-UN-018-SEQ-0011</t>
        </is>
      </c>
      <c r="B238" s="8" t="inlineStr">
        <is>
          <t>STABLE-AUR-CAL-UN-018-SEQ-0011</t>
        </is>
      </c>
      <c r="C238" s="8" t="inlineStr">
        <is>
          <t>AUR-CAL-UN-018-SEQ-0011</t>
        </is>
      </c>
      <c r="D238" s="8" t="inlineStr">
        <is>
          <t>AUR-CAL-UN-018</t>
        </is>
      </c>
      <c r="E238" s="8" t="inlineStr">
        <is>
          <t>Sequence 0011</t>
        </is>
      </c>
      <c r="F238" s="8" t="inlineStr">
        <is>
          <t>Yes</t>
        </is>
      </c>
      <c r="G238" s="8" t="inlineStr">
        <is>
          <t>Yes</t>
        </is>
      </c>
      <c r="H238" s="8" t="inlineStr">
        <is>
          <t>Yes</t>
        </is>
      </c>
      <c r="I238" s="8" t="inlineStr">
        <is>
          <t>15</t>
        </is>
      </c>
      <c r="J238" s="8" t="inlineStr">
        <is>
          <t>15</t>
        </is>
      </c>
      <c r="K238" s="8" t="inlineStr">
        <is>
          <t>OK</t>
        </is>
      </c>
      <c r="L238" s="8" t="inlineStr">
        <is>
          <t>I00</t>
        </is>
      </c>
      <c r="M238" s="8" t="inlineStr">
        <is>
          <t>EU</t>
        </is>
      </c>
      <c r="N238" s="8" t="inlineStr">
        <is>
          <t>Derived</t>
        </is>
      </c>
      <c r="O238" s="8" t="inlineStr">
        <is>
          <t>Evaluated</t>
        </is>
      </c>
      <c r="P238" s="8" t="inlineStr">
        <is>
          <t>High</t>
        </is>
      </c>
      <c r="Q238" s="8" t="inlineStr">
        <is>
          <t>No</t>
        </is>
      </c>
      <c r="R238" s="8"/>
      <c r="S238" s="8" t="inlineStr">
        <is>
          <t>Green</t>
        </is>
      </c>
      <c r="T238" s="8" t="inlineStr">
        <is>
          <t>Green</t>
        </is>
      </c>
      <c r="U238" s="8" t="inlineStr">
        <is>
          <t>Matched</t>
        </is>
      </c>
      <c r="V238" s="8" t="inlineStr">
        <is>
          <t>No</t>
        </is>
      </c>
      <c r="W238" s="8"/>
      <c r="X238" s="8"/>
    </row>
    <row r="239">
      <c r="A239" s="8" t="inlineStr">
        <is>
          <t>SCMP-AUR-CAL-UN-018-SEQ-0012</t>
        </is>
      </c>
      <c r="B239" s="8" t="inlineStr">
        <is>
          <t>STABLE-AUR-CAL-UN-018-SEQ-0012</t>
        </is>
      </c>
      <c r="C239" s="8" t="inlineStr">
        <is>
          <t>AUR-CAL-UN-018-SEQ-0012</t>
        </is>
      </c>
      <c r="D239" s="8" t="inlineStr">
        <is>
          <t>AUR-CAL-UN-018</t>
        </is>
      </c>
      <c r="E239" s="8" t="inlineStr">
        <is>
          <t>Sequence 0012</t>
        </is>
      </c>
      <c r="F239" s="8" t="inlineStr">
        <is>
          <t>Yes</t>
        </is>
      </c>
      <c r="G239" s="8" t="inlineStr">
        <is>
          <t>Yes</t>
        </is>
      </c>
      <c r="H239" s="8" t="inlineStr">
        <is>
          <t>Yes</t>
        </is>
      </c>
      <c r="I239" s="8" t="inlineStr">
        <is>
          <t>5</t>
        </is>
      </c>
      <c r="J239" s="8" t="inlineStr">
        <is>
          <t>5</t>
        </is>
      </c>
      <c r="K239" s="8" t="inlineStr">
        <is>
          <t>OK</t>
        </is>
      </c>
      <c r="L239" s="8" t="inlineStr">
        <is>
          <t>I00</t>
        </is>
      </c>
      <c r="M239" s="8" t="inlineStr">
        <is>
          <t>EU</t>
        </is>
      </c>
      <c r="N239" s="8" t="inlineStr">
        <is>
          <t>Derived</t>
        </is>
      </c>
      <c r="O239" s="8" t="inlineStr">
        <is>
          <t>Evaluated</t>
        </is>
      </c>
      <c r="P239" s="8" t="inlineStr">
        <is>
          <t>High</t>
        </is>
      </c>
      <c r="Q239" s="8" t="inlineStr">
        <is>
          <t>No</t>
        </is>
      </c>
      <c r="R239" s="8"/>
      <c r="S239" s="8" t="inlineStr">
        <is>
          <t>Green</t>
        </is>
      </c>
      <c r="T239" s="8" t="inlineStr">
        <is>
          <t>Green</t>
        </is>
      </c>
      <c r="U239" s="8" t="inlineStr">
        <is>
          <t>Matched</t>
        </is>
      </c>
      <c r="V239" s="8" t="inlineStr">
        <is>
          <t>No</t>
        </is>
      </c>
      <c r="W239" s="8"/>
      <c r="X239" s="8"/>
    </row>
    <row r="240">
      <c r="A240" s="8" t="inlineStr">
        <is>
          <t>SCMP-AUR-CAL-UN-018-SEQ-0013</t>
        </is>
      </c>
      <c r="B240" s="8" t="inlineStr">
        <is>
          <t>STABLE-AUR-CAL-UN-018-SEQ-0013</t>
        </is>
      </c>
      <c r="C240" s="8" t="inlineStr">
        <is>
          <t>AUR-CAL-UN-018-SEQ-0013</t>
        </is>
      </c>
      <c r="D240" s="8" t="inlineStr">
        <is>
          <t>AUR-CAL-UN-018</t>
        </is>
      </c>
      <c r="E240" s="8" t="inlineStr">
        <is>
          <t>Sequence 0013</t>
        </is>
      </c>
      <c r="F240" s="8" t="inlineStr">
        <is>
          <t>Yes</t>
        </is>
      </c>
      <c r="G240" s="8" t="inlineStr">
        <is>
          <t>Yes</t>
        </is>
      </c>
      <c r="H240" s="8" t="inlineStr">
        <is>
          <t>Yes</t>
        </is>
      </c>
      <c r="I240" s="8" t="inlineStr">
        <is>
          <t>9</t>
        </is>
      </c>
      <c r="J240" s="8" t="inlineStr">
        <is>
          <t>9</t>
        </is>
      </c>
      <c r="K240" s="8" t="inlineStr">
        <is>
          <t>OK</t>
        </is>
      </c>
      <c r="L240" s="8" t="inlineStr">
        <is>
          <t>I00</t>
        </is>
      </c>
      <c r="M240" s="8" t="inlineStr">
        <is>
          <t>EU</t>
        </is>
      </c>
      <c r="N240" s="8" t="inlineStr">
        <is>
          <t>Derived</t>
        </is>
      </c>
      <c r="O240" s="8" t="inlineStr">
        <is>
          <t>Evaluated</t>
        </is>
      </c>
      <c r="P240" s="8" t="inlineStr">
        <is>
          <t>High</t>
        </is>
      </c>
      <c r="Q240" s="8" t="inlineStr">
        <is>
          <t>No</t>
        </is>
      </c>
      <c r="R240" s="8"/>
      <c r="S240" s="8" t="inlineStr">
        <is>
          <t>Green</t>
        </is>
      </c>
      <c r="T240" s="8" t="inlineStr">
        <is>
          <t>Green</t>
        </is>
      </c>
      <c r="U240" s="8" t="inlineStr">
        <is>
          <t>Matched</t>
        </is>
      </c>
      <c r="V240" s="8" t="inlineStr">
        <is>
          <t>No</t>
        </is>
      </c>
      <c r="W240" s="8"/>
      <c r="X240" s="8"/>
    </row>
    <row r="241">
      <c r="A241" s="8" t="inlineStr">
        <is>
          <t>SCMP-AUR-CAL-UN-018-SEQ-0014</t>
        </is>
      </c>
      <c r="B241" s="8" t="inlineStr">
        <is>
          <t>STABLE-AUR-CAL-UN-018-SEQ-0014</t>
        </is>
      </c>
      <c r="C241" s="8" t="inlineStr">
        <is>
          <t>AUR-CAL-UN-018-SEQ-0014</t>
        </is>
      </c>
      <c r="D241" s="8" t="inlineStr">
        <is>
          <t>AUR-CAL-UN-018</t>
        </is>
      </c>
      <c r="E241" s="8" t="inlineStr">
        <is>
          <t>Sequence 0014</t>
        </is>
      </c>
      <c r="F241" s="8" t="inlineStr">
        <is>
          <t>Yes</t>
        </is>
      </c>
      <c r="G241" s="8" t="inlineStr">
        <is>
          <t>Yes</t>
        </is>
      </c>
      <c r="H241" s="8" t="inlineStr">
        <is>
          <t>Yes</t>
        </is>
      </c>
      <c r="I241" s="8" t="inlineStr">
        <is>
          <t>17</t>
        </is>
      </c>
      <c r="J241" s="8" t="inlineStr">
        <is>
          <t>17</t>
        </is>
      </c>
      <c r="K241" s="8" t="inlineStr">
        <is>
          <t>OK</t>
        </is>
      </c>
      <c r="L241" s="8" t="inlineStr">
        <is>
          <t>I00</t>
        </is>
      </c>
      <c r="M241" s="8" t="inlineStr">
        <is>
          <t>EU</t>
        </is>
      </c>
      <c r="N241" s="8" t="inlineStr">
        <is>
          <t>Derived</t>
        </is>
      </c>
      <c r="O241" s="8" t="inlineStr">
        <is>
          <t>Evaluated</t>
        </is>
      </c>
      <c r="P241" s="8" t="inlineStr">
        <is>
          <t>High</t>
        </is>
      </c>
      <c r="Q241" s="8" t="inlineStr">
        <is>
          <t>No</t>
        </is>
      </c>
      <c r="R241" s="8"/>
      <c r="S241" s="8" t="inlineStr">
        <is>
          <t>Green</t>
        </is>
      </c>
      <c r="T241" s="8" t="inlineStr">
        <is>
          <t>Green</t>
        </is>
      </c>
      <c r="U241" s="8" t="inlineStr">
        <is>
          <t>Matched</t>
        </is>
      </c>
      <c r="V241" s="8" t="inlineStr">
        <is>
          <t>No</t>
        </is>
      </c>
      <c r="W241" s="8"/>
      <c r="X241" s="8"/>
    </row>
    <row r="242">
      <c r="A242" s="8" t="inlineStr">
        <is>
          <t>SCMP-AUR-CAL-UN-018-SEQ-0015</t>
        </is>
      </c>
      <c r="B242" s="8" t="inlineStr">
        <is>
          <t>STABLE-AUR-CAL-UN-018-SEQ-0015</t>
        </is>
      </c>
      <c r="C242" s="8" t="inlineStr">
        <is>
          <t>AUR-CAL-UN-018-SEQ-0015</t>
        </is>
      </c>
      <c r="D242" s="8" t="inlineStr">
        <is>
          <t>AUR-CAL-UN-018</t>
        </is>
      </c>
      <c r="E242" s="8" t="inlineStr">
        <is>
          <t>Sequence 0015</t>
        </is>
      </c>
      <c r="F242" s="8" t="inlineStr">
        <is>
          <t>Yes</t>
        </is>
      </c>
      <c r="G242" s="8" t="inlineStr">
        <is>
          <t>Yes</t>
        </is>
      </c>
      <c r="H242" s="8" t="inlineStr">
        <is>
          <t>Yes</t>
        </is>
      </c>
      <c r="I242" s="8" t="inlineStr">
        <is>
          <t>6</t>
        </is>
      </c>
      <c r="J242" s="8" t="inlineStr">
        <is>
          <t>6</t>
        </is>
      </c>
      <c r="K242" s="8" t="inlineStr">
        <is>
          <t>OK</t>
        </is>
      </c>
      <c r="L242" s="8" t="inlineStr">
        <is>
          <t>I00</t>
        </is>
      </c>
      <c r="M242" s="8" t="inlineStr">
        <is>
          <t>EU</t>
        </is>
      </c>
      <c r="N242" s="8" t="inlineStr">
        <is>
          <t>Derived</t>
        </is>
      </c>
      <c r="O242" s="8" t="inlineStr">
        <is>
          <t>Evaluated</t>
        </is>
      </c>
      <c r="P242" s="8" t="inlineStr">
        <is>
          <t>High</t>
        </is>
      </c>
      <c r="Q242" s="8" t="inlineStr">
        <is>
          <t>No</t>
        </is>
      </c>
      <c r="R242" s="8"/>
      <c r="S242" s="8" t="inlineStr">
        <is>
          <t>Green</t>
        </is>
      </c>
      <c r="T242" s="8" t="inlineStr">
        <is>
          <t>Green</t>
        </is>
      </c>
      <c r="U242" s="8" t="inlineStr">
        <is>
          <t>Matched</t>
        </is>
      </c>
      <c r="V242" s="8" t="inlineStr">
        <is>
          <t>No</t>
        </is>
      </c>
      <c r="W242" s="8"/>
      <c r="X242" s="8"/>
    </row>
    <row r="243">
      <c r="A243" s="8" t="inlineStr">
        <is>
          <t>SCMP-AUR-CAL-UN-018-SEQ-0016</t>
        </is>
      </c>
      <c r="B243" s="8" t="inlineStr">
        <is>
          <t>STABLE-AUR-CAL-UN-018-SEQ-0016</t>
        </is>
      </c>
      <c r="C243" s="8" t="inlineStr">
        <is>
          <t>AUR-CAL-UN-018-SEQ-0016</t>
        </is>
      </c>
      <c r="D243" s="8" t="inlineStr">
        <is>
          <t>AUR-CAL-UN-018</t>
        </is>
      </c>
      <c r="E243" s="8" t="inlineStr">
        <is>
          <t>Sequence 0016</t>
        </is>
      </c>
      <c r="F243" s="8" t="inlineStr">
        <is>
          <t>Yes</t>
        </is>
      </c>
      <c r="G243" s="8" t="inlineStr">
        <is>
          <t>Yes</t>
        </is>
      </c>
      <c r="H243" s="8" t="inlineStr">
        <is>
          <t>Yes</t>
        </is>
      </c>
      <c r="I243" s="8" t="inlineStr">
        <is>
          <t>11</t>
        </is>
      </c>
      <c r="J243" s="8" t="inlineStr">
        <is>
          <t>11</t>
        </is>
      </c>
      <c r="K243" s="8" t="inlineStr">
        <is>
          <t>OK</t>
        </is>
      </c>
      <c r="L243" s="8" t="inlineStr">
        <is>
          <t>I00</t>
        </is>
      </c>
      <c r="M243" s="8" t="inlineStr">
        <is>
          <t>EU</t>
        </is>
      </c>
      <c r="N243" s="8" t="inlineStr">
        <is>
          <t>Derived</t>
        </is>
      </c>
      <c r="O243" s="8" t="inlineStr">
        <is>
          <t>Evaluated</t>
        </is>
      </c>
      <c r="P243" s="8" t="inlineStr">
        <is>
          <t>High</t>
        </is>
      </c>
      <c r="Q243" s="8" t="inlineStr">
        <is>
          <t>No</t>
        </is>
      </c>
      <c r="R243" s="8"/>
      <c r="S243" s="8" t="inlineStr">
        <is>
          <t>Green</t>
        </is>
      </c>
      <c r="T243" s="8" t="inlineStr">
        <is>
          <t>Green</t>
        </is>
      </c>
      <c r="U243" s="8" t="inlineStr">
        <is>
          <t>Matched</t>
        </is>
      </c>
      <c r="V243" s="8" t="inlineStr">
        <is>
          <t>No</t>
        </is>
      </c>
      <c r="W243" s="8"/>
      <c r="X243" s="8"/>
    </row>
    <row r="244">
      <c r="A244" s="8" t="inlineStr">
        <is>
          <t>SCMP-AUR-CAL-UN-018-SEQ-0017</t>
        </is>
      </c>
      <c r="B244" s="8" t="inlineStr">
        <is>
          <t>STABLE-AUR-CAL-UN-018-SEQ-0017</t>
        </is>
      </c>
      <c r="C244" s="8" t="inlineStr">
        <is>
          <t>AUR-CAL-UN-018-SEQ-0017</t>
        </is>
      </c>
      <c r="D244" s="8" t="inlineStr">
        <is>
          <t>AUR-CAL-UN-018</t>
        </is>
      </c>
      <c r="E244" s="8" t="inlineStr">
        <is>
          <t>Sequence 0017</t>
        </is>
      </c>
      <c r="F244" s="8" t="inlineStr">
        <is>
          <t>Yes</t>
        </is>
      </c>
      <c r="G244" s="8" t="inlineStr">
        <is>
          <t>Yes</t>
        </is>
      </c>
      <c r="H244" s="8" t="inlineStr">
        <is>
          <t>Yes</t>
        </is>
      </c>
      <c r="I244" s="8" t="inlineStr">
        <is>
          <t>9</t>
        </is>
      </c>
      <c r="J244" s="8" t="inlineStr">
        <is>
          <t>9</t>
        </is>
      </c>
      <c r="K244" s="8" t="inlineStr">
        <is>
          <t>OK</t>
        </is>
      </c>
      <c r="L244" s="8" t="inlineStr">
        <is>
          <t>I00</t>
        </is>
      </c>
      <c r="M244" s="8" t="inlineStr">
        <is>
          <t>EU</t>
        </is>
      </c>
      <c r="N244" s="8" t="inlineStr">
        <is>
          <t>Derived</t>
        </is>
      </c>
      <c r="O244" s="8" t="inlineStr">
        <is>
          <t>Evaluated</t>
        </is>
      </c>
      <c r="P244" s="8" t="inlineStr">
        <is>
          <t>High</t>
        </is>
      </c>
      <c r="Q244" s="8" t="inlineStr">
        <is>
          <t>No</t>
        </is>
      </c>
      <c r="R244" s="8"/>
      <c r="S244" s="8" t="inlineStr">
        <is>
          <t>Green</t>
        </is>
      </c>
      <c r="T244" s="8" t="inlineStr">
        <is>
          <t>Green</t>
        </is>
      </c>
      <c r="U244" s="8" t="inlineStr">
        <is>
          <t>Matched</t>
        </is>
      </c>
      <c r="V244" s="8" t="inlineStr">
        <is>
          <t>No</t>
        </is>
      </c>
      <c r="W244" s="8"/>
      <c r="X244" s="8"/>
    </row>
    <row r="245">
      <c r="A245" s="8" t="inlineStr">
        <is>
          <t>SCMP-AUR-CAL-UN-018-SEQ-0018</t>
        </is>
      </c>
      <c r="B245" s="8" t="inlineStr">
        <is>
          <t>STABLE-AUR-CAL-UN-018-SEQ-0018</t>
        </is>
      </c>
      <c r="C245" s="8" t="inlineStr">
        <is>
          <t>AUR-CAL-UN-018-SEQ-0018</t>
        </is>
      </c>
      <c r="D245" s="8" t="inlineStr">
        <is>
          <t>AUR-CAL-UN-018</t>
        </is>
      </c>
      <c r="E245" s="8" t="inlineStr">
        <is>
          <t>Sequence 0018</t>
        </is>
      </c>
      <c r="F245" s="8" t="inlineStr">
        <is>
          <t>Yes</t>
        </is>
      </c>
      <c r="G245" s="8" t="inlineStr">
        <is>
          <t>Yes</t>
        </is>
      </c>
      <c r="H245" s="8" t="inlineStr">
        <is>
          <t>Yes</t>
        </is>
      </c>
      <c r="I245" s="8" t="inlineStr">
        <is>
          <t>8</t>
        </is>
      </c>
      <c r="J245" s="8" t="inlineStr">
        <is>
          <t>8</t>
        </is>
      </c>
      <c r="K245" s="8" t="inlineStr">
        <is>
          <t>OK</t>
        </is>
      </c>
      <c r="L245" s="8" t="inlineStr">
        <is>
          <t>I00</t>
        </is>
      </c>
      <c r="M245" s="8" t="inlineStr">
        <is>
          <t>EU</t>
        </is>
      </c>
      <c r="N245" s="8" t="inlineStr">
        <is>
          <t>Derived</t>
        </is>
      </c>
      <c r="O245" s="8" t="inlineStr">
        <is>
          <t>Evaluated</t>
        </is>
      </c>
      <c r="P245" s="8" t="inlineStr">
        <is>
          <t>High</t>
        </is>
      </c>
      <c r="Q245" s="8" t="inlineStr">
        <is>
          <t>No</t>
        </is>
      </c>
      <c r="R245" s="8"/>
      <c r="S245" s="8" t="inlineStr">
        <is>
          <t>Green</t>
        </is>
      </c>
      <c r="T245" s="8" t="inlineStr">
        <is>
          <t>Green</t>
        </is>
      </c>
      <c r="U245" s="8" t="inlineStr">
        <is>
          <t>Matched</t>
        </is>
      </c>
      <c r="V245" s="8" t="inlineStr">
        <is>
          <t>No</t>
        </is>
      </c>
      <c r="W245" s="8"/>
      <c r="X245" s="8"/>
    </row>
    <row r="246">
      <c r="A246" s="8" t="inlineStr">
        <is>
          <t>SCMP-AUR-CAL-UN-018-SEQ-0019</t>
        </is>
      </c>
      <c r="B246" s="8" t="inlineStr">
        <is>
          <t>STABLE-AUR-CAL-UN-018-SEQ-0019</t>
        </is>
      </c>
      <c r="C246" s="8" t="inlineStr">
        <is>
          <t>AUR-CAL-UN-018-SEQ-0019</t>
        </is>
      </c>
      <c r="D246" s="8" t="inlineStr">
        <is>
          <t>AUR-CAL-UN-018</t>
        </is>
      </c>
      <c r="E246" s="8" t="inlineStr">
        <is>
          <t>Sequence 0019</t>
        </is>
      </c>
      <c r="F246" s="8" t="inlineStr">
        <is>
          <t>Yes</t>
        </is>
      </c>
      <c r="G246" s="8" t="inlineStr">
        <is>
          <t>Yes</t>
        </is>
      </c>
      <c r="H246" s="8" t="inlineStr">
        <is>
          <t>Yes</t>
        </is>
      </c>
      <c r="I246" s="8" t="inlineStr">
        <is>
          <t>16</t>
        </is>
      </c>
      <c r="J246" s="8" t="inlineStr">
        <is>
          <t>16</t>
        </is>
      </c>
      <c r="K246" s="8" t="inlineStr">
        <is>
          <t>OK</t>
        </is>
      </c>
      <c r="L246" s="8" t="inlineStr">
        <is>
          <t>I00</t>
        </is>
      </c>
      <c r="M246" s="8" t="inlineStr">
        <is>
          <t>EU</t>
        </is>
      </c>
      <c r="N246" s="8" t="inlineStr">
        <is>
          <t>Derived</t>
        </is>
      </c>
      <c r="O246" s="8" t="inlineStr">
        <is>
          <t>Evaluated</t>
        </is>
      </c>
      <c r="P246" s="8" t="inlineStr">
        <is>
          <t>High</t>
        </is>
      </c>
      <c r="Q246" s="8" t="inlineStr">
        <is>
          <t>No</t>
        </is>
      </c>
      <c r="R246" s="8"/>
      <c r="S246" s="8" t="inlineStr">
        <is>
          <t>Green</t>
        </is>
      </c>
      <c r="T246" s="8" t="inlineStr">
        <is>
          <t>Green</t>
        </is>
      </c>
      <c r="U246" s="8" t="inlineStr">
        <is>
          <t>Matched</t>
        </is>
      </c>
      <c r="V246" s="8" t="inlineStr">
        <is>
          <t>No</t>
        </is>
      </c>
      <c r="W246" s="8"/>
      <c r="X246" s="8"/>
    </row>
    <row r="247">
      <c r="A247" s="8" t="inlineStr">
        <is>
          <t>SCMP-AUR-CAL-UN-018-SEQ-0020</t>
        </is>
      </c>
      <c r="B247" s="8" t="inlineStr">
        <is>
          <t>STABLE-AUR-CAL-UN-018-SEQ-0020</t>
        </is>
      </c>
      <c r="C247" s="8" t="inlineStr">
        <is>
          <t>AUR-CAL-UN-018-SEQ-0020</t>
        </is>
      </c>
      <c r="D247" s="8" t="inlineStr">
        <is>
          <t>AUR-CAL-UN-018</t>
        </is>
      </c>
      <c r="E247" s="8" t="inlineStr">
        <is>
          <t>Sequence 0020</t>
        </is>
      </c>
      <c r="F247" s="8" t="inlineStr">
        <is>
          <t>Yes</t>
        </is>
      </c>
      <c r="G247" s="8" t="inlineStr">
        <is>
          <t>Yes</t>
        </is>
      </c>
      <c r="H247" s="8" t="inlineStr">
        <is>
          <t>Yes</t>
        </is>
      </c>
      <c r="I247" s="8" t="inlineStr">
        <is>
          <t>17</t>
        </is>
      </c>
      <c r="J247" s="8" t="inlineStr">
        <is>
          <t>17</t>
        </is>
      </c>
      <c r="K247" s="8" t="inlineStr">
        <is>
          <t>OK</t>
        </is>
      </c>
      <c r="L247" s="8" t="inlineStr">
        <is>
          <t>I00</t>
        </is>
      </c>
      <c r="M247" s="8" t="inlineStr">
        <is>
          <t>EU</t>
        </is>
      </c>
      <c r="N247" s="8" t="inlineStr">
        <is>
          <t>Derived</t>
        </is>
      </c>
      <c r="O247" s="8" t="inlineStr">
        <is>
          <t>Evaluated</t>
        </is>
      </c>
      <c r="P247" s="8" t="inlineStr">
        <is>
          <t>High</t>
        </is>
      </c>
      <c r="Q247" s="8" t="inlineStr">
        <is>
          <t>No</t>
        </is>
      </c>
      <c r="R247" s="8"/>
      <c r="S247" s="8" t="inlineStr">
        <is>
          <t>Green</t>
        </is>
      </c>
      <c r="T247" s="8" t="inlineStr">
        <is>
          <t>Green</t>
        </is>
      </c>
      <c r="U247" s="8" t="inlineStr">
        <is>
          <t>Matched</t>
        </is>
      </c>
      <c r="V247" s="8" t="inlineStr">
        <is>
          <t>No</t>
        </is>
      </c>
      <c r="W247" s="8"/>
      <c r="X247" s="8"/>
    </row>
    <row r="248">
      <c r="A248" s="8" t="inlineStr">
        <is>
          <t>SCMP-AUR-CAL-UN-018-SEQ-0021</t>
        </is>
      </c>
      <c r="B248" s="8" t="inlineStr">
        <is>
          <t>STABLE-AUR-CAL-UN-018-SEQ-0021</t>
        </is>
      </c>
      <c r="C248" s="8" t="inlineStr">
        <is>
          <t>AUR-CAL-UN-018-SEQ-0021</t>
        </is>
      </c>
      <c r="D248" s="8" t="inlineStr">
        <is>
          <t>AUR-CAL-UN-018</t>
        </is>
      </c>
      <c r="E248" s="8" t="inlineStr">
        <is>
          <t>Sequence 0021</t>
        </is>
      </c>
      <c r="F248" s="8" t="inlineStr">
        <is>
          <t>Yes</t>
        </is>
      </c>
      <c r="G248" s="8" t="inlineStr">
        <is>
          <t>Yes</t>
        </is>
      </c>
      <c r="H248" s="8" t="inlineStr">
        <is>
          <t>Yes</t>
        </is>
      </c>
      <c r="I248" s="8" t="inlineStr">
        <is>
          <t>15</t>
        </is>
      </c>
      <c r="J248" s="8" t="inlineStr">
        <is>
          <t>15</t>
        </is>
      </c>
      <c r="K248" s="8" t="inlineStr">
        <is>
          <t>OK</t>
        </is>
      </c>
      <c r="L248" s="8" t="inlineStr">
        <is>
          <t>I00</t>
        </is>
      </c>
      <c r="M248" s="8" t="inlineStr">
        <is>
          <t>EU</t>
        </is>
      </c>
      <c r="N248" s="8" t="inlineStr">
        <is>
          <t>Derived</t>
        </is>
      </c>
      <c r="O248" s="8" t="inlineStr">
        <is>
          <t>Evaluated</t>
        </is>
      </c>
      <c r="P248" s="8" t="inlineStr">
        <is>
          <t>High</t>
        </is>
      </c>
      <c r="Q248" s="8" t="inlineStr">
        <is>
          <t>No</t>
        </is>
      </c>
      <c r="R248" s="8"/>
      <c r="S248" s="8" t="inlineStr">
        <is>
          <t>Green</t>
        </is>
      </c>
      <c r="T248" s="8" t="inlineStr">
        <is>
          <t>Green</t>
        </is>
      </c>
      <c r="U248" s="8" t="inlineStr">
        <is>
          <t>Matched</t>
        </is>
      </c>
      <c r="V248" s="8" t="inlineStr">
        <is>
          <t>No</t>
        </is>
      </c>
      <c r="W248" s="8"/>
      <c r="X248" s="8"/>
    </row>
  </sheetData>
  <mergeCells count="3">
    <mergeCell ref="A3:X3"/>
    <mergeCell ref="A2:X2"/>
    <mergeCell ref="A1:X1"/>
  </mergeCells>
  <conditionalFormatting sqref="T6:T1000">
    <cfRule type="expression" priority="1" dxfId="0">
      <formula>T6="Green"</formula>
    </cfRule>
    <cfRule type="expression" priority="2" dxfId="1">
      <formula>T6="Amber"</formula>
    </cfRule>
    <cfRule type="expression" priority="3" dxfId="2">
      <formula>T6="Red"</formula>
    </cfRule>
    <cfRule type="expression" priority="4" dxfId="3">
      <formula>T6="Unknown"</formula>
    </cfRule>
  </conditionalFormatting>
  <conditionalFormatting sqref="S6:S1000">
    <cfRule type="expression" priority="5" dxfId="0">
      <formula>S6="Green"</formula>
    </cfRule>
    <cfRule type="expression" priority="6" dxfId="1">
      <formula>S6="Amber"</formula>
    </cfRule>
    <cfRule type="expression" priority="7" dxfId="2">
      <formula>S6="Red"</formula>
    </cfRule>
    <cfRule type="expression" priority="8" dxfId="3">
      <formula>S6="Unknown"</formula>
    </cfRule>
  </conditionalFormatting>
  <dataValidations count="11">
    <dataValidation sqref="O6:O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T6:T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S6:S10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N6:N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P6:P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V6:V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Q6:Q1000" showDropDown="0" showInputMessage="0" showErrorMessage="1" errorStyle="stop" allowBlank="1" errorTitle="Invalid controlled value" error="Select a controlled value from the list." promptTitle="AcceptedException" prompt="Select a value from the approved list." type="list">
      <formula1>"Yes,No"</formula1>
    </dataValidation>
    <dataValidation sqref="F6:F1000" showDropDown="0" showInputMessage="0" showErrorMessage="1" errorStyle="stop" allowBlank="1" errorTitle="Invalid controlled value" error="Select a controlled value from the list." promptTitle="BaselinePresent" prompt="Select a value from the approved list." type="list">
      <formula1>"Yes,No"</formula1>
    </dataValidation>
    <dataValidation sqref="G6:G1000" showDropDown="0" showInputMessage="0" showErrorMessage="1" errorStyle="stop" allowBlank="1" errorTitle="Invalid controlled value" error="Select a controlled value from the list." promptTitle="ImportReportPresent" prompt="Select a value from the approved list." type="list">
      <formula1>"Yes,No"</formula1>
    </dataValidation>
    <dataValidation sqref="H6:H1000" showDropDown="0" showInputMessage="0" showErrorMessage="1" errorStyle="stop" allowBlank="1" errorTitle="Invalid controlled value" error="Select a controlled value from the list." promptTitle="PostImportPresent" prompt="Select a value from the approved list." type="list">
      <formula1>"Yes,No"</formula1>
    </dataValidation>
    <dataValidation sqref="U6:U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T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3" customWidth="1" min="2" max="2"/>
    <col width="18" customWidth="1" min="3" max="3"/>
    <col width="18" customWidth="1" min="4" max="4"/>
    <col width="16" customWidth="1" min="5" max="5"/>
    <col width="16" customWidth="1" min="6" max="6"/>
    <col width="13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12" customWidth="1" min="13" max="13"/>
    <col width="2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36" customWidth="1" min="20" max="20"/>
  </cols>
  <sheetData>
    <row r="1" ht="30" customHeight="1">
      <c r="A1" s="1" t="inlineStr">
        <is>
          <t>Post-Migration File and Size Reconciliation</t>
        </is>
      </c>
    </row>
    <row r="2" ht="22" customHeight="1">
      <c r="A2" s="2" t="inlineStr">
        <is>
          <t>File, folder and size comparisons where the baseline and migrated evidence provide comparable measures.</t>
        </is>
      </c>
    </row>
    <row r="3" ht="26" customHeight="1">
      <c r="A3" s="3" t="inlineStr">
        <is>
          <t>Where comparable evidence is unavailable, the result remains NotAssessed rather than matched.</t>
        </is>
      </c>
    </row>
    <row r="5" ht="36" customHeight="1">
      <c r="A5" s="5" t="inlineStr">
        <is>
          <t>FileSizeComparisonId</t>
        </is>
      </c>
      <c r="B5" s="5" t="inlineStr">
        <is>
          <t>EntityType</t>
        </is>
      </c>
      <c r="C5" s="5" t="inlineStr">
        <is>
          <t>EntityId</t>
        </is>
      </c>
      <c r="D5" s="5" t="inlineStr">
        <is>
          <t>MetricCode</t>
        </is>
      </c>
      <c r="E5" s="5" t="inlineStr">
        <is>
          <t>ExpectedValue</t>
        </is>
      </c>
      <c r="F5" s="5" t="inlineStr">
        <is>
          <t>ObservedValue</t>
        </is>
      </c>
      <c r="G5" s="5" t="inlineStr">
        <is>
          <t>Difference</t>
        </is>
      </c>
      <c r="H5" s="5" t="inlineStr">
        <is>
          <t>Unit</t>
        </is>
      </c>
      <c r="I5" s="5" t="inlineStr">
        <is>
          <t>ValueSource</t>
        </is>
      </c>
      <c r="J5" s="5" t="inlineStr">
        <is>
          <t>EvaluationStatus</t>
        </is>
      </c>
      <c r="K5" s="5" t="inlineStr">
        <is>
          <t>Confidence</t>
        </is>
      </c>
      <c r="L5" s="5" t="inlineStr">
        <is>
          <t>ComparisonRuleId</t>
        </is>
      </c>
      <c r="M5" s="5" t="inlineStr">
        <is>
          <t>Tolerance</t>
        </is>
      </c>
      <c r="N5" s="5" t="inlineStr">
        <is>
          <t>AcceptedException</t>
        </is>
      </c>
      <c r="O5" s="5" t="inlineStr">
        <is>
          <t>ExceptionId</t>
        </is>
      </c>
      <c r="P5" s="5" t="inlineStr">
        <is>
          <t>RAG</t>
        </is>
      </c>
      <c r="Q5" s="5" t="inlineStr">
        <is>
          <t>ReconciliationStatus</t>
        </is>
      </c>
      <c r="R5" s="5" t="inlineStr">
        <is>
          <t>ReviewRequired</t>
        </is>
      </c>
      <c r="S5" s="5" t="inlineStr">
        <is>
          <t>DiscrepancyId</t>
        </is>
      </c>
      <c r="T5" s="5" t="inlineStr">
        <is>
          <t>Comments</t>
        </is>
      </c>
    </row>
    <row r="6" ht="22" customHeight="1">
      <c r="A6" s="8" t="inlineStr">
        <is>
          <t>FSC-001</t>
        </is>
      </c>
      <c r="B6" s="8" t="inlineStr">
        <is>
          <t>Portfolio</t>
        </is>
      </c>
      <c r="C6" s="8" t="inlineStr">
        <is>
          <t>AUR-MIG-26-041</t>
        </is>
      </c>
      <c r="D6" s="8" t="inlineStr">
        <is>
          <t>MET-EXPORT-SIZE</t>
        </is>
      </c>
      <c r="E6" s="8">
        <v>92846455521</v>
      </c>
      <c r="F6" s="8">
        <v>92846455521</v>
      </c>
      <c r="G6" s="8">
        <v>0</v>
      </c>
      <c r="H6" s="8" t="inlineStr">
        <is>
          <t>Bytes</t>
        </is>
      </c>
      <c r="I6" s="8" t="inlineStr">
        <is>
          <t>Derived</t>
        </is>
      </c>
      <c r="J6" s="8" t="inlineStr">
        <is>
          <t>Evaluated</t>
        </is>
      </c>
      <c r="K6" s="8" t="inlineStr">
        <is>
          <t>High</t>
        </is>
      </c>
      <c r="L6" s="8" t="inlineStr">
        <is>
          <t>RUL-RECON-004</t>
        </is>
      </c>
      <c r="M6" s="8">
        <v>524288000.0</v>
      </c>
      <c r="N6" s="8" t="inlineStr">
        <is>
          <t>No</t>
        </is>
      </c>
      <c r="O6" s="8"/>
      <c r="P6" s="8" t="inlineStr">
        <is>
          <t>Green</t>
        </is>
      </c>
      <c r="Q6" s="8" t="inlineStr">
        <is>
          <t>Matched</t>
        </is>
      </c>
      <c r="R6" s="8" t="inlineStr">
        <is>
          <t>No</t>
        </is>
      </c>
      <c r="S6" s="8"/>
      <c r="T6" s="8"/>
    </row>
    <row r="7">
      <c r="A7" s="8" t="inlineStr">
        <is>
          <t>FSC-002</t>
        </is>
      </c>
      <c r="B7" s="8" t="inlineStr">
        <is>
          <t>Dossier</t>
        </is>
      </c>
      <c r="C7" s="8" t="inlineStr">
        <is>
          <t>AUR-VIR-UK-016</t>
        </is>
      </c>
      <c r="D7" s="8" t="inlineStr">
        <is>
          <t>MET-SEQ-SIZE</t>
        </is>
      </c>
      <c r="E7" s="8">
        <v>51065651</v>
      </c>
      <c r="F7" s="8">
        <v>51065651</v>
      </c>
      <c r="G7" s="8">
        <v>0</v>
      </c>
      <c r="H7" s="8" t="inlineStr">
        <is>
          <t>Bytes</t>
        </is>
      </c>
      <c r="I7" s="8" t="inlineStr">
        <is>
          <t>Derived</t>
        </is>
      </c>
      <c r="J7" s="8" t="inlineStr">
        <is>
          <t>Warning</t>
        </is>
      </c>
      <c r="K7" s="8" t="inlineStr">
        <is>
          <t>High</t>
        </is>
      </c>
      <c r="L7" s="8" t="inlineStr">
        <is>
          <t>RUL-RECON-004</t>
        </is>
      </c>
      <c r="M7" s="8">
        <v>1048576.0</v>
      </c>
      <c r="N7" s="8" t="inlineStr">
        <is>
          <t>Yes</t>
        </is>
      </c>
      <c r="O7" s="8" t="inlineStr">
        <is>
          <t>EXC-POST-002</t>
        </is>
      </c>
      <c r="P7" s="8" t="inlineStr">
        <is>
          <t>Amber</t>
        </is>
      </c>
      <c r="Q7" s="8" t="inlineStr">
        <is>
          <t>Accepted Difference</t>
        </is>
      </c>
      <c r="R7" s="8" t="inlineStr">
        <is>
          <t>Yes</t>
        </is>
      </c>
      <c r="S7" s="8" t="inlineStr">
        <is>
          <t>DISC-001</t>
        </is>
      </c>
      <c r="T7" s="8" t="inlineStr">
        <is>
          <t>Size unaffected; staging-path normalization only.</t>
        </is>
      </c>
    </row>
    <row r="8">
      <c r="A8" s="8" t="inlineStr">
        <is>
          <t>FSC-003</t>
        </is>
      </c>
      <c r="B8" s="8" t="inlineStr">
        <is>
          <t>Dossier</t>
        </is>
      </c>
      <c r="C8" s="8" t="inlineStr">
        <is>
          <t>AUR-END-EU-017</t>
        </is>
      </c>
      <c r="D8" s="8" t="inlineStr">
        <is>
          <t>MET-SEQ-SIZE</t>
        </is>
      </c>
      <c r="E8" s="8">
        <v>25060966</v>
      </c>
      <c r="F8" s="8">
        <v>25060966</v>
      </c>
      <c r="G8" s="8">
        <v>0</v>
      </c>
      <c r="H8" s="8" t="inlineStr">
        <is>
          <t>Bytes</t>
        </is>
      </c>
      <c r="I8" s="8" t="inlineStr">
        <is>
          <t>Derived</t>
        </is>
      </c>
      <c r="J8" s="8" t="inlineStr">
        <is>
          <t>Warning</t>
        </is>
      </c>
      <c r="K8" s="8" t="inlineStr">
        <is>
          <t>High</t>
        </is>
      </c>
      <c r="L8" s="8" t="inlineStr">
        <is>
          <t>RUL-RECON-004</t>
        </is>
      </c>
      <c r="M8" s="8">
        <v>1048576.0</v>
      </c>
      <c r="N8" s="8" t="inlineStr">
        <is>
          <t>Yes</t>
        </is>
      </c>
      <c r="O8" s="8" t="inlineStr">
        <is>
          <t>EXC-POST-001</t>
        </is>
      </c>
      <c r="P8" s="8" t="inlineStr">
        <is>
          <t>Amber</t>
        </is>
      </c>
      <c r="Q8" s="8" t="inlineStr">
        <is>
          <t>Accepted Difference</t>
        </is>
      </c>
      <c r="R8" s="8" t="inlineStr">
        <is>
          <t>Yes</t>
        </is>
      </c>
      <c r="S8" s="8" t="inlineStr">
        <is>
          <t>DISC-002</t>
        </is>
      </c>
      <c r="T8" s="8" t="inlineStr">
        <is>
          <t>Size unaffected; checksum evidence unavailable only.</t>
        </is>
      </c>
    </row>
  </sheetData>
  <mergeCells count="3">
    <mergeCell ref="A1:T1"/>
    <mergeCell ref="A3:T3"/>
    <mergeCell ref="A2:T2"/>
  </mergeCells>
  <conditionalFormatting sqref="P6:P1000">
    <cfRule type="expression" priority="1" dxfId="0">
      <formula>P6="Green"</formula>
    </cfRule>
    <cfRule type="expression" priority="2" dxfId="1">
      <formula>P6="Amber"</formula>
    </cfRule>
    <cfRule type="expression" priority="3" dxfId="2">
      <formula>P6="Red"</formula>
    </cfRule>
    <cfRule type="expression" priority="4" dxfId="3">
      <formula>P6="Unknown"</formula>
    </cfRule>
  </conditionalFormatting>
  <dataValidations count="7">
    <dataValidation sqref="J6:J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P6:P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I6:I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K6:K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R6:R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N6:N1000" showDropDown="0" showInputMessage="0" showErrorMessage="1" errorStyle="stop" allowBlank="1" errorTitle="Invalid controlled value" error="Select a controlled value from the list." promptTitle="AcceptedException" prompt="Select a value from the approved list." type="list">
      <formula1>"Yes,No"</formula1>
    </dataValidation>
    <dataValidation sqref="Q6:Q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T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5" customWidth="1" min="4" max="4"/>
    <col width="13" customWidth="1" min="5" max="5"/>
    <col width="18" customWidth="1" min="6" max="6"/>
    <col width="18" customWidth="1" min="7" max="7"/>
    <col width="36" customWidth="1" min="8" max="8"/>
    <col width="36" customWidth="1" min="9" max="9"/>
    <col width="20" customWidth="1" min="10" max="10"/>
    <col width="18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36" customWidth="1" min="20" max="20"/>
  </cols>
  <sheetData>
    <row r="1" ht="30" customHeight="1">
      <c r="A1" s="1" t="inlineStr">
        <is>
          <t>Post-Migration Import Evidence Review</t>
        </is>
      </c>
    </row>
    <row r="2" ht="22" customHeight="1">
      <c r="A2" s="2" t="inlineStr">
        <is>
          <t>Normalized review of Import Report Detail while preserving every raw value separately.</t>
        </is>
      </c>
    </row>
    <row r="3" ht="26" customHeight="1">
      <c r="A3" s="3" t="inlineStr">
        <is>
          <t>The raw Import Report Detail sheet remains unchanged; any normalized category or finding is recorded in this review sheet.</t>
        </is>
      </c>
    </row>
    <row r="5" ht="36" customHeight="1">
      <c r="A5" s="5" t="inlineStr">
        <is>
          <t>ImportEvidenceId</t>
        </is>
      </c>
      <c r="B5" s="5" t="inlineStr">
        <is>
          <t>SourceRowReference</t>
        </is>
      </c>
      <c r="C5" s="5" t="inlineStr">
        <is>
          <t>SourceName</t>
        </is>
      </c>
      <c r="D5" s="5" t="inlineStr">
        <is>
          <t>DossierTitle</t>
        </is>
      </c>
      <c r="E5" s="5" t="inlineStr">
        <is>
          <t>Submission</t>
        </is>
      </c>
      <c r="F5" s="5" t="inlineStr">
        <is>
          <t>RawStatus</t>
        </is>
      </c>
      <c r="G5" s="5" t="inlineStr">
        <is>
          <t>RawStatusCode</t>
        </is>
      </c>
      <c r="H5" s="5" t="inlineStr">
        <is>
          <t>RawDescription</t>
        </is>
      </c>
      <c r="I5" s="5" t="inlineStr">
        <is>
          <t>RawComments</t>
        </is>
      </c>
      <c r="J5" s="5" t="inlineStr">
        <is>
          <t>RawDate</t>
        </is>
      </c>
      <c r="K5" s="5" t="inlineStr">
        <is>
          <t>NormalizedEvidenceCategory</t>
        </is>
      </c>
      <c r="L5" s="5" t="inlineStr">
        <is>
          <t>ValueSource</t>
        </is>
      </c>
      <c r="M5" s="5" t="inlineStr">
        <is>
          <t>EvaluationStatus</t>
        </is>
      </c>
      <c r="N5" s="5" t="inlineStr">
        <is>
          <t>RAG</t>
        </is>
      </c>
      <c r="O5" s="5" t="inlineStr">
        <is>
          <t>Confidence</t>
        </is>
      </c>
      <c r="P5" s="5" t="inlineStr">
        <is>
          <t>FindingCode</t>
        </is>
      </c>
      <c r="Q5" s="5" t="inlineStr">
        <is>
          <t>RelatedDossierComparisonId</t>
        </is>
      </c>
      <c r="R5" s="5" t="inlineStr">
        <is>
          <t>RelatedSequenceComparisonId</t>
        </is>
      </c>
      <c r="S5" s="5" t="inlineStr">
        <is>
          <t>ReviewRequired</t>
        </is>
      </c>
      <c r="T5" s="5" t="inlineStr">
        <is>
          <t>Comments</t>
        </is>
      </c>
    </row>
    <row r="6" ht="22" customHeight="1">
      <c r="A6" s="8" t="inlineStr">
        <is>
          <t>IMP-001</t>
        </is>
      </c>
      <c r="B6" s="8" t="inlineStr">
        <is>
          <t>Import Report Detail!2</t>
        </is>
      </c>
      <c r="C6" s="8" t="inlineStr">
        <is>
          <t>MigrationSummary.xlsx</t>
        </is>
      </c>
      <c r="D6" s="8" t="inlineStr">
        <is>
          <t>EnduraMed</t>
        </is>
      </c>
      <c r="E6" s="8" t="inlineStr">
        <is>
          <t>0000</t>
        </is>
      </c>
      <c r="F6" s="8" t="inlineStr">
        <is>
          <t>Warning</t>
        </is>
      </c>
      <c r="G6" s="8" t="inlineStr">
        <is>
          <t>W02</t>
        </is>
      </c>
      <c r="H6" s="8" t="inlineStr">
        <is>
          <t>Checksum file not found for source sequence; imported using directory listing evidence only.</t>
        </is>
      </c>
      <c r="I6" s="8" t="inlineStr">
        <is>
          <t>Covered by accepted exception EXC-POST-001.</t>
        </is>
      </c>
      <c r="J6" s="13" t="inlineStr">
        <is>
          <t>2026-07-13</t>
        </is>
      </c>
      <c r="K6" s="8" t="inlineStr">
        <is>
          <t>Accepted difference</t>
        </is>
      </c>
      <c r="L6" s="8" t="inlineStr">
        <is>
          <t>Imported</t>
        </is>
      </c>
      <c r="M6" s="8" t="inlineStr">
        <is>
          <t>Warning</t>
        </is>
      </c>
      <c r="N6" s="8" t="inlineStr">
        <is>
          <t>Amber</t>
        </is>
      </c>
      <c r="O6" s="8" t="inlineStr">
        <is>
          <t>High</t>
        </is>
      </c>
      <c r="P6" s="8"/>
      <c r="Q6" s="8" t="inlineStr">
        <is>
          <t>DCMP-AUR-END-EU-017</t>
        </is>
      </c>
      <c r="R6" s="8" t="inlineStr">
        <is>
          <t>SCMP-AUR-END-EU-017-SEQ-0000</t>
        </is>
      </c>
      <c r="S6" s="8" t="inlineStr">
        <is>
          <t>Yes</t>
        </is>
      </c>
      <c r="T6" s="8"/>
    </row>
    <row r="7">
      <c r="A7" s="8" t="inlineStr">
        <is>
          <t>IMP-002</t>
        </is>
      </c>
      <c r="B7" s="8" t="inlineStr">
        <is>
          <t>Import Report Detail!3</t>
        </is>
      </c>
      <c r="C7" s="8" t="inlineStr">
        <is>
          <t>MigrationSummary.xlsx</t>
        </is>
      </c>
      <c r="D7" s="8" t="inlineStr">
        <is>
          <t>ViroNexa</t>
        </is>
      </c>
      <c r="E7" s="8" t="inlineStr">
        <is>
          <t>0000</t>
        </is>
      </c>
      <c r="F7" s="8" t="inlineStr">
        <is>
          <t>Warning</t>
        </is>
      </c>
      <c r="G7" s="8" t="inlineStr">
        <is>
          <t>W05</t>
        </is>
      </c>
      <c r="H7" s="8" t="inlineStr">
        <is>
          <t>Source path normalized during staging due to length; content unaffected.</t>
        </is>
      </c>
      <c r="I7" s="8" t="inlineStr">
        <is>
          <t>Covered by accepted exception EXC-POST-002.</t>
        </is>
      </c>
      <c r="J7" s="14" t="inlineStr">
        <is>
          <t>2026-07-13</t>
        </is>
      </c>
      <c r="K7" s="8" t="inlineStr">
        <is>
          <t>Accepted difference</t>
        </is>
      </c>
      <c r="L7" s="8" t="inlineStr">
        <is>
          <t>Imported</t>
        </is>
      </c>
      <c r="M7" s="8" t="inlineStr">
        <is>
          <t>Warning</t>
        </is>
      </c>
      <c r="N7" s="8" t="inlineStr">
        <is>
          <t>Amber</t>
        </is>
      </c>
      <c r="O7" s="8" t="inlineStr">
        <is>
          <t>High</t>
        </is>
      </c>
      <c r="P7" s="8"/>
      <c r="Q7" s="8" t="inlineStr">
        <is>
          <t>DCMP-AUR-VIR-UK-016</t>
        </is>
      </c>
      <c r="R7" s="8" t="inlineStr">
        <is>
          <t>SCMP-AUR-VIR-UK-016-SEQ-0000</t>
        </is>
      </c>
      <c r="S7" s="8" t="inlineStr">
        <is>
          <t>Yes</t>
        </is>
      </c>
      <c r="T7" s="8"/>
    </row>
    <row r="8">
      <c r="A8" s="8" t="inlineStr">
        <is>
          <t>IMP-003</t>
        </is>
      </c>
      <c r="B8" s="8" t="inlineStr">
        <is>
          <t>Import Report Detail!4</t>
        </is>
      </c>
      <c r="C8" s="8" t="inlineStr">
        <is>
          <t>MigrationSummary.xlsx</t>
        </is>
      </c>
      <c r="D8" s="8" t="inlineStr">
        <is>
          <t>Lumivera</t>
        </is>
      </c>
      <c r="E8" s="8" t="inlineStr">
        <is>
          <t>0000</t>
        </is>
      </c>
      <c r="F8" s="8" t="inlineStr">
        <is>
          <t>OK</t>
        </is>
      </c>
      <c r="G8" s="8" t="inlineStr">
        <is>
          <t>I00</t>
        </is>
      </c>
      <c r="H8" s="8" t="inlineStr">
        <is>
          <t>Sequence imported without issue.</t>
        </is>
      </c>
      <c r="I8" s="8"/>
      <c r="J8" s="14" t="inlineStr">
        <is>
          <t>2026-07-13</t>
        </is>
      </c>
      <c r="K8" s="8" t="inlineStr">
        <is>
          <t>Informational</t>
        </is>
      </c>
      <c r="L8" s="8" t="inlineStr">
        <is>
          <t>Imported</t>
        </is>
      </c>
      <c r="M8" s="8" t="inlineStr">
        <is>
          <t>Evaluated</t>
        </is>
      </c>
      <c r="N8" s="8" t="inlineStr">
        <is>
          <t>Green</t>
        </is>
      </c>
      <c r="O8" s="8" t="inlineStr">
        <is>
          <t>High</t>
        </is>
      </c>
      <c r="P8" s="8"/>
      <c r="Q8" s="8" t="inlineStr">
        <is>
          <t>DCMP-AUR-LUM-EU-001</t>
        </is>
      </c>
      <c r="R8" s="8" t="inlineStr">
        <is>
          <t>SCMP-AUR-LUM-EU-001-SEQ-0000</t>
        </is>
      </c>
      <c r="S8" s="8" t="inlineStr">
        <is>
          <t>No</t>
        </is>
      </c>
      <c r="T8" s="8"/>
    </row>
    <row r="9">
      <c r="A9" s="8" t="inlineStr">
        <is>
          <t>IMP-004</t>
        </is>
      </c>
      <c r="B9" s="8" t="inlineStr">
        <is>
          <t>Import Report Detail!5</t>
        </is>
      </c>
      <c r="C9" s="8" t="inlineStr">
        <is>
          <t>MigrationSummary.xlsx</t>
        </is>
      </c>
      <c r="D9" s="8" t="inlineStr">
        <is>
          <t>Caldriva</t>
        </is>
      </c>
      <c r="E9" s="8" t="inlineStr">
        <is>
          <t>0000</t>
        </is>
      </c>
      <c r="F9" s="8" t="inlineStr">
        <is>
          <t>OK</t>
        </is>
      </c>
      <c r="G9" s="8" t="inlineStr">
        <is>
          <t>I00</t>
        </is>
      </c>
      <c r="H9" s="8" t="inlineStr">
        <is>
          <t>Sequence imported without issue following confirmed EU classification.</t>
        </is>
      </c>
      <c r="I9" s="8"/>
      <c r="J9" s="14" t="inlineStr">
        <is>
          <t>2026-07-13</t>
        </is>
      </c>
      <c r="K9" s="8" t="inlineStr">
        <is>
          <t>Informational</t>
        </is>
      </c>
      <c r="L9" s="8" t="inlineStr">
        <is>
          <t>Imported</t>
        </is>
      </c>
      <c r="M9" s="8" t="inlineStr">
        <is>
          <t>Evaluated</t>
        </is>
      </c>
      <c r="N9" s="8" t="inlineStr">
        <is>
          <t>Green</t>
        </is>
      </c>
      <c r="O9" s="8" t="inlineStr">
        <is>
          <t>High</t>
        </is>
      </c>
      <c r="P9" s="8"/>
      <c r="Q9" s="8" t="inlineStr">
        <is>
          <t>DCMP-AUR-CAL-UN-018</t>
        </is>
      </c>
      <c r="R9" s="8" t="inlineStr">
        <is>
          <t>SCMP-AUR-CAL-UN-018-SEQ-0000</t>
        </is>
      </c>
      <c r="S9" s="8" t="inlineStr">
        <is>
          <t>No</t>
        </is>
      </c>
      <c r="T9" s="8"/>
    </row>
    <row r="10">
      <c r="J10" s="14" t="n"/>
    </row>
    <row r="11">
      <c r="J11" s="14" t="n"/>
    </row>
    <row r="12">
      <c r="J12" s="14" t="n"/>
    </row>
    <row r="13">
      <c r="J13" s="14" t="n"/>
    </row>
    <row r="14">
      <c r="J14" s="14" t="n"/>
    </row>
    <row r="15">
      <c r="J15" s="14" t="n"/>
    </row>
    <row r="16">
      <c r="J16" s="14" t="n"/>
    </row>
    <row r="17">
      <c r="J17" s="14" t="n"/>
    </row>
    <row r="18">
      <c r="J18" s="14" t="n"/>
    </row>
    <row r="19">
      <c r="J19" s="14" t="n"/>
    </row>
    <row r="20">
      <c r="J20" s="14" t="n"/>
    </row>
    <row r="21">
      <c r="J21" s="14" t="n"/>
    </row>
    <row r="22">
      <c r="J22" s="14" t="n"/>
    </row>
    <row r="23">
      <c r="J23" s="14" t="n"/>
    </row>
    <row r="24">
      <c r="J24" s="14" t="n"/>
    </row>
    <row r="25">
      <c r="J25" s="14" t="n"/>
    </row>
    <row r="26">
      <c r="J26" s="14" t="n"/>
    </row>
    <row r="27">
      <c r="J27" s="14" t="n"/>
    </row>
    <row r="28">
      <c r="J28" s="14" t="n"/>
    </row>
    <row r="29">
      <c r="J29" s="14" t="n"/>
    </row>
    <row r="30">
      <c r="J30" s="14" t="n"/>
    </row>
    <row r="31">
      <c r="J31" s="14" t="n"/>
    </row>
    <row r="32">
      <c r="J32" s="14" t="n"/>
    </row>
    <row r="33">
      <c r="J33" s="14" t="n"/>
    </row>
    <row r="34">
      <c r="J34" s="14" t="n"/>
    </row>
    <row r="35">
      <c r="J35" s="14" t="n"/>
    </row>
    <row r="36">
      <c r="J36" s="14" t="n"/>
    </row>
    <row r="37">
      <c r="J37" s="14" t="n"/>
    </row>
    <row r="38">
      <c r="J38" s="14" t="n"/>
    </row>
    <row r="39">
      <c r="J39" s="14" t="n"/>
    </row>
    <row r="40">
      <c r="J40" s="14" t="n"/>
    </row>
    <row r="41">
      <c r="J41" s="14" t="n"/>
    </row>
    <row r="42">
      <c r="J42" s="14" t="n"/>
    </row>
    <row r="43">
      <c r="J43" s="14" t="n"/>
    </row>
    <row r="44">
      <c r="J44" s="14" t="n"/>
    </row>
    <row r="45">
      <c r="J45" s="14" t="n"/>
    </row>
    <row r="46">
      <c r="J46" s="14" t="n"/>
    </row>
    <row r="47">
      <c r="J47" s="14" t="n"/>
    </row>
    <row r="48">
      <c r="J48" s="14" t="n"/>
    </row>
    <row r="49">
      <c r="J49" s="14" t="n"/>
    </row>
    <row r="50">
      <c r="J50" s="14" t="n"/>
    </row>
    <row r="51">
      <c r="J51" s="14" t="n"/>
    </row>
    <row r="52">
      <c r="J52" s="14" t="n"/>
    </row>
    <row r="53">
      <c r="J53" s="14" t="n"/>
    </row>
    <row r="54">
      <c r="J54" s="14" t="n"/>
    </row>
    <row r="55">
      <c r="J55" s="14" t="n"/>
    </row>
    <row r="56">
      <c r="J56" s="14" t="n"/>
    </row>
    <row r="57">
      <c r="J57" s="14" t="n"/>
    </row>
    <row r="58">
      <c r="J58" s="14" t="n"/>
    </row>
    <row r="59">
      <c r="J59" s="14" t="n"/>
    </row>
    <row r="60">
      <c r="J60" s="14" t="n"/>
    </row>
    <row r="61">
      <c r="J61" s="14" t="n"/>
    </row>
    <row r="62">
      <c r="J62" s="14" t="n"/>
    </row>
    <row r="63">
      <c r="J63" s="14" t="n"/>
    </row>
    <row r="64">
      <c r="J64" s="14" t="n"/>
    </row>
    <row r="65">
      <c r="J65" s="14" t="n"/>
    </row>
    <row r="66">
      <c r="J66" s="14" t="n"/>
    </row>
    <row r="67">
      <c r="J67" s="14" t="n"/>
    </row>
    <row r="68">
      <c r="J68" s="14" t="n"/>
    </row>
    <row r="69">
      <c r="J69" s="14" t="n"/>
    </row>
    <row r="70">
      <c r="J70" s="14" t="n"/>
    </row>
    <row r="71">
      <c r="J71" s="14" t="n"/>
    </row>
    <row r="72">
      <c r="J72" s="14" t="n"/>
    </row>
    <row r="73">
      <c r="J73" s="14" t="n"/>
    </row>
    <row r="74">
      <c r="J74" s="14" t="n"/>
    </row>
    <row r="75">
      <c r="J75" s="14" t="n"/>
    </row>
    <row r="76">
      <c r="J76" s="14" t="n"/>
    </row>
    <row r="77">
      <c r="J77" s="14" t="n"/>
    </row>
    <row r="78">
      <c r="J78" s="14" t="n"/>
    </row>
    <row r="79">
      <c r="J79" s="14" t="n"/>
    </row>
    <row r="80">
      <c r="J80" s="14" t="n"/>
    </row>
    <row r="81">
      <c r="J81" s="14" t="n"/>
    </row>
    <row r="82">
      <c r="J82" s="14" t="n"/>
    </row>
    <row r="83">
      <c r="J83" s="14" t="n"/>
    </row>
    <row r="84">
      <c r="J84" s="14" t="n"/>
    </row>
    <row r="85">
      <c r="J85" s="14" t="n"/>
    </row>
    <row r="86">
      <c r="J86" s="14" t="n"/>
    </row>
    <row r="87">
      <c r="J87" s="14" t="n"/>
    </row>
    <row r="88">
      <c r="J88" s="14" t="n"/>
    </row>
    <row r="89">
      <c r="J89" s="14" t="n"/>
    </row>
    <row r="90">
      <c r="J90" s="14" t="n"/>
    </row>
    <row r="91">
      <c r="J91" s="14" t="n"/>
    </row>
    <row r="92">
      <c r="J92" s="14" t="n"/>
    </row>
    <row r="93">
      <c r="J93" s="14" t="n"/>
    </row>
    <row r="94">
      <c r="J94" s="14" t="n"/>
    </row>
    <row r="95">
      <c r="J95" s="14" t="n"/>
    </row>
    <row r="96">
      <c r="J96" s="14" t="n"/>
    </row>
    <row r="97">
      <c r="J97" s="14" t="n"/>
    </row>
    <row r="98">
      <c r="J98" s="14" t="n"/>
    </row>
    <row r="99">
      <c r="J99" s="14" t="n"/>
    </row>
    <row r="100">
      <c r="J100" s="14" t="n"/>
    </row>
    <row r="101">
      <c r="J101" s="14" t="n"/>
    </row>
    <row r="102">
      <c r="J102" s="14" t="n"/>
    </row>
    <row r="103">
      <c r="J103" s="14" t="n"/>
    </row>
    <row r="104">
      <c r="J104" s="14" t="n"/>
    </row>
    <row r="105">
      <c r="J105" s="14" t="n"/>
    </row>
    <row r="106">
      <c r="J106" s="14" t="n"/>
    </row>
    <row r="107">
      <c r="J107" s="14" t="n"/>
    </row>
    <row r="108">
      <c r="J108" s="14" t="n"/>
    </row>
    <row r="109">
      <c r="J109" s="14" t="n"/>
    </row>
    <row r="110">
      <c r="J110" s="14" t="n"/>
    </row>
    <row r="111">
      <c r="J111" s="14" t="n"/>
    </row>
    <row r="112">
      <c r="J112" s="14" t="n"/>
    </row>
    <row r="113">
      <c r="J113" s="14" t="n"/>
    </row>
    <row r="114">
      <c r="J114" s="14" t="n"/>
    </row>
    <row r="115">
      <c r="J115" s="14" t="n"/>
    </row>
    <row r="116">
      <c r="J116" s="14" t="n"/>
    </row>
    <row r="117">
      <c r="J117" s="14" t="n"/>
    </row>
    <row r="118">
      <c r="J118" s="14" t="n"/>
    </row>
    <row r="119">
      <c r="J119" s="14" t="n"/>
    </row>
    <row r="120">
      <c r="J120" s="14" t="n"/>
    </row>
    <row r="121">
      <c r="J121" s="14" t="n"/>
    </row>
    <row r="122">
      <c r="J122" s="14" t="n"/>
    </row>
    <row r="123">
      <c r="J123" s="14" t="n"/>
    </row>
    <row r="124">
      <c r="J124" s="14" t="n"/>
    </row>
    <row r="125">
      <c r="J125" s="14" t="n"/>
    </row>
    <row r="126">
      <c r="J126" s="14" t="n"/>
    </row>
    <row r="127">
      <c r="J127" s="14" t="n"/>
    </row>
    <row r="128">
      <c r="J128" s="14" t="n"/>
    </row>
    <row r="129">
      <c r="J129" s="14" t="n"/>
    </row>
    <row r="130">
      <c r="J130" s="14" t="n"/>
    </row>
    <row r="131">
      <c r="J131" s="14" t="n"/>
    </row>
    <row r="132">
      <c r="J132" s="14" t="n"/>
    </row>
    <row r="133">
      <c r="J133" s="14" t="n"/>
    </row>
    <row r="134">
      <c r="J134" s="14" t="n"/>
    </row>
    <row r="135">
      <c r="J135" s="14" t="n"/>
    </row>
    <row r="136">
      <c r="J136" s="14" t="n"/>
    </row>
    <row r="137">
      <c r="J137" s="14" t="n"/>
    </row>
    <row r="138">
      <c r="J138" s="14" t="n"/>
    </row>
    <row r="139">
      <c r="J139" s="14" t="n"/>
    </row>
    <row r="140">
      <c r="J140" s="14" t="n"/>
    </row>
    <row r="141">
      <c r="J141" s="14" t="n"/>
    </row>
    <row r="142">
      <c r="J142" s="14" t="n"/>
    </row>
    <row r="143">
      <c r="J143" s="14" t="n"/>
    </row>
    <row r="144">
      <c r="J144" s="14" t="n"/>
    </row>
    <row r="145">
      <c r="J145" s="14" t="n"/>
    </row>
    <row r="146">
      <c r="J146" s="14" t="n"/>
    </row>
    <row r="147">
      <c r="J147" s="14" t="n"/>
    </row>
    <row r="148">
      <c r="J148" s="14" t="n"/>
    </row>
    <row r="149">
      <c r="J149" s="14" t="n"/>
    </row>
    <row r="150">
      <c r="J150" s="14" t="n"/>
    </row>
    <row r="151">
      <c r="J151" s="14" t="n"/>
    </row>
    <row r="152">
      <c r="J152" s="14" t="n"/>
    </row>
    <row r="153">
      <c r="J153" s="14" t="n"/>
    </row>
    <row r="154">
      <c r="J154" s="14" t="n"/>
    </row>
    <row r="155">
      <c r="J155" s="14" t="n"/>
    </row>
    <row r="156">
      <c r="J156" s="14" t="n"/>
    </row>
    <row r="157">
      <c r="J157" s="14" t="n"/>
    </row>
    <row r="158">
      <c r="J158" s="14" t="n"/>
    </row>
    <row r="159">
      <c r="J159" s="14" t="n"/>
    </row>
    <row r="160">
      <c r="J160" s="14" t="n"/>
    </row>
    <row r="161">
      <c r="J161" s="14" t="n"/>
    </row>
    <row r="162">
      <c r="J162" s="14" t="n"/>
    </row>
    <row r="163">
      <c r="J163" s="14" t="n"/>
    </row>
    <row r="164">
      <c r="J164" s="14" t="n"/>
    </row>
    <row r="165">
      <c r="J165" s="14" t="n"/>
    </row>
    <row r="166">
      <c r="J166" s="14" t="n"/>
    </row>
    <row r="167">
      <c r="J167" s="14" t="n"/>
    </row>
    <row r="168">
      <c r="J168" s="14" t="n"/>
    </row>
    <row r="169">
      <c r="J169" s="14" t="n"/>
    </row>
    <row r="170">
      <c r="J170" s="14" t="n"/>
    </row>
    <row r="171">
      <c r="J171" s="14" t="n"/>
    </row>
    <row r="172">
      <c r="J172" s="14" t="n"/>
    </row>
    <row r="173">
      <c r="J173" s="14" t="n"/>
    </row>
    <row r="174">
      <c r="J174" s="14" t="n"/>
    </row>
    <row r="175">
      <c r="J175" s="14" t="n"/>
    </row>
    <row r="176">
      <c r="J176" s="14" t="n"/>
    </row>
    <row r="177">
      <c r="J177" s="14" t="n"/>
    </row>
    <row r="178">
      <c r="J178" s="14" t="n"/>
    </row>
    <row r="179">
      <c r="J179" s="14" t="n"/>
    </row>
    <row r="180">
      <c r="J180" s="14" t="n"/>
    </row>
    <row r="181">
      <c r="J181" s="14" t="n"/>
    </row>
    <row r="182">
      <c r="J182" s="14" t="n"/>
    </row>
    <row r="183">
      <c r="J183" s="14" t="n"/>
    </row>
    <row r="184">
      <c r="J184" s="14" t="n"/>
    </row>
    <row r="185">
      <c r="J185" s="14" t="n"/>
    </row>
    <row r="186">
      <c r="J186" s="14" t="n"/>
    </row>
    <row r="187">
      <c r="J187" s="14" t="n"/>
    </row>
    <row r="188">
      <c r="J188" s="14" t="n"/>
    </row>
    <row r="189">
      <c r="J189" s="14" t="n"/>
    </row>
    <row r="190">
      <c r="J190" s="14" t="n"/>
    </row>
    <row r="191">
      <c r="J191" s="14" t="n"/>
    </row>
    <row r="192">
      <c r="J192" s="14" t="n"/>
    </row>
    <row r="193">
      <c r="J193" s="14" t="n"/>
    </row>
    <row r="194">
      <c r="J194" s="14" t="n"/>
    </row>
    <row r="195">
      <c r="J195" s="14" t="n"/>
    </row>
    <row r="196">
      <c r="J196" s="14" t="n"/>
    </row>
    <row r="197">
      <c r="J197" s="14" t="n"/>
    </row>
    <row r="198">
      <c r="J198" s="14" t="n"/>
    </row>
    <row r="199">
      <c r="J199" s="14" t="n"/>
    </row>
    <row r="200">
      <c r="J200" s="14" t="n"/>
    </row>
    <row r="201">
      <c r="J201" s="14" t="n"/>
    </row>
    <row r="202">
      <c r="J202" s="14" t="n"/>
    </row>
    <row r="203">
      <c r="J203" s="14" t="n"/>
    </row>
    <row r="204">
      <c r="J204" s="14" t="n"/>
    </row>
    <row r="205">
      <c r="J205" s="14" t="n"/>
    </row>
    <row r="206">
      <c r="J206" s="14" t="n"/>
    </row>
    <row r="207">
      <c r="J207" s="14" t="n"/>
    </row>
    <row r="208">
      <c r="J208" s="14" t="n"/>
    </row>
    <row r="209">
      <c r="J209" s="14" t="n"/>
    </row>
    <row r="210">
      <c r="J210" s="14" t="n"/>
    </row>
    <row r="211">
      <c r="J211" s="14" t="n"/>
    </row>
    <row r="212">
      <c r="J212" s="14" t="n"/>
    </row>
    <row r="213">
      <c r="J213" s="14" t="n"/>
    </row>
    <row r="214">
      <c r="J214" s="14" t="n"/>
    </row>
    <row r="215">
      <c r="J215" s="14" t="n"/>
    </row>
    <row r="216">
      <c r="J216" s="14" t="n"/>
    </row>
    <row r="217">
      <c r="J217" s="14" t="n"/>
    </row>
    <row r="218">
      <c r="J218" s="14" t="n"/>
    </row>
    <row r="219">
      <c r="J219" s="14" t="n"/>
    </row>
    <row r="220">
      <c r="J220" s="14" t="n"/>
    </row>
    <row r="221">
      <c r="J221" s="14" t="n"/>
    </row>
    <row r="222">
      <c r="J222" s="14" t="n"/>
    </row>
    <row r="223">
      <c r="J223" s="14" t="n"/>
    </row>
    <row r="224">
      <c r="J224" s="14" t="n"/>
    </row>
    <row r="225">
      <c r="J225" s="14" t="n"/>
    </row>
    <row r="226">
      <c r="J226" s="14" t="n"/>
    </row>
    <row r="227">
      <c r="J227" s="14" t="n"/>
    </row>
    <row r="228">
      <c r="J228" s="14" t="n"/>
    </row>
    <row r="229">
      <c r="J229" s="14" t="n"/>
    </row>
    <row r="230">
      <c r="J230" s="14" t="n"/>
    </row>
    <row r="231">
      <c r="J231" s="14" t="n"/>
    </row>
    <row r="232">
      <c r="J232" s="14" t="n"/>
    </row>
    <row r="233">
      <c r="J233" s="14" t="n"/>
    </row>
    <row r="234">
      <c r="J234" s="14" t="n"/>
    </row>
    <row r="235">
      <c r="J235" s="14" t="n"/>
    </row>
    <row r="236">
      <c r="J236" s="14" t="n"/>
    </row>
    <row r="237">
      <c r="J237" s="14" t="n"/>
    </row>
    <row r="238">
      <c r="J238" s="14" t="n"/>
    </row>
    <row r="239">
      <c r="J239" s="14" t="n"/>
    </row>
    <row r="240">
      <c r="J240" s="14" t="n"/>
    </row>
    <row r="241">
      <c r="J241" s="14" t="n"/>
    </row>
    <row r="242">
      <c r="J242" s="14" t="n"/>
    </row>
    <row r="243">
      <c r="J243" s="14" t="n"/>
    </row>
    <row r="244">
      <c r="J244" s="14" t="n"/>
    </row>
    <row r="245">
      <c r="J245" s="14" t="n"/>
    </row>
    <row r="246">
      <c r="J246" s="14" t="n"/>
    </row>
    <row r="247">
      <c r="J247" s="14" t="n"/>
    </row>
    <row r="248">
      <c r="J248" s="14" t="n"/>
    </row>
    <row r="249">
      <c r="J249" s="14" t="n"/>
    </row>
    <row r="250">
      <c r="J250" s="14" t="n"/>
    </row>
    <row r="251">
      <c r="J251" s="14" t="n"/>
    </row>
    <row r="252">
      <c r="J252" s="14" t="n"/>
    </row>
    <row r="253">
      <c r="J253" s="14" t="n"/>
    </row>
    <row r="254">
      <c r="J254" s="14" t="n"/>
    </row>
    <row r="255">
      <c r="J255" s="14" t="n"/>
    </row>
    <row r="256">
      <c r="J256" s="14" t="n"/>
    </row>
    <row r="257">
      <c r="J257" s="14" t="n"/>
    </row>
    <row r="258">
      <c r="J258" s="14" t="n"/>
    </row>
    <row r="259">
      <c r="J259" s="14" t="n"/>
    </row>
    <row r="260">
      <c r="J260" s="14" t="n"/>
    </row>
    <row r="261">
      <c r="J261" s="14" t="n"/>
    </row>
    <row r="262">
      <c r="J262" s="14" t="n"/>
    </row>
    <row r="263">
      <c r="J263" s="14" t="n"/>
    </row>
    <row r="264">
      <c r="J264" s="14" t="n"/>
    </row>
    <row r="265">
      <c r="J265" s="14" t="n"/>
    </row>
    <row r="266">
      <c r="J266" s="14" t="n"/>
    </row>
    <row r="267">
      <c r="J267" s="14" t="n"/>
    </row>
    <row r="268">
      <c r="J268" s="14" t="n"/>
    </row>
    <row r="269">
      <c r="J269" s="14" t="n"/>
    </row>
    <row r="270">
      <c r="J270" s="14" t="n"/>
    </row>
    <row r="271">
      <c r="J271" s="14" t="n"/>
    </row>
    <row r="272">
      <c r="J272" s="14" t="n"/>
    </row>
    <row r="273">
      <c r="J273" s="14" t="n"/>
    </row>
    <row r="274">
      <c r="J274" s="14" t="n"/>
    </row>
    <row r="275">
      <c r="J275" s="14" t="n"/>
    </row>
    <row r="276">
      <c r="J276" s="14" t="n"/>
    </row>
    <row r="277">
      <c r="J277" s="14" t="n"/>
    </row>
    <row r="278">
      <c r="J278" s="14" t="n"/>
    </row>
    <row r="279">
      <c r="J279" s="14" t="n"/>
    </row>
    <row r="280">
      <c r="J280" s="14" t="n"/>
    </row>
    <row r="281">
      <c r="J281" s="14" t="n"/>
    </row>
    <row r="282">
      <c r="J282" s="14" t="n"/>
    </row>
    <row r="283">
      <c r="J283" s="14" t="n"/>
    </row>
    <row r="284">
      <c r="J284" s="14" t="n"/>
    </row>
    <row r="285">
      <c r="J285" s="14" t="n"/>
    </row>
    <row r="286">
      <c r="J286" s="14" t="n"/>
    </row>
    <row r="287">
      <c r="J287" s="14" t="n"/>
    </row>
    <row r="288">
      <c r="J288" s="14" t="n"/>
    </row>
    <row r="289">
      <c r="J289" s="14" t="n"/>
    </row>
    <row r="290">
      <c r="J290" s="14" t="n"/>
    </row>
    <row r="291">
      <c r="J291" s="14" t="n"/>
    </row>
    <row r="292">
      <c r="J292" s="14" t="n"/>
    </row>
    <row r="293">
      <c r="J293" s="14" t="n"/>
    </row>
    <row r="294">
      <c r="J294" s="14" t="n"/>
    </row>
    <row r="295">
      <c r="J295" s="14" t="n"/>
    </row>
    <row r="296">
      <c r="J296" s="14" t="n"/>
    </row>
    <row r="297">
      <c r="J297" s="14" t="n"/>
    </row>
    <row r="298">
      <c r="J298" s="14" t="n"/>
    </row>
    <row r="299">
      <c r="J299" s="14" t="n"/>
    </row>
    <row r="300">
      <c r="J300" s="14" t="n"/>
    </row>
    <row r="301">
      <c r="J301" s="14" t="n"/>
    </row>
    <row r="302">
      <c r="J302" s="14" t="n"/>
    </row>
    <row r="303">
      <c r="J303" s="14" t="n"/>
    </row>
    <row r="304">
      <c r="J304" s="14" t="n"/>
    </row>
    <row r="305">
      <c r="J305" s="14" t="n"/>
    </row>
    <row r="306">
      <c r="J306" s="14" t="n"/>
    </row>
    <row r="307">
      <c r="J307" s="14" t="n"/>
    </row>
    <row r="308">
      <c r="J308" s="14" t="n"/>
    </row>
    <row r="309">
      <c r="J309" s="14" t="n"/>
    </row>
    <row r="310">
      <c r="J310" s="14" t="n"/>
    </row>
    <row r="311">
      <c r="J311" s="14" t="n"/>
    </row>
    <row r="312">
      <c r="J312" s="14" t="n"/>
    </row>
    <row r="313">
      <c r="J313" s="14" t="n"/>
    </row>
    <row r="314">
      <c r="J314" s="14" t="n"/>
    </row>
    <row r="315">
      <c r="J315" s="14" t="n"/>
    </row>
    <row r="316">
      <c r="J316" s="14" t="n"/>
    </row>
    <row r="317">
      <c r="J317" s="14" t="n"/>
    </row>
    <row r="318">
      <c r="J318" s="14" t="n"/>
    </row>
    <row r="319">
      <c r="J319" s="14" t="n"/>
    </row>
    <row r="320">
      <c r="J320" s="14" t="n"/>
    </row>
    <row r="321">
      <c r="J321" s="14" t="n"/>
    </row>
    <row r="322">
      <c r="J322" s="14" t="n"/>
    </row>
    <row r="323">
      <c r="J323" s="14" t="n"/>
    </row>
    <row r="324">
      <c r="J324" s="14" t="n"/>
    </row>
    <row r="325">
      <c r="J325" s="14" t="n"/>
    </row>
    <row r="326">
      <c r="J326" s="14" t="n"/>
    </row>
    <row r="327">
      <c r="J327" s="14" t="n"/>
    </row>
    <row r="328">
      <c r="J328" s="14" t="n"/>
    </row>
    <row r="329">
      <c r="J329" s="14" t="n"/>
    </row>
    <row r="330">
      <c r="J330" s="14" t="n"/>
    </row>
    <row r="331">
      <c r="J331" s="14" t="n"/>
    </row>
    <row r="332">
      <c r="J332" s="14" t="n"/>
    </row>
    <row r="333">
      <c r="J333" s="14" t="n"/>
    </row>
    <row r="334">
      <c r="J334" s="14" t="n"/>
    </row>
    <row r="335">
      <c r="J335" s="14" t="n"/>
    </row>
    <row r="336">
      <c r="J336" s="14" t="n"/>
    </row>
    <row r="337">
      <c r="J337" s="14" t="n"/>
    </row>
    <row r="338">
      <c r="J338" s="14" t="n"/>
    </row>
    <row r="339">
      <c r="J339" s="14" t="n"/>
    </row>
    <row r="340">
      <c r="J340" s="14" t="n"/>
    </row>
    <row r="341">
      <c r="J341" s="14" t="n"/>
    </row>
    <row r="342">
      <c r="J342" s="14" t="n"/>
    </row>
    <row r="343">
      <c r="J343" s="14" t="n"/>
    </row>
    <row r="344">
      <c r="J344" s="14" t="n"/>
    </row>
    <row r="345">
      <c r="J345" s="14" t="n"/>
    </row>
    <row r="346">
      <c r="J346" s="14" t="n"/>
    </row>
    <row r="347">
      <c r="J347" s="14" t="n"/>
    </row>
    <row r="348">
      <c r="J348" s="14" t="n"/>
    </row>
    <row r="349">
      <c r="J349" s="14" t="n"/>
    </row>
    <row r="350">
      <c r="J350" s="14" t="n"/>
    </row>
    <row r="351">
      <c r="J351" s="14" t="n"/>
    </row>
    <row r="352">
      <c r="J352" s="14" t="n"/>
    </row>
    <row r="353">
      <c r="J353" s="14" t="n"/>
    </row>
    <row r="354">
      <c r="J354" s="14" t="n"/>
    </row>
    <row r="355">
      <c r="J355" s="14" t="n"/>
    </row>
    <row r="356">
      <c r="J356" s="14" t="n"/>
    </row>
    <row r="357">
      <c r="J357" s="14" t="n"/>
    </row>
    <row r="358">
      <c r="J358" s="14" t="n"/>
    </row>
    <row r="359">
      <c r="J359" s="14" t="n"/>
    </row>
    <row r="360">
      <c r="J360" s="14" t="n"/>
    </row>
    <row r="361">
      <c r="J361" s="14" t="n"/>
    </row>
    <row r="362">
      <c r="J362" s="14" t="n"/>
    </row>
    <row r="363">
      <c r="J363" s="14" t="n"/>
    </row>
    <row r="364">
      <c r="J364" s="14" t="n"/>
    </row>
    <row r="365">
      <c r="J365" s="14" t="n"/>
    </row>
    <row r="366">
      <c r="J366" s="14" t="n"/>
    </row>
    <row r="367">
      <c r="J367" s="14" t="n"/>
    </row>
    <row r="368">
      <c r="J368" s="14" t="n"/>
    </row>
    <row r="369">
      <c r="J369" s="14" t="n"/>
    </row>
    <row r="370">
      <c r="J370" s="14" t="n"/>
    </row>
    <row r="371">
      <c r="J371" s="14" t="n"/>
    </row>
    <row r="372">
      <c r="J372" s="14" t="n"/>
    </row>
    <row r="373">
      <c r="J373" s="14" t="n"/>
    </row>
    <row r="374">
      <c r="J374" s="14" t="n"/>
    </row>
    <row r="375">
      <c r="J375" s="14" t="n"/>
    </row>
    <row r="376">
      <c r="J376" s="14" t="n"/>
    </row>
    <row r="377">
      <c r="J377" s="14" t="n"/>
    </row>
    <row r="378">
      <c r="J378" s="14" t="n"/>
    </row>
    <row r="379">
      <c r="J379" s="14" t="n"/>
    </row>
    <row r="380">
      <c r="J380" s="14" t="n"/>
    </row>
    <row r="381">
      <c r="J381" s="14" t="n"/>
    </row>
    <row r="382">
      <c r="J382" s="14" t="n"/>
    </row>
    <row r="383">
      <c r="J383" s="14" t="n"/>
    </row>
    <row r="384">
      <c r="J384" s="14" t="n"/>
    </row>
    <row r="385">
      <c r="J385" s="14" t="n"/>
    </row>
    <row r="386">
      <c r="J386" s="14" t="n"/>
    </row>
    <row r="387">
      <c r="J387" s="14" t="n"/>
    </row>
    <row r="388">
      <c r="J388" s="14" t="n"/>
    </row>
    <row r="389">
      <c r="J389" s="14" t="n"/>
    </row>
    <row r="390">
      <c r="J390" s="14" t="n"/>
    </row>
    <row r="391">
      <c r="J391" s="14" t="n"/>
    </row>
    <row r="392">
      <c r="J392" s="14" t="n"/>
    </row>
    <row r="393">
      <c r="J393" s="14" t="n"/>
    </row>
    <row r="394">
      <c r="J394" s="14" t="n"/>
    </row>
    <row r="395">
      <c r="J395" s="14" t="n"/>
    </row>
    <row r="396">
      <c r="J396" s="14" t="n"/>
    </row>
    <row r="397">
      <c r="J397" s="14" t="n"/>
    </row>
    <row r="398">
      <c r="J398" s="14" t="n"/>
    </row>
    <row r="399">
      <c r="J399" s="14" t="n"/>
    </row>
    <row r="400">
      <c r="J400" s="14" t="n"/>
    </row>
    <row r="401">
      <c r="J401" s="14" t="n"/>
    </row>
    <row r="402">
      <c r="J402" s="14" t="n"/>
    </row>
    <row r="403">
      <c r="J403" s="14" t="n"/>
    </row>
    <row r="404">
      <c r="J404" s="14" t="n"/>
    </row>
    <row r="405">
      <c r="J405" s="14" t="n"/>
    </row>
    <row r="406">
      <c r="J406" s="14" t="n"/>
    </row>
    <row r="407">
      <c r="J407" s="14" t="n"/>
    </row>
    <row r="408">
      <c r="J408" s="14" t="n"/>
    </row>
    <row r="409">
      <c r="J409" s="14" t="n"/>
    </row>
    <row r="410">
      <c r="J410" s="14" t="n"/>
    </row>
    <row r="411">
      <c r="J411" s="14" t="n"/>
    </row>
    <row r="412">
      <c r="J412" s="14" t="n"/>
    </row>
    <row r="413">
      <c r="J413" s="14" t="n"/>
    </row>
    <row r="414">
      <c r="J414" s="14" t="n"/>
    </row>
    <row r="415">
      <c r="J415" s="14" t="n"/>
    </row>
    <row r="416">
      <c r="J416" s="14" t="n"/>
    </row>
    <row r="417">
      <c r="J417" s="14" t="n"/>
    </row>
    <row r="418">
      <c r="J418" s="14" t="n"/>
    </row>
    <row r="419">
      <c r="J419" s="14" t="n"/>
    </row>
    <row r="420">
      <c r="J420" s="14" t="n"/>
    </row>
    <row r="421">
      <c r="J421" s="14" t="n"/>
    </row>
    <row r="422">
      <c r="J422" s="14" t="n"/>
    </row>
    <row r="423">
      <c r="J423" s="14" t="n"/>
    </row>
    <row r="424">
      <c r="J424" s="14" t="n"/>
    </row>
    <row r="425">
      <c r="J425" s="14" t="n"/>
    </row>
    <row r="426">
      <c r="J426" s="14" t="n"/>
    </row>
    <row r="427">
      <c r="J427" s="14" t="n"/>
    </row>
    <row r="428">
      <c r="J428" s="14" t="n"/>
    </row>
    <row r="429">
      <c r="J429" s="14" t="n"/>
    </row>
    <row r="430">
      <c r="J430" s="14" t="n"/>
    </row>
    <row r="431">
      <c r="J431" s="14" t="n"/>
    </row>
    <row r="432">
      <c r="J432" s="14" t="n"/>
    </row>
    <row r="433">
      <c r="J433" s="14" t="n"/>
    </row>
    <row r="434">
      <c r="J434" s="14" t="n"/>
    </row>
    <row r="435">
      <c r="J435" s="14" t="n"/>
    </row>
    <row r="436">
      <c r="J436" s="14" t="n"/>
    </row>
    <row r="437">
      <c r="J437" s="14" t="n"/>
    </row>
    <row r="438">
      <c r="J438" s="14" t="n"/>
    </row>
    <row r="439">
      <c r="J439" s="14" t="n"/>
    </row>
    <row r="440">
      <c r="J440" s="14" t="n"/>
    </row>
    <row r="441">
      <c r="J441" s="14" t="n"/>
    </row>
    <row r="442">
      <c r="J442" s="14" t="n"/>
    </row>
    <row r="443">
      <c r="J443" s="14" t="n"/>
    </row>
    <row r="444">
      <c r="J444" s="14" t="n"/>
    </row>
    <row r="445">
      <c r="J445" s="14" t="n"/>
    </row>
    <row r="446">
      <c r="J446" s="14" t="n"/>
    </row>
    <row r="447">
      <c r="J447" s="14" t="n"/>
    </row>
    <row r="448">
      <c r="J448" s="14" t="n"/>
    </row>
    <row r="449">
      <c r="J449" s="14" t="n"/>
    </row>
    <row r="450">
      <c r="J450" s="14" t="n"/>
    </row>
    <row r="451">
      <c r="J451" s="14" t="n"/>
    </row>
    <row r="452">
      <c r="J452" s="14" t="n"/>
    </row>
    <row r="453">
      <c r="J453" s="14" t="n"/>
    </row>
    <row r="454">
      <c r="J454" s="14" t="n"/>
    </row>
    <row r="455">
      <c r="J455" s="14" t="n"/>
    </row>
    <row r="456">
      <c r="J456" s="14" t="n"/>
    </row>
    <row r="457">
      <c r="J457" s="14" t="n"/>
    </row>
    <row r="458">
      <c r="J458" s="14" t="n"/>
    </row>
    <row r="459">
      <c r="J459" s="14" t="n"/>
    </row>
    <row r="460">
      <c r="J460" s="14" t="n"/>
    </row>
    <row r="461">
      <c r="J461" s="14" t="n"/>
    </row>
    <row r="462">
      <c r="J462" s="14" t="n"/>
    </row>
    <row r="463">
      <c r="J463" s="14" t="n"/>
    </row>
    <row r="464">
      <c r="J464" s="14" t="n"/>
    </row>
    <row r="465">
      <c r="J465" s="14" t="n"/>
    </row>
    <row r="466">
      <c r="J466" s="14" t="n"/>
    </row>
    <row r="467">
      <c r="J467" s="14" t="n"/>
    </row>
    <row r="468">
      <c r="J468" s="14" t="n"/>
    </row>
    <row r="469">
      <c r="J469" s="14" t="n"/>
    </row>
    <row r="470">
      <c r="J470" s="14" t="n"/>
    </row>
    <row r="471">
      <c r="J471" s="14" t="n"/>
    </row>
    <row r="472">
      <c r="J472" s="14" t="n"/>
    </row>
    <row r="473">
      <c r="J473" s="14" t="n"/>
    </row>
    <row r="474">
      <c r="J474" s="14" t="n"/>
    </row>
    <row r="475">
      <c r="J475" s="14" t="n"/>
    </row>
    <row r="476">
      <c r="J476" s="14" t="n"/>
    </row>
    <row r="477">
      <c r="J477" s="14" t="n"/>
    </row>
    <row r="478">
      <c r="J478" s="14" t="n"/>
    </row>
    <row r="479">
      <c r="J479" s="14" t="n"/>
    </row>
    <row r="480">
      <c r="J480" s="14" t="n"/>
    </row>
    <row r="481">
      <c r="J481" s="14" t="n"/>
    </row>
    <row r="482">
      <c r="J482" s="14" t="n"/>
    </row>
    <row r="483">
      <c r="J483" s="14" t="n"/>
    </row>
    <row r="484">
      <c r="J484" s="14" t="n"/>
    </row>
    <row r="485">
      <c r="J485" s="14" t="n"/>
    </row>
    <row r="486">
      <c r="J486" s="14" t="n"/>
    </row>
    <row r="487">
      <c r="J487" s="14" t="n"/>
    </row>
    <row r="488">
      <c r="J488" s="14" t="n"/>
    </row>
    <row r="489">
      <c r="J489" s="14" t="n"/>
    </row>
    <row r="490">
      <c r="J490" s="14" t="n"/>
    </row>
    <row r="491">
      <c r="J491" s="14" t="n"/>
    </row>
    <row r="492">
      <c r="J492" s="14" t="n"/>
    </row>
    <row r="493">
      <c r="J493" s="14" t="n"/>
    </row>
    <row r="494">
      <c r="J494" s="14" t="n"/>
    </row>
    <row r="495">
      <c r="J495" s="14" t="n"/>
    </row>
    <row r="496">
      <c r="J496" s="14" t="n"/>
    </row>
    <row r="497">
      <c r="J497" s="14" t="n"/>
    </row>
    <row r="498">
      <c r="J498" s="14" t="n"/>
    </row>
    <row r="499">
      <c r="J499" s="14" t="n"/>
    </row>
    <row r="500">
      <c r="J500" s="14" t="n"/>
    </row>
    <row r="501">
      <c r="J501" s="14" t="n"/>
    </row>
    <row r="502">
      <c r="J502" s="14" t="n"/>
    </row>
    <row r="503">
      <c r="J503" s="14" t="n"/>
    </row>
    <row r="504">
      <c r="J504" s="14" t="n"/>
    </row>
    <row r="505">
      <c r="J505" s="14" t="n"/>
    </row>
    <row r="506">
      <c r="J506" s="14" t="n"/>
    </row>
    <row r="507">
      <c r="J507" s="14" t="n"/>
    </row>
    <row r="508">
      <c r="J508" s="14" t="n"/>
    </row>
    <row r="509">
      <c r="J509" s="14" t="n"/>
    </row>
    <row r="510">
      <c r="J510" s="14" t="n"/>
    </row>
    <row r="511">
      <c r="J511" s="14" t="n"/>
    </row>
    <row r="512">
      <c r="J512" s="14" t="n"/>
    </row>
    <row r="513">
      <c r="J513" s="14" t="n"/>
    </row>
    <row r="514">
      <c r="J514" s="14" t="n"/>
    </row>
    <row r="515">
      <c r="J515" s="14" t="n"/>
    </row>
    <row r="516">
      <c r="J516" s="14" t="n"/>
    </row>
    <row r="517">
      <c r="J517" s="14" t="n"/>
    </row>
    <row r="518">
      <c r="J518" s="14" t="n"/>
    </row>
    <row r="519">
      <c r="J519" s="14" t="n"/>
    </row>
    <row r="520">
      <c r="J520" s="14" t="n"/>
    </row>
    <row r="521">
      <c r="J521" s="14" t="n"/>
    </row>
    <row r="522">
      <c r="J522" s="14" t="n"/>
    </row>
    <row r="523">
      <c r="J523" s="14" t="n"/>
    </row>
    <row r="524">
      <c r="J524" s="14" t="n"/>
    </row>
    <row r="525">
      <c r="J525" s="14" t="n"/>
    </row>
    <row r="526">
      <c r="J526" s="14" t="n"/>
    </row>
    <row r="527">
      <c r="J527" s="14" t="n"/>
    </row>
    <row r="528">
      <c r="J528" s="14" t="n"/>
    </row>
    <row r="529">
      <c r="J529" s="14" t="n"/>
    </row>
    <row r="530">
      <c r="J530" s="14" t="n"/>
    </row>
    <row r="531">
      <c r="J531" s="14" t="n"/>
    </row>
    <row r="532">
      <c r="J532" s="14" t="n"/>
    </row>
    <row r="533">
      <c r="J533" s="14" t="n"/>
    </row>
    <row r="534">
      <c r="J534" s="14" t="n"/>
    </row>
    <row r="535">
      <c r="J535" s="14" t="n"/>
    </row>
    <row r="536">
      <c r="J536" s="14" t="n"/>
    </row>
    <row r="537">
      <c r="J537" s="14" t="n"/>
    </row>
    <row r="538">
      <c r="J538" s="14" t="n"/>
    </row>
    <row r="539">
      <c r="J539" s="14" t="n"/>
    </row>
    <row r="540">
      <c r="J540" s="14" t="n"/>
    </row>
    <row r="541">
      <c r="J541" s="14" t="n"/>
    </row>
    <row r="542">
      <c r="J542" s="14" t="n"/>
    </row>
    <row r="543">
      <c r="J543" s="14" t="n"/>
    </row>
    <row r="544">
      <c r="J544" s="14" t="n"/>
    </row>
    <row r="545">
      <c r="J545" s="14" t="n"/>
    </row>
    <row r="546">
      <c r="J546" s="14" t="n"/>
    </row>
    <row r="547">
      <c r="J547" s="14" t="n"/>
    </row>
    <row r="548">
      <c r="J548" s="14" t="n"/>
    </row>
    <row r="549">
      <c r="J549" s="14" t="n"/>
    </row>
    <row r="550">
      <c r="J550" s="14" t="n"/>
    </row>
    <row r="551">
      <c r="J551" s="14" t="n"/>
    </row>
    <row r="552">
      <c r="J552" s="14" t="n"/>
    </row>
    <row r="553">
      <c r="J553" s="14" t="n"/>
    </row>
    <row r="554">
      <c r="J554" s="14" t="n"/>
    </row>
    <row r="555">
      <c r="J555" s="14" t="n"/>
    </row>
    <row r="556">
      <c r="J556" s="14" t="n"/>
    </row>
    <row r="557">
      <c r="J557" s="14" t="n"/>
    </row>
    <row r="558">
      <c r="J558" s="14" t="n"/>
    </row>
    <row r="559">
      <c r="J559" s="14" t="n"/>
    </row>
    <row r="560">
      <c r="J560" s="14" t="n"/>
    </row>
    <row r="561">
      <c r="J561" s="14" t="n"/>
    </row>
    <row r="562">
      <c r="J562" s="14" t="n"/>
    </row>
    <row r="563">
      <c r="J563" s="14" t="n"/>
    </row>
    <row r="564">
      <c r="J564" s="14" t="n"/>
    </row>
    <row r="565">
      <c r="J565" s="14" t="n"/>
    </row>
    <row r="566">
      <c r="J566" s="14" t="n"/>
    </row>
    <row r="567">
      <c r="J567" s="14" t="n"/>
    </row>
    <row r="568">
      <c r="J568" s="14" t="n"/>
    </row>
    <row r="569">
      <c r="J569" s="14" t="n"/>
    </row>
    <row r="570">
      <c r="J570" s="14" t="n"/>
    </row>
    <row r="571">
      <c r="J571" s="14" t="n"/>
    </row>
    <row r="572">
      <c r="J572" s="14" t="n"/>
    </row>
    <row r="573">
      <c r="J573" s="14" t="n"/>
    </row>
    <row r="574">
      <c r="J574" s="14" t="n"/>
    </row>
    <row r="575">
      <c r="J575" s="14" t="n"/>
    </row>
    <row r="576">
      <c r="J576" s="14" t="n"/>
    </row>
    <row r="577">
      <c r="J577" s="14" t="n"/>
    </row>
    <row r="578">
      <c r="J578" s="14" t="n"/>
    </row>
    <row r="579">
      <c r="J579" s="14" t="n"/>
    </row>
    <row r="580">
      <c r="J580" s="14" t="n"/>
    </row>
    <row r="581">
      <c r="J581" s="14" t="n"/>
    </row>
    <row r="582">
      <c r="J582" s="14" t="n"/>
    </row>
    <row r="583">
      <c r="J583" s="14" t="n"/>
    </row>
    <row r="584">
      <c r="J584" s="14" t="n"/>
    </row>
    <row r="585">
      <c r="J585" s="14" t="n"/>
    </row>
    <row r="586">
      <c r="J586" s="14" t="n"/>
    </row>
    <row r="587">
      <c r="J587" s="14" t="n"/>
    </row>
    <row r="588">
      <c r="J588" s="14" t="n"/>
    </row>
    <row r="589">
      <c r="J589" s="14" t="n"/>
    </row>
    <row r="590">
      <c r="J590" s="14" t="n"/>
    </row>
    <row r="591">
      <c r="J591" s="14" t="n"/>
    </row>
    <row r="592">
      <c r="J592" s="14" t="n"/>
    </row>
    <row r="593">
      <c r="J593" s="14" t="n"/>
    </row>
    <row r="594">
      <c r="J594" s="14" t="n"/>
    </row>
    <row r="595">
      <c r="J595" s="14" t="n"/>
    </row>
    <row r="596">
      <c r="J596" s="14" t="n"/>
    </row>
    <row r="597">
      <c r="J597" s="14" t="n"/>
    </row>
    <row r="598">
      <c r="J598" s="14" t="n"/>
    </row>
    <row r="599">
      <c r="J599" s="14" t="n"/>
    </row>
    <row r="600">
      <c r="J600" s="14" t="n"/>
    </row>
    <row r="601">
      <c r="J601" s="14" t="n"/>
    </row>
    <row r="602">
      <c r="J602" s="14" t="n"/>
    </row>
    <row r="603">
      <c r="J603" s="14" t="n"/>
    </row>
    <row r="604">
      <c r="J604" s="14" t="n"/>
    </row>
    <row r="605">
      <c r="J605" s="14" t="n"/>
    </row>
    <row r="606">
      <c r="J606" s="14" t="n"/>
    </row>
    <row r="607">
      <c r="J607" s="14" t="n"/>
    </row>
    <row r="608">
      <c r="J608" s="14" t="n"/>
    </row>
    <row r="609">
      <c r="J609" s="14" t="n"/>
    </row>
    <row r="610">
      <c r="J610" s="14" t="n"/>
    </row>
    <row r="611">
      <c r="J611" s="14" t="n"/>
    </row>
    <row r="612">
      <c r="J612" s="14" t="n"/>
    </row>
    <row r="613">
      <c r="J613" s="14" t="n"/>
    </row>
    <row r="614">
      <c r="J614" s="14" t="n"/>
    </row>
    <row r="615">
      <c r="J615" s="14" t="n"/>
    </row>
    <row r="616">
      <c r="J616" s="14" t="n"/>
    </row>
    <row r="617">
      <c r="J617" s="14" t="n"/>
    </row>
    <row r="618">
      <c r="J618" s="14" t="n"/>
    </row>
    <row r="619">
      <c r="J619" s="14" t="n"/>
    </row>
    <row r="620">
      <c r="J620" s="14" t="n"/>
    </row>
    <row r="621">
      <c r="J621" s="14" t="n"/>
    </row>
    <row r="622">
      <c r="J622" s="14" t="n"/>
    </row>
    <row r="623">
      <c r="J623" s="14" t="n"/>
    </row>
    <row r="624">
      <c r="J624" s="14" t="n"/>
    </row>
    <row r="625">
      <c r="J625" s="14" t="n"/>
    </row>
    <row r="626">
      <c r="J626" s="14" t="n"/>
    </row>
    <row r="627">
      <c r="J627" s="14" t="n"/>
    </row>
    <row r="628">
      <c r="J628" s="14" t="n"/>
    </row>
    <row r="629">
      <c r="J629" s="14" t="n"/>
    </row>
    <row r="630">
      <c r="J630" s="14" t="n"/>
    </row>
    <row r="631">
      <c r="J631" s="14" t="n"/>
    </row>
    <row r="632">
      <c r="J632" s="14" t="n"/>
    </row>
    <row r="633">
      <c r="J633" s="14" t="n"/>
    </row>
    <row r="634">
      <c r="J634" s="14" t="n"/>
    </row>
    <row r="635">
      <c r="J635" s="14" t="n"/>
    </row>
    <row r="636">
      <c r="J636" s="14" t="n"/>
    </row>
    <row r="637">
      <c r="J637" s="14" t="n"/>
    </row>
    <row r="638">
      <c r="J638" s="14" t="n"/>
    </row>
    <row r="639">
      <c r="J639" s="14" t="n"/>
    </row>
    <row r="640">
      <c r="J640" s="14" t="n"/>
    </row>
    <row r="641">
      <c r="J641" s="14" t="n"/>
    </row>
    <row r="642">
      <c r="J642" s="14" t="n"/>
    </row>
    <row r="643">
      <c r="J643" s="14" t="n"/>
    </row>
    <row r="644">
      <c r="J644" s="14" t="n"/>
    </row>
    <row r="645">
      <c r="J645" s="14" t="n"/>
    </row>
    <row r="646">
      <c r="J646" s="14" t="n"/>
    </row>
    <row r="647">
      <c r="J647" s="14" t="n"/>
    </row>
    <row r="648">
      <c r="J648" s="14" t="n"/>
    </row>
    <row r="649">
      <c r="J649" s="14" t="n"/>
    </row>
    <row r="650">
      <c r="J650" s="14" t="n"/>
    </row>
    <row r="651">
      <c r="J651" s="14" t="n"/>
    </row>
    <row r="652">
      <c r="J652" s="14" t="n"/>
    </row>
    <row r="653">
      <c r="J653" s="14" t="n"/>
    </row>
    <row r="654">
      <c r="J654" s="14" t="n"/>
    </row>
    <row r="655">
      <c r="J655" s="14" t="n"/>
    </row>
    <row r="656">
      <c r="J656" s="14" t="n"/>
    </row>
    <row r="657">
      <c r="J657" s="14" t="n"/>
    </row>
    <row r="658">
      <c r="J658" s="14" t="n"/>
    </row>
    <row r="659">
      <c r="J659" s="14" t="n"/>
    </row>
    <row r="660">
      <c r="J660" s="14" t="n"/>
    </row>
    <row r="661">
      <c r="J661" s="14" t="n"/>
    </row>
    <row r="662">
      <c r="J662" s="14" t="n"/>
    </row>
    <row r="663">
      <c r="J663" s="14" t="n"/>
    </row>
    <row r="664">
      <c r="J664" s="14" t="n"/>
    </row>
    <row r="665">
      <c r="J665" s="14" t="n"/>
    </row>
    <row r="666">
      <c r="J666" s="14" t="n"/>
    </row>
    <row r="667">
      <c r="J667" s="14" t="n"/>
    </row>
    <row r="668">
      <c r="J668" s="14" t="n"/>
    </row>
    <row r="669">
      <c r="J669" s="14" t="n"/>
    </row>
    <row r="670">
      <c r="J670" s="14" t="n"/>
    </row>
    <row r="671">
      <c r="J671" s="14" t="n"/>
    </row>
    <row r="672">
      <c r="J672" s="14" t="n"/>
    </row>
    <row r="673">
      <c r="J673" s="14" t="n"/>
    </row>
    <row r="674">
      <c r="J674" s="14" t="n"/>
    </row>
    <row r="675">
      <c r="J675" s="14" t="n"/>
    </row>
    <row r="676">
      <c r="J676" s="14" t="n"/>
    </row>
    <row r="677">
      <c r="J677" s="14" t="n"/>
    </row>
    <row r="678">
      <c r="J678" s="14" t="n"/>
    </row>
    <row r="679">
      <c r="J679" s="14" t="n"/>
    </row>
    <row r="680">
      <c r="J680" s="14" t="n"/>
    </row>
    <row r="681">
      <c r="J681" s="14" t="n"/>
    </row>
    <row r="682">
      <c r="J682" s="14" t="n"/>
    </row>
    <row r="683">
      <c r="J683" s="14" t="n"/>
    </row>
    <row r="684">
      <c r="J684" s="14" t="n"/>
    </row>
    <row r="685">
      <c r="J685" s="14" t="n"/>
    </row>
    <row r="686">
      <c r="J686" s="14" t="n"/>
    </row>
    <row r="687">
      <c r="J687" s="14" t="n"/>
    </row>
    <row r="688">
      <c r="J688" s="14" t="n"/>
    </row>
    <row r="689">
      <c r="J689" s="14" t="n"/>
    </row>
    <row r="690">
      <c r="J690" s="14" t="n"/>
    </row>
    <row r="691">
      <c r="J691" s="14" t="n"/>
    </row>
    <row r="692">
      <c r="J692" s="14" t="n"/>
    </row>
    <row r="693">
      <c r="J693" s="14" t="n"/>
    </row>
    <row r="694">
      <c r="J694" s="14" t="n"/>
    </row>
    <row r="695">
      <c r="J695" s="14" t="n"/>
    </row>
    <row r="696">
      <c r="J696" s="14" t="n"/>
    </row>
    <row r="697">
      <c r="J697" s="14" t="n"/>
    </row>
    <row r="698">
      <c r="J698" s="14" t="n"/>
    </row>
    <row r="699">
      <c r="J699" s="14" t="n"/>
    </row>
    <row r="700">
      <c r="J700" s="14" t="n"/>
    </row>
    <row r="701">
      <c r="J701" s="14" t="n"/>
    </row>
    <row r="702">
      <c r="J702" s="14" t="n"/>
    </row>
    <row r="703">
      <c r="J703" s="14" t="n"/>
    </row>
    <row r="704">
      <c r="J704" s="14" t="n"/>
    </row>
    <row r="705">
      <c r="J705" s="14" t="n"/>
    </row>
    <row r="706">
      <c r="J706" s="14" t="n"/>
    </row>
    <row r="707">
      <c r="J707" s="14" t="n"/>
    </row>
    <row r="708">
      <c r="J708" s="14" t="n"/>
    </row>
    <row r="709">
      <c r="J709" s="14" t="n"/>
    </row>
    <row r="710">
      <c r="J710" s="14" t="n"/>
    </row>
    <row r="711">
      <c r="J711" s="14" t="n"/>
    </row>
    <row r="712">
      <c r="J712" s="14" t="n"/>
    </row>
    <row r="713">
      <c r="J713" s="14" t="n"/>
    </row>
    <row r="714">
      <c r="J714" s="14" t="n"/>
    </row>
    <row r="715">
      <c r="J715" s="14" t="n"/>
    </row>
    <row r="716">
      <c r="J716" s="14" t="n"/>
    </row>
    <row r="717">
      <c r="J717" s="14" t="n"/>
    </row>
    <row r="718">
      <c r="J718" s="14" t="n"/>
    </row>
    <row r="719">
      <c r="J719" s="14" t="n"/>
    </row>
    <row r="720">
      <c r="J720" s="14" t="n"/>
    </row>
    <row r="721">
      <c r="J721" s="14" t="n"/>
    </row>
    <row r="722">
      <c r="J722" s="14" t="n"/>
    </row>
    <row r="723">
      <c r="J723" s="14" t="n"/>
    </row>
    <row r="724">
      <c r="J724" s="14" t="n"/>
    </row>
    <row r="725">
      <c r="J725" s="14" t="n"/>
    </row>
    <row r="726">
      <c r="J726" s="14" t="n"/>
    </row>
    <row r="727">
      <c r="J727" s="14" t="n"/>
    </row>
    <row r="728">
      <c r="J728" s="14" t="n"/>
    </row>
    <row r="729">
      <c r="J729" s="14" t="n"/>
    </row>
    <row r="730">
      <c r="J730" s="14" t="n"/>
    </row>
    <row r="731">
      <c r="J731" s="14" t="n"/>
    </row>
    <row r="732">
      <c r="J732" s="14" t="n"/>
    </row>
    <row r="733">
      <c r="J733" s="14" t="n"/>
    </row>
    <row r="734">
      <c r="J734" s="14" t="n"/>
    </row>
    <row r="735">
      <c r="J735" s="14" t="n"/>
    </row>
    <row r="736">
      <c r="J736" s="14" t="n"/>
    </row>
    <row r="737">
      <c r="J737" s="14" t="n"/>
    </row>
    <row r="738">
      <c r="J738" s="14" t="n"/>
    </row>
    <row r="739">
      <c r="J739" s="14" t="n"/>
    </row>
    <row r="740">
      <c r="J740" s="14" t="n"/>
    </row>
    <row r="741">
      <c r="J741" s="14" t="n"/>
    </row>
    <row r="742">
      <c r="J742" s="14" t="n"/>
    </row>
    <row r="743">
      <c r="J743" s="14" t="n"/>
    </row>
    <row r="744">
      <c r="J744" s="14" t="n"/>
    </row>
    <row r="745">
      <c r="J745" s="14" t="n"/>
    </row>
    <row r="746">
      <c r="J746" s="14" t="n"/>
    </row>
    <row r="747">
      <c r="J747" s="14" t="n"/>
    </row>
    <row r="748">
      <c r="J748" s="14" t="n"/>
    </row>
    <row r="749">
      <c r="J749" s="14" t="n"/>
    </row>
    <row r="750">
      <c r="J750" s="14" t="n"/>
    </row>
    <row r="751">
      <c r="J751" s="14" t="n"/>
    </row>
    <row r="752">
      <c r="J752" s="14" t="n"/>
    </row>
    <row r="753">
      <c r="J753" s="14" t="n"/>
    </row>
    <row r="754">
      <c r="J754" s="14" t="n"/>
    </row>
    <row r="755">
      <c r="J755" s="14" t="n"/>
    </row>
    <row r="756">
      <c r="J756" s="14" t="n"/>
    </row>
    <row r="757">
      <c r="J757" s="14" t="n"/>
    </row>
    <row r="758">
      <c r="J758" s="14" t="n"/>
    </row>
    <row r="759">
      <c r="J759" s="14" t="n"/>
    </row>
    <row r="760">
      <c r="J760" s="14" t="n"/>
    </row>
    <row r="761">
      <c r="J761" s="14" t="n"/>
    </row>
    <row r="762">
      <c r="J762" s="14" t="n"/>
    </row>
    <row r="763">
      <c r="J763" s="14" t="n"/>
    </row>
    <row r="764">
      <c r="J764" s="14" t="n"/>
    </row>
    <row r="765">
      <c r="J765" s="14" t="n"/>
    </row>
    <row r="766">
      <c r="J766" s="14" t="n"/>
    </row>
    <row r="767">
      <c r="J767" s="14" t="n"/>
    </row>
    <row r="768">
      <c r="J768" s="14" t="n"/>
    </row>
    <row r="769">
      <c r="J769" s="14" t="n"/>
    </row>
    <row r="770">
      <c r="J770" s="14" t="n"/>
    </row>
    <row r="771">
      <c r="J771" s="14" t="n"/>
    </row>
    <row r="772">
      <c r="J772" s="14" t="n"/>
    </row>
    <row r="773">
      <c r="J773" s="14" t="n"/>
    </row>
    <row r="774">
      <c r="J774" s="14" t="n"/>
    </row>
    <row r="775">
      <c r="J775" s="14" t="n"/>
    </row>
    <row r="776">
      <c r="J776" s="14" t="n"/>
    </row>
    <row r="777">
      <c r="J777" s="14" t="n"/>
    </row>
    <row r="778">
      <c r="J778" s="14" t="n"/>
    </row>
    <row r="779">
      <c r="J779" s="14" t="n"/>
    </row>
    <row r="780">
      <c r="J780" s="14" t="n"/>
    </row>
    <row r="781">
      <c r="J781" s="14" t="n"/>
    </row>
    <row r="782">
      <c r="J782" s="14" t="n"/>
    </row>
    <row r="783">
      <c r="J783" s="14" t="n"/>
    </row>
    <row r="784">
      <c r="J784" s="14" t="n"/>
    </row>
    <row r="785">
      <c r="J785" s="14" t="n"/>
    </row>
    <row r="786">
      <c r="J786" s="14" t="n"/>
    </row>
    <row r="787">
      <c r="J787" s="14" t="n"/>
    </row>
    <row r="788">
      <c r="J788" s="14" t="n"/>
    </row>
    <row r="789">
      <c r="J789" s="14" t="n"/>
    </row>
    <row r="790">
      <c r="J790" s="14" t="n"/>
    </row>
    <row r="791">
      <c r="J791" s="14" t="n"/>
    </row>
    <row r="792">
      <c r="J792" s="14" t="n"/>
    </row>
    <row r="793">
      <c r="J793" s="14" t="n"/>
    </row>
    <row r="794">
      <c r="J794" s="14" t="n"/>
    </row>
    <row r="795">
      <c r="J795" s="14" t="n"/>
    </row>
    <row r="796">
      <c r="J796" s="14" t="n"/>
    </row>
    <row r="797">
      <c r="J797" s="14" t="n"/>
    </row>
    <row r="798">
      <c r="J798" s="14" t="n"/>
    </row>
    <row r="799">
      <c r="J799" s="14" t="n"/>
    </row>
    <row r="800">
      <c r="J800" s="14" t="n"/>
    </row>
    <row r="801">
      <c r="J801" s="14" t="n"/>
    </row>
    <row r="802">
      <c r="J802" s="14" t="n"/>
    </row>
    <row r="803">
      <c r="J803" s="14" t="n"/>
    </row>
    <row r="804">
      <c r="J804" s="14" t="n"/>
    </row>
    <row r="805">
      <c r="J805" s="14" t="n"/>
    </row>
    <row r="806">
      <c r="J806" s="14" t="n"/>
    </row>
    <row r="807">
      <c r="J807" s="14" t="n"/>
    </row>
    <row r="808">
      <c r="J808" s="14" t="n"/>
    </row>
    <row r="809">
      <c r="J809" s="14" t="n"/>
    </row>
    <row r="810">
      <c r="J810" s="14" t="n"/>
    </row>
    <row r="811">
      <c r="J811" s="14" t="n"/>
    </row>
    <row r="812">
      <c r="J812" s="14" t="n"/>
    </row>
    <row r="813">
      <c r="J813" s="14" t="n"/>
    </row>
    <row r="814">
      <c r="J814" s="14" t="n"/>
    </row>
    <row r="815">
      <c r="J815" s="14" t="n"/>
    </row>
    <row r="816">
      <c r="J816" s="14" t="n"/>
    </row>
    <row r="817">
      <c r="J817" s="14" t="n"/>
    </row>
    <row r="818">
      <c r="J818" s="14" t="n"/>
    </row>
    <row r="819">
      <c r="J819" s="14" t="n"/>
    </row>
    <row r="820">
      <c r="J820" s="14" t="n"/>
    </row>
    <row r="821">
      <c r="J821" s="14" t="n"/>
    </row>
    <row r="822">
      <c r="J822" s="14" t="n"/>
    </row>
    <row r="823">
      <c r="J823" s="14" t="n"/>
    </row>
    <row r="824">
      <c r="J824" s="14" t="n"/>
    </row>
    <row r="825">
      <c r="J825" s="14" t="n"/>
    </row>
    <row r="826">
      <c r="J826" s="14" t="n"/>
    </row>
    <row r="827">
      <c r="J827" s="14" t="n"/>
    </row>
    <row r="828">
      <c r="J828" s="14" t="n"/>
    </row>
    <row r="829">
      <c r="J829" s="14" t="n"/>
    </row>
    <row r="830">
      <c r="J830" s="14" t="n"/>
    </row>
    <row r="831">
      <c r="J831" s="14" t="n"/>
    </row>
    <row r="832">
      <c r="J832" s="14" t="n"/>
    </row>
    <row r="833">
      <c r="J833" s="14" t="n"/>
    </row>
    <row r="834">
      <c r="J834" s="14" t="n"/>
    </row>
    <row r="835">
      <c r="J835" s="14" t="n"/>
    </row>
    <row r="836">
      <c r="J836" s="14" t="n"/>
    </row>
    <row r="837">
      <c r="J837" s="14" t="n"/>
    </row>
    <row r="838">
      <c r="J838" s="14" t="n"/>
    </row>
    <row r="839">
      <c r="J839" s="14" t="n"/>
    </row>
    <row r="840">
      <c r="J840" s="14" t="n"/>
    </row>
    <row r="841">
      <c r="J841" s="14" t="n"/>
    </row>
    <row r="842">
      <c r="J842" s="14" t="n"/>
    </row>
    <row r="843">
      <c r="J843" s="14" t="n"/>
    </row>
    <row r="844">
      <c r="J844" s="14" t="n"/>
    </row>
    <row r="845">
      <c r="J845" s="14" t="n"/>
    </row>
    <row r="846">
      <c r="J846" s="14" t="n"/>
    </row>
    <row r="847">
      <c r="J847" s="14" t="n"/>
    </row>
    <row r="848">
      <c r="J848" s="14" t="n"/>
    </row>
    <row r="849">
      <c r="J849" s="14" t="n"/>
    </row>
    <row r="850">
      <c r="J850" s="14" t="n"/>
    </row>
    <row r="851">
      <c r="J851" s="14" t="n"/>
    </row>
    <row r="852">
      <c r="J852" s="14" t="n"/>
    </row>
    <row r="853">
      <c r="J853" s="14" t="n"/>
    </row>
    <row r="854">
      <c r="J854" s="14" t="n"/>
    </row>
    <row r="855">
      <c r="J855" s="14" t="n"/>
    </row>
    <row r="856">
      <c r="J856" s="14" t="n"/>
    </row>
    <row r="857">
      <c r="J857" s="14" t="n"/>
    </row>
    <row r="858">
      <c r="J858" s="14" t="n"/>
    </row>
    <row r="859">
      <c r="J859" s="14" t="n"/>
    </row>
    <row r="860">
      <c r="J860" s="14" t="n"/>
    </row>
    <row r="861">
      <c r="J861" s="14" t="n"/>
    </row>
    <row r="862">
      <c r="J862" s="14" t="n"/>
    </row>
    <row r="863">
      <c r="J863" s="14" t="n"/>
    </row>
    <row r="864">
      <c r="J864" s="14" t="n"/>
    </row>
    <row r="865">
      <c r="J865" s="14" t="n"/>
    </row>
    <row r="866">
      <c r="J866" s="14" t="n"/>
    </row>
    <row r="867">
      <c r="J867" s="14" t="n"/>
    </row>
    <row r="868">
      <c r="J868" s="14" t="n"/>
    </row>
    <row r="869">
      <c r="J869" s="14" t="n"/>
    </row>
    <row r="870">
      <c r="J870" s="14" t="n"/>
    </row>
    <row r="871">
      <c r="J871" s="14" t="n"/>
    </row>
    <row r="872">
      <c r="J872" s="14" t="n"/>
    </row>
    <row r="873">
      <c r="J873" s="14" t="n"/>
    </row>
    <row r="874">
      <c r="J874" s="14" t="n"/>
    </row>
    <row r="875">
      <c r="J875" s="14" t="n"/>
    </row>
    <row r="876">
      <c r="J876" s="14" t="n"/>
    </row>
    <row r="877">
      <c r="J877" s="14" t="n"/>
    </row>
    <row r="878">
      <c r="J878" s="14" t="n"/>
    </row>
    <row r="879">
      <c r="J879" s="14" t="n"/>
    </row>
    <row r="880">
      <c r="J880" s="14" t="n"/>
    </row>
    <row r="881">
      <c r="J881" s="14" t="n"/>
    </row>
    <row r="882">
      <c r="J882" s="14" t="n"/>
    </row>
    <row r="883">
      <c r="J883" s="14" t="n"/>
    </row>
    <row r="884">
      <c r="J884" s="14" t="n"/>
    </row>
    <row r="885">
      <c r="J885" s="14" t="n"/>
    </row>
    <row r="886">
      <c r="J886" s="14" t="n"/>
    </row>
    <row r="887">
      <c r="J887" s="14" t="n"/>
    </row>
    <row r="888">
      <c r="J888" s="14" t="n"/>
    </row>
    <row r="889">
      <c r="J889" s="14" t="n"/>
    </row>
    <row r="890">
      <c r="J890" s="14" t="n"/>
    </row>
    <row r="891">
      <c r="J891" s="14" t="n"/>
    </row>
    <row r="892">
      <c r="J892" s="14" t="n"/>
    </row>
    <row r="893">
      <c r="J893" s="14" t="n"/>
    </row>
    <row r="894">
      <c r="J894" s="14" t="n"/>
    </row>
    <row r="895">
      <c r="J895" s="14" t="n"/>
    </row>
    <row r="896">
      <c r="J896" s="14" t="n"/>
    </row>
    <row r="897">
      <c r="J897" s="14" t="n"/>
    </row>
    <row r="898">
      <c r="J898" s="14" t="n"/>
    </row>
    <row r="899">
      <c r="J899" s="14" t="n"/>
    </row>
    <row r="900">
      <c r="J900" s="14" t="n"/>
    </row>
    <row r="901">
      <c r="J901" s="14" t="n"/>
    </row>
    <row r="902">
      <c r="J902" s="14" t="n"/>
    </row>
    <row r="903">
      <c r="J903" s="14" t="n"/>
    </row>
    <row r="904">
      <c r="J904" s="14" t="n"/>
    </row>
    <row r="905">
      <c r="J905" s="14" t="n"/>
    </row>
    <row r="906">
      <c r="J906" s="14" t="n"/>
    </row>
    <row r="907">
      <c r="J907" s="14" t="n"/>
    </row>
    <row r="908">
      <c r="J908" s="14" t="n"/>
    </row>
    <row r="909">
      <c r="J909" s="14" t="n"/>
    </row>
    <row r="910">
      <c r="J910" s="14" t="n"/>
    </row>
    <row r="911">
      <c r="J911" s="14" t="n"/>
    </row>
    <row r="912">
      <c r="J912" s="14" t="n"/>
    </row>
    <row r="913">
      <c r="J913" s="14" t="n"/>
    </row>
    <row r="914">
      <c r="J914" s="14" t="n"/>
    </row>
    <row r="915">
      <c r="J915" s="14" t="n"/>
    </row>
    <row r="916">
      <c r="J916" s="14" t="n"/>
    </row>
    <row r="917">
      <c r="J917" s="14" t="n"/>
    </row>
    <row r="918">
      <c r="J918" s="14" t="n"/>
    </row>
    <row r="919">
      <c r="J919" s="14" t="n"/>
    </row>
    <row r="920">
      <c r="J920" s="14" t="n"/>
    </row>
    <row r="921">
      <c r="J921" s="14" t="n"/>
    </row>
    <row r="922">
      <c r="J922" s="14" t="n"/>
    </row>
    <row r="923">
      <c r="J923" s="14" t="n"/>
    </row>
    <row r="924">
      <c r="J924" s="14" t="n"/>
    </row>
    <row r="925">
      <c r="J925" s="14" t="n"/>
    </row>
    <row r="926">
      <c r="J926" s="14" t="n"/>
    </row>
    <row r="927">
      <c r="J927" s="14" t="n"/>
    </row>
    <row r="928">
      <c r="J928" s="14" t="n"/>
    </row>
    <row r="929">
      <c r="J929" s="14" t="n"/>
    </row>
    <row r="930">
      <c r="J930" s="14" t="n"/>
    </row>
    <row r="931">
      <c r="J931" s="14" t="n"/>
    </row>
    <row r="932">
      <c r="J932" s="14" t="n"/>
    </row>
    <row r="933">
      <c r="J933" s="14" t="n"/>
    </row>
    <row r="934">
      <c r="J934" s="14" t="n"/>
    </row>
    <row r="935">
      <c r="J935" s="14" t="n"/>
    </row>
    <row r="936">
      <c r="J936" s="14" t="n"/>
    </row>
    <row r="937">
      <c r="J937" s="14" t="n"/>
    </row>
    <row r="938">
      <c r="J938" s="14" t="n"/>
    </row>
    <row r="939">
      <c r="J939" s="14" t="n"/>
    </row>
    <row r="940">
      <c r="J940" s="14" t="n"/>
    </row>
    <row r="941">
      <c r="J941" s="14" t="n"/>
    </row>
    <row r="942">
      <c r="J942" s="14" t="n"/>
    </row>
    <row r="943">
      <c r="J943" s="14" t="n"/>
    </row>
    <row r="944">
      <c r="J944" s="14" t="n"/>
    </row>
    <row r="945">
      <c r="J945" s="14" t="n"/>
    </row>
    <row r="946">
      <c r="J946" s="14" t="n"/>
    </row>
    <row r="947">
      <c r="J947" s="14" t="n"/>
    </row>
    <row r="948">
      <c r="J948" s="14" t="n"/>
    </row>
    <row r="949">
      <c r="J949" s="14" t="n"/>
    </row>
    <row r="950">
      <c r="J950" s="14" t="n"/>
    </row>
    <row r="951">
      <c r="J951" s="14" t="n"/>
    </row>
    <row r="952">
      <c r="J952" s="14" t="n"/>
    </row>
    <row r="953">
      <c r="J953" s="14" t="n"/>
    </row>
    <row r="954">
      <c r="J954" s="14" t="n"/>
    </row>
    <row r="955">
      <c r="J955" s="14" t="n"/>
    </row>
    <row r="956">
      <c r="J956" s="14" t="n"/>
    </row>
    <row r="957">
      <c r="J957" s="14" t="n"/>
    </row>
    <row r="958">
      <c r="J958" s="14" t="n"/>
    </row>
    <row r="959">
      <c r="J959" s="14" t="n"/>
    </row>
    <row r="960">
      <c r="J960" s="14" t="n"/>
    </row>
    <row r="961">
      <c r="J961" s="14" t="n"/>
    </row>
    <row r="962">
      <c r="J962" s="14" t="n"/>
    </row>
    <row r="963">
      <c r="J963" s="14" t="n"/>
    </row>
    <row r="964">
      <c r="J964" s="14" t="n"/>
    </row>
    <row r="965">
      <c r="J965" s="14" t="n"/>
    </row>
    <row r="966">
      <c r="J966" s="14" t="n"/>
    </row>
    <row r="967">
      <c r="J967" s="14" t="n"/>
    </row>
    <row r="968">
      <c r="J968" s="14" t="n"/>
    </row>
    <row r="969">
      <c r="J969" s="14" t="n"/>
    </row>
    <row r="970">
      <c r="J970" s="14" t="n"/>
    </row>
    <row r="971">
      <c r="J971" s="14" t="n"/>
    </row>
    <row r="972">
      <c r="J972" s="14" t="n"/>
    </row>
    <row r="973">
      <c r="J973" s="14" t="n"/>
    </row>
    <row r="974">
      <c r="J974" s="14" t="n"/>
    </row>
    <row r="975">
      <c r="J975" s="14" t="n"/>
    </row>
    <row r="976">
      <c r="J976" s="14" t="n"/>
    </row>
    <row r="977">
      <c r="J977" s="14" t="n"/>
    </row>
    <row r="978">
      <c r="J978" s="14" t="n"/>
    </row>
    <row r="979">
      <c r="J979" s="14" t="n"/>
    </row>
    <row r="980">
      <c r="J980" s="14" t="n"/>
    </row>
    <row r="981">
      <c r="J981" s="14" t="n"/>
    </row>
    <row r="982">
      <c r="J982" s="14" t="n"/>
    </row>
    <row r="983">
      <c r="J983" s="14" t="n"/>
    </row>
    <row r="984">
      <c r="J984" s="14" t="n"/>
    </row>
    <row r="985">
      <c r="J985" s="14" t="n"/>
    </row>
    <row r="986">
      <c r="J986" s="14" t="n"/>
    </row>
    <row r="987">
      <c r="J987" s="14" t="n"/>
    </row>
    <row r="988">
      <c r="J988" s="14" t="n"/>
    </row>
    <row r="989">
      <c r="J989" s="14" t="n"/>
    </row>
    <row r="990">
      <c r="J990" s="14" t="n"/>
    </row>
    <row r="991">
      <c r="J991" s="14" t="n"/>
    </row>
    <row r="992">
      <c r="J992" s="14" t="n"/>
    </row>
    <row r="993">
      <c r="J993" s="14" t="n"/>
    </row>
    <row r="994">
      <c r="J994" s="14" t="n"/>
    </row>
    <row r="995">
      <c r="J995" s="14" t="n"/>
    </row>
    <row r="996">
      <c r="J996" s="14" t="n"/>
    </row>
    <row r="997">
      <c r="J997" s="14" t="n"/>
    </row>
    <row r="998">
      <c r="J998" s="14" t="n"/>
    </row>
    <row r="999">
      <c r="J999" s="14" t="n"/>
    </row>
    <row r="1000">
      <c r="J1000" s="14" t="n"/>
    </row>
  </sheetData>
  <mergeCells count="3">
    <mergeCell ref="A1:T1"/>
    <mergeCell ref="A3:T3"/>
    <mergeCell ref="A2:T2"/>
  </mergeCells>
  <conditionalFormatting sqref="N6:N1000">
    <cfRule type="expression" priority="1" dxfId="0">
      <formula>N6="Green"</formula>
    </cfRule>
    <cfRule type="expression" priority="2" dxfId="1">
      <formula>N6="Amber"</formula>
    </cfRule>
    <cfRule type="expression" priority="3" dxfId="2">
      <formula>N6="Red"</formula>
    </cfRule>
    <cfRule type="expression" priority="4" dxfId="3">
      <formula>N6="Unknown"</formula>
    </cfRule>
  </conditionalFormatting>
  <dataValidations count="5">
    <dataValidation sqref="M6:M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N6:N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L6:L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O6:O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S6:S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X1000"/>
  <sheetViews>
    <sheetView showGridLines="0" zoomScale="6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36" customWidth="1" min="1" max="1"/>
    <col width="18" customWidth="1" min="2" max="2"/>
    <col width="18" customWidth="1" min="3" max="3"/>
    <col width="36" customWidth="1" min="4" max="4"/>
    <col width="36" customWidth="1" min="5" max="5"/>
    <col width="19" customWidth="1" min="6" max="6"/>
    <col width="20" customWidth="1" min="7" max="7"/>
    <col width="18" customWidth="1" min="8" max="8"/>
    <col width="18" customWidth="1" min="9" max="9"/>
    <col width="21" customWidth="1" min="10" max="10"/>
    <col width="18" customWidth="1" min="11" max="11"/>
    <col width="3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2" customWidth="1" min="18" max="18"/>
    <col width="36" customWidth="1" min="19" max="19"/>
    <col width="36" customWidth="1" min="20" max="20"/>
    <col width="18" customWidth="1" min="21" max="21"/>
    <col width="18" customWidth="1" min="22" max="22"/>
    <col width="18" customWidth="1" min="23" max="23"/>
    <col width="36" customWidth="1" min="24" max="24"/>
  </cols>
  <sheetData>
    <row r="1" ht="30" customHeight="1">
      <c r="A1" s="1" t="inlineStr">
        <is>
          <t>Post-Migration Discrepancies and Actions</t>
        </is>
      </c>
    </row>
    <row r="2" ht="22" customHeight="1">
      <c r="A2" s="2" t="inlineStr">
        <is>
          <t>Unresolved mismatches, evidence differences and the actions required for investigation or closure.</t>
        </is>
      </c>
    </row>
    <row r="3" ht="26" customHeight="1">
      <c r="A3" s="3" t="inlineStr">
        <is>
          <t>Discrepancies remain traceable to expected values, observed values and the exact evidence source.</t>
        </is>
      </c>
    </row>
    <row r="5" ht="22" customHeight="1">
      <c r="A5" s="4" t="inlineStr">
        <is>
          <t>Discrepancies</t>
        </is>
      </c>
    </row>
    <row r="6" ht="36" customHeight="1">
      <c r="A6" s="5" t="inlineStr">
        <is>
          <t>DiscrepancyId</t>
        </is>
      </c>
      <c r="B6" s="5" t="inlineStr">
        <is>
          <t>Priority</t>
        </is>
      </c>
      <c r="C6" s="5" t="inlineStr">
        <is>
          <t>DiscrepancyType</t>
        </is>
      </c>
      <c r="D6" s="5" t="inlineStr">
        <is>
          <t>EntityType</t>
        </is>
      </c>
      <c r="E6" s="5" t="inlineStr">
        <is>
          <t>EntityId</t>
        </is>
      </c>
      <c r="F6" s="5" t="inlineStr">
        <is>
          <t>DossierId</t>
        </is>
      </c>
      <c r="G6" s="5" t="inlineStr">
        <is>
          <t>SequenceId</t>
        </is>
      </c>
      <c r="H6" s="5" t="inlineStr">
        <is>
          <t>ExpectedValue</t>
        </is>
      </c>
      <c r="I6" s="5" t="inlineStr">
        <is>
          <t>ObservedValue</t>
        </is>
      </c>
      <c r="J6" s="5" t="inlineStr">
        <is>
          <t>EvidenceSource</t>
        </is>
      </c>
      <c r="K6" s="5" t="inlineStr">
        <is>
          <t>EvidenceReference</t>
        </is>
      </c>
      <c r="L6" s="5" t="inlineStr">
        <is>
          <t>ValueSource</t>
        </is>
      </c>
      <c r="M6" s="5" t="inlineStr">
        <is>
          <t>EvaluationStatus</t>
        </is>
      </c>
      <c r="N6" s="5" t="inlineStr">
        <is>
          <t>OriginalRAG</t>
        </is>
      </c>
      <c r="O6" s="5" t="inlineStr">
        <is>
          <t>RAG</t>
        </is>
      </c>
      <c r="P6" s="5" t="inlineStr">
        <is>
          <t>Confidence</t>
        </is>
      </c>
      <c r="Q6" s="5" t="inlineStr">
        <is>
          <t>Severity</t>
        </is>
      </c>
      <c r="R6" s="5" t="inlineStr">
        <is>
          <t>Impact</t>
        </is>
      </c>
      <c r="S6" s="5" t="inlineStr">
        <is>
          <t>RecommendationCode</t>
        </is>
      </c>
      <c r="T6" s="5" t="inlineStr">
        <is>
          <t>RecommendedAction</t>
        </is>
      </c>
      <c r="U6" s="5" t="inlineStr">
        <is>
          <t>Owner</t>
        </is>
      </c>
      <c r="V6" s="5" t="inlineStr">
        <is>
          <t>Status</t>
        </is>
      </c>
      <c r="W6" s="5" t="inlineStr">
        <is>
          <t>ReviewRequired</t>
        </is>
      </c>
      <c r="X6" s="5" t="inlineStr">
        <is>
          <t>Comments</t>
        </is>
      </c>
    </row>
    <row r="7" ht="22" customHeight="1">
      <c r="A7" s="8" t="inlineStr">
        <is>
          <t>DISC-001</t>
        </is>
      </c>
      <c r="B7" s="8" t="inlineStr">
        <is>
          <t>Medium</t>
        </is>
      </c>
      <c r="C7" s="8" t="inlineStr">
        <is>
          <t>Path normalization</t>
        </is>
      </c>
      <c r="D7" s="8" t="inlineStr">
        <is>
          <t>Sequence</t>
        </is>
      </c>
      <c r="E7" s="8" t="inlineStr">
        <is>
          <t>AUR-VIR-UK-016-SEQ-0000</t>
        </is>
      </c>
      <c r="F7" s="8" t="inlineStr">
        <is>
          <t>AUR-VIR-UK-016</t>
        </is>
      </c>
      <c r="G7" s="8" t="inlineStr">
        <is>
          <t>AUR-VIR-UK-016-SEQ-0000</t>
        </is>
      </c>
      <c r="H7" s="8" t="inlineStr">
        <is>
          <t>E:\Aurelis\MigrationSource\RegulatoryExport\AUR-VIR-UK-016_ViroNexa\0000</t>
        </is>
      </c>
      <c r="I7" s="8" t="inlineStr">
        <is>
          <t>F:\MigrationStaging\AUR-MIG-26-041\AUR-VIR-UK-016_ViroNexa\0000_normalized</t>
        </is>
      </c>
      <c r="J7" s="8" t="inlineStr">
        <is>
          <t>Post Import Verification</t>
        </is>
      </c>
      <c r="K7" s="8" t="inlineStr">
        <is>
          <t>Post Import Verification!2</t>
        </is>
      </c>
      <c r="L7" s="8" t="inlineStr">
        <is>
          <t>Derived</t>
        </is>
      </c>
      <c r="M7" s="8" t="inlineStr">
        <is>
          <t>Warning</t>
        </is>
      </c>
      <c r="N7" s="8" t="inlineStr">
        <is>
          <t>Amber</t>
        </is>
      </c>
      <c r="O7" s="8" t="inlineStr">
        <is>
          <t>Amber</t>
        </is>
      </c>
      <c r="P7" s="8" t="inlineStr">
        <is>
          <t>High</t>
        </is>
      </c>
      <c r="Q7" s="8" t="inlineStr">
        <is>
          <t>Low</t>
        </is>
      </c>
      <c r="R7" s="8" t="inlineStr">
        <is>
          <t>Path recorded differently from original source path; content and size unaffected.</t>
        </is>
      </c>
      <c r="S7" s="8"/>
      <c r="T7" s="8" t="inlineStr">
        <is>
          <t>Retain the accepted-exception evidence in the migration record.</t>
        </is>
      </c>
      <c r="U7" s="8" t="inlineStr">
        <is>
          <t>Migration Lead</t>
        </is>
      </c>
      <c r="V7" s="8" t="inlineStr">
        <is>
          <t>Completed</t>
        </is>
      </c>
      <c r="W7" s="8" t="inlineStr">
        <is>
          <t>Yes</t>
        </is>
      </c>
      <c r="X7" s="8"/>
    </row>
    <row r="8">
      <c r="A8" s="8" t="inlineStr">
        <is>
          <t>DISC-002</t>
        </is>
      </c>
      <c r="B8" s="8" t="inlineStr">
        <is>
          <t>Medium</t>
        </is>
      </c>
      <c r="C8" s="8" t="inlineStr">
        <is>
          <t>Checksum evidence</t>
        </is>
      </c>
      <c r="D8" s="8" t="inlineStr">
        <is>
          <t>Sequence</t>
        </is>
      </c>
      <c r="E8" s="8" t="inlineStr">
        <is>
          <t>AUR-END-EU-017-SEQ-0000</t>
        </is>
      </c>
      <c r="F8" s="8" t="inlineStr">
        <is>
          <t>AUR-END-EU-017</t>
        </is>
      </c>
      <c r="G8" s="8" t="inlineStr">
        <is>
          <t>AUR-END-EU-017-SEQ-0000</t>
        </is>
      </c>
      <c r="H8" s="8" t="inlineStr">
        <is>
          <t>Checksum file present</t>
        </is>
      </c>
      <c r="I8" s="8" t="inlineStr">
        <is>
          <t>Checksum file unavailable</t>
        </is>
      </c>
      <c r="J8" s="8" t="inlineStr">
        <is>
          <t>Import Report Detail</t>
        </is>
      </c>
      <c r="K8" s="8" t="inlineStr">
        <is>
          <t>Import Report Detail!2</t>
        </is>
      </c>
      <c r="L8" s="8" t="inlineStr">
        <is>
          <t>Derived</t>
        </is>
      </c>
      <c r="M8" s="8" t="inlineStr">
        <is>
          <t>Warning</t>
        </is>
      </c>
      <c r="N8" s="8" t="inlineStr">
        <is>
          <t>Amber</t>
        </is>
      </c>
      <c r="O8" s="8" t="inlineStr">
        <is>
          <t>Amber</t>
        </is>
      </c>
      <c r="P8" s="8" t="inlineStr">
        <is>
          <t>High</t>
        </is>
      </c>
      <c r="Q8" s="8" t="inlineStr">
        <is>
          <t>Low</t>
        </is>
      </c>
      <c r="R8" s="8" t="inlineStr">
        <is>
          <t>Historical checksum evidence unavailable; source inventory and review evidence otherwise complete.</t>
        </is>
      </c>
      <c r="S8" s="8"/>
      <c r="T8" s="8" t="inlineStr">
        <is>
          <t>Retain the accepted-exception evidence in the migration record.</t>
        </is>
      </c>
      <c r="U8" s="8" t="inlineStr">
        <is>
          <t>Migration Lead</t>
        </is>
      </c>
      <c r="V8" s="8" t="inlineStr">
        <is>
          <t>Completed</t>
        </is>
      </c>
      <c r="W8" s="8" t="inlineStr">
        <is>
          <t>Yes</t>
        </is>
      </c>
      <c r="X8" s="8"/>
    </row>
    <row r="11" ht="22" customHeight="1">
      <c r="A11" s="4" t="inlineStr">
        <is>
          <t>Investigation and Closure Actions</t>
        </is>
      </c>
    </row>
    <row r="12" ht="36" customHeight="1">
      <c r="A12" s="5" t="inlineStr">
        <is>
          <t>ActionId</t>
        </is>
      </c>
      <c r="B12" s="5" t="inlineStr">
        <is>
          <t>DiscrepancyId</t>
        </is>
      </c>
      <c r="C12" s="5" t="inlineStr">
        <is>
          <t>Priority</t>
        </is>
      </c>
      <c r="D12" s="5" t="inlineStr">
        <is>
          <t>ActionCategory</t>
        </is>
      </c>
      <c r="E12" s="5" t="inlineStr">
        <is>
          <t>RequiredAction</t>
        </is>
      </c>
      <c r="F12" s="5" t="inlineStr">
        <is>
          <t>ResponsibleParty</t>
        </is>
      </c>
      <c r="G12" s="5" t="inlineStr">
        <is>
          <t>TargetDate</t>
        </is>
      </c>
      <c r="H12" s="5" t="inlineStr">
        <is>
          <t>Status</t>
        </is>
      </c>
      <c r="I12" s="5" t="inlineStr">
        <is>
          <t>CompletionEvidence</t>
        </is>
      </c>
      <c r="J12" s="5" t="inlineStr">
        <is>
          <t>AcceptanceCriteria</t>
        </is>
      </c>
      <c r="K12" s="5" t="inlineStr">
        <is>
          <t>ReviewRequired</t>
        </is>
      </c>
      <c r="L12" s="5" t="inlineStr">
        <is>
          <t>Comments</t>
        </is>
      </c>
    </row>
    <row r="13" ht="22" customHeight="1">
      <c r="A13" s="8" t="inlineStr">
        <is>
          <t>ACT-POST-001</t>
        </is>
      </c>
      <c r="B13" s="8" t="inlineStr">
        <is>
          <t>DISC-001</t>
        </is>
      </c>
      <c r="C13" s="8" t="inlineStr">
        <is>
          <t>Low</t>
        </is>
      </c>
      <c r="D13" s="8" t="inlineStr">
        <is>
          <t>Documentation</t>
        </is>
      </c>
      <c r="E13" s="8" t="inlineStr">
        <is>
          <t>File the staging-path normalization evidence with the migration record.</t>
        </is>
      </c>
      <c r="F13" s="8" t="inlineStr">
        <is>
          <t>Migration Lead</t>
        </is>
      </c>
      <c r="G13" s="13" t="inlineStr">
        <is>
          <t>2026-07-15</t>
        </is>
      </c>
      <c r="H13" s="8" t="inlineStr">
        <is>
          <t>Completed</t>
        </is>
      </c>
      <c r="I13" s="8" t="inlineStr">
        <is>
          <t>Evidence filed 2026-07-14.</t>
        </is>
      </c>
      <c r="J13" s="8" t="inlineStr">
        <is>
          <t>Evidence attached to the migration record.</t>
        </is>
      </c>
      <c r="K13" s="8" t="inlineStr">
        <is>
          <t>No</t>
        </is>
      </c>
      <c r="L13" s="8"/>
    </row>
    <row r="14">
      <c r="G14" s="14" t="n"/>
    </row>
    <row r="15">
      <c r="G15" s="14" t="n"/>
    </row>
    <row r="16">
      <c r="G16" s="14" t="n"/>
    </row>
    <row r="17">
      <c r="G17" s="14" t="n"/>
    </row>
    <row r="18">
      <c r="G18" s="14" t="n"/>
    </row>
    <row r="19">
      <c r="G19" s="14" t="n"/>
    </row>
    <row r="20">
      <c r="G20" s="14" t="n"/>
    </row>
    <row r="21">
      <c r="G21" s="14" t="n"/>
    </row>
    <row r="22">
      <c r="G22" s="14" t="n"/>
    </row>
    <row r="23">
      <c r="G23" s="14" t="n"/>
    </row>
    <row r="24">
      <c r="G24" s="14" t="n"/>
    </row>
    <row r="25">
      <c r="G25" s="14" t="n"/>
    </row>
    <row r="26">
      <c r="G26" s="14" t="n"/>
    </row>
    <row r="27">
      <c r="G27" s="14" t="n"/>
    </row>
    <row r="28">
      <c r="G28" s="14" t="n"/>
    </row>
    <row r="29">
      <c r="G29" s="14" t="n"/>
    </row>
    <row r="30">
      <c r="G30" s="14" t="n"/>
    </row>
    <row r="31">
      <c r="G31" s="14" t="n"/>
    </row>
    <row r="32">
      <c r="G32" s="14" t="n"/>
    </row>
    <row r="33">
      <c r="G33" s="14" t="n"/>
    </row>
    <row r="34">
      <c r="G34" s="14" t="n"/>
    </row>
    <row r="35">
      <c r="G35" s="14" t="n"/>
    </row>
    <row r="36">
      <c r="G36" s="14" t="n"/>
    </row>
    <row r="37">
      <c r="G37" s="14" t="n"/>
    </row>
    <row r="38">
      <c r="G38" s="14" t="n"/>
    </row>
    <row r="39">
      <c r="G39" s="14" t="n"/>
    </row>
    <row r="40">
      <c r="G40" s="14" t="n"/>
    </row>
    <row r="41">
      <c r="G41" s="14" t="n"/>
    </row>
    <row r="42">
      <c r="G42" s="14" t="n"/>
    </row>
    <row r="43">
      <c r="G43" s="14" t="n"/>
    </row>
    <row r="44">
      <c r="G44" s="14" t="n"/>
    </row>
    <row r="45">
      <c r="G45" s="14" t="n"/>
    </row>
    <row r="46">
      <c r="G46" s="14" t="n"/>
    </row>
    <row r="47">
      <c r="G47" s="14" t="n"/>
    </row>
    <row r="48">
      <c r="G48" s="14" t="n"/>
    </row>
    <row r="49">
      <c r="G49" s="14" t="n"/>
    </row>
    <row r="50">
      <c r="G50" s="14" t="n"/>
    </row>
    <row r="51">
      <c r="G51" s="14" t="n"/>
    </row>
    <row r="52">
      <c r="G52" s="14" t="n"/>
    </row>
    <row r="53">
      <c r="G53" s="14" t="n"/>
    </row>
    <row r="54">
      <c r="G54" s="14" t="n"/>
    </row>
    <row r="55">
      <c r="G55" s="14" t="n"/>
    </row>
    <row r="56">
      <c r="G56" s="14" t="n"/>
    </row>
    <row r="57">
      <c r="G57" s="14" t="n"/>
    </row>
    <row r="58">
      <c r="G58" s="14" t="n"/>
    </row>
    <row r="59">
      <c r="G59" s="14" t="n"/>
    </row>
    <row r="60">
      <c r="G60" s="14" t="n"/>
    </row>
    <row r="61">
      <c r="G61" s="14" t="n"/>
    </row>
    <row r="62">
      <c r="G62" s="14" t="n"/>
    </row>
    <row r="63">
      <c r="G63" s="14" t="n"/>
    </row>
    <row r="64">
      <c r="G64" s="14" t="n"/>
    </row>
    <row r="65">
      <c r="G65" s="14" t="n"/>
    </row>
    <row r="66">
      <c r="G66" s="14" t="n"/>
    </row>
    <row r="67">
      <c r="G67" s="14" t="n"/>
    </row>
    <row r="68">
      <c r="G68" s="14" t="n"/>
    </row>
    <row r="69">
      <c r="G69" s="14" t="n"/>
    </row>
    <row r="70">
      <c r="G70" s="14" t="n"/>
    </row>
    <row r="71">
      <c r="G71" s="14" t="n"/>
    </row>
    <row r="72">
      <c r="G72" s="14" t="n"/>
    </row>
    <row r="73">
      <c r="G73" s="14" t="n"/>
    </row>
    <row r="74">
      <c r="G74" s="14" t="n"/>
    </row>
    <row r="75">
      <c r="G75" s="14" t="n"/>
    </row>
    <row r="76">
      <c r="G76" s="14" t="n"/>
    </row>
    <row r="77">
      <c r="G77" s="14" t="n"/>
    </row>
    <row r="78">
      <c r="G78" s="14" t="n"/>
    </row>
    <row r="79">
      <c r="G79" s="14" t="n"/>
    </row>
    <row r="80">
      <c r="G80" s="14" t="n"/>
    </row>
    <row r="81">
      <c r="G81" s="14" t="n"/>
    </row>
    <row r="82">
      <c r="G82" s="14" t="n"/>
    </row>
    <row r="83">
      <c r="G83" s="14" t="n"/>
    </row>
    <row r="84">
      <c r="G84" s="14" t="n"/>
    </row>
    <row r="85">
      <c r="G85" s="14" t="n"/>
    </row>
    <row r="86">
      <c r="G86" s="14" t="n"/>
    </row>
    <row r="87">
      <c r="G87" s="14" t="n"/>
    </row>
    <row r="88">
      <c r="G88" s="14" t="n"/>
    </row>
    <row r="89">
      <c r="G89" s="14" t="n"/>
    </row>
    <row r="90">
      <c r="G90" s="14" t="n"/>
    </row>
    <row r="91">
      <c r="G91" s="14" t="n"/>
    </row>
    <row r="92">
      <c r="G92" s="14" t="n"/>
    </row>
    <row r="93">
      <c r="G93" s="14" t="n"/>
    </row>
    <row r="94">
      <c r="G94" s="14" t="n"/>
    </row>
    <row r="95">
      <c r="G95" s="14" t="n"/>
    </row>
    <row r="96">
      <c r="G96" s="14" t="n"/>
    </row>
    <row r="97">
      <c r="G97" s="14" t="n"/>
    </row>
    <row r="98">
      <c r="G98" s="14" t="n"/>
    </row>
    <row r="99">
      <c r="G99" s="14" t="n"/>
    </row>
    <row r="100">
      <c r="G100" s="14" t="n"/>
    </row>
    <row r="101">
      <c r="G101" s="14" t="n"/>
    </row>
    <row r="102">
      <c r="G102" s="14" t="n"/>
    </row>
    <row r="103">
      <c r="G103" s="14" t="n"/>
    </row>
    <row r="104">
      <c r="G104" s="14" t="n"/>
    </row>
    <row r="105">
      <c r="G105" s="14" t="n"/>
    </row>
    <row r="106">
      <c r="G106" s="14" t="n"/>
    </row>
    <row r="107">
      <c r="G107" s="14" t="n"/>
    </row>
    <row r="108">
      <c r="G108" s="14" t="n"/>
    </row>
    <row r="109">
      <c r="G109" s="14" t="n"/>
    </row>
    <row r="110">
      <c r="G110" s="14" t="n"/>
    </row>
    <row r="111">
      <c r="G111" s="14" t="n"/>
    </row>
    <row r="112">
      <c r="G112" s="14" t="n"/>
    </row>
    <row r="113">
      <c r="G113" s="14" t="n"/>
    </row>
    <row r="114">
      <c r="G114" s="14" t="n"/>
    </row>
    <row r="115">
      <c r="G115" s="14" t="n"/>
    </row>
    <row r="116">
      <c r="G116" s="14" t="n"/>
    </row>
    <row r="117">
      <c r="G117" s="14" t="n"/>
    </row>
    <row r="118">
      <c r="G118" s="14" t="n"/>
    </row>
    <row r="119">
      <c r="G119" s="14" t="n"/>
    </row>
    <row r="120">
      <c r="G120" s="14" t="n"/>
    </row>
    <row r="121">
      <c r="G121" s="14" t="n"/>
    </row>
    <row r="122">
      <c r="G122" s="14" t="n"/>
    </row>
    <row r="123">
      <c r="G123" s="14" t="n"/>
    </row>
    <row r="124">
      <c r="G124" s="14" t="n"/>
    </row>
    <row r="125">
      <c r="G125" s="14" t="n"/>
    </row>
    <row r="126">
      <c r="G126" s="14" t="n"/>
    </row>
    <row r="127">
      <c r="G127" s="14" t="n"/>
    </row>
    <row r="128">
      <c r="G128" s="14" t="n"/>
    </row>
    <row r="129">
      <c r="G129" s="14" t="n"/>
    </row>
    <row r="130">
      <c r="G130" s="14" t="n"/>
    </row>
    <row r="131">
      <c r="G131" s="14" t="n"/>
    </row>
    <row r="132">
      <c r="G132" s="14" t="n"/>
    </row>
    <row r="133">
      <c r="G133" s="14" t="n"/>
    </row>
    <row r="134">
      <c r="G134" s="14" t="n"/>
    </row>
    <row r="135">
      <c r="G135" s="14" t="n"/>
    </row>
    <row r="136">
      <c r="G136" s="14" t="n"/>
    </row>
    <row r="137">
      <c r="G137" s="14" t="n"/>
    </row>
    <row r="138">
      <c r="G138" s="14" t="n"/>
    </row>
    <row r="139">
      <c r="G139" s="14" t="n"/>
    </row>
    <row r="140">
      <c r="G140" s="14" t="n"/>
    </row>
    <row r="141">
      <c r="G141" s="14" t="n"/>
    </row>
    <row r="142">
      <c r="G142" s="14" t="n"/>
    </row>
    <row r="143">
      <c r="G143" s="14" t="n"/>
    </row>
    <row r="144">
      <c r="G144" s="14" t="n"/>
    </row>
    <row r="145">
      <c r="G145" s="14" t="n"/>
    </row>
    <row r="146">
      <c r="G146" s="14" t="n"/>
    </row>
    <row r="147">
      <c r="G147" s="14" t="n"/>
    </row>
    <row r="148">
      <c r="G148" s="14" t="n"/>
    </row>
    <row r="149">
      <c r="G149" s="14" t="n"/>
    </row>
    <row r="150">
      <c r="G150" s="14" t="n"/>
    </row>
    <row r="151">
      <c r="G151" s="14" t="n"/>
    </row>
    <row r="152">
      <c r="G152" s="14" t="n"/>
    </row>
    <row r="153">
      <c r="G153" s="14" t="n"/>
    </row>
    <row r="154">
      <c r="G154" s="14" t="n"/>
    </row>
    <row r="155">
      <c r="G155" s="14" t="n"/>
    </row>
    <row r="156">
      <c r="G156" s="14" t="n"/>
    </row>
    <row r="157">
      <c r="G157" s="14" t="n"/>
    </row>
    <row r="158">
      <c r="G158" s="14" t="n"/>
    </row>
    <row r="159">
      <c r="G159" s="14" t="n"/>
    </row>
    <row r="160">
      <c r="G160" s="14" t="n"/>
    </row>
    <row r="161">
      <c r="G161" s="14" t="n"/>
    </row>
    <row r="162">
      <c r="G162" s="14" t="n"/>
    </row>
    <row r="163">
      <c r="G163" s="14" t="n"/>
    </row>
    <row r="164">
      <c r="G164" s="14" t="n"/>
    </row>
    <row r="165">
      <c r="G165" s="14" t="n"/>
    </row>
    <row r="166">
      <c r="G166" s="14" t="n"/>
    </row>
    <row r="167">
      <c r="G167" s="14" t="n"/>
    </row>
    <row r="168">
      <c r="G168" s="14" t="n"/>
    </row>
    <row r="169">
      <c r="G169" s="14" t="n"/>
    </row>
    <row r="170">
      <c r="G170" s="14" t="n"/>
    </row>
    <row r="171">
      <c r="G171" s="14" t="n"/>
    </row>
    <row r="172">
      <c r="G172" s="14" t="n"/>
    </row>
    <row r="173">
      <c r="G173" s="14" t="n"/>
    </row>
    <row r="174">
      <c r="G174" s="14" t="n"/>
    </row>
    <row r="175">
      <c r="G175" s="14" t="n"/>
    </row>
    <row r="176">
      <c r="G176" s="14" t="n"/>
    </row>
    <row r="177">
      <c r="G177" s="14" t="n"/>
    </row>
    <row r="178">
      <c r="G178" s="14" t="n"/>
    </row>
    <row r="179">
      <c r="G179" s="14" t="n"/>
    </row>
    <row r="180">
      <c r="G180" s="14" t="n"/>
    </row>
    <row r="181">
      <c r="G181" s="14" t="n"/>
    </row>
    <row r="182">
      <c r="G182" s="14" t="n"/>
    </row>
    <row r="183">
      <c r="G183" s="14" t="n"/>
    </row>
    <row r="184">
      <c r="G184" s="14" t="n"/>
    </row>
    <row r="185">
      <c r="G185" s="14" t="n"/>
    </row>
    <row r="186">
      <c r="G186" s="14" t="n"/>
    </row>
    <row r="187">
      <c r="G187" s="14" t="n"/>
    </row>
    <row r="188">
      <c r="G188" s="14" t="n"/>
    </row>
    <row r="189">
      <c r="G189" s="14" t="n"/>
    </row>
    <row r="190">
      <c r="G190" s="14" t="n"/>
    </row>
    <row r="191">
      <c r="G191" s="14" t="n"/>
    </row>
    <row r="192">
      <c r="G192" s="14" t="n"/>
    </row>
    <row r="193">
      <c r="G193" s="14" t="n"/>
    </row>
    <row r="194">
      <c r="G194" s="14" t="n"/>
    </row>
    <row r="195">
      <c r="G195" s="14" t="n"/>
    </row>
    <row r="196">
      <c r="G196" s="14" t="n"/>
    </row>
    <row r="197">
      <c r="G197" s="14" t="n"/>
    </row>
    <row r="198">
      <c r="G198" s="14" t="n"/>
    </row>
    <row r="199">
      <c r="G199" s="14" t="n"/>
    </row>
    <row r="200">
      <c r="G200" s="14" t="n"/>
    </row>
    <row r="201">
      <c r="G201" s="14" t="n"/>
    </row>
    <row r="202">
      <c r="G202" s="14" t="n"/>
    </row>
    <row r="203">
      <c r="G203" s="14" t="n"/>
    </row>
    <row r="204">
      <c r="G204" s="14" t="n"/>
    </row>
    <row r="205">
      <c r="G205" s="14" t="n"/>
    </row>
    <row r="206">
      <c r="G206" s="14" t="n"/>
    </row>
    <row r="207">
      <c r="G207" s="14" t="n"/>
    </row>
    <row r="208">
      <c r="G208" s="14" t="n"/>
    </row>
    <row r="209">
      <c r="G209" s="14" t="n"/>
    </row>
    <row r="210">
      <c r="G210" s="14" t="n"/>
    </row>
    <row r="211">
      <c r="G211" s="14" t="n"/>
    </row>
    <row r="212">
      <c r="G212" s="14" t="n"/>
    </row>
    <row r="213">
      <c r="G213" s="14" t="n"/>
    </row>
    <row r="214">
      <c r="G214" s="14" t="n"/>
    </row>
    <row r="215">
      <c r="G215" s="14" t="n"/>
    </row>
    <row r="216">
      <c r="G216" s="14" t="n"/>
    </row>
    <row r="217">
      <c r="G217" s="14" t="n"/>
    </row>
    <row r="218">
      <c r="G218" s="14" t="n"/>
    </row>
    <row r="219">
      <c r="G219" s="14" t="n"/>
    </row>
    <row r="220">
      <c r="G220" s="14" t="n"/>
    </row>
    <row r="221">
      <c r="G221" s="14" t="n"/>
    </row>
    <row r="222">
      <c r="G222" s="14" t="n"/>
    </row>
    <row r="223">
      <c r="G223" s="14" t="n"/>
    </row>
    <row r="224">
      <c r="G224" s="14" t="n"/>
    </row>
    <row r="225">
      <c r="G225" s="14" t="n"/>
    </row>
    <row r="226">
      <c r="G226" s="14" t="n"/>
    </row>
    <row r="227">
      <c r="G227" s="14" t="n"/>
    </row>
    <row r="228">
      <c r="G228" s="14" t="n"/>
    </row>
    <row r="229">
      <c r="G229" s="14" t="n"/>
    </row>
    <row r="230">
      <c r="G230" s="14" t="n"/>
    </row>
    <row r="231">
      <c r="G231" s="14" t="n"/>
    </row>
    <row r="232">
      <c r="G232" s="14" t="n"/>
    </row>
    <row r="233">
      <c r="G233" s="14" t="n"/>
    </row>
    <row r="234">
      <c r="G234" s="14" t="n"/>
    </row>
    <row r="235">
      <c r="G235" s="14" t="n"/>
    </row>
    <row r="236">
      <c r="G236" s="14" t="n"/>
    </row>
    <row r="237">
      <c r="G237" s="14" t="n"/>
    </row>
    <row r="238">
      <c r="G238" s="14" t="n"/>
    </row>
    <row r="239">
      <c r="G239" s="14" t="n"/>
    </row>
    <row r="240">
      <c r="G240" s="14" t="n"/>
    </row>
    <row r="241">
      <c r="G241" s="14" t="n"/>
    </row>
    <row r="242">
      <c r="G242" s="14" t="n"/>
    </row>
    <row r="243">
      <c r="G243" s="14" t="n"/>
    </row>
    <row r="244">
      <c r="G244" s="14" t="n"/>
    </row>
    <row r="245">
      <c r="G245" s="14" t="n"/>
    </row>
    <row r="246">
      <c r="G246" s="14" t="n"/>
    </row>
    <row r="247">
      <c r="G247" s="14" t="n"/>
    </row>
    <row r="248">
      <c r="G248" s="14" t="n"/>
    </row>
    <row r="249">
      <c r="G249" s="14" t="n"/>
    </row>
    <row r="250">
      <c r="G250" s="14" t="n"/>
    </row>
    <row r="251">
      <c r="G251" s="14" t="n"/>
    </row>
    <row r="252">
      <c r="G252" s="14" t="n"/>
    </row>
    <row r="253">
      <c r="G253" s="14" t="n"/>
    </row>
    <row r="254">
      <c r="G254" s="14" t="n"/>
    </row>
    <row r="255">
      <c r="G255" s="14" t="n"/>
    </row>
    <row r="256">
      <c r="G256" s="14" t="n"/>
    </row>
    <row r="257">
      <c r="G257" s="14" t="n"/>
    </row>
    <row r="258">
      <c r="G258" s="14" t="n"/>
    </row>
    <row r="259">
      <c r="G259" s="14" t="n"/>
    </row>
    <row r="260">
      <c r="G260" s="14" t="n"/>
    </row>
    <row r="261">
      <c r="G261" s="14" t="n"/>
    </row>
    <row r="262">
      <c r="G262" s="14" t="n"/>
    </row>
    <row r="263">
      <c r="G263" s="14" t="n"/>
    </row>
    <row r="264">
      <c r="G264" s="14" t="n"/>
    </row>
    <row r="265">
      <c r="G265" s="14" t="n"/>
    </row>
    <row r="266">
      <c r="G266" s="14" t="n"/>
    </row>
    <row r="267">
      <c r="G267" s="14" t="n"/>
    </row>
    <row r="268">
      <c r="G268" s="14" t="n"/>
    </row>
    <row r="269">
      <c r="G269" s="14" t="n"/>
    </row>
    <row r="270">
      <c r="G270" s="14" t="n"/>
    </row>
    <row r="271">
      <c r="G271" s="14" t="n"/>
    </row>
    <row r="272">
      <c r="G272" s="14" t="n"/>
    </row>
    <row r="273">
      <c r="G273" s="14" t="n"/>
    </row>
    <row r="274">
      <c r="G274" s="14" t="n"/>
    </row>
    <row r="275">
      <c r="G275" s="14" t="n"/>
    </row>
    <row r="276">
      <c r="G276" s="14" t="n"/>
    </row>
    <row r="277">
      <c r="G277" s="14" t="n"/>
    </row>
    <row r="278">
      <c r="G278" s="14" t="n"/>
    </row>
    <row r="279">
      <c r="G279" s="14" t="n"/>
    </row>
    <row r="280">
      <c r="G280" s="14" t="n"/>
    </row>
    <row r="281">
      <c r="G281" s="14" t="n"/>
    </row>
    <row r="282">
      <c r="G282" s="14" t="n"/>
    </row>
    <row r="283">
      <c r="G283" s="14" t="n"/>
    </row>
    <row r="284">
      <c r="G284" s="14" t="n"/>
    </row>
    <row r="285">
      <c r="G285" s="14" t="n"/>
    </row>
    <row r="286">
      <c r="G286" s="14" t="n"/>
    </row>
    <row r="287">
      <c r="G287" s="14" t="n"/>
    </row>
    <row r="288">
      <c r="G288" s="14" t="n"/>
    </row>
    <row r="289">
      <c r="G289" s="14" t="n"/>
    </row>
    <row r="290">
      <c r="G290" s="14" t="n"/>
    </row>
    <row r="291">
      <c r="G291" s="14" t="n"/>
    </row>
    <row r="292">
      <c r="G292" s="14" t="n"/>
    </row>
    <row r="293">
      <c r="G293" s="14" t="n"/>
    </row>
    <row r="294">
      <c r="G294" s="14" t="n"/>
    </row>
    <row r="295">
      <c r="G295" s="14" t="n"/>
    </row>
    <row r="296">
      <c r="G296" s="14" t="n"/>
    </row>
    <row r="297">
      <c r="G297" s="14" t="n"/>
    </row>
    <row r="298">
      <c r="G298" s="14" t="n"/>
    </row>
    <row r="299">
      <c r="G299" s="14" t="n"/>
    </row>
    <row r="300">
      <c r="G300" s="14" t="n"/>
    </row>
    <row r="301">
      <c r="G301" s="14" t="n"/>
    </row>
    <row r="302">
      <c r="G302" s="14" t="n"/>
    </row>
    <row r="303">
      <c r="G303" s="14" t="n"/>
    </row>
    <row r="304">
      <c r="G304" s="14" t="n"/>
    </row>
    <row r="305">
      <c r="G305" s="14" t="n"/>
    </row>
    <row r="306">
      <c r="G306" s="14" t="n"/>
    </row>
    <row r="307">
      <c r="G307" s="14" t="n"/>
    </row>
    <row r="308">
      <c r="G308" s="14" t="n"/>
    </row>
    <row r="309">
      <c r="G309" s="14" t="n"/>
    </row>
    <row r="310">
      <c r="G310" s="14" t="n"/>
    </row>
    <row r="311">
      <c r="G311" s="14" t="n"/>
    </row>
    <row r="312">
      <c r="G312" s="14" t="n"/>
    </row>
    <row r="313">
      <c r="G313" s="14" t="n"/>
    </row>
    <row r="314">
      <c r="G314" s="14" t="n"/>
    </row>
    <row r="315">
      <c r="G315" s="14" t="n"/>
    </row>
    <row r="316">
      <c r="G316" s="14" t="n"/>
    </row>
    <row r="317">
      <c r="G317" s="14" t="n"/>
    </row>
    <row r="318">
      <c r="G318" s="14" t="n"/>
    </row>
    <row r="319">
      <c r="G319" s="14" t="n"/>
    </row>
    <row r="320">
      <c r="G320" s="14" t="n"/>
    </row>
    <row r="321">
      <c r="G321" s="14" t="n"/>
    </row>
    <row r="322">
      <c r="G322" s="14" t="n"/>
    </row>
    <row r="323">
      <c r="G323" s="14" t="n"/>
    </row>
    <row r="324">
      <c r="G324" s="14" t="n"/>
    </row>
    <row r="325">
      <c r="G325" s="14" t="n"/>
    </row>
    <row r="326">
      <c r="G326" s="14" t="n"/>
    </row>
    <row r="327">
      <c r="G327" s="14" t="n"/>
    </row>
    <row r="328">
      <c r="G328" s="14" t="n"/>
    </row>
    <row r="329">
      <c r="G329" s="14" t="n"/>
    </row>
    <row r="330">
      <c r="G330" s="14" t="n"/>
    </row>
    <row r="331">
      <c r="G331" s="14" t="n"/>
    </row>
    <row r="332">
      <c r="G332" s="14" t="n"/>
    </row>
    <row r="333">
      <c r="G333" s="14" t="n"/>
    </row>
    <row r="334">
      <c r="G334" s="14" t="n"/>
    </row>
    <row r="335">
      <c r="G335" s="14" t="n"/>
    </row>
    <row r="336">
      <c r="G336" s="14" t="n"/>
    </row>
    <row r="337">
      <c r="G337" s="14" t="n"/>
    </row>
    <row r="338">
      <c r="G338" s="14" t="n"/>
    </row>
    <row r="339">
      <c r="G339" s="14" t="n"/>
    </row>
    <row r="340">
      <c r="G340" s="14" t="n"/>
    </row>
    <row r="341">
      <c r="G341" s="14" t="n"/>
    </row>
    <row r="342">
      <c r="G342" s="14" t="n"/>
    </row>
    <row r="343">
      <c r="G343" s="14" t="n"/>
    </row>
    <row r="344">
      <c r="G344" s="14" t="n"/>
    </row>
    <row r="345">
      <c r="G345" s="14" t="n"/>
    </row>
    <row r="346">
      <c r="G346" s="14" t="n"/>
    </row>
    <row r="347">
      <c r="G347" s="14" t="n"/>
    </row>
    <row r="348">
      <c r="G348" s="14" t="n"/>
    </row>
    <row r="349">
      <c r="G349" s="14" t="n"/>
    </row>
    <row r="350">
      <c r="G350" s="14" t="n"/>
    </row>
    <row r="351">
      <c r="G351" s="14" t="n"/>
    </row>
    <row r="352">
      <c r="G352" s="14" t="n"/>
    </row>
    <row r="353">
      <c r="G353" s="14" t="n"/>
    </row>
    <row r="354">
      <c r="G354" s="14" t="n"/>
    </row>
    <row r="355">
      <c r="G355" s="14" t="n"/>
    </row>
    <row r="356">
      <c r="G356" s="14" t="n"/>
    </row>
    <row r="357">
      <c r="G357" s="14" t="n"/>
    </row>
    <row r="358">
      <c r="G358" s="14" t="n"/>
    </row>
    <row r="359">
      <c r="G359" s="14" t="n"/>
    </row>
    <row r="360">
      <c r="G360" s="14" t="n"/>
    </row>
    <row r="361">
      <c r="G361" s="14" t="n"/>
    </row>
    <row r="362">
      <c r="G362" s="14" t="n"/>
    </row>
    <row r="363">
      <c r="G363" s="14" t="n"/>
    </row>
    <row r="364">
      <c r="G364" s="14" t="n"/>
    </row>
    <row r="365">
      <c r="G365" s="14" t="n"/>
    </row>
    <row r="366">
      <c r="G366" s="14" t="n"/>
    </row>
    <row r="367">
      <c r="G367" s="14" t="n"/>
    </row>
    <row r="368">
      <c r="G368" s="14" t="n"/>
    </row>
    <row r="369">
      <c r="G369" s="14" t="n"/>
    </row>
    <row r="370">
      <c r="G370" s="14" t="n"/>
    </row>
    <row r="371">
      <c r="G371" s="14" t="n"/>
    </row>
    <row r="372">
      <c r="G372" s="14" t="n"/>
    </row>
    <row r="373">
      <c r="G373" s="14" t="n"/>
    </row>
    <row r="374">
      <c r="G374" s="14" t="n"/>
    </row>
    <row r="375">
      <c r="G375" s="14" t="n"/>
    </row>
    <row r="376">
      <c r="G376" s="14" t="n"/>
    </row>
    <row r="377">
      <c r="G377" s="14" t="n"/>
    </row>
    <row r="378">
      <c r="G378" s="14" t="n"/>
    </row>
    <row r="379">
      <c r="G379" s="14" t="n"/>
    </row>
    <row r="380">
      <c r="G380" s="14" t="n"/>
    </row>
    <row r="381">
      <c r="G381" s="14" t="n"/>
    </row>
    <row r="382">
      <c r="G382" s="14" t="n"/>
    </row>
    <row r="383">
      <c r="G383" s="14" t="n"/>
    </row>
    <row r="384">
      <c r="G384" s="14" t="n"/>
    </row>
    <row r="385">
      <c r="G385" s="14" t="n"/>
    </row>
    <row r="386">
      <c r="G386" s="14" t="n"/>
    </row>
    <row r="387">
      <c r="G387" s="14" t="n"/>
    </row>
    <row r="388">
      <c r="G388" s="14" t="n"/>
    </row>
    <row r="389">
      <c r="G389" s="14" t="n"/>
    </row>
    <row r="390">
      <c r="G390" s="14" t="n"/>
    </row>
    <row r="391">
      <c r="G391" s="14" t="n"/>
    </row>
    <row r="392">
      <c r="G392" s="14" t="n"/>
    </row>
    <row r="393">
      <c r="G393" s="14" t="n"/>
    </row>
    <row r="394">
      <c r="G394" s="14" t="n"/>
    </row>
    <row r="395">
      <c r="G395" s="14" t="n"/>
    </row>
    <row r="396">
      <c r="G396" s="14" t="n"/>
    </row>
    <row r="397">
      <c r="G397" s="14" t="n"/>
    </row>
    <row r="398">
      <c r="G398" s="14" t="n"/>
    </row>
    <row r="399">
      <c r="G399" s="14" t="n"/>
    </row>
    <row r="400">
      <c r="G400" s="14" t="n"/>
    </row>
    <row r="401">
      <c r="G401" s="14" t="n"/>
    </row>
    <row r="402">
      <c r="G402" s="14" t="n"/>
    </row>
    <row r="403">
      <c r="G403" s="14" t="n"/>
    </row>
    <row r="404">
      <c r="G404" s="14" t="n"/>
    </row>
    <row r="405">
      <c r="G405" s="14" t="n"/>
    </row>
    <row r="406">
      <c r="G406" s="14" t="n"/>
    </row>
    <row r="407">
      <c r="G407" s="14" t="n"/>
    </row>
    <row r="408">
      <c r="G408" s="14" t="n"/>
    </row>
    <row r="409">
      <c r="G409" s="14" t="n"/>
    </row>
    <row r="410">
      <c r="G410" s="14" t="n"/>
    </row>
    <row r="411">
      <c r="G411" s="14" t="n"/>
    </row>
    <row r="412">
      <c r="G412" s="14" t="n"/>
    </row>
    <row r="413">
      <c r="G413" s="14" t="n"/>
    </row>
    <row r="414">
      <c r="G414" s="14" t="n"/>
    </row>
    <row r="415">
      <c r="G415" s="14" t="n"/>
    </row>
    <row r="416">
      <c r="G416" s="14" t="n"/>
    </row>
    <row r="417">
      <c r="G417" s="14" t="n"/>
    </row>
    <row r="418">
      <c r="G418" s="14" t="n"/>
    </row>
    <row r="419">
      <c r="G419" s="14" t="n"/>
    </row>
    <row r="420">
      <c r="G420" s="14" t="n"/>
    </row>
    <row r="421">
      <c r="G421" s="14" t="n"/>
    </row>
    <row r="422">
      <c r="G422" s="14" t="n"/>
    </row>
    <row r="423">
      <c r="G423" s="14" t="n"/>
    </row>
    <row r="424">
      <c r="G424" s="14" t="n"/>
    </row>
    <row r="425">
      <c r="G425" s="14" t="n"/>
    </row>
    <row r="426">
      <c r="G426" s="14" t="n"/>
    </row>
    <row r="427">
      <c r="G427" s="14" t="n"/>
    </row>
    <row r="428">
      <c r="G428" s="14" t="n"/>
    </row>
    <row r="429">
      <c r="G429" s="14" t="n"/>
    </row>
    <row r="430">
      <c r="G430" s="14" t="n"/>
    </row>
    <row r="431">
      <c r="G431" s="14" t="n"/>
    </row>
    <row r="432">
      <c r="G432" s="14" t="n"/>
    </row>
    <row r="433">
      <c r="G433" s="14" t="n"/>
    </row>
    <row r="434">
      <c r="G434" s="14" t="n"/>
    </row>
    <row r="435">
      <c r="G435" s="14" t="n"/>
    </row>
    <row r="436">
      <c r="G436" s="14" t="n"/>
    </row>
    <row r="437">
      <c r="G437" s="14" t="n"/>
    </row>
    <row r="438">
      <c r="G438" s="14" t="n"/>
    </row>
    <row r="439">
      <c r="G439" s="14" t="n"/>
    </row>
    <row r="440">
      <c r="G440" s="14" t="n"/>
    </row>
    <row r="441">
      <c r="G441" s="14" t="n"/>
    </row>
    <row r="442">
      <c r="G442" s="14" t="n"/>
    </row>
    <row r="443">
      <c r="G443" s="14" t="n"/>
    </row>
    <row r="444">
      <c r="G444" s="14" t="n"/>
    </row>
    <row r="445">
      <c r="G445" s="14" t="n"/>
    </row>
    <row r="446">
      <c r="G446" s="14" t="n"/>
    </row>
    <row r="447">
      <c r="G447" s="14" t="n"/>
    </row>
    <row r="448">
      <c r="G448" s="14" t="n"/>
    </row>
    <row r="449">
      <c r="G449" s="14" t="n"/>
    </row>
    <row r="450">
      <c r="G450" s="14" t="n"/>
    </row>
    <row r="451">
      <c r="G451" s="14" t="n"/>
    </row>
    <row r="452">
      <c r="G452" s="14" t="n"/>
    </row>
    <row r="453">
      <c r="G453" s="14" t="n"/>
    </row>
    <row r="454">
      <c r="G454" s="14" t="n"/>
    </row>
    <row r="455">
      <c r="G455" s="14" t="n"/>
    </row>
    <row r="456">
      <c r="G456" s="14" t="n"/>
    </row>
    <row r="457">
      <c r="G457" s="14" t="n"/>
    </row>
    <row r="458">
      <c r="G458" s="14" t="n"/>
    </row>
    <row r="459">
      <c r="G459" s="14" t="n"/>
    </row>
    <row r="460">
      <c r="G460" s="14" t="n"/>
    </row>
    <row r="461">
      <c r="G461" s="14" t="n"/>
    </row>
    <row r="462">
      <c r="G462" s="14" t="n"/>
    </row>
    <row r="463">
      <c r="G463" s="14" t="n"/>
    </row>
    <row r="464">
      <c r="G464" s="14" t="n"/>
    </row>
    <row r="465">
      <c r="G465" s="14" t="n"/>
    </row>
    <row r="466">
      <c r="G466" s="14" t="n"/>
    </row>
    <row r="467">
      <c r="G467" s="14" t="n"/>
    </row>
    <row r="468">
      <c r="G468" s="14" t="n"/>
    </row>
    <row r="469">
      <c r="G469" s="14" t="n"/>
    </row>
    <row r="470">
      <c r="G470" s="14" t="n"/>
    </row>
    <row r="471">
      <c r="G471" s="14" t="n"/>
    </row>
    <row r="472">
      <c r="G472" s="14" t="n"/>
    </row>
    <row r="473">
      <c r="G473" s="14" t="n"/>
    </row>
    <row r="474">
      <c r="G474" s="14" t="n"/>
    </row>
    <row r="475">
      <c r="G475" s="14" t="n"/>
    </row>
    <row r="476">
      <c r="G476" s="14" t="n"/>
    </row>
    <row r="477">
      <c r="G477" s="14" t="n"/>
    </row>
    <row r="478">
      <c r="G478" s="14" t="n"/>
    </row>
    <row r="479">
      <c r="G479" s="14" t="n"/>
    </row>
    <row r="480">
      <c r="G480" s="14" t="n"/>
    </row>
    <row r="481">
      <c r="G481" s="14" t="n"/>
    </row>
    <row r="482">
      <c r="G482" s="14" t="n"/>
    </row>
    <row r="483">
      <c r="G483" s="14" t="n"/>
    </row>
    <row r="484">
      <c r="G484" s="14" t="n"/>
    </row>
    <row r="485">
      <c r="G485" s="14" t="n"/>
    </row>
    <row r="486">
      <c r="G486" s="14" t="n"/>
    </row>
    <row r="487">
      <c r="G487" s="14" t="n"/>
    </row>
    <row r="488">
      <c r="G488" s="14" t="n"/>
    </row>
    <row r="489">
      <c r="G489" s="14" t="n"/>
    </row>
    <row r="490">
      <c r="G490" s="14" t="n"/>
    </row>
    <row r="491">
      <c r="G491" s="14" t="n"/>
    </row>
    <row r="492">
      <c r="G492" s="14" t="n"/>
    </row>
    <row r="493">
      <c r="G493" s="14" t="n"/>
    </row>
    <row r="494">
      <c r="G494" s="14" t="n"/>
    </row>
    <row r="495">
      <c r="G495" s="14" t="n"/>
    </row>
    <row r="496">
      <c r="G496" s="14" t="n"/>
    </row>
    <row r="497">
      <c r="G497" s="14" t="n"/>
    </row>
    <row r="498">
      <c r="G498" s="14" t="n"/>
    </row>
    <row r="499">
      <c r="G499" s="14" t="n"/>
    </row>
    <row r="500">
      <c r="G500" s="14" t="n"/>
    </row>
    <row r="501">
      <c r="G501" s="14" t="n"/>
    </row>
    <row r="502">
      <c r="G502" s="14" t="n"/>
    </row>
    <row r="503">
      <c r="G503" s="14" t="n"/>
    </row>
    <row r="504">
      <c r="G504" s="14" t="n"/>
    </row>
    <row r="505">
      <c r="G505" s="14" t="n"/>
    </row>
    <row r="506">
      <c r="G506" s="14" t="n"/>
    </row>
    <row r="507">
      <c r="G507" s="14" t="n"/>
    </row>
    <row r="508">
      <c r="G508" s="14" t="n"/>
    </row>
    <row r="509">
      <c r="G509" s="14" t="n"/>
    </row>
    <row r="510">
      <c r="G510" s="14" t="n"/>
    </row>
    <row r="511">
      <c r="G511" s="14" t="n"/>
    </row>
    <row r="512">
      <c r="G512" s="14" t="n"/>
    </row>
    <row r="513">
      <c r="G513" s="14" t="n"/>
    </row>
    <row r="514">
      <c r="G514" s="14" t="n"/>
    </row>
    <row r="515">
      <c r="G515" s="14" t="n"/>
    </row>
    <row r="516">
      <c r="G516" s="14" t="n"/>
    </row>
    <row r="517">
      <c r="G517" s="14" t="n"/>
    </row>
    <row r="518">
      <c r="G518" s="14" t="n"/>
    </row>
    <row r="519">
      <c r="G519" s="14" t="n"/>
    </row>
    <row r="520">
      <c r="G520" s="14" t="n"/>
    </row>
    <row r="521">
      <c r="G521" s="14" t="n"/>
    </row>
    <row r="522">
      <c r="G522" s="14" t="n"/>
    </row>
    <row r="523">
      <c r="G523" s="14" t="n"/>
    </row>
    <row r="524">
      <c r="G524" s="14" t="n"/>
    </row>
    <row r="525">
      <c r="G525" s="14" t="n"/>
    </row>
    <row r="526">
      <c r="G526" s="14" t="n"/>
    </row>
    <row r="527">
      <c r="G527" s="14" t="n"/>
    </row>
    <row r="528">
      <c r="G528" s="14" t="n"/>
    </row>
    <row r="529">
      <c r="G529" s="14" t="n"/>
    </row>
    <row r="530">
      <c r="G530" s="14" t="n"/>
    </row>
    <row r="531">
      <c r="G531" s="14" t="n"/>
    </row>
    <row r="532">
      <c r="G532" s="14" t="n"/>
    </row>
    <row r="533">
      <c r="G533" s="14" t="n"/>
    </row>
    <row r="534">
      <c r="G534" s="14" t="n"/>
    </row>
    <row r="535">
      <c r="G535" s="14" t="n"/>
    </row>
    <row r="536">
      <c r="G536" s="14" t="n"/>
    </row>
    <row r="537">
      <c r="G537" s="14" t="n"/>
    </row>
    <row r="538">
      <c r="G538" s="14" t="n"/>
    </row>
    <row r="539">
      <c r="G539" s="14" t="n"/>
    </row>
    <row r="540">
      <c r="G540" s="14" t="n"/>
    </row>
    <row r="541">
      <c r="G541" s="14" t="n"/>
    </row>
    <row r="542">
      <c r="G542" s="14" t="n"/>
    </row>
    <row r="543">
      <c r="G543" s="14" t="n"/>
    </row>
    <row r="544">
      <c r="G544" s="14" t="n"/>
    </row>
    <row r="545">
      <c r="G545" s="14" t="n"/>
    </row>
    <row r="546">
      <c r="G546" s="14" t="n"/>
    </row>
    <row r="547">
      <c r="G547" s="14" t="n"/>
    </row>
    <row r="548">
      <c r="G548" s="14" t="n"/>
    </row>
    <row r="549">
      <c r="G549" s="14" t="n"/>
    </row>
    <row r="550">
      <c r="G550" s="14" t="n"/>
    </row>
    <row r="551">
      <c r="G551" s="14" t="n"/>
    </row>
    <row r="552">
      <c r="G552" s="14" t="n"/>
    </row>
    <row r="553">
      <c r="G553" s="14" t="n"/>
    </row>
    <row r="554">
      <c r="G554" s="14" t="n"/>
    </row>
    <row r="555">
      <c r="G555" s="14" t="n"/>
    </row>
    <row r="556">
      <c r="G556" s="14" t="n"/>
    </row>
    <row r="557">
      <c r="G557" s="14" t="n"/>
    </row>
    <row r="558">
      <c r="G558" s="14" t="n"/>
    </row>
    <row r="559">
      <c r="G559" s="14" t="n"/>
    </row>
    <row r="560">
      <c r="G560" s="14" t="n"/>
    </row>
    <row r="561">
      <c r="G561" s="14" t="n"/>
    </row>
    <row r="562">
      <c r="G562" s="14" t="n"/>
    </row>
    <row r="563">
      <c r="G563" s="14" t="n"/>
    </row>
    <row r="564">
      <c r="G564" s="14" t="n"/>
    </row>
    <row r="565">
      <c r="G565" s="14" t="n"/>
    </row>
    <row r="566">
      <c r="G566" s="14" t="n"/>
    </row>
    <row r="567">
      <c r="G567" s="14" t="n"/>
    </row>
    <row r="568">
      <c r="G568" s="14" t="n"/>
    </row>
    <row r="569">
      <c r="G569" s="14" t="n"/>
    </row>
    <row r="570">
      <c r="G570" s="14" t="n"/>
    </row>
    <row r="571">
      <c r="G571" s="14" t="n"/>
    </row>
    <row r="572">
      <c r="G572" s="14" t="n"/>
    </row>
    <row r="573">
      <c r="G573" s="14" t="n"/>
    </row>
    <row r="574">
      <c r="G574" s="14" t="n"/>
    </row>
    <row r="575">
      <c r="G575" s="14" t="n"/>
    </row>
    <row r="576">
      <c r="G576" s="14" t="n"/>
    </row>
    <row r="577">
      <c r="G577" s="14" t="n"/>
    </row>
    <row r="578">
      <c r="G578" s="14" t="n"/>
    </row>
    <row r="579">
      <c r="G579" s="14" t="n"/>
    </row>
    <row r="580">
      <c r="G580" s="14" t="n"/>
    </row>
    <row r="581">
      <c r="G581" s="14" t="n"/>
    </row>
    <row r="582">
      <c r="G582" s="14" t="n"/>
    </row>
    <row r="583">
      <c r="G583" s="14" t="n"/>
    </row>
    <row r="584">
      <c r="G584" s="14" t="n"/>
    </row>
    <row r="585">
      <c r="G585" s="14" t="n"/>
    </row>
    <row r="586">
      <c r="G586" s="14" t="n"/>
    </row>
    <row r="587">
      <c r="G587" s="14" t="n"/>
    </row>
    <row r="588">
      <c r="G588" s="14" t="n"/>
    </row>
    <row r="589">
      <c r="G589" s="14" t="n"/>
    </row>
    <row r="590">
      <c r="G590" s="14" t="n"/>
    </row>
    <row r="591">
      <c r="G591" s="14" t="n"/>
    </row>
    <row r="592">
      <c r="G592" s="14" t="n"/>
    </row>
    <row r="593">
      <c r="G593" s="14" t="n"/>
    </row>
    <row r="594">
      <c r="G594" s="14" t="n"/>
    </row>
    <row r="595">
      <c r="G595" s="14" t="n"/>
    </row>
    <row r="596">
      <c r="G596" s="14" t="n"/>
    </row>
    <row r="597">
      <c r="G597" s="14" t="n"/>
    </row>
    <row r="598">
      <c r="G598" s="14" t="n"/>
    </row>
    <row r="599">
      <c r="G599" s="14" t="n"/>
    </row>
    <row r="600">
      <c r="G600" s="14" t="n"/>
    </row>
    <row r="601">
      <c r="G601" s="14" t="n"/>
    </row>
    <row r="602">
      <c r="G602" s="14" t="n"/>
    </row>
    <row r="603">
      <c r="G603" s="14" t="n"/>
    </row>
    <row r="604">
      <c r="G604" s="14" t="n"/>
    </row>
    <row r="605">
      <c r="G605" s="14" t="n"/>
    </row>
    <row r="606">
      <c r="G606" s="14" t="n"/>
    </row>
    <row r="607">
      <c r="G607" s="14" t="n"/>
    </row>
    <row r="608">
      <c r="G608" s="14" t="n"/>
    </row>
    <row r="609">
      <c r="G609" s="14" t="n"/>
    </row>
    <row r="610">
      <c r="G610" s="14" t="n"/>
    </row>
    <row r="611">
      <c r="G611" s="14" t="n"/>
    </row>
    <row r="612">
      <c r="G612" s="14" t="n"/>
    </row>
    <row r="613">
      <c r="G613" s="14" t="n"/>
    </row>
    <row r="614">
      <c r="G614" s="14" t="n"/>
    </row>
    <row r="615">
      <c r="G615" s="14" t="n"/>
    </row>
    <row r="616">
      <c r="G616" s="14" t="n"/>
    </row>
    <row r="617">
      <c r="G617" s="14" t="n"/>
    </row>
    <row r="618">
      <c r="G618" s="14" t="n"/>
    </row>
    <row r="619">
      <c r="G619" s="14" t="n"/>
    </row>
    <row r="620">
      <c r="G620" s="14" t="n"/>
    </row>
    <row r="621">
      <c r="G621" s="14" t="n"/>
    </row>
    <row r="622">
      <c r="G622" s="14" t="n"/>
    </row>
    <row r="623">
      <c r="G623" s="14" t="n"/>
    </row>
    <row r="624">
      <c r="G624" s="14" t="n"/>
    </row>
    <row r="625">
      <c r="G625" s="14" t="n"/>
    </row>
    <row r="626">
      <c r="G626" s="14" t="n"/>
    </row>
    <row r="627">
      <c r="G627" s="14" t="n"/>
    </row>
    <row r="628">
      <c r="G628" s="14" t="n"/>
    </row>
    <row r="629">
      <c r="G629" s="14" t="n"/>
    </row>
    <row r="630">
      <c r="G630" s="14" t="n"/>
    </row>
    <row r="631">
      <c r="G631" s="14" t="n"/>
    </row>
    <row r="632">
      <c r="G632" s="14" t="n"/>
    </row>
    <row r="633">
      <c r="G633" s="14" t="n"/>
    </row>
    <row r="634">
      <c r="G634" s="14" t="n"/>
    </row>
    <row r="635">
      <c r="G635" s="14" t="n"/>
    </row>
    <row r="636">
      <c r="G636" s="14" t="n"/>
    </row>
    <row r="637">
      <c r="G637" s="14" t="n"/>
    </row>
    <row r="638">
      <c r="G638" s="14" t="n"/>
    </row>
    <row r="639">
      <c r="G639" s="14" t="n"/>
    </row>
    <row r="640">
      <c r="G640" s="14" t="n"/>
    </row>
    <row r="641">
      <c r="G641" s="14" t="n"/>
    </row>
    <row r="642">
      <c r="G642" s="14" t="n"/>
    </row>
    <row r="643">
      <c r="G643" s="14" t="n"/>
    </row>
    <row r="644">
      <c r="G644" s="14" t="n"/>
    </row>
    <row r="645">
      <c r="G645" s="14" t="n"/>
    </row>
    <row r="646">
      <c r="G646" s="14" t="n"/>
    </row>
    <row r="647">
      <c r="G647" s="14" t="n"/>
    </row>
    <row r="648">
      <c r="G648" s="14" t="n"/>
    </row>
    <row r="649">
      <c r="G649" s="14" t="n"/>
    </row>
    <row r="650">
      <c r="G650" s="14" t="n"/>
    </row>
    <row r="651">
      <c r="G651" s="14" t="n"/>
    </row>
    <row r="652">
      <c r="G652" s="14" t="n"/>
    </row>
    <row r="653">
      <c r="G653" s="14" t="n"/>
    </row>
    <row r="654">
      <c r="G654" s="14" t="n"/>
    </row>
    <row r="655">
      <c r="G655" s="14" t="n"/>
    </row>
    <row r="656">
      <c r="G656" s="14" t="n"/>
    </row>
    <row r="657">
      <c r="G657" s="14" t="n"/>
    </row>
    <row r="658">
      <c r="G658" s="14" t="n"/>
    </row>
    <row r="659">
      <c r="G659" s="14" t="n"/>
    </row>
    <row r="660">
      <c r="G660" s="14" t="n"/>
    </row>
    <row r="661">
      <c r="G661" s="14" t="n"/>
    </row>
    <row r="662">
      <c r="G662" s="14" t="n"/>
    </row>
    <row r="663">
      <c r="G663" s="14" t="n"/>
    </row>
    <row r="664">
      <c r="G664" s="14" t="n"/>
    </row>
    <row r="665">
      <c r="G665" s="14" t="n"/>
    </row>
    <row r="666">
      <c r="G666" s="14" t="n"/>
    </row>
    <row r="667">
      <c r="G667" s="14" t="n"/>
    </row>
    <row r="668">
      <c r="G668" s="14" t="n"/>
    </row>
    <row r="669">
      <c r="G669" s="14" t="n"/>
    </row>
    <row r="670">
      <c r="G670" s="14" t="n"/>
    </row>
    <row r="671">
      <c r="G671" s="14" t="n"/>
    </row>
    <row r="672">
      <c r="G672" s="14" t="n"/>
    </row>
    <row r="673">
      <c r="G673" s="14" t="n"/>
    </row>
    <row r="674">
      <c r="G674" s="14" t="n"/>
    </row>
    <row r="675">
      <c r="G675" s="14" t="n"/>
    </row>
    <row r="676">
      <c r="G676" s="14" t="n"/>
    </row>
    <row r="677">
      <c r="G677" s="14" t="n"/>
    </row>
    <row r="678">
      <c r="G678" s="14" t="n"/>
    </row>
    <row r="679">
      <c r="G679" s="14" t="n"/>
    </row>
    <row r="680">
      <c r="G680" s="14" t="n"/>
    </row>
    <row r="681">
      <c r="G681" s="14" t="n"/>
    </row>
    <row r="682">
      <c r="G682" s="14" t="n"/>
    </row>
    <row r="683">
      <c r="G683" s="14" t="n"/>
    </row>
    <row r="684">
      <c r="G684" s="14" t="n"/>
    </row>
    <row r="685">
      <c r="G685" s="14" t="n"/>
    </row>
    <row r="686">
      <c r="G686" s="14" t="n"/>
    </row>
    <row r="687">
      <c r="G687" s="14" t="n"/>
    </row>
    <row r="688">
      <c r="G688" s="14" t="n"/>
    </row>
    <row r="689">
      <c r="G689" s="14" t="n"/>
    </row>
    <row r="690">
      <c r="G690" s="14" t="n"/>
    </row>
    <row r="691">
      <c r="G691" s="14" t="n"/>
    </row>
    <row r="692">
      <c r="G692" s="14" t="n"/>
    </row>
    <row r="693">
      <c r="G693" s="14" t="n"/>
    </row>
    <row r="694">
      <c r="G694" s="14" t="n"/>
    </row>
    <row r="695">
      <c r="G695" s="14" t="n"/>
    </row>
    <row r="696">
      <c r="G696" s="14" t="n"/>
    </row>
    <row r="697">
      <c r="G697" s="14" t="n"/>
    </row>
    <row r="698">
      <c r="G698" s="14" t="n"/>
    </row>
    <row r="699">
      <c r="G699" s="14" t="n"/>
    </row>
    <row r="700">
      <c r="G700" s="14" t="n"/>
    </row>
    <row r="701">
      <c r="G701" s="14" t="n"/>
    </row>
    <row r="702">
      <c r="G702" s="14" t="n"/>
    </row>
    <row r="703">
      <c r="G703" s="14" t="n"/>
    </row>
    <row r="704">
      <c r="G704" s="14" t="n"/>
    </row>
    <row r="705">
      <c r="G705" s="14" t="n"/>
    </row>
    <row r="706">
      <c r="G706" s="14" t="n"/>
    </row>
    <row r="707">
      <c r="G707" s="14" t="n"/>
    </row>
    <row r="708">
      <c r="G708" s="14" t="n"/>
    </row>
    <row r="709">
      <c r="G709" s="14" t="n"/>
    </row>
    <row r="710">
      <c r="G710" s="14" t="n"/>
    </row>
    <row r="711">
      <c r="G711" s="14" t="n"/>
    </row>
    <row r="712">
      <c r="G712" s="14" t="n"/>
    </row>
    <row r="713">
      <c r="G713" s="14" t="n"/>
    </row>
    <row r="714">
      <c r="G714" s="14" t="n"/>
    </row>
    <row r="715">
      <c r="G715" s="14" t="n"/>
    </row>
    <row r="716">
      <c r="G716" s="14" t="n"/>
    </row>
    <row r="717">
      <c r="G717" s="14" t="n"/>
    </row>
    <row r="718">
      <c r="G718" s="14" t="n"/>
    </row>
    <row r="719">
      <c r="G719" s="14" t="n"/>
    </row>
    <row r="720">
      <c r="G720" s="14" t="n"/>
    </row>
    <row r="721">
      <c r="G721" s="14" t="n"/>
    </row>
    <row r="722">
      <c r="G722" s="14" t="n"/>
    </row>
    <row r="723">
      <c r="G723" s="14" t="n"/>
    </row>
    <row r="724">
      <c r="G724" s="14" t="n"/>
    </row>
    <row r="725">
      <c r="G725" s="14" t="n"/>
    </row>
    <row r="726">
      <c r="G726" s="14" t="n"/>
    </row>
    <row r="727">
      <c r="G727" s="14" t="n"/>
    </row>
    <row r="728">
      <c r="G728" s="14" t="n"/>
    </row>
    <row r="729">
      <c r="G729" s="14" t="n"/>
    </row>
    <row r="730">
      <c r="G730" s="14" t="n"/>
    </row>
    <row r="731">
      <c r="G731" s="14" t="n"/>
    </row>
    <row r="732">
      <c r="G732" s="14" t="n"/>
    </row>
    <row r="733">
      <c r="G733" s="14" t="n"/>
    </row>
    <row r="734">
      <c r="G734" s="14" t="n"/>
    </row>
    <row r="735">
      <c r="G735" s="14" t="n"/>
    </row>
    <row r="736">
      <c r="G736" s="14" t="n"/>
    </row>
    <row r="737">
      <c r="G737" s="14" t="n"/>
    </row>
    <row r="738">
      <c r="G738" s="14" t="n"/>
    </row>
    <row r="739">
      <c r="G739" s="14" t="n"/>
    </row>
    <row r="740">
      <c r="G740" s="14" t="n"/>
    </row>
    <row r="741">
      <c r="G741" s="14" t="n"/>
    </row>
    <row r="742">
      <c r="G742" s="14" t="n"/>
    </row>
    <row r="743">
      <c r="G743" s="14" t="n"/>
    </row>
    <row r="744">
      <c r="G744" s="14" t="n"/>
    </row>
    <row r="745">
      <c r="G745" s="14" t="n"/>
    </row>
    <row r="746">
      <c r="G746" s="14" t="n"/>
    </row>
    <row r="747">
      <c r="G747" s="14" t="n"/>
    </row>
    <row r="748">
      <c r="G748" s="14" t="n"/>
    </row>
    <row r="749">
      <c r="G749" s="14" t="n"/>
    </row>
    <row r="750">
      <c r="G750" s="14" t="n"/>
    </row>
    <row r="751">
      <c r="G751" s="14" t="n"/>
    </row>
    <row r="752">
      <c r="G752" s="14" t="n"/>
    </row>
    <row r="753">
      <c r="G753" s="14" t="n"/>
    </row>
    <row r="754">
      <c r="G754" s="14" t="n"/>
    </row>
    <row r="755">
      <c r="G755" s="14" t="n"/>
    </row>
    <row r="756">
      <c r="G756" s="14" t="n"/>
    </row>
    <row r="757">
      <c r="G757" s="14" t="n"/>
    </row>
    <row r="758">
      <c r="G758" s="14" t="n"/>
    </row>
    <row r="759">
      <c r="G759" s="14" t="n"/>
    </row>
    <row r="760">
      <c r="G760" s="14" t="n"/>
    </row>
    <row r="761">
      <c r="G761" s="14" t="n"/>
    </row>
    <row r="762">
      <c r="G762" s="14" t="n"/>
    </row>
    <row r="763">
      <c r="G763" s="14" t="n"/>
    </row>
    <row r="764">
      <c r="G764" s="14" t="n"/>
    </row>
    <row r="765">
      <c r="G765" s="14" t="n"/>
    </row>
    <row r="766">
      <c r="G766" s="14" t="n"/>
    </row>
    <row r="767">
      <c r="G767" s="14" t="n"/>
    </row>
    <row r="768">
      <c r="G768" s="14" t="n"/>
    </row>
    <row r="769">
      <c r="G769" s="14" t="n"/>
    </row>
    <row r="770">
      <c r="G770" s="14" t="n"/>
    </row>
    <row r="771">
      <c r="G771" s="14" t="n"/>
    </row>
    <row r="772">
      <c r="G772" s="14" t="n"/>
    </row>
    <row r="773">
      <c r="G773" s="14" t="n"/>
    </row>
    <row r="774">
      <c r="G774" s="14" t="n"/>
    </row>
    <row r="775">
      <c r="G775" s="14" t="n"/>
    </row>
    <row r="776">
      <c r="G776" s="14" t="n"/>
    </row>
    <row r="777">
      <c r="G777" s="14" t="n"/>
    </row>
    <row r="778">
      <c r="G778" s="14" t="n"/>
    </row>
    <row r="779">
      <c r="G779" s="14" t="n"/>
    </row>
    <row r="780">
      <c r="G780" s="14" t="n"/>
    </row>
    <row r="781">
      <c r="G781" s="14" t="n"/>
    </row>
    <row r="782">
      <c r="G782" s="14" t="n"/>
    </row>
    <row r="783">
      <c r="G783" s="14" t="n"/>
    </row>
    <row r="784">
      <c r="G784" s="14" t="n"/>
    </row>
    <row r="785">
      <c r="G785" s="14" t="n"/>
    </row>
    <row r="786">
      <c r="G786" s="14" t="n"/>
    </row>
    <row r="787">
      <c r="G787" s="14" t="n"/>
    </row>
    <row r="788">
      <c r="G788" s="14" t="n"/>
    </row>
    <row r="789">
      <c r="G789" s="14" t="n"/>
    </row>
    <row r="790">
      <c r="G790" s="14" t="n"/>
    </row>
    <row r="791">
      <c r="G791" s="14" t="n"/>
    </row>
    <row r="792">
      <c r="G792" s="14" t="n"/>
    </row>
    <row r="793">
      <c r="G793" s="14" t="n"/>
    </row>
    <row r="794">
      <c r="G794" s="14" t="n"/>
    </row>
    <row r="795">
      <c r="G795" s="14" t="n"/>
    </row>
    <row r="796">
      <c r="G796" s="14" t="n"/>
    </row>
    <row r="797">
      <c r="G797" s="14" t="n"/>
    </row>
    <row r="798">
      <c r="G798" s="14" t="n"/>
    </row>
    <row r="799">
      <c r="G799" s="14" t="n"/>
    </row>
    <row r="800">
      <c r="G800" s="14" t="n"/>
    </row>
    <row r="801">
      <c r="G801" s="14" t="n"/>
    </row>
    <row r="802">
      <c r="G802" s="14" t="n"/>
    </row>
    <row r="803">
      <c r="G803" s="14" t="n"/>
    </row>
    <row r="804">
      <c r="G804" s="14" t="n"/>
    </row>
    <row r="805">
      <c r="G805" s="14" t="n"/>
    </row>
    <row r="806">
      <c r="G806" s="14" t="n"/>
    </row>
    <row r="807">
      <c r="G807" s="14" t="n"/>
    </row>
    <row r="808">
      <c r="G808" s="14" t="n"/>
    </row>
    <row r="809">
      <c r="G809" s="14" t="n"/>
    </row>
    <row r="810">
      <c r="G810" s="14" t="n"/>
    </row>
    <row r="811">
      <c r="G811" s="14" t="n"/>
    </row>
    <row r="812">
      <c r="G812" s="14" t="n"/>
    </row>
    <row r="813">
      <c r="G813" s="14" t="n"/>
    </row>
    <row r="814">
      <c r="G814" s="14" t="n"/>
    </row>
    <row r="815">
      <c r="G815" s="14" t="n"/>
    </row>
    <row r="816">
      <c r="G816" s="14" t="n"/>
    </row>
    <row r="817">
      <c r="G817" s="14" t="n"/>
    </row>
    <row r="818">
      <c r="G818" s="14" t="n"/>
    </row>
    <row r="819">
      <c r="G819" s="14" t="n"/>
    </row>
    <row r="820">
      <c r="G820" s="14" t="n"/>
    </row>
    <row r="821">
      <c r="G821" s="14" t="n"/>
    </row>
    <row r="822">
      <c r="G822" s="14" t="n"/>
    </row>
    <row r="823">
      <c r="G823" s="14" t="n"/>
    </row>
    <row r="824">
      <c r="G824" s="14" t="n"/>
    </row>
    <row r="825">
      <c r="G825" s="14" t="n"/>
    </row>
    <row r="826">
      <c r="G826" s="14" t="n"/>
    </row>
    <row r="827">
      <c r="G827" s="14" t="n"/>
    </row>
    <row r="828">
      <c r="G828" s="14" t="n"/>
    </row>
    <row r="829">
      <c r="G829" s="14" t="n"/>
    </row>
    <row r="830">
      <c r="G830" s="14" t="n"/>
    </row>
    <row r="831">
      <c r="G831" s="14" t="n"/>
    </row>
    <row r="832">
      <c r="G832" s="14" t="n"/>
    </row>
    <row r="833">
      <c r="G833" s="14" t="n"/>
    </row>
    <row r="834">
      <c r="G834" s="14" t="n"/>
    </row>
    <row r="835">
      <c r="G835" s="14" t="n"/>
    </row>
    <row r="836">
      <c r="G836" s="14" t="n"/>
    </row>
    <row r="837">
      <c r="G837" s="14" t="n"/>
    </row>
    <row r="838">
      <c r="G838" s="14" t="n"/>
    </row>
    <row r="839">
      <c r="G839" s="14" t="n"/>
    </row>
    <row r="840">
      <c r="G840" s="14" t="n"/>
    </row>
    <row r="841">
      <c r="G841" s="14" t="n"/>
    </row>
    <row r="842">
      <c r="G842" s="14" t="n"/>
    </row>
    <row r="843">
      <c r="G843" s="14" t="n"/>
    </row>
    <row r="844">
      <c r="G844" s="14" t="n"/>
    </row>
    <row r="845">
      <c r="G845" s="14" t="n"/>
    </row>
    <row r="846">
      <c r="G846" s="14" t="n"/>
    </row>
    <row r="847">
      <c r="G847" s="14" t="n"/>
    </row>
    <row r="848">
      <c r="G848" s="14" t="n"/>
    </row>
    <row r="849">
      <c r="G849" s="14" t="n"/>
    </row>
    <row r="850">
      <c r="G850" s="14" t="n"/>
    </row>
    <row r="851">
      <c r="G851" s="14" t="n"/>
    </row>
    <row r="852">
      <c r="G852" s="14" t="n"/>
    </row>
    <row r="853">
      <c r="G853" s="14" t="n"/>
    </row>
    <row r="854">
      <c r="G854" s="14" t="n"/>
    </row>
    <row r="855">
      <c r="G855" s="14" t="n"/>
    </row>
    <row r="856">
      <c r="G856" s="14" t="n"/>
    </row>
    <row r="857">
      <c r="G857" s="14" t="n"/>
    </row>
    <row r="858">
      <c r="G858" s="14" t="n"/>
    </row>
    <row r="859">
      <c r="G859" s="14" t="n"/>
    </row>
    <row r="860">
      <c r="G860" s="14" t="n"/>
    </row>
    <row r="861">
      <c r="G861" s="14" t="n"/>
    </row>
    <row r="862">
      <c r="G862" s="14" t="n"/>
    </row>
    <row r="863">
      <c r="G863" s="14" t="n"/>
    </row>
    <row r="864">
      <c r="G864" s="14" t="n"/>
    </row>
    <row r="865">
      <c r="G865" s="14" t="n"/>
    </row>
    <row r="866">
      <c r="G866" s="14" t="n"/>
    </row>
    <row r="867">
      <c r="G867" s="14" t="n"/>
    </row>
    <row r="868">
      <c r="G868" s="14" t="n"/>
    </row>
    <row r="869">
      <c r="G869" s="14" t="n"/>
    </row>
    <row r="870">
      <c r="G870" s="14" t="n"/>
    </row>
    <row r="871">
      <c r="G871" s="14" t="n"/>
    </row>
    <row r="872">
      <c r="G872" s="14" t="n"/>
    </row>
    <row r="873">
      <c r="G873" s="14" t="n"/>
    </row>
    <row r="874">
      <c r="G874" s="14" t="n"/>
    </row>
    <row r="875">
      <c r="G875" s="14" t="n"/>
    </row>
    <row r="876">
      <c r="G876" s="14" t="n"/>
    </row>
    <row r="877">
      <c r="G877" s="14" t="n"/>
    </row>
    <row r="878">
      <c r="G878" s="14" t="n"/>
    </row>
    <row r="879">
      <c r="G879" s="14" t="n"/>
    </row>
    <row r="880">
      <c r="G880" s="14" t="n"/>
    </row>
    <row r="881">
      <c r="G881" s="14" t="n"/>
    </row>
    <row r="882">
      <c r="G882" s="14" t="n"/>
    </row>
    <row r="883">
      <c r="G883" s="14" t="n"/>
    </row>
    <row r="884">
      <c r="G884" s="14" t="n"/>
    </row>
    <row r="885">
      <c r="G885" s="14" t="n"/>
    </row>
    <row r="886">
      <c r="G886" s="14" t="n"/>
    </row>
    <row r="887">
      <c r="G887" s="14" t="n"/>
    </row>
    <row r="888">
      <c r="G888" s="14" t="n"/>
    </row>
    <row r="889">
      <c r="G889" s="14" t="n"/>
    </row>
    <row r="890">
      <c r="G890" s="14" t="n"/>
    </row>
    <row r="891">
      <c r="G891" s="14" t="n"/>
    </row>
    <row r="892">
      <c r="G892" s="14" t="n"/>
    </row>
    <row r="893">
      <c r="G893" s="14" t="n"/>
    </row>
    <row r="894">
      <c r="G894" s="14" t="n"/>
    </row>
    <row r="895">
      <c r="G895" s="14" t="n"/>
    </row>
    <row r="896">
      <c r="G896" s="14" t="n"/>
    </row>
    <row r="897">
      <c r="G897" s="14" t="n"/>
    </row>
    <row r="898">
      <c r="G898" s="14" t="n"/>
    </row>
    <row r="899">
      <c r="G899" s="14" t="n"/>
    </row>
    <row r="900">
      <c r="G900" s="14" t="n"/>
    </row>
    <row r="901">
      <c r="G901" s="14" t="n"/>
    </row>
    <row r="902">
      <c r="G902" s="14" t="n"/>
    </row>
    <row r="903">
      <c r="G903" s="14" t="n"/>
    </row>
    <row r="904">
      <c r="G904" s="14" t="n"/>
    </row>
    <row r="905">
      <c r="G905" s="14" t="n"/>
    </row>
    <row r="906">
      <c r="G906" s="14" t="n"/>
    </row>
    <row r="907">
      <c r="G907" s="14" t="n"/>
    </row>
    <row r="908">
      <c r="G908" s="14" t="n"/>
    </row>
    <row r="909">
      <c r="G909" s="14" t="n"/>
    </row>
    <row r="910">
      <c r="G910" s="14" t="n"/>
    </row>
    <row r="911">
      <c r="G911" s="14" t="n"/>
    </row>
    <row r="912">
      <c r="G912" s="14" t="n"/>
    </row>
    <row r="913">
      <c r="G913" s="14" t="n"/>
    </row>
    <row r="914">
      <c r="G914" s="14" t="n"/>
    </row>
    <row r="915">
      <c r="G915" s="14" t="n"/>
    </row>
    <row r="916">
      <c r="G916" s="14" t="n"/>
    </row>
    <row r="917">
      <c r="G917" s="14" t="n"/>
    </row>
    <row r="918">
      <c r="G918" s="14" t="n"/>
    </row>
    <row r="919">
      <c r="G919" s="14" t="n"/>
    </row>
    <row r="920">
      <c r="G920" s="14" t="n"/>
    </row>
    <row r="921">
      <c r="G921" s="14" t="n"/>
    </row>
    <row r="922">
      <c r="G922" s="14" t="n"/>
    </row>
    <row r="923">
      <c r="G923" s="14" t="n"/>
    </row>
    <row r="924">
      <c r="G924" s="14" t="n"/>
    </row>
    <row r="925">
      <c r="G925" s="14" t="n"/>
    </row>
    <row r="926">
      <c r="G926" s="14" t="n"/>
    </row>
    <row r="927">
      <c r="G927" s="14" t="n"/>
    </row>
    <row r="928">
      <c r="G928" s="14" t="n"/>
    </row>
    <row r="929">
      <c r="G929" s="14" t="n"/>
    </row>
    <row r="930">
      <c r="G930" s="14" t="n"/>
    </row>
    <row r="931">
      <c r="G931" s="14" t="n"/>
    </row>
    <row r="932">
      <c r="G932" s="14" t="n"/>
    </row>
    <row r="933">
      <c r="G933" s="14" t="n"/>
    </row>
    <row r="934">
      <c r="G934" s="14" t="n"/>
    </row>
    <row r="935">
      <c r="G935" s="14" t="n"/>
    </row>
    <row r="936">
      <c r="G936" s="14" t="n"/>
    </row>
    <row r="937">
      <c r="G937" s="14" t="n"/>
    </row>
    <row r="938">
      <c r="G938" s="14" t="n"/>
    </row>
    <row r="939">
      <c r="G939" s="14" t="n"/>
    </row>
    <row r="940">
      <c r="G940" s="14" t="n"/>
    </row>
    <row r="941">
      <c r="G941" s="14" t="n"/>
    </row>
    <row r="942">
      <c r="G942" s="14" t="n"/>
    </row>
    <row r="943">
      <c r="G943" s="14" t="n"/>
    </row>
    <row r="944">
      <c r="G944" s="14" t="n"/>
    </row>
    <row r="945">
      <c r="G945" s="14" t="n"/>
    </row>
    <row r="946">
      <c r="G946" s="14" t="n"/>
    </row>
    <row r="947">
      <c r="G947" s="14" t="n"/>
    </row>
    <row r="948">
      <c r="G948" s="14" t="n"/>
    </row>
    <row r="949">
      <c r="G949" s="14" t="n"/>
    </row>
    <row r="950">
      <c r="G950" s="14" t="n"/>
    </row>
    <row r="951">
      <c r="G951" s="14" t="n"/>
    </row>
    <row r="952">
      <c r="G952" s="14" t="n"/>
    </row>
    <row r="953">
      <c r="G953" s="14" t="n"/>
    </row>
    <row r="954">
      <c r="G954" s="14" t="n"/>
    </row>
    <row r="955">
      <c r="G955" s="14" t="n"/>
    </row>
    <row r="956">
      <c r="G956" s="14" t="n"/>
    </row>
    <row r="957">
      <c r="G957" s="14" t="n"/>
    </row>
    <row r="958">
      <c r="G958" s="14" t="n"/>
    </row>
    <row r="959">
      <c r="G959" s="14" t="n"/>
    </row>
    <row r="960">
      <c r="G960" s="14" t="n"/>
    </row>
    <row r="961">
      <c r="G961" s="14" t="n"/>
    </row>
    <row r="962">
      <c r="G962" s="14" t="n"/>
    </row>
    <row r="963">
      <c r="G963" s="14" t="n"/>
    </row>
    <row r="964">
      <c r="G964" s="14" t="n"/>
    </row>
    <row r="965">
      <c r="G965" s="14" t="n"/>
    </row>
    <row r="966">
      <c r="G966" s="14" t="n"/>
    </row>
    <row r="967">
      <c r="G967" s="14" t="n"/>
    </row>
    <row r="968">
      <c r="G968" s="14" t="n"/>
    </row>
    <row r="969">
      <c r="G969" s="14" t="n"/>
    </row>
    <row r="970">
      <c r="G970" s="14" t="n"/>
    </row>
    <row r="971">
      <c r="G971" s="14" t="n"/>
    </row>
    <row r="972">
      <c r="G972" s="14" t="n"/>
    </row>
    <row r="973">
      <c r="G973" s="14" t="n"/>
    </row>
    <row r="974">
      <c r="G974" s="14" t="n"/>
    </row>
    <row r="975">
      <c r="G975" s="14" t="n"/>
    </row>
    <row r="976">
      <c r="G976" s="14" t="n"/>
    </row>
    <row r="977">
      <c r="G977" s="14" t="n"/>
    </row>
    <row r="978">
      <c r="G978" s="14" t="n"/>
    </row>
    <row r="979">
      <c r="G979" s="14" t="n"/>
    </row>
    <row r="980">
      <c r="G980" s="14" t="n"/>
    </row>
    <row r="981">
      <c r="G981" s="14" t="n"/>
    </row>
    <row r="982">
      <c r="G982" s="14" t="n"/>
    </row>
    <row r="983">
      <c r="G983" s="14" t="n"/>
    </row>
    <row r="984">
      <c r="G984" s="14" t="n"/>
    </row>
    <row r="985">
      <c r="G985" s="14" t="n"/>
    </row>
    <row r="986">
      <c r="G986" s="14" t="n"/>
    </row>
    <row r="987">
      <c r="G987" s="14" t="n"/>
    </row>
    <row r="988">
      <c r="G988" s="14" t="n"/>
    </row>
    <row r="989">
      <c r="G989" s="14" t="n"/>
    </row>
    <row r="990">
      <c r="G990" s="14" t="n"/>
    </row>
    <row r="991">
      <c r="G991" s="14" t="n"/>
    </row>
    <row r="992">
      <c r="G992" s="14" t="n"/>
    </row>
    <row r="993">
      <c r="G993" s="14" t="n"/>
    </row>
    <row r="994">
      <c r="G994" s="14" t="n"/>
    </row>
    <row r="995">
      <c r="G995" s="14" t="n"/>
    </row>
    <row r="996">
      <c r="G996" s="14" t="n"/>
    </row>
    <row r="997">
      <c r="G997" s="14" t="n"/>
    </row>
    <row r="998">
      <c r="G998" s="14" t="n"/>
    </row>
    <row r="999">
      <c r="G999" s="14" t="n"/>
    </row>
    <row r="1000">
      <c r="G1000" s="14" t="n"/>
    </row>
  </sheetData>
  <mergeCells count="5">
    <mergeCell ref="A3:X3"/>
    <mergeCell ref="A11:L11"/>
    <mergeCell ref="A2:X2"/>
    <mergeCell ref="A5:X5"/>
    <mergeCell ref="A1:X1"/>
  </mergeCells>
  <conditionalFormatting sqref="O7:O500">
    <cfRule type="expression" priority="1" dxfId="0">
      <formula>O7="Green"</formula>
    </cfRule>
    <cfRule type="expression" priority="2" dxfId="1">
      <formula>O7="Amber"</formula>
    </cfRule>
    <cfRule type="expression" priority="3" dxfId="2">
      <formula>O7="Red"</formula>
    </cfRule>
    <cfRule type="expression" priority="4" dxfId="3">
      <formula>O7="Unknown"</formula>
    </cfRule>
  </conditionalFormatting>
  <conditionalFormatting sqref="N7:N500">
    <cfRule type="expression" priority="5" dxfId="0">
      <formula>N7="Green"</formula>
    </cfRule>
    <cfRule type="expression" priority="6" dxfId="1">
      <formula>N7="Amber"</formula>
    </cfRule>
    <cfRule type="expression" priority="7" dxfId="2">
      <formula>N7="Red"</formula>
    </cfRule>
    <cfRule type="expression" priority="8" dxfId="3">
      <formula>N7="Unknown"</formula>
    </cfRule>
  </conditionalFormatting>
  <dataValidations count="11">
    <dataValidation sqref="M7:M5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O7:O5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N7:N5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L7:L11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P7:P5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W7:W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B7:B11" showDropDown="0" showInputMessage="0" showErrorMessage="1" errorStyle="stop" allowBlank="1" errorTitle="Invalid controlled value" error="Select a controlled value from the list." promptTitle="Priority" prompt="Select a value from the approved list." type="list">
      <formula1>"Critical,High,Medium,Low,Informational"</formula1>
    </dataValidation>
    <dataValidation sqref="V7:V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sqref="K13:K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C13:C1000" showDropDown="0" showInputMessage="0" showErrorMessage="1" errorStyle="stop" allowBlank="1" errorTitle="Invalid controlled value" error="Select a controlled value from the list." promptTitle="Priority" prompt="Select a value from the approved list." type="list">
      <formula1>"Critical,High,Medium,Low,Informational"</formula1>
    </dataValidation>
    <dataValidation sqref="H13:H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R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  <col width="18" customWidth="1" min="6" max="6"/>
    <col width="18" customWidth="1" min="7" max="7"/>
    <col width="18" customWidth="1" min="8" max="8"/>
    <col width="28" customWidth="1" min="9" max="9"/>
    <col width="42" customWidth="1" min="10" max="10"/>
    <col width="17" customWidth="1" min="11" max="11"/>
    <col width="36" customWidth="1" min="12" max="12"/>
    <col width="13" customWidth="1" min="13" max="13"/>
    <col width="20" customWidth="1" min="14" max="14"/>
    <col width="42" customWidth="1" min="15" max="15"/>
    <col width="18" customWidth="1" min="16" max="16"/>
    <col width="18" customWidth="1" min="17" max="17"/>
    <col width="36" customWidth="1" min="18" max="18"/>
  </cols>
  <sheetData>
    <row r="1" ht="30" customHeight="1">
      <c r="A1" s="1" t="inlineStr">
        <is>
          <t>Post-Migration Accepted Exceptions</t>
        </is>
      </c>
    </row>
    <row r="2" ht="22" customHeight="1">
      <c r="A2" s="2" t="inlineStr">
        <is>
          <t>Accepted differences carried forward or approved during reconciliation.</t>
        </is>
      </c>
    </row>
    <row r="3" ht="26" customHeight="1">
      <c r="A3" s="3" t="inlineStr">
        <is>
          <t>Accepted exceptions preserve original evaluation status, RAG, reconciliation impact and evidence reference.</t>
        </is>
      </c>
    </row>
    <row r="5" ht="36" customHeight="1">
      <c r="A5" s="5" t="inlineStr">
        <is>
          <t>ExceptionId</t>
        </is>
      </c>
      <c r="B5" s="5" t="inlineStr">
        <is>
          <t>SourceExceptionId</t>
        </is>
      </c>
      <c r="C5" s="5" t="inlineStr">
        <is>
          <t>ExceptionPolicyId</t>
        </is>
      </c>
      <c r="D5" s="5" t="inlineStr">
        <is>
          <t>FindingOrDiscrepancyId</t>
        </is>
      </c>
      <c r="E5" s="5" t="inlineStr">
        <is>
          <t>EntityType</t>
        </is>
      </c>
      <c r="F5" s="5" t="inlineStr">
        <is>
          <t>EntityId</t>
        </is>
      </c>
      <c r="G5" s="5" t="inlineStr">
        <is>
          <t>OriginalEvaluationStatus</t>
        </is>
      </c>
      <c r="H5" s="5" t="inlineStr">
        <is>
          <t>OriginalRAG</t>
        </is>
      </c>
      <c r="I5" s="5" t="inlineStr">
        <is>
          <t>OriginalReconciliationImpact</t>
        </is>
      </c>
      <c r="J5" s="5" t="inlineStr">
        <is>
          <t>OriginalEvidenceReference</t>
        </is>
      </c>
      <c r="K5" s="5" t="inlineStr">
        <is>
          <t>AcceptedEffect</t>
        </is>
      </c>
      <c r="L5" s="5" t="inlineStr">
        <is>
          <t>Justification</t>
        </is>
      </c>
      <c r="M5" s="5" t="inlineStr">
        <is>
          <t>ApprovedBy</t>
        </is>
      </c>
      <c r="N5" s="5" t="inlineStr">
        <is>
          <t>ApprovalDate</t>
        </is>
      </c>
      <c r="O5" s="5" t="inlineStr">
        <is>
          <t>EvidenceReference</t>
        </is>
      </c>
      <c r="P5" s="5" t="inlineStr">
        <is>
          <t>ExceptionStatus</t>
        </is>
      </c>
      <c r="Q5" s="5" t="inlineStr">
        <is>
          <t>ReviewRequired</t>
        </is>
      </c>
      <c r="R5" s="5" t="inlineStr">
        <is>
          <t>Comments</t>
        </is>
      </c>
    </row>
    <row r="6" ht="22" customHeight="1">
      <c r="A6" s="8" t="inlineStr">
        <is>
          <t>EXC-POST-001</t>
        </is>
      </c>
      <c r="B6" s="8" t="inlineStr">
        <is>
          <t>EXC-PM-001</t>
        </is>
      </c>
      <c r="C6" s="8" t="inlineStr">
        <is>
          <t>POL-EVIDENCE-001</t>
        </is>
      </c>
      <c r="D6" s="8" t="inlineStr">
        <is>
          <t>DISC-002</t>
        </is>
      </c>
      <c r="E6" s="8" t="inlineStr">
        <is>
          <t>Dossier</t>
        </is>
      </c>
      <c r="F6" s="8" t="inlineStr">
        <is>
          <t>AUR-END-EU-017</t>
        </is>
      </c>
      <c r="G6" s="8" t="inlineStr">
        <is>
          <t>Warning</t>
        </is>
      </c>
      <c r="H6" s="8" t="inlineStr">
        <is>
          <t>Amber</t>
        </is>
      </c>
      <c r="I6" s="8" t="inlineStr">
        <is>
          <t>Accepted Difference</t>
        </is>
      </c>
      <c r="J6" s="8" t="inlineStr">
        <is>
          <t>E:\Aurelis\MigrationSource\RegulatoryExport\AUR-END-EU-017_EnduraMed</t>
        </is>
      </c>
      <c r="K6" s="8" t="inlineStr">
        <is>
          <t>AcknowledgeOnly</t>
        </is>
      </c>
      <c r="L6" s="8" t="inlineStr">
        <is>
          <t>EnduraMed contains legacy NeeS sequences for which historical checksum evidence is unavailable, but source inventory and controlled review evidence are available.</t>
        </is>
      </c>
      <c r="M6" s="8" t="inlineStr">
        <is>
          <t>Migration Lead</t>
        </is>
      </c>
      <c r="N6" s="13" t="inlineStr">
        <is>
          <t>2026-07-13</t>
        </is>
      </c>
      <c r="O6" s="8" t="inlineStr">
        <is>
          <t>Import Report Detail!2</t>
        </is>
      </c>
      <c r="P6" s="8" t="inlineStr">
        <is>
          <t>Accepted</t>
        </is>
      </c>
      <c r="Q6" s="8" t="inlineStr">
        <is>
          <t>Yes</t>
        </is>
      </c>
      <c r="R6" s="8"/>
    </row>
    <row r="7">
      <c r="A7" s="8" t="inlineStr">
        <is>
          <t>EXC-POST-002</t>
        </is>
      </c>
      <c r="B7" s="8" t="inlineStr">
        <is>
          <t>EXC-PM-002</t>
        </is>
      </c>
      <c r="C7" s="8" t="inlineStr">
        <is>
          <t>POL-TECHNICAL-002</t>
        </is>
      </c>
      <c r="D7" s="8" t="inlineStr">
        <is>
          <t>DISC-001</t>
        </is>
      </c>
      <c r="E7" s="8" t="inlineStr">
        <is>
          <t>Dossier</t>
        </is>
      </c>
      <c r="F7" s="8" t="inlineStr">
        <is>
          <t>AUR-VIR-UK-016</t>
        </is>
      </c>
      <c r="G7" s="8" t="inlineStr">
        <is>
          <t>Warning</t>
        </is>
      </c>
      <c r="H7" s="8" t="inlineStr">
        <is>
          <t>Amber</t>
        </is>
      </c>
      <c r="I7" s="8" t="inlineStr">
        <is>
          <t>Accepted Difference</t>
        </is>
      </c>
      <c r="J7" s="8" t="inlineStr">
        <is>
          <t>E:\Aurelis\MigrationSource\RegulatoryExport\AUR-VIR-UK-016_ViroNexa</t>
        </is>
      </c>
      <c r="K7" s="8" t="inlineStr">
        <is>
          <t>AcknowledgeOnly</t>
        </is>
      </c>
      <c r="L7" s="8" t="inlineStr">
        <is>
          <t>One historical ViroNexa path required controlled staging-path normalization because the original source path exceeded the supported operational threshold.</t>
        </is>
      </c>
      <c r="M7" s="8" t="inlineStr">
        <is>
          <t>Migration Lead</t>
        </is>
      </c>
      <c r="N7" s="14" t="inlineStr">
        <is>
          <t>2026-07-13</t>
        </is>
      </c>
      <c r="O7" s="8" t="inlineStr">
        <is>
          <t>Post Import Verification!2</t>
        </is>
      </c>
      <c r="P7" s="8" t="inlineStr">
        <is>
          <t>Accepted</t>
        </is>
      </c>
      <c r="Q7" s="8" t="inlineStr">
        <is>
          <t>Yes</t>
        </is>
      </c>
      <c r="R7" s="8"/>
    </row>
    <row r="8">
      <c r="N8" s="14" t="n"/>
    </row>
    <row r="9">
      <c r="N9" s="14" t="n"/>
    </row>
    <row r="10">
      <c r="N10" s="14" t="n"/>
    </row>
    <row r="11">
      <c r="N11" s="14" t="n"/>
    </row>
    <row r="12">
      <c r="N12" s="14" t="n"/>
    </row>
    <row r="13">
      <c r="N13" s="14" t="n"/>
    </row>
    <row r="14">
      <c r="N14" s="14" t="n"/>
    </row>
    <row r="15">
      <c r="N15" s="14" t="n"/>
    </row>
    <row r="16">
      <c r="N16" s="14" t="n"/>
    </row>
    <row r="17">
      <c r="N17" s="14" t="n"/>
    </row>
    <row r="18">
      <c r="N18" s="14" t="n"/>
    </row>
    <row r="19">
      <c r="N19" s="14" t="n"/>
    </row>
    <row r="20">
      <c r="N20" s="14" t="n"/>
    </row>
    <row r="21">
      <c r="N21" s="14" t="n"/>
    </row>
    <row r="22">
      <c r="N22" s="14" t="n"/>
    </row>
    <row r="23">
      <c r="N23" s="14" t="n"/>
    </row>
    <row r="24">
      <c r="N24" s="14" t="n"/>
    </row>
    <row r="25">
      <c r="N25" s="14" t="n"/>
    </row>
    <row r="26">
      <c r="N26" s="14" t="n"/>
    </row>
    <row r="27">
      <c r="N27" s="14" t="n"/>
    </row>
    <row r="28">
      <c r="N28" s="14" t="n"/>
    </row>
    <row r="29">
      <c r="N29" s="14" t="n"/>
    </row>
    <row r="30">
      <c r="N30" s="14" t="n"/>
    </row>
    <row r="31">
      <c r="N31" s="14" t="n"/>
    </row>
    <row r="32">
      <c r="N32" s="14" t="n"/>
    </row>
    <row r="33">
      <c r="N33" s="14" t="n"/>
    </row>
    <row r="34">
      <c r="N34" s="14" t="n"/>
    </row>
    <row r="35">
      <c r="N35" s="14" t="n"/>
    </row>
    <row r="36">
      <c r="N36" s="14" t="n"/>
    </row>
    <row r="37">
      <c r="N37" s="14" t="n"/>
    </row>
    <row r="38">
      <c r="N38" s="14" t="n"/>
    </row>
    <row r="39">
      <c r="N39" s="14" t="n"/>
    </row>
    <row r="40">
      <c r="N40" s="14" t="n"/>
    </row>
    <row r="41">
      <c r="N41" s="14" t="n"/>
    </row>
    <row r="42">
      <c r="N42" s="14" t="n"/>
    </row>
    <row r="43">
      <c r="N43" s="14" t="n"/>
    </row>
    <row r="44">
      <c r="N44" s="14" t="n"/>
    </row>
    <row r="45">
      <c r="N45" s="14" t="n"/>
    </row>
    <row r="46">
      <c r="N46" s="14" t="n"/>
    </row>
    <row r="47">
      <c r="N47" s="14" t="n"/>
    </row>
    <row r="48">
      <c r="N48" s="14" t="n"/>
    </row>
    <row r="49">
      <c r="N49" s="14" t="n"/>
    </row>
    <row r="50">
      <c r="N50" s="14" t="n"/>
    </row>
    <row r="51">
      <c r="N51" s="14" t="n"/>
    </row>
    <row r="52">
      <c r="N52" s="14" t="n"/>
    </row>
    <row r="53">
      <c r="N53" s="14" t="n"/>
    </row>
    <row r="54">
      <c r="N54" s="14" t="n"/>
    </row>
    <row r="55">
      <c r="N55" s="14" t="n"/>
    </row>
    <row r="56">
      <c r="N56" s="14" t="n"/>
    </row>
    <row r="57">
      <c r="N57" s="14" t="n"/>
    </row>
    <row r="58">
      <c r="N58" s="14" t="n"/>
    </row>
    <row r="59">
      <c r="N59" s="14" t="n"/>
    </row>
    <row r="60">
      <c r="N60" s="14" t="n"/>
    </row>
    <row r="61">
      <c r="N61" s="14" t="n"/>
    </row>
    <row r="62">
      <c r="N62" s="14" t="n"/>
    </row>
    <row r="63">
      <c r="N63" s="14" t="n"/>
    </row>
    <row r="64">
      <c r="N64" s="14" t="n"/>
    </row>
    <row r="65">
      <c r="N65" s="14" t="n"/>
    </row>
    <row r="66">
      <c r="N66" s="14" t="n"/>
    </row>
    <row r="67">
      <c r="N67" s="14" t="n"/>
    </row>
    <row r="68">
      <c r="N68" s="14" t="n"/>
    </row>
    <row r="69">
      <c r="N69" s="14" t="n"/>
    </row>
    <row r="70">
      <c r="N70" s="14" t="n"/>
    </row>
    <row r="71">
      <c r="N71" s="14" t="n"/>
    </row>
    <row r="72">
      <c r="N72" s="14" t="n"/>
    </row>
    <row r="73">
      <c r="N73" s="14" t="n"/>
    </row>
    <row r="74">
      <c r="N74" s="14" t="n"/>
    </row>
    <row r="75">
      <c r="N75" s="14" t="n"/>
    </row>
    <row r="76">
      <c r="N76" s="14" t="n"/>
    </row>
    <row r="77">
      <c r="N77" s="14" t="n"/>
    </row>
    <row r="78">
      <c r="N78" s="14" t="n"/>
    </row>
    <row r="79">
      <c r="N79" s="14" t="n"/>
    </row>
    <row r="80">
      <c r="N80" s="14" t="n"/>
    </row>
    <row r="81">
      <c r="N81" s="14" t="n"/>
    </row>
    <row r="82">
      <c r="N82" s="14" t="n"/>
    </row>
    <row r="83">
      <c r="N83" s="14" t="n"/>
    </row>
    <row r="84">
      <c r="N84" s="14" t="n"/>
    </row>
    <row r="85">
      <c r="N85" s="14" t="n"/>
    </row>
    <row r="86">
      <c r="N86" s="14" t="n"/>
    </row>
    <row r="87">
      <c r="N87" s="14" t="n"/>
    </row>
    <row r="88">
      <c r="N88" s="14" t="n"/>
    </row>
    <row r="89">
      <c r="N89" s="14" t="n"/>
    </row>
    <row r="90">
      <c r="N90" s="14" t="n"/>
    </row>
    <row r="91">
      <c r="N91" s="14" t="n"/>
    </row>
    <row r="92">
      <c r="N92" s="14" t="n"/>
    </row>
    <row r="93">
      <c r="N93" s="14" t="n"/>
    </row>
    <row r="94">
      <c r="N94" s="14" t="n"/>
    </row>
    <row r="95">
      <c r="N95" s="14" t="n"/>
    </row>
    <row r="96">
      <c r="N96" s="14" t="n"/>
    </row>
    <row r="97">
      <c r="N97" s="14" t="n"/>
    </row>
    <row r="98">
      <c r="N98" s="14" t="n"/>
    </row>
    <row r="99">
      <c r="N99" s="14" t="n"/>
    </row>
    <row r="100">
      <c r="N100" s="14" t="n"/>
    </row>
    <row r="101">
      <c r="N101" s="14" t="n"/>
    </row>
    <row r="102">
      <c r="N102" s="14" t="n"/>
    </row>
    <row r="103">
      <c r="N103" s="14" t="n"/>
    </row>
    <row r="104">
      <c r="N104" s="14" t="n"/>
    </row>
    <row r="105">
      <c r="N105" s="14" t="n"/>
    </row>
    <row r="106">
      <c r="N106" s="14" t="n"/>
    </row>
    <row r="107">
      <c r="N107" s="14" t="n"/>
    </row>
    <row r="108">
      <c r="N108" s="14" t="n"/>
    </row>
    <row r="109">
      <c r="N109" s="14" t="n"/>
    </row>
    <row r="110">
      <c r="N110" s="14" t="n"/>
    </row>
    <row r="111">
      <c r="N111" s="14" t="n"/>
    </row>
    <row r="112">
      <c r="N112" s="14" t="n"/>
    </row>
    <row r="113">
      <c r="N113" s="14" t="n"/>
    </row>
    <row r="114">
      <c r="N114" s="14" t="n"/>
    </row>
    <row r="115">
      <c r="N115" s="14" t="n"/>
    </row>
    <row r="116">
      <c r="N116" s="14" t="n"/>
    </row>
    <row r="117">
      <c r="N117" s="14" t="n"/>
    </row>
    <row r="118">
      <c r="N118" s="14" t="n"/>
    </row>
    <row r="119">
      <c r="N119" s="14" t="n"/>
    </row>
    <row r="120">
      <c r="N120" s="14" t="n"/>
    </row>
    <row r="121">
      <c r="N121" s="14" t="n"/>
    </row>
    <row r="122">
      <c r="N122" s="14" t="n"/>
    </row>
    <row r="123">
      <c r="N123" s="14" t="n"/>
    </row>
    <row r="124">
      <c r="N124" s="14" t="n"/>
    </row>
    <row r="125">
      <c r="N125" s="14" t="n"/>
    </row>
    <row r="126">
      <c r="N126" s="14" t="n"/>
    </row>
    <row r="127">
      <c r="N127" s="14" t="n"/>
    </row>
    <row r="128">
      <c r="N128" s="14" t="n"/>
    </row>
    <row r="129">
      <c r="N129" s="14" t="n"/>
    </row>
    <row r="130">
      <c r="N130" s="14" t="n"/>
    </row>
    <row r="131">
      <c r="N131" s="14" t="n"/>
    </row>
    <row r="132">
      <c r="N132" s="14" t="n"/>
    </row>
    <row r="133">
      <c r="N133" s="14" t="n"/>
    </row>
    <row r="134">
      <c r="N134" s="14" t="n"/>
    </row>
    <row r="135">
      <c r="N135" s="14" t="n"/>
    </row>
    <row r="136">
      <c r="N136" s="14" t="n"/>
    </row>
    <row r="137">
      <c r="N137" s="14" t="n"/>
    </row>
    <row r="138">
      <c r="N138" s="14" t="n"/>
    </row>
    <row r="139">
      <c r="N139" s="14" t="n"/>
    </row>
    <row r="140">
      <c r="N140" s="14" t="n"/>
    </row>
    <row r="141">
      <c r="N141" s="14" t="n"/>
    </row>
    <row r="142">
      <c r="N142" s="14" t="n"/>
    </row>
    <row r="143">
      <c r="N143" s="14" t="n"/>
    </row>
    <row r="144">
      <c r="N144" s="14" t="n"/>
    </row>
    <row r="145">
      <c r="N145" s="14" t="n"/>
    </row>
    <row r="146">
      <c r="N146" s="14" t="n"/>
    </row>
    <row r="147">
      <c r="N147" s="14" t="n"/>
    </row>
    <row r="148">
      <c r="N148" s="14" t="n"/>
    </row>
    <row r="149">
      <c r="N149" s="14" t="n"/>
    </row>
    <row r="150">
      <c r="N150" s="14" t="n"/>
    </row>
    <row r="151">
      <c r="N151" s="14" t="n"/>
    </row>
    <row r="152">
      <c r="N152" s="14" t="n"/>
    </row>
    <row r="153">
      <c r="N153" s="14" t="n"/>
    </row>
    <row r="154">
      <c r="N154" s="14" t="n"/>
    </row>
    <row r="155">
      <c r="N155" s="14" t="n"/>
    </row>
    <row r="156">
      <c r="N156" s="14" t="n"/>
    </row>
    <row r="157">
      <c r="N157" s="14" t="n"/>
    </row>
    <row r="158">
      <c r="N158" s="14" t="n"/>
    </row>
    <row r="159">
      <c r="N159" s="14" t="n"/>
    </row>
    <row r="160">
      <c r="N160" s="14" t="n"/>
    </row>
    <row r="161">
      <c r="N161" s="14" t="n"/>
    </row>
    <row r="162">
      <c r="N162" s="14" t="n"/>
    </row>
    <row r="163">
      <c r="N163" s="14" t="n"/>
    </row>
    <row r="164">
      <c r="N164" s="14" t="n"/>
    </row>
    <row r="165">
      <c r="N165" s="14" t="n"/>
    </row>
    <row r="166">
      <c r="N166" s="14" t="n"/>
    </row>
    <row r="167">
      <c r="N167" s="14" t="n"/>
    </row>
    <row r="168">
      <c r="N168" s="14" t="n"/>
    </row>
    <row r="169">
      <c r="N169" s="14" t="n"/>
    </row>
    <row r="170">
      <c r="N170" s="14" t="n"/>
    </row>
    <row r="171">
      <c r="N171" s="14" t="n"/>
    </row>
    <row r="172">
      <c r="N172" s="14" t="n"/>
    </row>
    <row r="173">
      <c r="N173" s="14" t="n"/>
    </row>
    <row r="174">
      <c r="N174" s="14" t="n"/>
    </row>
    <row r="175">
      <c r="N175" s="14" t="n"/>
    </row>
    <row r="176">
      <c r="N176" s="14" t="n"/>
    </row>
    <row r="177">
      <c r="N177" s="14" t="n"/>
    </row>
    <row r="178">
      <c r="N178" s="14" t="n"/>
    </row>
    <row r="179">
      <c r="N179" s="14" t="n"/>
    </row>
    <row r="180">
      <c r="N180" s="14" t="n"/>
    </row>
    <row r="181">
      <c r="N181" s="14" t="n"/>
    </row>
    <row r="182">
      <c r="N182" s="14" t="n"/>
    </row>
    <row r="183">
      <c r="N183" s="14" t="n"/>
    </row>
    <row r="184">
      <c r="N184" s="14" t="n"/>
    </row>
    <row r="185">
      <c r="N185" s="14" t="n"/>
    </row>
    <row r="186">
      <c r="N186" s="14" t="n"/>
    </row>
    <row r="187">
      <c r="N187" s="14" t="n"/>
    </row>
    <row r="188">
      <c r="N188" s="14" t="n"/>
    </row>
    <row r="189">
      <c r="N189" s="14" t="n"/>
    </row>
    <row r="190">
      <c r="N190" s="14" t="n"/>
    </row>
    <row r="191">
      <c r="N191" s="14" t="n"/>
    </row>
    <row r="192">
      <c r="N192" s="14" t="n"/>
    </row>
    <row r="193">
      <c r="N193" s="14" t="n"/>
    </row>
    <row r="194">
      <c r="N194" s="14" t="n"/>
    </row>
    <row r="195">
      <c r="N195" s="14" t="n"/>
    </row>
    <row r="196">
      <c r="N196" s="14" t="n"/>
    </row>
    <row r="197">
      <c r="N197" s="14" t="n"/>
    </row>
    <row r="198">
      <c r="N198" s="14" t="n"/>
    </row>
    <row r="199">
      <c r="N199" s="14" t="n"/>
    </row>
    <row r="200">
      <c r="N200" s="14" t="n"/>
    </row>
    <row r="201">
      <c r="N201" s="14" t="n"/>
    </row>
    <row r="202">
      <c r="N202" s="14" t="n"/>
    </row>
    <row r="203">
      <c r="N203" s="14" t="n"/>
    </row>
    <row r="204">
      <c r="N204" s="14" t="n"/>
    </row>
    <row r="205">
      <c r="N205" s="14" t="n"/>
    </row>
    <row r="206">
      <c r="N206" s="14" t="n"/>
    </row>
    <row r="207">
      <c r="N207" s="14" t="n"/>
    </row>
    <row r="208">
      <c r="N208" s="14" t="n"/>
    </row>
    <row r="209">
      <c r="N209" s="14" t="n"/>
    </row>
    <row r="210">
      <c r="N210" s="14" t="n"/>
    </row>
    <row r="211">
      <c r="N211" s="14" t="n"/>
    </row>
    <row r="212">
      <c r="N212" s="14" t="n"/>
    </row>
    <row r="213">
      <c r="N213" s="14" t="n"/>
    </row>
    <row r="214">
      <c r="N214" s="14" t="n"/>
    </row>
    <row r="215">
      <c r="N215" s="14" t="n"/>
    </row>
    <row r="216">
      <c r="N216" s="14" t="n"/>
    </row>
    <row r="217">
      <c r="N217" s="14" t="n"/>
    </row>
    <row r="218">
      <c r="N218" s="14" t="n"/>
    </row>
    <row r="219">
      <c r="N219" s="14" t="n"/>
    </row>
    <row r="220">
      <c r="N220" s="14" t="n"/>
    </row>
    <row r="221">
      <c r="N221" s="14" t="n"/>
    </row>
    <row r="222">
      <c r="N222" s="14" t="n"/>
    </row>
    <row r="223">
      <c r="N223" s="14" t="n"/>
    </row>
    <row r="224">
      <c r="N224" s="14" t="n"/>
    </row>
    <row r="225">
      <c r="N225" s="14" t="n"/>
    </row>
    <row r="226">
      <c r="N226" s="14" t="n"/>
    </row>
    <row r="227">
      <c r="N227" s="14" t="n"/>
    </row>
    <row r="228">
      <c r="N228" s="14" t="n"/>
    </row>
    <row r="229">
      <c r="N229" s="14" t="n"/>
    </row>
    <row r="230">
      <c r="N230" s="14" t="n"/>
    </row>
    <row r="231">
      <c r="N231" s="14" t="n"/>
    </row>
    <row r="232">
      <c r="N232" s="14" t="n"/>
    </row>
    <row r="233">
      <c r="N233" s="14" t="n"/>
    </row>
    <row r="234">
      <c r="N234" s="14" t="n"/>
    </row>
    <row r="235">
      <c r="N235" s="14" t="n"/>
    </row>
    <row r="236">
      <c r="N236" s="14" t="n"/>
    </row>
    <row r="237">
      <c r="N237" s="14" t="n"/>
    </row>
    <row r="238">
      <c r="N238" s="14" t="n"/>
    </row>
    <row r="239">
      <c r="N239" s="14" t="n"/>
    </row>
    <row r="240">
      <c r="N240" s="14" t="n"/>
    </row>
    <row r="241">
      <c r="N241" s="14" t="n"/>
    </row>
    <row r="242">
      <c r="N242" s="14" t="n"/>
    </row>
    <row r="243">
      <c r="N243" s="14" t="n"/>
    </row>
    <row r="244">
      <c r="N244" s="14" t="n"/>
    </row>
    <row r="245">
      <c r="N245" s="14" t="n"/>
    </row>
    <row r="246">
      <c r="N246" s="14" t="n"/>
    </row>
    <row r="247">
      <c r="N247" s="14" t="n"/>
    </row>
    <row r="248">
      <c r="N248" s="14" t="n"/>
    </row>
    <row r="249">
      <c r="N249" s="14" t="n"/>
    </row>
    <row r="250">
      <c r="N250" s="14" t="n"/>
    </row>
    <row r="251">
      <c r="N251" s="14" t="n"/>
    </row>
    <row r="252">
      <c r="N252" s="14" t="n"/>
    </row>
    <row r="253">
      <c r="N253" s="14" t="n"/>
    </row>
    <row r="254">
      <c r="N254" s="14" t="n"/>
    </row>
    <row r="255">
      <c r="N255" s="14" t="n"/>
    </row>
    <row r="256">
      <c r="N256" s="14" t="n"/>
    </row>
    <row r="257">
      <c r="N257" s="14" t="n"/>
    </row>
    <row r="258">
      <c r="N258" s="14" t="n"/>
    </row>
    <row r="259">
      <c r="N259" s="14" t="n"/>
    </row>
    <row r="260">
      <c r="N260" s="14" t="n"/>
    </row>
    <row r="261">
      <c r="N261" s="14" t="n"/>
    </row>
    <row r="262">
      <c r="N262" s="14" t="n"/>
    </row>
    <row r="263">
      <c r="N263" s="14" t="n"/>
    </row>
    <row r="264">
      <c r="N264" s="14" t="n"/>
    </row>
    <row r="265">
      <c r="N265" s="14" t="n"/>
    </row>
    <row r="266">
      <c r="N266" s="14" t="n"/>
    </row>
    <row r="267">
      <c r="N267" s="14" t="n"/>
    </row>
    <row r="268">
      <c r="N268" s="14" t="n"/>
    </row>
    <row r="269">
      <c r="N269" s="14" t="n"/>
    </row>
    <row r="270">
      <c r="N270" s="14" t="n"/>
    </row>
    <row r="271">
      <c r="N271" s="14" t="n"/>
    </row>
    <row r="272">
      <c r="N272" s="14" t="n"/>
    </row>
    <row r="273">
      <c r="N273" s="14" t="n"/>
    </row>
    <row r="274">
      <c r="N274" s="14" t="n"/>
    </row>
    <row r="275">
      <c r="N275" s="14" t="n"/>
    </row>
    <row r="276">
      <c r="N276" s="14" t="n"/>
    </row>
    <row r="277">
      <c r="N277" s="14" t="n"/>
    </row>
    <row r="278">
      <c r="N278" s="14" t="n"/>
    </row>
    <row r="279">
      <c r="N279" s="14" t="n"/>
    </row>
    <row r="280">
      <c r="N280" s="14" t="n"/>
    </row>
    <row r="281">
      <c r="N281" s="14" t="n"/>
    </row>
    <row r="282">
      <c r="N282" s="14" t="n"/>
    </row>
    <row r="283">
      <c r="N283" s="14" t="n"/>
    </row>
    <row r="284">
      <c r="N284" s="14" t="n"/>
    </row>
    <row r="285">
      <c r="N285" s="14" t="n"/>
    </row>
    <row r="286">
      <c r="N286" s="14" t="n"/>
    </row>
    <row r="287">
      <c r="N287" s="14" t="n"/>
    </row>
    <row r="288">
      <c r="N288" s="14" t="n"/>
    </row>
    <row r="289">
      <c r="N289" s="14" t="n"/>
    </row>
    <row r="290">
      <c r="N290" s="14" t="n"/>
    </row>
    <row r="291">
      <c r="N291" s="14" t="n"/>
    </row>
    <row r="292">
      <c r="N292" s="14" t="n"/>
    </row>
    <row r="293">
      <c r="N293" s="14" t="n"/>
    </row>
    <row r="294">
      <c r="N294" s="14" t="n"/>
    </row>
    <row r="295">
      <c r="N295" s="14" t="n"/>
    </row>
    <row r="296">
      <c r="N296" s="14" t="n"/>
    </row>
    <row r="297">
      <c r="N297" s="14" t="n"/>
    </row>
    <row r="298">
      <c r="N298" s="14" t="n"/>
    </row>
    <row r="299">
      <c r="N299" s="14" t="n"/>
    </row>
    <row r="300">
      <c r="N300" s="14" t="n"/>
    </row>
    <row r="301">
      <c r="N301" s="14" t="n"/>
    </row>
    <row r="302">
      <c r="N302" s="14" t="n"/>
    </row>
    <row r="303">
      <c r="N303" s="14" t="n"/>
    </row>
    <row r="304">
      <c r="N304" s="14" t="n"/>
    </row>
    <row r="305">
      <c r="N305" s="14" t="n"/>
    </row>
    <row r="306">
      <c r="N306" s="14" t="n"/>
    </row>
    <row r="307">
      <c r="N307" s="14" t="n"/>
    </row>
    <row r="308">
      <c r="N308" s="14" t="n"/>
    </row>
    <row r="309">
      <c r="N309" s="14" t="n"/>
    </row>
    <row r="310">
      <c r="N310" s="14" t="n"/>
    </row>
    <row r="311">
      <c r="N311" s="14" t="n"/>
    </row>
    <row r="312">
      <c r="N312" s="14" t="n"/>
    </row>
    <row r="313">
      <c r="N313" s="14" t="n"/>
    </row>
    <row r="314">
      <c r="N314" s="14" t="n"/>
    </row>
    <row r="315">
      <c r="N315" s="14" t="n"/>
    </row>
    <row r="316">
      <c r="N316" s="14" t="n"/>
    </row>
    <row r="317">
      <c r="N317" s="14" t="n"/>
    </row>
    <row r="318">
      <c r="N318" s="14" t="n"/>
    </row>
    <row r="319">
      <c r="N319" s="14" t="n"/>
    </row>
    <row r="320">
      <c r="N320" s="14" t="n"/>
    </row>
    <row r="321">
      <c r="N321" s="14" t="n"/>
    </row>
    <row r="322">
      <c r="N322" s="14" t="n"/>
    </row>
    <row r="323">
      <c r="N323" s="14" t="n"/>
    </row>
    <row r="324">
      <c r="N324" s="14" t="n"/>
    </row>
    <row r="325">
      <c r="N325" s="14" t="n"/>
    </row>
    <row r="326">
      <c r="N326" s="14" t="n"/>
    </row>
    <row r="327">
      <c r="N327" s="14" t="n"/>
    </row>
    <row r="328">
      <c r="N328" s="14" t="n"/>
    </row>
    <row r="329">
      <c r="N329" s="14" t="n"/>
    </row>
    <row r="330">
      <c r="N330" s="14" t="n"/>
    </row>
    <row r="331">
      <c r="N331" s="14" t="n"/>
    </row>
    <row r="332">
      <c r="N332" s="14" t="n"/>
    </row>
    <row r="333">
      <c r="N333" s="14" t="n"/>
    </row>
    <row r="334">
      <c r="N334" s="14" t="n"/>
    </row>
    <row r="335">
      <c r="N335" s="14" t="n"/>
    </row>
    <row r="336">
      <c r="N336" s="14" t="n"/>
    </row>
    <row r="337">
      <c r="N337" s="14" t="n"/>
    </row>
    <row r="338">
      <c r="N338" s="14" t="n"/>
    </row>
    <row r="339">
      <c r="N339" s="14" t="n"/>
    </row>
    <row r="340">
      <c r="N340" s="14" t="n"/>
    </row>
    <row r="341">
      <c r="N341" s="14" t="n"/>
    </row>
    <row r="342">
      <c r="N342" s="14" t="n"/>
    </row>
    <row r="343">
      <c r="N343" s="14" t="n"/>
    </row>
    <row r="344">
      <c r="N344" s="14" t="n"/>
    </row>
    <row r="345">
      <c r="N345" s="14" t="n"/>
    </row>
    <row r="346">
      <c r="N346" s="14" t="n"/>
    </row>
    <row r="347">
      <c r="N347" s="14" t="n"/>
    </row>
    <row r="348">
      <c r="N348" s="14" t="n"/>
    </row>
    <row r="349">
      <c r="N349" s="14" t="n"/>
    </row>
    <row r="350">
      <c r="N350" s="14" t="n"/>
    </row>
    <row r="351">
      <c r="N351" s="14" t="n"/>
    </row>
    <row r="352">
      <c r="N352" s="14" t="n"/>
    </row>
    <row r="353">
      <c r="N353" s="14" t="n"/>
    </row>
    <row r="354">
      <c r="N354" s="14" t="n"/>
    </row>
    <row r="355">
      <c r="N355" s="14" t="n"/>
    </row>
    <row r="356">
      <c r="N356" s="14" t="n"/>
    </row>
    <row r="357">
      <c r="N357" s="14" t="n"/>
    </row>
    <row r="358">
      <c r="N358" s="14" t="n"/>
    </row>
    <row r="359">
      <c r="N359" s="14" t="n"/>
    </row>
    <row r="360">
      <c r="N360" s="14" t="n"/>
    </row>
    <row r="361">
      <c r="N361" s="14" t="n"/>
    </row>
    <row r="362">
      <c r="N362" s="14" t="n"/>
    </row>
    <row r="363">
      <c r="N363" s="14" t="n"/>
    </row>
    <row r="364">
      <c r="N364" s="14" t="n"/>
    </row>
    <row r="365">
      <c r="N365" s="14" t="n"/>
    </row>
    <row r="366">
      <c r="N366" s="14" t="n"/>
    </row>
    <row r="367">
      <c r="N367" s="14" t="n"/>
    </row>
    <row r="368">
      <c r="N368" s="14" t="n"/>
    </row>
    <row r="369">
      <c r="N369" s="14" t="n"/>
    </row>
    <row r="370">
      <c r="N370" s="14" t="n"/>
    </row>
    <row r="371">
      <c r="N371" s="14" t="n"/>
    </row>
    <row r="372">
      <c r="N372" s="14" t="n"/>
    </row>
    <row r="373">
      <c r="N373" s="14" t="n"/>
    </row>
    <row r="374">
      <c r="N374" s="14" t="n"/>
    </row>
    <row r="375">
      <c r="N375" s="14" t="n"/>
    </row>
    <row r="376">
      <c r="N376" s="14" t="n"/>
    </row>
    <row r="377">
      <c r="N377" s="14" t="n"/>
    </row>
    <row r="378">
      <c r="N378" s="14" t="n"/>
    </row>
    <row r="379">
      <c r="N379" s="14" t="n"/>
    </row>
    <row r="380">
      <c r="N380" s="14" t="n"/>
    </row>
    <row r="381">
      <c r="N381" s="14" t="n"/>
    </row>
    <row r="382">
      <c r="N382" s="14" t="n"/>
    </row>
    <row r="383">
      <c r="N383" s="14" t="n"/>
    </row>
    <row r="384">
      <c r="N384" s="14" t="n"/>
    </row>
    <row r="385">
      <c r="N385" s="14" t="n"/>
    </row>
    <row r="386">
      <c r="N386" s="14" t="n"/>
    </row>
    <row r="387">
      <c r="N387" s="14" t="n"/>
    </row>
    <row r="388">
      <c r="N388" s="14" t="n"/>
    </row>
    <row r="389">
      <c r="N389" s="14" t="n"/>
    </row>
    <row r="390">
      <c r="N390" s="14" t="n"/>
    </row>
    <row r="391">
      <c r="N391" s="14" t="n"/>
    </row>
    <row r="392">
      <c r="N392" s="14" t="n"/>
    </row>
    <row r="393">
      <c r="N393" s="14" t="n"/>
    </row>
    <row r="394">
      <c r="N394" s="14" t="n"/>
    </row>
    <row r="395">
      <c r="N395" s="14" t="n"/>
    </row>
    <row r="396">
      <c r="N396" s="14" t="n"/>
    </row>
    <row r="397">
      <c r="N397" s="14" t="n"/>
    </row>
    <row r="398">
      <c r="N398" s="14" t="n"/>
    </row>
    <row r="399">
      <c r="N399" s="14" t="n"/>
    </row>
    <row r="400">
      <c r="N400" s="14" t="n"/>
    </row>
    <row r="401">
      <c r="N401" s="14" t="n"/>
    </row>
    <row r="402">
      <c r="N402" s="14" t="n"/>
    </row>
    <row r="403">
      <c r="N403" s="14" t="n"/>
    </row>
    <row r="404">
      <c r="N404" s="14" t="n"/>
    </row>
    <row r="405">
      <c r="N405" s="14" t="n"/>
    </row>
    <row r="406">
      <c r="N406" s="14" t="n"/>
    </row>
    <row r="407">
      <c r="N407" s="14" t="n"/>
    </row>
    <row r="408">
      <c r="N408" s="14" t="n"/>
    </row>
    <row r="409">
      <c r="N409" s="14" t="n"/>
    </row>
    <row r="410">
      <c r="N410" s="14" t="n"/>
    </row>
    <row r="411">
      <c r="N411" s="14" t="n"/>
    </row>
    <row r="412">
      <c r="N412" s="14" t="n"/>
    </row>
    <row r="413">
      <c r="N413" s="14" t="n"/>
    </row>
    <row r="414">
      <c r="N414" s="14" t="n"/>
    </row>
    <row r="415">
      <c r="N415" s="14" t="n"/>
    </row>
    <row r="416">
      <c r="N416" s="14" t="n"/>
    </row>
    <row r="417">
      <c r="N417" s="14" t="n"/>
    </row>
    <row r="418">
      <c r="N418" s="14" t="n"/>
    </row>
    <row r="419">
      <c r="N419" s="14" t="n"/>
    </row>
    <row r="420">
      <c r="N420" s="14" t="n"/>
    </row>
    <row r="421">
      <c r="N421" s="14" t="n"/>
    </row>
    <row r="422">
      <c r="N422" s="14" t="n"/>
    </row>
    <row r="423">
      <c r="N423" s="14" t="n"/>
    </row>
    <row r="424">
      <c r="N424" s="14" t="n"/>
    </row>
    <row r="425">
      <c r="N425" s="14" t="n"/>
    </row>
    <row r="426">
      <c r="N426" s="14" t="n"/>
    </row>
    <row r="427">
      <c r="N427" s="14" t="n"/>
    </row>
    <row r="428">
      <c r="N428" s="14" t="n"/>
    </row>
    <row r="429">
      <c r="N429" s="14" t="n"/>
    </row>
    <row r="430">
      <c r="N430" s="14" t="n"/>
    </row>
    <row r="431">
      <c r="N431" s="14" t="n"/>
    </row>
    <row r="432">
      <c r="N432" s="14" t="n"/>
    </row>
    <row r="433">
      <c r="N433" s="14" t="n"/>
    </row>
    <row r="434">
      <c r="N434" s="14" t="n"/>
    </row>
    <row r="435">
      <c r="N435" s="14" t="n"/>
    </row>
    <row r="436">
      <c r="N436" s="14" t="n"/>
    </row>
    <row r="437">
      <c r="N437" s="14" t="n"/>
    </row>
    <row r="438">
      <c r="N438" s="14" t="n"/>
    </row>
    <row r="439">
      <c r="N439" s="14" t="n"/>
    </row>
    <row r="440">
      <c r="N440" s="14" t="n"/>
    </row>
    <row r="441">
      <c r="N441" s="14" t="n"/>
    </row>
    <row r="442">
      <c r="N442" s="14" t="n"/>
    </row>
    <row r="443">
      <c r="N443" s="14" t="n"/>
    </row>
    <row r="444">
      <c r="N444" s="14" t="n"/>
    </row>
    <row r="445">
      <c r="N445" s="14" t="n"/>
    </row>
    <row r="446">
      <c r="N446" s="14" t="n"/>
    </row>
    <row r="447">
      <c r="N447" s="14" t="n"/>
    </row>
    <row r="448">
      <c r="N448" s="14" t="n"/>
    </row>
    <row r="449">
      <c r="N449" s="14" t="n"/>
    </row>
    <row r="450">
      <c r="N450" s="14" t="n"/>
    </row>
    <row r="451">
      <c r="N451" s="14" t="n"/>
    </row>
    <row r="452">
      <c r="N452" s="14" t="n"/>
    </row>
    <row r="453">
      <c r="N453" s="14" t="n"/>
    </row>
    <row r="454">
      <c r="N454" s="14" t="n"/>
    </row>
    <row r="455">
      <c r="N455" s="14" t="n"/>
    </row>
    <row r="456">
      <c r="N456" s="14" t="n"/>
    </row>
    <row r="457">
      <c r="N457" s="14" t="n"/>
    </row>
    <row r="458">
      <c r="N458" s="14" t="n"/>
    </row>
    <row r="459">
      <c r="N459" s="14" t="n"/>
    </row>
    <row r="460">
      <c r="N460" s="14" t="n"/>
    </row>
    <row r="461">
      <c r="N461" s="14" t="n"/>
    </row>
    <row r="462">
      <c r="N462" s="14" t="n"/>
    </row>
    <row r="463">
      <c r="N463" s="14" t="n"/>
    </row>
    <row r="464">
      <c r="N464" s="14" t="n"/>
    </row>
    <row r="465">
      <c r="N465" s="14" t="n"/>
    </row>
    <row r="466">
      <c r="N466" s="14" t="n"/>
    </row>
    <row r="467">
      <c r="N467" s="14" t="n"/>
    </row>
    <row r="468">
      <c r="N468" s="14" t="n"/>
    </row>
    <row r="469">
      <c r="N469" s="14" t="n"/>
    </row>
    <row r="470">
      <c r="N470" s="14" t="n"/>
    </row>
    <row r="471">
      <c r="N471" s="14" t="n"/>
    </row>
    <row r="472">
      <c r="N472" s="14" t="n"/>
    </row>
    <row r="473">
      <c r="N473" s="14" t="n"/>
    </row>
    <row r="474">
      <c r="N474" s="14" t="n"/>
    </row>
    <row r="475">
      <c r="N475" s="14" t="n"/>
    </row>
    <row r="476">
      <c r="N476" s="14" t="n"/>
    </row>
    <row r="477">
      <c r="N477" s="14" t="n"/>
    </row>
    <row r="478">
      <c r="N478" s="14" t="n"/>
    </row>
    <row r="479">
      <c r="N479" s="14" t="n"/>
    </row>
    <row r="480">
      <c r="N480" s="14" t="n"/>
    </row>
    <row r="481">
      <c r="N481" s="14" t="n"/>
    </row>
    <row r="482">
      <c r="N482" s="14" t="n"/>
    </row>
    <row r="483">
      <c r="N483" s="14" t="n"/>
    </row>
    <row r="484">
      <c r="N484" s="14" t="n"/>
    </row>
    <row r="485">
      <c r="N485" s="14" t="n"/>
    </row>
    <row r="486">
      <c r="N486" s="14" t="n"/>
    </row>
    <row r="487">
      <c r="N487" s="14" t="n"/>
    </row>
    <row r="488">
      <c r="N488" s="14" t="n"/>
    </row>
    <row r="489">
      <c r="N489" s="14" t="n"/>
    </row>
    <row r="490">
      <c r="N490" s="14" t="n"/>
    </row>
    <row r="491">
      <c r="N491" s="14" t="n"/>
    </row>
    <row r="492">
      <c r="N492" s="14" t="n"/>
    </row>
    <row r="493">
      <c r="N493" s="14" t="n"/>
    </row>
    <row r="494">
      <c r="N494" s="14" t="n"/>
    </row>
    <row r="495">
      <c r="N495" s="14" t="n"/>
    </row>
    <row r="496">
      <c r="N496" s="14" t="n"/>
    </row>
    <row r="497">
      <c r="N497" s="14" t="n"/>
    </row>
    <row r="498">
      <c r="N498" s="14" t="n"/>
    </row>
    <row r="499">
      <c r="N499" s="14" t="n"/>
    </row>
    <row r="500">
      <c r="N500" s="14" t="n"/>
    </row>
    <row r="501">
      <c r="N501" s="14" t="n"/>
    </row>
    <row r="502">
      <c r="N502" s="14" t="n"/>
    </row>
    <row r="503">
      <c r="N503" s="14" t="n"/>
    </row>
    <row r="504">
      <c r="N504" s="14" t="n"/>
    </row>
    <row r="505">
      <c r="N505" s="14" t="n"/>
    </row>
    <row r="506">
      <c r="N506" s="14" t="n"/>
    </row>
    <row r="507">
      <c r="N507" s="14" t="n"/>
    </row>
    <row r="508">
      <c r="N508" s="14" t="n"/>
    </row>
    <row r="509">
      <c r="N509" s="14" t="n"/>
    </row>
    <row r="510">
      <c r="N510" s="14" t="n"/>
    </row>
    <row r="511">
      <c r="N511" s="14" t="n"/>
    </row>
    <row r="512">
      <c r="N512" s="14" t="n"/>
    </row>
    <row r="513">
      <c r="N513" s="14" t="n"/>
    </row>
    <row r="514">
      <c r="N514" s="14" t="n"/>
    </row>
    <row r="515">
      <c r="N515" s="14" t="n"/>
    </row>
    <row r="516">
      <c r="N516" s="14" t="n"/>
    </row>
    <row r="517">
      <c r="N517" s="14" t="n"/>
    </row>
    <row r="518">
      <c r="N518" s="14" t="n"/>
    </row>
    <row r="519">
      <c r="N519" s="14" t="n"/>
    </row>
    <row r="520">
      <c r="N520" s="14" t="n"/>
    </row>
    <row r="521">
      <c r="N521" s="14" t="n"/>
    </row>
    <row r="522">
      <c r="N522" s="14" t="n"/>
    </row>
    <row r="523">
      <c r="N523" s="14" t="n"/>
    </row>
    <row r="524">
      <c r="N524" s="14" t="n"/>
    </row>
    <row r="525">
      <c r="N525" s="14" t="n"/>
    </row>
    <row r="526">
      <c r="N526" s="14" t="n"/>
    </row>
    <row r="527">
      <c r="N527" s="14" t="n"/>
    </row>
    <row r="528">
      <c r="N528" s="14" t="n"/>
    </row>
    <row r="529">
      <c r="N529" s="14" t="n"/>
    </row>
    <row r="530">
      <c r="N530" s="14" t="n"/>
    </row>
    <row r="531">
      <c r="N531" s="14" t="n"/>
    </row>
    <row r="532">
      <c r="N532" s="14" t="n"/>
    </row>
    <row r="533">
      <c r="N533" s="14" t="n"/>
    </row>
    <row r="534">
      <c r="N534" s="14" t="n"/>
    </row>
    <row r="535">
      <c r="N535" s="14" t="n"/>
    </row>
    <row r="536">
      <c r="N536" s="14" t="n"/>
    </row>
    <row r="537">
      <c r="N537" s="14" t="n"/>
    </row>
    <row r="538">
      <c r="N538" s="14" t="n"/>
    </row>
    <row r="539">
      <c r="N539" s="14" t="n"/>
    </row>
    <row r="540">
      <c r="N540" s="14" t="n"/>
    </row>
    <row r="541">
      <c r="N541" s="14" t="n"/>
    </row>
    <row r="542">
      <c r="N542" s="14" t="n"/>
    </row>
    <row r="543">
      <c r="N543" s="14" t="n"/>
    </row>
    <row r="544">
      <c r="N544" s="14" t="n"/>
    </row>
    <row r="545">
      <c r="N545" s="14" t="n"/>
    </row>
    <row r="546">
      <c r="N546" s="14" t="n"/>
    </row>
    <row r="547">
      <c r="N547" s="14" t="n"/>
    </row>
    <row r="548">
      <c r="N548" s="14" t="n"/>
    </row>
    <row r="549">
      <c r="N549" s="14" t="n"/>
    </row>
    <row r="550">
      <c r="N550" s="14" t="n"/>
    </row>
    <row r="551">
      <c r="N551" s="14" t="n"/>
    </row>
    <row r="552">
      <c r="N552" s="14" t="n"/>
    </row>
    <row r="553">
      <c r="N553" s="14" t="n"/>
    </row>
    <row r="554">
      <c r="N554" s="14" t="n"/>
    </row>
    <row r="555">
      <c r="N555" s="14" t="n"/>
    </row>
    <row r="556">
      <c r="N556" s="14" t="n"/>
    </row>
    <row r="557">
      <c r="N557" s="14" t="n"/>
    </row>
    <row r="558">
      <c r="N558" s="14" t="n"/>
    </row>
    <row r="559">
      <c r="N559" s="14" t="n"/>
    </row>
    <row r="560">
      <c r="N560" s="14" t="n"/>
    </row>
    <row r="561">
      <c r="N561" s="14" t="n"/>
    </row>
    <row r="562">
      <c r="N562" s="14" t="n"/>
    </row>
    <row r="563">
      <c r="N563" s="14" t="n"/>
    </row>
    <row r="564">
      <c r="N564" s="14" t="n"/>
    </row>
    <row r="565">
      <c r="N565" s="14" t="n"/>
    </row>
    <row r="566">
      <c r="N566" s="14" t="n"/>
    </row>
    <row r="567">
      <c r="N567" s="14" t="n"/>
    </row>
    <row r="568">
      <c r="N568" s="14" t="n"/>
    </row>
    <row r="569">
      <c r="N569" s="14" t="n"/>
    </row>
    <row r="570">
      <c r="N570" s="14" t="n"/>
    </row>
    <row r="571">
      <c r="N571" s="14" t="n"/>
    </row>
    <row r="572">
      <c r="N572" s="14" t="n"/>
    </row>
    <row r="573">
      <c r="N573" s="14" t="n"/>
    </row>
    <row r="574">
      <c r="N574" s="14" t="n"/>
    </row>
    <row r="575">
      <c r="N575" s="14" t="n"/>
    </row>
    <row r="576">
      <c r="N576" s="14" t="n"/>
    </row>
    <row r="577">
      <c r="N577" s="14" t="n"/>
    </row>
    <row r="578">
      <c r="N578" s="14" t="n"/>
    </row>
    <row r="579">
      <c r="N579" s="14" t="n"/>
    </row>
    <row r="580">
      <c r="N580" s="14" t="n"/>
    </row>
    <row r="581">
      <c r="N581" s="14" t="n"/>
    </row>
    <row r="582">
      <c r="N582" s="14" t="n"/>
    </row>
    <row r="583">
      <c r="N583" s="14" t="n"/>
    </row>
    <row r="584">
      <c r="N584" s="14" t="n"/>
    </row>
    <row r="585">
      <c r="N585" s="14" t="n"/>
    </row>
    <row r="586">
      <c r="N586" s="14" t="n"/>
    </row>
    <row r="587">
      <c r="N587" s="14" t="n"/>
    </row>
    <row r="588">
      <c r="N588" s="14" t="n"/>
    </row>
    <row r="589">
      <c r="N589" s="14" t="n"/>
    </row>
    <row r="590">
      <c r="N590" s="14" t="n"/>
    </row>
    <row r="591">
      <c r="N591" s="14" t="n"/>
    </row>
    <row r="592">
      <c r="N592" s="14" t="n"/>
    </row>
    <row r="593">
      <c r="N593" s="14" t="n"/>
    </row>
    <row r="594">
      <c r="N594" s="14" t="n"/>
    </row>
    <row r="595">
      <c r="N595" s="14" t="n"/>
    </row>
    <row r="596">
      <c r="N596" s="14" t="n"/>
    </row>
    <row r="597">
      <c r="N597" s="14" t="n"/>
    </row>
    <row r="598">
      <c r="N598" s="14" t="n"/>
    </row>
    <row r="599">
      <c r="N599" s="14" t="n"/>
    </row>
    <row r="600">
      <c r="N600" s="14" t="n"/>
    </row>
    <row r="601">
      <c r="N601" s="14" t="n"/>
    </row>
    <row r="602">
      <c r="N602" s="14" t="n"/>
    </row>
    <row r="603">
      <c r="N603" s="14" t="n"/>
    </row>
    <row r="604">
      <c r="N604" s="14" t="n"/>
    </row>
    <row r="605">
      <c r="N605" s="14" t="n"/>
    </row>
    <row r="606">
      <c r="N606" s="14" t="n"/>
    </row>
    <row r="607">
      <c r="N607" s="14" t="n"/>
    </row>
    <row r="608">
      <c r="N608" s="14" t="n"/>
    </row>
    <row r="609">
      <c r="N609" s="14" t="n"/>
    </row>
    <row r="610">
      <c r="N610" s="14" t="n"/>
    </row>
    <row r="611">
      <c r="N611" s="14" t="n"/>
    </row>
    <row r="612">
      <c r="N612" s="14" t="n"/>
    </row>
    <row r="613">
      <c r="N613" s="14" t="n"/>
    </row>
    <row r="614">
      <c r="N614" s="14" t="n"/>
    </row>
    <row r="615">
      <c r="N615" s="14" t="n"/>
    </row>
    <row r="616">
      <c r="N616" s="14" t="n"/>
    </row>
    <row r="617">
      <c r="N617" s="14" t="n"/>
    </row>
    <row r="618">
      <c r="N618" s="14" t="n"/>
    </row>
    <row r="619">
      <c r="N619" s="14" t="n"/>
    </row>
    <row r="620">
      <c r="N620" s="14" t="n"/>
    </row>
    <row r="621">
      <c r="N621" s="14" t="n"/>
    </row>
    <row r="622">
      <c r="N622" s="14" t="n"/>
    </row>
    <row r="623">
      <c r="N623" s="14" t="n"/>
    </row>
    <row r="624">
      <c r="N624" s="14" t="n"/>
    </row>
    <row r="625">
      <c r="N625" s="14" t="n"/>
    </row>
    <row r="626">
      <c r="N626" s="14" t="n"/>
    </row>
    <row r="627">
      <c r="N627" s="14" t="n"/>
    </row>
    <row r="628">
      <c r="N628" s="14" t="n"/>
    </row>
    <row r="629">
      <c r="N629" s="14" t="n"/>
    </row>
    <row r="630">
      <c r="N630" s="14" t="n"/>
    </row>
    <row r="631">
      <c r="N631" s="14" t="n"/>
    </row>
    <row r="632">
      <c r="N632" s="14" t="n"/>
    </row>
    <row r="633">
      <c r="N633" s="14" t="n"/>
    </row>
    <row r="634">
      <c r="N634" s="14" t="n"/>
    </row>
    <row r="635">
      <c r="N635" s="14" t="n"/>
    </row>
    <row r="636">
      <c r="N636" s="14" t="n"/>
    </row>
    <row r="637">
      <c r="N637" s="14" t="n"/>
    </row>
    <row r="638">
      <c r="N638" s="14" t="n"/>
    </row>
    <row r="639">
      <c r="N639" s="14" t="n"/>
    </row>
    <row r="640">
      <c r="N640" s="14" t="n"/>
    </row>
    <row r="641">
      <c r="N641" s="14" t="n"/>
    </row>
    <row r="642">
      <c r="N642" s="14" t="n"/>
    </row>
    <row r="643">
      <c r="N643" s="14" t="n"/>
    </row>
    <row r="644">
      <c r="N644" s="14" t="n"/>
    </row>
    <row r="645">
      <c r="N645" s="14" t="n"/>
    </row>
    <row r="646">
      <c r="N646" s="14" t="n"/>
    </row>
    <row r="647">
      <c r="N647" s="14" t="n"/>
    </row>
    <row r="648">
      <c r="N648" s="14" t="n"/>
    </row>
    <row r="649">
      <c r="N649" s="14" t="n"/>
    </row>
    <row r="650">
      <c r="N650" s="14" t="n"/>
    </row>
    <row r="651">
      <c r="N651" s="14" t="n"/>
    </row>
    <row r="652">
      <c r="N652" s="14" t="n"/>
    </row>
    <row r="653">
      <c r="N653" s="14" t="n"/>
    </row>
    <row r="654">
      <c r="N654" s="14" t="n"/>
    </row>
    <row r="655">
      <c r="N655" s="14" t="n"/>
    </row>
    <row r="656">
      <c r="N656" s="14" t="n"/>
    </row>
    <row r="657">
      <c r="N657" s="14" t="n"/>
    </row>
    <row r="658">
      <c r="N658" s="14" t="n"/>
    </row>
    <row r="659">
      <c r="N659" s="14" t="n"/>
    </row>
    <row r="660">
      <c r="N660" s="14" t="n"/>
    </row>
    <row r="661">
      <c r="N661" s="14" t="n"/>
    </row>
    <row r="662">
      <c r="N662" s="14" t="n"/>
    </row>
    <row r="663">
      <c r="N663" s="14" t="n"/>
    </row>
    <row r="664">
      <c r="N664" s="14" t="n"/>
    </row>
    <row r="665">
      <c r="N665" s="14" t="n"/>
    </row>
    <row r="666">
      <c r="N666" s="14" t="n"/>
    </row>
    <row r="667">
      <c r="N667" s="14" t="n"/>
    </row>
    <row r="668">
      <c r="N668" s="14" t="n"/>
    </row>
    <row r="669">
      <c r="N669" s="14" t="n"/>
    </row>
    <row r="670">
      <c r="N670" s="14" t="n"/>
    </row>
    <row r="671">
      <c r="N671" s="14" t="n"/>
    </row>
    <row r="672">
      <c r="N672" s="14" t="n"/>
    </row>
    <row r="673">
      <c r="N673" s="14" t="n"/>
    </row>
    <row r="674">
      <c r="N674" s="14" t="n"/>
    </row>
    <row r="675">
      <c r="N675" s="14" t="n"/>
    </row>
    <row r="676">
      <c r="N676" s="14" t="n"/>
    </row>
    <row r="677">
      <c r="N677" s="14" t="n"/>
    </row>
    <row r="678">
      <c r="N678" s="14" t="n"/>
    </row>
    <row r="679">
      <c r="N679" s="14" t="n"/>
    </row>
    <row r="680">
      <c r="N680" s="14" t="n"/>
    </row>
    <row r="681">
      <c r="N681" s="14" t="n"/>
    </row>
    <row r="682">
      <c r="N682" s="14" t="n"/>
    </row>
    <row r="683">
      <c r="N683" s="14" t="n"/>
    </row>
    <row r="684">
      <c r="N684" s="14" t="n"/>
    </row>
    <row r="685">
      <c r="N685" s="14" t="n"/>
    </row>
    <row r="686">
      <c r="N686" s="14" t="n"/>
    </row>
    <row r="687">
      <c r="N687" s="14" t="n"/>
    </row>
    <row r="688">
      <c r="N688" s="14" t="n"/>
    </row>
    <row r="689">
      <c r="N689" s="14" t="n"/>
    </row>
    <row r="690">
      <c r="N690" s="14" t="n"/>
    </row>
    <row r="691">
      <c r="N691" s="14" t="n"/>
    </row>
    <row r="692">
      <c r="N692" s="14" t="n"/>
    </row>
    <row r="693">
      <c r="N693" s="14" t="n"/>
    </row>
    <row r="694">
      <c r="N694" s="14" t="n"/>
    </row>
    <row r="695">
      <c r="N695" s="14" t="n"/>
    </row>
    <row r="696">
      <c r="N696" s="14" t="n"/>
    </row>
    <row r="697">
      <c r="N697" s="14" t="n"/>
    </row>
    <row r="698">
      <c r="N698" s="14" t="n"/>
    </row>
    <row r="699">
      <c r="N699" s="14" t="n"/>
    </row>
    <row r="700">
      <c r="N700" s="14" t="n"/>
    </row>
    <row r="701">
      <c r="N701" s="14" t="n"/>
    </row>
    <row r="702">
      <c r="N702" s="14" t="n"/>
    </row>
    <row r="703">
      <c r="N703" s="14" t="n"/>
    </row>
    <row r="704">
      <c r="N704" s="14" t="n"/>
    </row>
    <row r="705">
      <c r="N705" s="14" t="n"/>
    </row>
    <row r="706">
      <c r="N706" s="14" t="n"/>
    </row>
    <row r="707">
      <c r="N707" s="14" t="n"/>
    </row>
    <row r="708">
      <c r="N708" s="14" t="n"/>
    </row>
    <row r="709">
      <c r="N709" s="14" t="n"/>
    </row>
    <row r="710">
      <c r="N710" s="14" t="n"/>
    </row>
    <row r="711">
      <c r="N711" s="14" t="n"/>
    </row>
    <row r="712">
      <c r="N712" s="14" t="n"/>
    </row>
    <row r="713">
      <c r="N713" s="14" t="n"/>
    </row>
    <row r="714">
      <c r="N714" s="14" t="n"/>
    </row>
    <row r="715">
      <c r="N715" s="14" t="n"/>
    </row>
    <row r="716">
      <c r="N716" s="14" t="n"/>
    </row>
    <row r="717">
      <c r="N717" s="14" t="n"/>
    </row>
    <row r="718">
      <c r="N718" s="14" t="n"/>
    </row>
    <row r="719">
      <c r="N719" s="14" t="n"/>
    </row>
    <row r="720">
      <c r="N720" s="14" t="n"/>
    </row>
    <row r="721">
      <c r="N721" s="14" t="n"/>
    </row>
    <row r="722">
      <c r="N722" s="14" t="n"/>
    </row>
    <row r="723">
      <c r="N723" s="14" t="n"/>
    </row>
    <row r="724">
      <c r="N724" s="14" t="n"/>
    </row>
    <row r="725">
      <c r="N725" s="14" t="n"/>
    </row>
    <row r="726">
      <c r="N726" s="14" t="n"/>
    </row>
    <row r="727">
      <c r="N727" s="14" t="n"/>
    </row>
    <row r="728">
      <c r="N728" s="14" t="n"/>
    </row>
    <row r="729">
      <c r="N729" s="14" t="n"/>
    </row>
    <row r="730">
      <c r="N730" s="14" t="n"/>
    </row>
    <row r="731">
      <c r="N731" s="14" t="n"/>
    </row>
    <row r="732">
      <c r="N732" s="14" t="n"/>
    </row>
    <row r="733">
      <c r="N733" s="14" t="n"/>
    </row>
    <row r="734">
      <c r="N734" s="14" t="n"/>
    </row>
    <row r="735">
      <c r="N735" s="14" t="n"/>
    </row>
    <row r="736">
      <c r="N736" s="14" t="n"/>
    </row>
    <row r="737">
      <c r="N737" s="14" t="n"/>
    </row>
    <row r="738">
      <c r="N738" s="14" t="n"/>
    </row>
    <row r="739">
      <c r="N739" s="14" t="n"/>
    </row>
    <row r="740">
      <c r="N740" s="14" t="n"/>
    </row>
    <row r="741">
      <c r="N741" s="14" t="n"/>
    </row>
    <row r="742">
      <c r="N742" s="14" t="n"/>
    </row>
    <row r="743">
      <c r="N743" s="14" t="n"/>
    </row>
    <row r="744">
      <c r="N744" s="14" t="n"/>
    </row>
    <row r="745">
      <c r="N745" s="14" t="n"/>
    </row>
    <row r="746">
      <c r="N746" s="14" t="n"/>
    </row>
    <row r="747">
      <c r="N747" s="14" t="n"/>
    </row>
    <row r="748">
      <c r="N748" s="14" t="n"/>
    </row>
    <row r="749">
      <c r="N749" s="14" t="n"/>
    </row>
    <row r="750">
      <c r="N750" s="14" t="n"/>
    </row>
    <row r="751">
      <c r="N751" s="14" t="n"/>
    </row>
    <row r="752">
      <c r="N752" s="14" t="n"/>
    </row>
    <row r="753">
      <c r="N753" s="14" t="n"/>
    </row>
    <row r="754">
      <c r="N754" s="14" t="n"/>
    </row>
    <row r="755">
      <c r="N755" s="14" t="n"/>
    </row>
    <row r="756">
      <c r="N756" s="14" t="n"/>
    </row>
    <row r="757">
      <c r="N757" s="14" t="n"/>
    </row>
    <row r="758">
      <c r="N758" s="14" t="n"/>
    </row>
    <row r="759">
      <c r="N759" s="14" t="n"/>
    </row>
    <row r="760">
      <c r="N760" s="14" t="n"/>
    </row>
    <row r="761">
      <c r="N761" s="14" t="n"/>
    </row>
    <row r="762">
      <c r="N762" s="14" t="n"/>
    </row>
    <row r="763">
      <c r="N763" s="14" t="n"/>
    </row>
    <row r="764">
      <c r="N764" s="14" t="n"/>
    </row>
    <row r="765">
      <c r="N765" s="14" t="n"/>
    </row>
    <row r="766">
      <c r="N766" s="14" t="n"/>
    </row>
    <row r="767">
      <c r="N767" s="14" t="n"/>
    </row>
    <row r="768">
      <c r="N768" s="14" t="n"/>
    </row>
    <row r="769">
      <c r="N769" s="14" t="n"/>
    </row>
    <row r="770">
      <c r="N770" s="14" t="n"/>
    </row>
    <row r="771">
      <c r="N771" s="14" t="n"/>
    </row>
    <row r="772">
      <c r="N772" s="14" t="n"/>
    </row>
    <row r="773">
      <c r="N773" s="14" t="n"/>
    </row>
    <row r="774">
      <c r="N774" s="14" t="n"/>
    </row>
    <row r="775">
      <c r="N775" s="14" t="n"/>
    </row>
    <row r="776">
      <c r="N776" s="14" t="n"/>
    </row>
    <row r="777">
      <c r="N777" s="14" t="n"/>
    </row>
    <row r="778">
      <c r="N778" s="14" t="n"/>
    </row>
    <row r="779">
      <c r="N779" s="14" t="n"/>
    </row>
    <row r="780">
      <c r="N780" s="14" t="n"/>
    </row>
    <row r="781">
      <c r="N781" s="14" t="n"/>
    </row>
    <row r="782">
      <c r="N782" s="14" t="n"/>
    </row>
    <row r="783">
      <c r="N783" s="14" t="n"/>
    </row>
    <row r="784">
      <c r="N784" s="14" t="n"/>
    </row>
    <row r="785">
      <c r="N785" s="14" t="n"/>
    </row>
    <row r="786">
      <c r="N786" s="14" t="n"/>
    </row>
    <row r="787">
      <c r="N787" s="14" t="n"/>
    </row>
    <row r="788">
      <c r="N788" s="14" t="n"/>
    </row>
    <row r="789">
      <c r="N789" s="14" t="n"/>
    </row>
    <row r="790">
      <c r="N790" s="14" t="n"/>
    </row>
    <row r="791">
      <c r="N791" s="14" t="n"/>
    </row>
    <row r="792">
      <c r="N792" s="14" t="n"/>
    </row>
    <row r="793">
      <c r="N793" s="14" t="n"/>
    </row>
    <row r="794">
      <c r="N794" s="14" t="n"/>
    </row>
    <row r="795">
      <c r="N795" s="14" t="n"/>
    </row>
    <row r="796">
      <c r="N796" s="14" t="n"/>
    </row>
    <row r="797">
      <c r="N797" s="14" t="n"/>
    </row>
    <row r="798">
      <c r="N798" s="14" t="n"/>
    </row>
    <row r="799">
      <c r="N799" s="14" t="n"/>
    </row>
    <row r="800">
      <c r="N800" s="14" t="n"/>
    </row>
    <row r="801">
      <c r="N801" s="14" t="n"/>
    </row>
    <row r="802">
      <c r="N802" s="14" t="n"/>
    </row>
    <row r="803">
      <c r="N803" s="14" t="n"/>
    </row>
    <row r="804">
      <c r="N804" s="14" t="n"/>
    </row>
    <row r="805">
      <c r="N805" s="14" t="n"/>
    </row>
    <row r="806">
      <c r="N806" s="14" t="n"/>
    </row>
    <row r="807">
      <c r="N807" s="14" t="n"/>
    </row>
    <row r="808">
      <c r="N808" s="14" t="n"/>
    </row>
    <row r="809">
      <c r="N809" s="14" t="n"/>
    </row>
    <row r="810">
      <c r="N810" s="14" t="n"/>
    </row>
    <row r="811">
      <c r="N811" s="14" t="n"/>
    </row>
    <row r="812">
      <c r="N812" s="14" t="n"/>
    </row>
    <row r="813">
      <c r="N813" s="14" t="n"/>
    </row>
    <row r="814">
      <c r="N814" s="14" t="n"/>
    </row>
    <row r="815">
      <c r="N815" s="14" t="n"/>
    </row>
    <row r="816">
      <c r="N816" s="14" t="n"/>
    </row>
    <row r="817">
      <c r="N817" s="14" t="n"/>
    </row>
    <row r="818">
      <c r="N818" s="14" t="n"/>
    </row>
    <row r="819">
      <c r="N819" s="14" t="n"/>
    </row>
    <row r="820">
      <c r="N820" s="14" t="n"/>
    </row>
    <row r="821">
      <c r="N821" s="14" t="n"/>
    </row>
    <row r="822">
      <c r="N822" s="14" t="n"/>
    </row>
    <row r="823">
      <c r="N823" s="14" t="n"/>
    </row>
    <row r="824">
      <c r="N824" s="14" t="n"/>
    </row>
    <row r="825">
      <c r="N825" s="14" t="n"/>
    </row>
    <row r="826">
      <c r="N826" s="14" t="n"/>
    </row>
    <row r="827">
      <c r="N827" s="14" t="n"/>
    </row>
    <row r="828">
      <c r="N828" s="14" t="n"/>
    </row>
    <row r="829">
      <c r="N829" s="14" t="n"/>
    </row>
    <row r="830">
      <c r="N830" s="14" t="n"/>
    </row>
    <row r="831">
      <c r="N831" s="14" t="n"/>
    </row>
    <row r="832">
      <c r="N832" s="14" t="n"/>
    </row>
    <row r="833">
      <c r="N833" s="14" t="n"/>
    </row>
    <row r="834">
      <c r="N834" s="14" t="n"/>
    </row>
    <row r="835">
      <c r="N835" s="14" t="n"/>
    </row>
    <row r="836">
      <c r="N836" s="14" t="n"/>
    </row>
    <row r="837">
      <c r="N837" s="14" t="n"/>
    </row>
    <row r="838">
      <c r="N838" s="14" t="n"/>
    </row>
    <row r="839">
      <c r="N839" s="14" t="n"/>
    </row>
    <row r="840">
      <c r="N840" s="14" t="n"/>
    </row>
    <row r="841">
      <c r="N841" s="14" t="n"/>
    </row>
    <row r="842">
      <c r="N842" s="14" t="n"/>
    </row>
    <row r="843">
      <c r="N843" s="14" t="n"/>
    </row>
    <row r="844">
      <c r="N844" s="14" t="n"/>
    </row>
    <row r="845">
      <c r="N845" s="14" t="n"/>
    </row>
    <row r="846">
      <c r="N846" s="14" t="n"/>
    </row>
    <row r="847">
      <c r="N847" s="14" t="n"/>
    </row>
    <row r="848">
      <c r="N848" s="14" t="n"/>
    </row>
    <row r="849">
      <c r="N849" s="14" t="n"/>
    </row>
    <row r="850">
      <c r="N850" s="14" t="n"/>
    </row>
    <row r="851">
      <c r="N851" s="14" t="n"/>
    </row>
    <row r="852">
      <c r="N852" s="14" t="n"/>
    </row>
    <row r="853">
      <c r="N853" s="14" t="n"/>
    </row>
    <row r="854">
      <c r="N854" s="14" t="n"/>
    </row>
    <row r="855">
      <c r="N855" s="14" t="n"/>
    </row>
    <row r="856">
      <c r="N856" s="14" t="n"/>
    </row>
    <row r="857">
      <c r="N857" s="14" t="n"/>
    </row>
    <row r="858">
      <c r="N858" s="14" t="n"/>
    </row>
    <row r="859">
      <c r="N859" s="14" t="n"/>
    </row>
    <row r="860">
      <c r="N860" s="14" t="n"/>
    </row>
    <row r="861">
      <c r="N861" s="14" t="n"/>
    </row>
    <row r="862">
      <c r="N862" s="14" t="n"/>
    </row>
    <row r="863">
      <c r="N863" s="14" t="n"/>
    </row>
    <row r="864">
      <c r="N864" s="14" t="n"/>
    </row>
    <row r="865">
      <c r="N865" s="14" t="n"/>
    </row>
    <row r="866">
      <c r="N866" s="14" t="n"/>
    </row>
    <row r="867">
      <c r="N867" s="14" t="n"/>
    </row>
    <row r="868">
      <c r="N868" s="14" t="n"/>
    </row>
    <row r="869">
      <c r="N869" s="14" t="n"/>
    </row>
    <row r="870">
      <c r="N870" s="14" t="n"/>
    </row>
    <row r="871">
      <c r="N871" s="14" t="n"/>
    </row>
    <row r="872">
      <c r="N872" s="14" t="n"/>
    </row>
    <row r="873">
      <c r="N873" s="14" t="n"/>
    </row>
    <row r="874">
      <c r="N874" s="14" t="n"/>
    </row>
    <row r="875">
      <c r="N875" s="14" t="n"/>
    </row>
    <row r="876">
      <c r="N876" s="14" t="n"/>
    </row>
    <row r="877">
      <c r="N877" s="14" t="n"/>
    </row>
    <row r="878">
      <c r="N878" s="14" t="n"/>
    </row>
    <row r="879">
      <c r="N879" s="14" t="n"/>
    </row>
    <row r="880">
      <c r="N880" s="14" t="n"/>
    </row>
    <row r="881">
      <c r="N881" s="14" t="n"/>
    </row>
    <row r="882">
      <c r="N882" s="14" t="n"/>
    </row>
    <row r="883">
      <c r="N883" s="14" t="n"/>
    </row>
    <row r="884">
      <c r="N884" s="14" t="n"/>
    </row>
    <row r="885">
      <c r="N885" s="14" t="n"/>
    </row>
    <row r="886">
      <c r="N886" s="14" t="n"/>
    </row>
    <row r="887">
      <c r="N887" s="14" t="n"/>
    </row>
    <row r="888">
      <c r="N888" s="14" t="n"/>
    </row>
    <row r="889">
      <c r="N889" s="14" t="n"/>
    </row>
    <row r="890">
      <c r="N890" s="14" t="n"/>
    </row>
    <row r="891">
      <c r="N891" s="14" t="n"/>
    </row>
    <row r="892">
      <c r="N892" s="14" t="n"/>
    </row>
    <row r="893">
      <c r="N893" s="14" t="n"/>
    </row>
    <row r="894">
      <c r="N894" s="14" t="n"/>
    </row>
    <row r="895">
      <c r="N895" s="14" t="n"/>
    </row>
    <row r="896">
      <c r="N896" s="14" t="n"/>
    </row>
    <row r="897">
      <c r="N897" s="14" t="n"/>
    </row>
    <row r="898">
      <c r="N898" s="14" t="n"/>
    </row>
    <row r="899">
      <c r="N899" s="14" t="n"/>
    </row>
    <row r="900">
      <c r="N900" s="14" t="n"/>
    </row>
    <row r="901">
      <c r="N901" s="14" t="n"/>
    </row>
    <row r="902">
      <c r="N902" s="14" t="n"/>
    </row>
    <row r="903">
      <c r="N903" s="14" t="n"/>
    </row>
    <row r="904">
      <c r="N904" s="14" t="n"/>
    </row>
    <row r="905">
      <c r="N905" s="14" t="n"/>
    </row>
    <row r="906">
      <c r="N906" s="14" t="n"/>
    </row>
    <row r="907">
      <c r="N907" s="14" t="n"/>
    </row>
    <row r="908">
      <c r="N908" s="14" t="n"/>
    </row>
    <row r="909">
      <c r="N909" s="14" t="n"/>
    </row>
    <row r="910">
      <c r="N910" s="14" t="n"/>
    </row>
    <row r="911">
      <c r="N911" s="14" t="n"/>
    </row>
    <row r="912">
      <c r="N912" s="14" t="n"/>
    </row>
    <row r="913">
      <c r="N913" s="14" t="n"/>
    </row>
    <row r="914">
      <c r="N914" s="14" t="n"/>
    </row>
    <row r="915">
      <c r="N915" s="14" t="n"/>
    </row>
    <row r="916">
      <c r="N916" s="14" t="n"/>
    </row>
    <row r="917">
      <c r="N917" s="14" t="n"/>
    </row>
    <row r="918">
      <c r="N918" s="14" t="n"/>
    </row>
    <row r="919">
      <c r="N919" s="14" t="n"/>
    </row>
    <row r="920">
      <c r="N920" s="14" t="n"/>
    </row>
    <row r="921">
      <c r="N921" s="14" t="n"/>
    </row>
    <row r="922">
      <c r="N922" s="14" t="n"/>
    </row>
    <row r="923">
      <c r="N923" s="14" t="n"/>
    </row>
    <row r="924">
      <c r="N924" s="14" t="n"/>
    </row>
    <row r="925">
      <c r="N925" s="14" t="n"/>
    </row>
    <row r="926">
      <c r="N926" s="14" t="n"/>
    </row>
    <row r="927">
      <c r="N927" s="14" t="n"/>
    </row>
    <row r="928">
      <c r="N928" s="14" t="n"/>
    </row>
    <row r="929">
      <c r="N929" s="14" t="n"/>
    </row>
    <row r="930">
      <c r="N930" s="14" t="n"/>
    </row>
    <row r="931">
      <c r="N931" s="14" t="n"/>
    </row>
    <row r="932">
      <c r="N932" s="14" t="n"/>
    </row>
    <row r="933">
      <c r="N933" s="14" t="n"/>
    </row>
    <row r="934">
      <c r="N934" s="14" t="n"/>
    </row>
    <row r="935">
      <c r="N935" s="14" t="n"/>
    </row>
    <row r="936">
      <c r="N936" s="14" t="n"/>
    </row>
    <row r="937">
      <c r="N937" s="14" t="n"/>
    </row>
    <row r="938">
      <c r="N938" s="14" t="n"/>
    </row>
    <row r="939">
      <c r="N939" s="14" t="n"/>
    </row>
    <row r="940">
      <c r="N940" s="14" t="n"/>
    </row>
    <row r="941">
      <c r="N941" s="14" t="n"/>
    </row>
    <row r="942">
      <c r="N942" s="14" t="n"/>
    </row>
    <row r="943">
      <c r="N943" s="14" t="n"/>
    </row>
    <row r="944">
      <c r="N944" s="14" t="n"/>
    </row>
    <row r="945">
      <c r="N945" s="14" t="n"/>
    </row>
    <row r="946">
      <c r="N946" s="14" t="n"/>
    </row>
    <row r="947">
      <c r="N947" s="14" t="n"/>
    </row>
    <row r="948">
      <c r="N948" s="14" t="n"/>
    </row>
    <row r="949">
      <c r="N949" s="14" t="n"/>
    </row>
    <row r="950">
      <c r="N950" s="14" t="n"/>
    </row>
    <row r="951">
      <c r="N951" s="14" t="n"/>
    </row>
    <row r="952">
      <c r="N952" s="14" t="n"/>
    </row>
    <row r="953">
      <c r="N953" s="14" t="n"/>
    </row>
    <row r="954">
      <c r="N954" s="14" t="n"/>
    </row>
    <row r="955">
      <c r="N955" s="14" t="n"/>
    </row>
    <row r="956">
      <c r="N956" s="14" t="n"/>
    </row>
    <row r="957">
      <c r="N957" s="14" t="n"/>
    </row>
    <row r="958">
      <c r="N958" s="14" t="n"/>
    </row>
    <row r="959">
      <c r="N959" s="14" t="n"/>
    </row>
    <row r="960">
      <c r="N960" s="14" t="n"/>
    </row>
    <row r="961">
      <c r="N961" s="14" t="n"/>
    </row>
    <row r="962">
      <c r="N962" s="14" t="n"/>
    </row>
    <row r="963">
      <c r="N963" s="14" t="n"/>
    </row>
    <row r="964">
      <c r="N964" s="14" t="n"/>
    </row>
    <row r="965">
      <c r="N965" s="14" t="n"/>
    </row>
    <row r="966">
      <c r="N966" s="14" t="n"/>
    </row>
    <row r="967">
      <c r="N967" s="14" t="n"/>
    </row>
    <row r="968">
      <c r="N968" s="14" t="n"/>
    </row>
    <row r="969">
      <c r="N969" s="14" t="n"/>
    </row>
    <row r="970">
      <c r="N970" s="14" t="n"/>
    </row>
    <row r="971">
      <c r="N971" s="14" t="n"/>
    </row>
    <row r="972">
      <c r="N972" s="14" t="n"/>
    </row>
    <row r="973">
      <c r="N973" s="14" t="n"/>
    </row>
    <row r="974">
      <c r="N974" s="14" t="n"/>
    </row>
    <row r="975">
      <c r="N975" s="14" t="n"/>
    </row>
    <row r="976">
      <c r="N976" s="14" t="n"/>
    </row>
    <row r="977">
      <c r="N977" s="14" t="n"/>
    </row>
    <row r="978">
      <c r="N978" s="14" t="n"/>
    </row>
    <row r="979">
      <c r="N979" s="14" t="n"/>
    </row>
    <row r="980">
      <c r="N980" s="14" t="n"/>
    </row>
    <row r="981">
      <c r="N981" s="14" t="n"/>
    </row>
    <row r="982">
      <c r="N982" s="14" t="n"/>
    </row>
    <row r="983">
      <c r="N983" s="14" t="n"/>
    </row>
    <row r="984">
      <c r="N984" s="14" t="n"/>
    </row>
    <row r="985">
      <c r="N985" s="14" t="n"/>
    </row>
    <row r="986">
      <c r="N986" s="14" t="n"/>
    </row>
    <row r="987">
      <c r="N987" s="14" t="n"/>
    </row>
    <row r="988">
      <c r="N988" s="14" t="n"/>
    </row>
    <row r="989">
      <c r="N989" s="14" t="n"/>
    </row>
    <row r="990">
      <c r="N990" s="14" t="n"/>
    </row>
    <row r="991">
      <c r="N991" s="14" t="n"/>
    </row>
    <row r="992">
      <c r="N992" s="14" t="n"/>
    </row>
    <row r="993">
      <c r="N993" s="14" t="n"/>
    </row>
    <row r="994">
      <c r="N994" s="14" t="n"/>
    </row>
    <row r="995">
      <c r="N995" s="14" t="n"/>
    </row>
    <row r="996">
      <c r="N996" s="14" t="n"/>
    </row>
    <row r="997">
      <c r="N997" s="14" t="n"/>
    </row>
    <row r="998">
      <c r="N998" s="14" t="n"/>
    </row>
    <row r="999">
      <c r="N999" s="14" t="n"/>
    </row>
    <row r="1000">
      <c r="N1000" s="14" t="n"/>
    </row>
  </sheetData>
  <mergeCells count="3">
    <mergeCell ref="A3:R3"/>
    <mergeCell ref="A2:R2"/>
    <mergeCell ref="A1:R1"/>
  </mergeCells>
  <conditionalFormatting sqref="H6:H1000">
    <cfRule type="expression" priority="1" dxfId="0">
      <formula>H6="Green"</formula>
    </cfRule>
    <cfRule type="expression" priority="2" dxfId="1">
      <formula>H6="Amber"</formula>
    </cfRule>
    <cfRule type="expression" priority="3" dxfId="2">
      <formula>H6="Red"</formula>
    </cfRule>
    <cfRule type="expression" priority="4" dxfId="3">
      <formula>H6="Unknown"</formula>
    </cfRule>
  </conditionalFormatting>
  <dataValidations count="5">
    <dataValidation sqref="H6:H10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Q6:Q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P6:P1000" showDropDown="0" showInputMessage="0" showErrorMessage="1" errorStyle="stop" allowBlank="1" errorTitle="Invalid controlled value" error="Select a controlled value from the list." promptTitle="ExceptionStatus" prompt="Select a value from the approved list." type="list">
      <formula1>"Proposed,Under Review,Accepted,Rejected,Closed"</formula1>
    </dataValidation>
    <dataValidation errorTitle="Invalid controlled value" error="Select a controlled value from the list." promptTitle="OriginalEvaluationStatus" prompt="Select a value from the approved list." sqref="G6:G1000" showDropDown="0" showInputMessage="0" showErrorMessage="1" errorStyle="stop" allowBlank="1" type="list">
      <formula1>"Evaluated,NotAssessed,NotApplicable,Skipped,Warning,Error,InsufficientEvidence,Conflict"</formula1>
    </dataValidation>
    <dataValidation errorTitle="Invalid controlled value" error="Select a controlled value from the list." promptTitle="AcceptedEffect" prompt="Select a value from the approved list." sqref="K6:K1000" showDropDown="0" showInputMessage="0" showErrorMessage="1" errorStyle="stop" allowBlank="1" type="list">
      <formula1>"AcknowledgeOnly,RemoveBlock,ExcludeFromScope,AcceptDifference,DowngradeDecisionImpact"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I14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 ht="30" customHeight="1">
      <c r="A1" s="1" t="inlineStr">
        <is>
          <t>Post-Migration Verification — Assumptions, Limitations and Intended Use</t>
        </is>
      </c>
    </row>
    <row r="2" ht="22" customHeight="1">
      <c r="A2" s="2" t="inlineStr">
        <is>
          <t>Controlled statements and project-specific assumptions. These statements do not constitute formal validation or acceptance.</t>
        </is>
      </c>
    </row>
    <row r="3" ht="26" customHeight="1">
      <c r="A3" s="3" t="inlineStr">
        <is>
          <t>Do not remove the standard boundary statements. Add project-specific assumptions and limitations as separate reviewed rows.</t>
        </is>
      </c>
    </row>
    <row r="5" ht="22" customHeight="1">
      <c r="A5" s="4" t="inlineStr">
        <is>
          <t>Assumptions and Limitations</t>
        </is>
      </c>
    </row>
    <row r="6" ht="36" customHeight="1">
      <c r="A6" s="5" t="inlineStr">
        <is>
          <t>Section</t>
        </is>
      </c>
      <c r="B6" s="5" t="inlineStr">
        <is>
          <t>Item</t>
        </is>
      </c>
      <c r="C6" s="5" t="inlineStr">
        <is>
          <t>Detail</t>
        </is>
      </c>
      <c r="D6" s="5" t="inlineStr">
        <is>
          <t>ValueSource</t>
        </is>
      </c>
      <c r="E6" s="5" t="inlineStr">
        <is>
          <t>EvaluationStatus</t>
        </is>
      </c>
      <c r="F6" s="5" t="inlineStr">
        <is>
          <t>ReviewRequired</t>
        </is>
      </c>
      <c r="G6" s="5" t="inlineStr">
        <is>
          <t>Owner</t>
        </is>
      </c>
      <c r="H6" s="5" t="inlineStr">
        <is>
          <t>Status</t>
        </is>
      </c>
      <c r="I6" s="5" t="inlineStr">
        <is>
          <t>Comments</t>
        </is>
      </c>
    </row>
    <row r="7" ht="22" customHeight="1">
      <c r="A7" s="6" t="inlineStr">
        <is>
          <t>Purpose</t>
        </is>
      </c>
      <c r="B7" s="8" t="inlineStr">
        <is>
          <t>Intended use</t>
        </is>
      </c>
      <c r="C7" s="8" t="inlineStr">
        <is>
          <t>Reconciliation of migrated evidence for the Aurelis Regulatory Content Migration 2026 project against the approved Migration Readiness baseline.</t>
        </is>
      </c>
      <c r="D7" s="8" t="inlineStr">
        <is>
          <t>Derived</t>
        </is>
      </c>
      <c r="E7" s="8" t="inlineStr">
        <is>
          <t>Evaluated</t>
        </is>
      </c>
      <c r="F7" s="8" t="inlineStr">
        <is>
          <t>No</t>
        </is>
      </c>
      <c r="G7" s="8" t="inlineStr">
        <is>
          <t>eMAS Product Owner</t>
        </is>
      </c>
      <c r="H7" s="8" t="inlineStr">
        <is>
          <t>Open</t>
        </is>
      </c>
      <c r="I7" s="8"/>
    </row>
    <row r="8" ht="22" customHeight="1">
      <c r="A8" s="6" t="inlineStr">
        <is>
          <t>Boundary</t>
        </is>
      </c>
      <c r="B8" s="8" t="inlineStr">
        <is>
          <t>Read-only assessment</t>
        </is>
      </c>
      <c r="C8" s="8" t="inlineStr">
        <is>
          <t>MigrationSummary.xlsx and post-import verification evidence were read only; no source or migrated content was modified.</t>
        </is>
      </c>
      <c r="D8" s="8" t="inlineStr">
        <is>
          <t>Derived</t>
        </is>
      </c>
      <c r="E8" s="8" t="inlineStr">
        <is>
          <t>Evaluated</t>
        </is>
      </c>
      <c r="F8" s="8" t="inlineStr">
        <is>
          <t>No</t>
        </is>
      </c>
      <c r="G8" s="8" t="inlineStr">
        <is>
          <t>eMAS Product Owner</t>
        </is>
      </c>
      <c r="H8" s="8" t="inlineStr">
        <is>
          <t>Open</t>
        </is>
      </c>
      <c r="I8" s="8"/>
    </row>
    <row r="9" ht="22" customHeight="1">
      <c r="A9" s="6" t="inlineStr">
        <is>
          <t>Boundary</t>
        </is>
      </c>
      <c r="B9" s="8" t="inlineStr">
        <is>
          <t>Non-validation statement</t>
        </is>
      </c>
      <c r="C9" s="8" t="inlineStr">
        <is>
          <t>This report does not constitute formal regulatory validation, customer acceptance or migration sign-off.</t>
        </is>
      </c>
      <c r="D9" s="8" t="inlineStr">
        <is>
          <t>Derived</t>
        </is>
      </c>
      <c r="E9" s="8" t="inlineStr">
        <is>
          <t>Evaluated</t>
        </is>
      </c>
      <c r="F9" s="8" t="inlineStr">
        <is>
          <t>No</t>
        </is>
      </c>
      <c r="G9" s="8" t="inlineStr">
        <is>
          <t>eMAS Product Owner</t>
        </is>
      </c>
      <c r="H9" s="8" t="inlineStr">
        <is>
          <t>Open</t>
        </is>
      </c>
      <c r="I9" s="8"/>
    </row>
    <row r="10" ht="22" customHeight="1">
      <c r="A10" s="6" t="inlineStr">
        <is>
          <t>Boundary</t>
        </is>
      </c>
      <c r="B10" s="8" t="inlineStr">
        <is>
          <t>Evidence limitation</t>
        </is>
      </c>
      <c r="C10" s="8" t="inlineStr">
        <is>
          <t>Two accepted exceptions carried forward from Migration Readiness are retained here without erasing the original discrepancy record.</t>
        </is>
      </c>
      <c r="D10" s="8" t="inlineStr">
        <is>
          <t>Derived</t>
        </is>
      </c>
      <c r="E10" s="8" t="inlineStr">
        <is>
          <t>Evaluated</t>
        </is>
      </c>
      <c r="F10" s="8" t="inlineStr">
        <is>
          <t>No</t>
        </is>
      </c>
      <c r="G10" s="8" t="inlineStr">
        <is>
          <t>eMAS Product Owner</t>
        </is>
      </c>
      <c r="H10" s="8" t="inlineStr">
        <is>
          <t>Open</t>
        </is>
      </c>
      <c r="I10" s="8"/>
    </row>
    <row r="11" ht="22" customHeight="1">
      <c r="A11" s="6" t="inlineStr">
        <is>
          <t>Input</t>
        </is>
      </c>
      <c r="B11" s="8" t="inlineStr">
        <is>
          <t>Import Report Detail</t>
        </is>
      </c>
      <c r="C11" s="8" t="inlineStr">
        <is>
          <t>Raw import-report rows are preserved exactly as supplied in MigrationSummary.xlsx; one representative row is included.</t>
        </is>
      </c>
      <c r="D11" s="8" t="inlineStr">
        <is>
          <t>Imported</t>
        </is>
      </c>
      <c r="E11" s="8" t="inlineStr">
        <is>
          <t>Evaluated</t>
        </is>
      </c>
      <c r="F11" s="8" t="inlineStr">
        <is>
          <t>No</t>
        </is>
      </c>
      <c r="G11" s="8" t="inlineStr">
        <is>
          <t>Migration Lead</t>
        </is>
      </c>
      <c r="H11" s="8" t="inlineStr">
        <is>
          <t>Open</t>
        </is>
      </c>
      <c r="I11" s="8"/>
    </row>
    <row r="12" ht="22" customHeight="1">
      <c r="A12" s="6" t="inlineStr">
        <is>
          <t>Input</t>
        </is>
      </c>
      <c r="B12" s="8" t="inlineStr">
        <is>
          <t>Post Import Verification</t>
        </is>
      </c>
      <c r="C12" s="8" t="inlineStr">
        <is>
          <t>Raw post-import verification rows are preserved exactly as supplied; one representative row is included.</t>
        </is>
      </c>
      <c r="D12" s="8" t="inlineStr">
        <is>
          <t>Imported</t>
        </is>
      </c>
      <c r="E12" s="8" t="inlineStr">
        <is>
          <t>Evaluated</t>
        </is>
      </c>
      <c r="F12" s="8" t="inlineStr">
        <is>
          <t>No</t>
        </is>
      </c>
      <c r="G12" s="8" t="inlineStr">
        <is>
          <t>Migration Lead</t>
        </is>
      </c>
      <c r="H12" s="8" t="inlineStr">
        <is>
          <t>Open</t>
        </is>
      </c>
      <c r="I12" s="8"/>
    </row>
    <row r="13" ht="22" customHeight="1">
      <c r="A13" s="6" t="inlineStr">
        <is>
          <t>Comparison</t>
        </is>
      </c>
      <c r="B13" s="8" t="inlineStr">
        <is>
          <t>Stable identifiers</t>
        </is>
      </c>
      <c r="C13" s="8" t="inlineStr">
        <is>
          <t>Dossier and sequence comparisons use the stable comparison identifiers carried forward from the Migration Readiness baseline.</t>
        </is>
      </c>
      <c r="D13" s="8" t="inlineStr">
        <is>
          <t>Derived</t>
        </is>
      </c>
      <c r="E13" s="8" t="inlineStr">
        <is>
          <t>Evaluated</t>
        </is>
      </c>
      <c r="F13" s="8" t="inlineStr">
        <is>
          <t>No</t>
        </is>
      </c>
      <c r="G13" s="8" t="inlineStr">
        <is>
          <t>eMAS Product Owner</t>
        </is>
      </c>
      <c r="H13" s="8" t="inlineStr">
        <is>
          <t>Open</t>
        </is>
      </c>
      <c r="I13" s="8"/>
    </row>
    <row r="14" ht="22" customHeight="1">
      <c r="A14" s="6" t="inlineStr">
        <is>
          <t>Exception</t>
        </is>
      </c>
      <c r="B14" s="8" t="inlineStr">
        <is>
          <t>Evidence preservation</t>
        </is>
      </c>
      <c r="C14" s="8" t="inlineStr">
        <is>
          <t>Accepted exceptions EXC-POST-001 and EXC-POST-002 preserve the original discrepancy and evidence from Migration Readiness.</t>
        </is>
      </c>
      <c r="D14" s="8" t="inlineStr">
        <is>
          <t>Derived</t>
        </is>
      </c>
      <c r="E14" s="8" t="inlineStr">
        <is>
          <t>Evaluated</t>
        </is>
      </c>
      <c r="F14" s="8" t="inlineStr">
        <is>
          <t>No</t>
        </is>
      </c>
      <c r="G14" s="8" t="inlineStr">
        <is>
          <t>eMAS Product Owner</t>
        </is>
      </c>
      <c r="H14" s="8" t="inlineStr">
        <is>
          <t>Open</t>
        </is>
      </c>
      <c r="I14" s="8"/>
    </row>
  </sheetData>
  <mergeCells count="4">
    <mergeCell ref="A1:I1"/>
    <mergeCell ref="A5:I5"/>
    <mergeCell ref="A3:I3"/>
    <mergeCell ref="A2:I2"/>
  </mergeCells>
  <dataValidations count="4">
    <dataValidation sqref="E7:E5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D7:D5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H7:H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F5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20" customWidth="1" min="1" max="1"/>
    <col width="30" customWidth="1" min="2" max="2"/>
    <col width="55" customWidth="1" min="3" max="3"/>
    <col width="12" customWidth="1" min="4" max="4"/>
    <col width="20" customWidth="1" min="5" max="5"/>
    <col width="55" customWidth="1" min="6" max="6"/>
  </cols>
  <sheetData>
    <row r="1" ht="30" customHeight="1">
      <c r="A1" s="1" t="inlineStr">
        <is>
          <t>Post-Migration Verification — Review, Execution and Template Control</t>
        </is>
      </c>
    </row>
    <row r="2" ht="22" customHeight="1">
      <c r="A2" s="2" t="inlineStr">
        <is>
          <t>Runtime metadata, configuration traceability, review fields and controlled template metadata.</t>
        </is>
      </c>
    </row>
    <row r="3" ht="26" customHeight="1">
      <c r="A3" s="3" t="inlineStr">
        <is>
          <t>Yellow value cells are populated by eMAS or completed during consultant review. Version and checksum fields must reflect the exact execution source.</t>
        </is>
      </c>
    </row>
    <row r="5" ht="22" customHeight="1">
      <c r="A5" s="4" t="inlineStr">
        <is>
          <t>Execution and Review Metadata</t>
        </is>
      </c>
    </row>
    <row r="6" ht="36" customHeight="1">
      <c r="A6" s="5" t="inlineStr">
        <is>
          <t>Section</t>
        </is>
      </c>
      <c r="B6" s="5" t="inlineStr">
        <is>
          <t>Field</t>
        </is>
      </c>
      <c r="C6" s="5" t="inlineStr">
        <is>
          <t>Value</t>
        </is>
      </c>
      <c r="D6" s="5" t="inlineStr">
        <is>
          <t>Required</t>
        </is>
      </c>
      <c r="E6" s="5" t="inlineStr">
        <is>
          <t>ValueSource</t>
        </is>
      </c>
      <c r="F6" s="5" t="inlineStr">
        <is>
          <t>Description</t>
        </is>
      </c>
    </row>
    <row r="7" ht="22" customHeight="1">
      <c r="A7" s="6" t="inlineStr">
        <is>
          <t>Execution</t>
        </is>
      </c>
      <c r="B7" s="6" t="inlineStr">
        <is>
          <t>ExecutionId</t>
        </is>
      </c>
      <c r="C7" s="7" t="inlineStr">
        <is>
          <t>AUR-MIG-26-041-POSTMIG-001</t>
        </is>
      </c>
      <c r="D7" s="8" t="inlineStr">
        <is>
          <t>Yes</t>
        </is>
      </c>
      <c r="E7" s="8" t="inlineStr">
        <is>
          <t>Derived</t>
        </is>
      </c>
      <c r="F7" s="8" t="inlineStr">
        <is>
          <t>Unique identifier for this execution.</t>
        </is>
      </c>
    </row>
    <row r="8" ht="22" customHeight="1">
      <c r="A8" s="6" t="inlineStr">
        <is>
          <t>Execution</t>
        </is>
      </c>
      <c r="B8" s="6" t="inlineStr">
        <is>
          <t>GeneratedAtUTC</t>
        </is>
      </c>
      <c r="C8" s="10">
        <v>46216.482396</v>
      </c>
      <c r="D8" s="8" t="inlineStr">
        <is>
          <t>Yes</t>
        </is>
      </c>
      <c r="E8" s="8" t="inlineStr">
        <is>
          <t>Derived</t>
        </is>
      </c>
      <c r="F8" s="8" t="inlineStr">
        <is>
          <t>UTC generation date-time.</t>
        </is>
      </c>
    </row>
    <row r="9" ht="22" customHeight="1">
      <c r="A9" s="6" t="inlineStr">
        <is>
          <t>Execution</t>
        </is>
      </c>
      <c r="B9" s="6" t="inlineStr">
        <is>
          <t>ExecutedBy</t>
        </is>
      </c>
      <c r="C9" s="7" t="inlineStr">
        <is>
          <t>AURCORP\svc_emas_assessment</t>
        </is>
      </c>
      <c r="D9" s="8" t="inlineStr">
        <is>
          <t>Yes</t>
        </is>
      </c>
      <c r="E9" s="8" t="inlineStr">
        <is>
          <t>Observed</t>
        </is>
      </c>
      <c r="F9" s="8" t="inlineStr">
        <is>
          <t>Windows execution identity.</t>
        </is>
      </c>
    </row>
    <row r="10" ht="22" customHeight="1">
      <c r="A10" s="6" t="inlineStr">
        <is>
          <t>Execution</t>
        </is>
      </c>
      <c r="B10" s="6" t="inlineStr">
        <is>
          <t>ComputerName</t>
        </is>
      </c>
      <c r="C10" s="7" t="inlineStr">
        <is>
          <t>AUR-MIG-STG01</t>
        </is>
      </c>
      <c r="D10" s="8" t="inlineStr">
        <is>
          <t>Yes</t>
        </is>
      </c>
      <c r="E10" s="8" t="inlineStr">
        <is>
          <t>Observed</t>
        </is>
      </c>
      <c r="F10" s="8" t="inlineStr">
        <is>
          <t>Execution computer name.</t>
        </is>
      </c>
    </row>
    <row r="11" ht="22" customHeight="1">
      <c r="A11" s="6" t="inlineStr">
        <is>
          <t>Execution</t>
        </is>
      </c>
      <c r="B11" s="6" t="inlineStr">
        <is>
          <t>OperatingSystem</t>
        </is>
      </c>
      <c r="C11" s="7" t="inlineStr">
        <is>
          <t>Windows Server 2022 Standard, 21H2, Build 20348</t>
        </is>
      </c>
      <c r="D11" s="8" t="inlineStr">
        <is>
          <t>Yes</t>
        </is>
      </c>
      <c r="E11" s="8" t="inlineStr">
        <is>
          <t>Observed</t>
        </is>
      </c>
      <c r="F11" s="8" t="inlineStr">
        <is>
          <t>Operating system details.</t>
        </is>
      </c>
    </row>
    <row r="12" ht="22" customHeight="1">
      <c r="A12" s="6" t="inlineStr">
        <is>
          <t>Execution</t>
        </is>
      </c>
      <c r="B12" s="6" t="inlineStr">
        <is>
          <t>PowerShellVersion</t>
        </is>
      </c>
      <c r="C12" s="7" t="inlineStr">
        <is>
          <t>7.6.1</t>
        </is>
      </c>
      <c r="D12" s="8" t="inlineStr">
        <is>
          <t>Yes</t>
        </is>
      </c>
      <c r="E12" s="8" t="inlineStr">
        <is>
          <t>Observed</t>
        </is>
      </c>
      <c r="F12" s="8" t="inlineStr">
        <is>
          <t>Windows PowerShell version.</t>
        </is>
      </c>
    </row>
    <row r="13" ht="22" customHeight="1">
      <c r="A13" s="6" t="inlineStr">
        <is>
          <t>Version</t>
        </is>
      </c>
      <c r="B13" s="6" t="inlineStr">
        <is>
          <t>EngineVersion</t>
        </is>
      </c>
      <c r="C13" s="7" t="inlineStr">
        <is>
          <t>1.0.0-mvp</t>
        </is>
      </c>
      <c r="D13" s="8" t="inlineStr">
        <is>
          <t>Yes</t>
        </is>
      </c>
      <c r="E13" s="8" t="inlineStr">
        <is>
          <t>Derived</t>
        </is>
      </c>
      <c r="F13" s="8" t="inlineStr">
        <is>
          <t>Shared eMAS engine version.</t>
        </is>
      </c>
    </row>
    <row r="14" ht="22" customHeight="1">
      <c r="A14" s="6" t="inlineStr">
        <is>
          <t>Version</t>
        </is>
      </c>
      <c r="B14" s="6" t="inlineStr">
        <is>
          <t>EntryScriptVersion</t>
        </is>
      </c>
      <c r="C14" s="7" t="inlineStr">
        <is>
          <t>1.0.0</t>
        </is>
      </c>
      <c r="D14" s="8" t="inlineStr">
        <is>
          <t>Yes</t>
        </is>
      </c>
      <c r="E14" s="8" t="inlineStr">
        <is>
          <t>Derived</t>
        </is>
      </c>
      <c r="F14" s="8" t="inlineStr">
        <is>
          <t>Phase entry-script version.</t>
        </is>
      </c>
    </row>
    <row r="15" ht="22" customHeight="1">
      <c r="A15" s="6" t="inlineStr">
        <is>
          <t>Version</t>
        </is>
      </c>
      <c r="B15" s="6" t="inlineStr">
        <is>
          <t>TemplateVersion</t>
        </is>
      </c>
      <c r="C15" s="7" t="inlineStr">
        <is>
          <t>1.1.1</t>
        </is>
      </c>
      <c r="D15" s="8" t="inlineStr">
        <is>
          <t>Yes</t>
        </is>
      </c>
      <c r="E15" s="8" t="inlineStr">
        <is>
          <t>Derived</t>
        </is>
      </c>
      <c r="F15" s="8" t="inlineStr">
        <is>
          <t>Controlled template version stored in metadata, not in the filename.</t>
        </is>
      </c>
    </row>
    <row r="16" ht="22" customHeight="1">
      <c r="A16" s="6" t="inlineStr">
        <is>
          <t>Version</t>
        </is>
      </c>
      <c r="B16" s="6" t="inlineStr">
        <is>
          <t>ReportWorkbookVersion</t>
        </is>
      </c>
      <c r="C16" s="7" t="inlineStr">
        <is>
          <t>1.1.1</t>
        </is>
      </c>
      <c r="D16" s="8" t="inlineStr">
        <is>
          <t>Yes</t>
        </is>
      </c>
      <c r="E16" s="8" t="inlineStr">
        <is>
          <t>Derived</t>
        </is>
      </c>
      <c r="F16" s="8" t="inlineStr">
        <is>
          <t>Generated report workbook contract version.</t>
        </is>
      </c>
    </row>
    <row r="17" ht="22" customHeight="1">
      <c r="A17" s="6" t="inlineStr">
        <is>
          <t>Version</t>
        </is>
      </c>
      <c r="B17" s="6" t="inlineStr">
        <is>
          <t>SchemaVersion</t>
        </is>
      </c>
      <c r="C17" s="7" t="inlineStr">
        <is>
          <t>1.0.0</t>
        </is>
      </c>
      <c r="D17" s="8" t="inlineStr">
        <is>
          <t>Yes</t>
        </is>
      </c>
      <c r="E17" s="8" t="inlineStr">
        <is>
          <t>Imported</t>
        </is>
      </c>
      <c r="F17" s="8" t="inlineStr">
        <is>
          <t>Runtime JSON schema version.</t>
        </is>
      </c>
    </row>
    <row r="18" ht="22" customHeight="1">
      <c r="A18" s="6" t="inlineStr">
        <is>
          <t>Version</t>
        </is>
      </c>
      <c r="B18" s="6" t="inlineStr">
        <is>
          <t>MappingVersion</t>
        </is>
      </c>
      <c r="C18" s="7" t="inlineStr">
        <is>
          <t>1.0.0</t>
        </is>
      </c>
      <c r="D18" s="8" t="inlineStr">
        <is>
          <t>Yes</t>
        </is>
      </c>
      <c r="E18" s="8" t="inlineStr">
        <is>
          <t>Imported</t>
        </is>
      </c>
      <c r="F18" s="8" t="inlineStr">
        <is>
          <t>Runtime mapping version.</t>
        </is>
      </c>
    </row>
    <row r="19" ht="22" customHeight="1">
      <c r="A19" s="6" t="inlineStr">
        <is>
          <t>Version</t>
        </is>
      </c>
      <c r="B19" s="6" t="inlineStr">
        <is>
          <t>SourceWorkbookVersion</t>
        </is>
      </c>
      <c r="C19" s="7" t="inlineStr">
        <is>
          <t>3.4.2</t>
        </is>
      </c>
      <c r="D19" s="8" t="inlineStr">
        <is>
          <t>Yes</t>
        </is>
      </c>
      <c r="E19" s="8" t="inlineStr">
        <is>
          <t>Imported</t>
        </is>
      </c>
      <c r="F19" s="8" t="inlineStr">
        <is>
          <t>Internal mapping workbook version that exported the runtime JSON.</t>
        </is>
      </c>
    </row>
    <row r="20" ht="22" customHeight="1">
      <c r="A20" s="6" t="inlineStr">
        <is>
          <t>Configuration</t>
        </is>
      </c>
      <c r="B20" s="6" t="inlineStr">
        <is>
          <t>RuntimeJSONFilename</t>
        </is>
      </c>
      <c r="C20" s="7" t="inlineStr">
        <is>
          <t>eMAS_Runtime_Config.json</t>
        </is>
      </c>
      <c r="D20" s="8" t="inlineStr">
        <is>
          <t>Yes</t>
        </is>
      </c>
      <c r="E20" s="8" t="inlineStr">
        <is>
          <t>Imported</t>
        </is>
      </c>
      <c r="F20" s="8" t="inlineStr">
        <is>
          <t>Controlled runtime configuration filename.</t>
        </is>
      </c>
    </row>
    <row r="21" ht="22" customHeight="1">
      <c r="A21" s="6" t="inlineStr">
        <is>
          <t>Configuration</t>
        </is>
      </c>
      <c r="B21" s="6" t="inlineStr">
        <is>
          <t>RuntimeJSONPath</t>
        </is>
      </c>
      <c r="C21" s="7" t="inlineStr">
        <is>
          <t>F:\MigrationStaging\AUR-MIG-26-041\config\eMAS_Runtime_Config.json</t>
        </is>
      </c>
      <c r="D21" s="8" t="inlineStr">
        <is>
          <t>Yes</t>
        </is>
      </c>
      <c r="E21" s="8" t="inlineStr">
        <is>
          <t>Observed</t>
        </is>
      </c>
      <c r="F21" s="8" t="inlineStr">
        <is>
          <t>Exact runtime JSON path loaded for execution.</t>
        </is>
      </c>
    </row>
    <row r="22" ht="22" customHeight="1">
      <c r="A22" s="6" t="inlineStr">
        <is>
          <t>Configuration</t>
        </is>
      </c>
      <c r="B22" s="6" t="inlineStr">
        <is>
          <t>RuntimeJSONSizeBytes</t>
        </is>
      </c>
      <c r="C22" s="7">
        <v>486117</v>
      </c>
      <c r="D22" s="8" t="inlineStr">
        <is>
          <t>Yes</t>
        </is>
      </c>
      <c r="E22" s="8" t="inlineStr">
        <is>
          <t>Observed</t>
        </is>
      </c>
      <c r="F22" s="8" t="inlineStr">
        <is>
          <t>Runtime JSON file size in bytes.</t>
        </is>
      </c>
    </row>
    <row r="23" ht="22" customHeight="1">
      <c r="A23" s="6" t="inlineStr">
        <is>
          <t>Configuration</t>
        </is>
      </c>
      <c r="B23" s="6" t="inlineStr">
        <is>
          <t>RuntimeJSONSHA256</t>
        </is>
      </c>
      <c r="C23" s="7" t="inlineStr">
        <is>
          <t>DFA83974D240FB079FC45D6BDBCCD53702A8B8A6E1430B67BC3AF41E6F0BF34E</t>
        </is>
      </c>
      <c r="D23" s="8" t="inlineStr">
        <is>
          <t>Yes</t>
        </is>
      </c>
      <c r="E23" s="8" t="inlineStr">
        <is>
          <t>Observed</t>
        </is>
      </c>
      <c r="F23" s="8" t="inlineStr">
        <is>
          <t>SHA-256 checksum of the exact JSON loaded for execution.</t>
        </is>
      </c>
    </row>
    <row r="24" ht="22" customHeight="1">
      <c r="A24" s="6" t="inlineStr">
        <is>
          <t>Configuration</t>
        </is>
      </c>
      <c r="B24" s="6" t="inlineStr">
        <is>
          <t>MinimumEngineVersion</t>
        </is>
      </c>
      <c r="C24" s="7" t="inlineStr">
        <is>
          <t>1.0.0</t>
        </is>
      </c>
      <c r="D24" s="8" t="inlineStr">
        <is>
          <t>Yes</t>
        </is>
      </c>
      <c r="E24" s="8" t="inlineStr">
        <is>
          <t>Imported</t>
        </is>
      </c>
      <c r="F24" s="8" t="inlineStr">
        <is>
          <t>Minimum compatible engine version from runtime metadata.</t>
        </is>
      </c>
    </row>
    <row r="25" ht="22" customHeight="1">
      <c r="A25" s="6" t="inlineStr">
        <is>
          <t>Scope</t>
        </is>
      </c>
      <c r="B25" s="6" t="inlineStr">
        <is>
          <t>InputPathsOrWorkbooks</t>
        </is>
      </c>
      <c r="C25" s="7" t="inlineStr">
        <is>
          <t>F:\MigrationStaging\AUR-MIG-26-041; eCTDmanager migration environment; F:\MigrationStaging\AUR-MIG-26-041\MigrationSummary.xlsx</t>
        </is>
      </c>
      <c r="D25" s="8" t="inlineStr">
        <is>
          <t>Yes</t>
        </is>
      </c>
      <c r="E25" s="8" t="inlineStr">
        <is>
          <t>Observed</t>
        </is>
      </c>
      <c r="F25" s="8" t="inlineStr">
        <is>
          <t>Source paths and input workbooks used.</t>
        </is>
      </c>
    </row>
    <row r="26" ht="22" customHeight="1">
      <c r="A26" s="6" t="inlineStr">
        <is>
          <t>Output</t>
        </is>
      </c>
      <c r="B26" s="6" t="inlineStr">
        <is>
          <t>OutputWorkbookPath</t>
        </is>
      </c>
      <c r="C26" s="7" t="inlineStr">
        <is>
          <t>artifacts\demo\aurelis-therapeutics\Aurelis_Post_Migration_Verification_AUR-MIG-26-041.xlsx</t>
        </is>
      </c>
      <c r="D26" s="8" t="inlineStr">
        <is>
          <t>Yes</t>
        </is>
      </c>
      <c r="E26" s="8" t="inlineStr">
        <is>
          <t>Derived</t>
        </is>
      </c>
      <c r="F26" s="8" t="inlineStr">
        <is>
          <t>Generated report path.</t>
        </is>
      </c>
    </row>
    <row r="27" ht="22" customHeight="1">
      <c r="A27" s="6" t="inlineStr">
        <is>
          <t>Output</t>
        </is>
      </c>
      <c r="B27" s="6" t="inlineStr">
        <is>
          <t>LogPath</t>
        </is>
      </c>
      <c r="C27" s="7" t="inlineStr">
        <is>
          <t>F:\MigrationStaging\AUR-MIG-26-041\logs\eMAS-PostMigrationVerification-AUR-MIG-26-041-POSTMIG-001.log</t>
        </is>
      </c>
      <c r="D27" s="8" t="inlineStr">
        <is>
          <t>Yes</t>
        </is>
      </c>
      <c r="E27" s="8" t="inlineStr">
        <is>
          <t>Derived</t>
        </is>
      </c>
      <c r="F27" s="8" t="inlineStr">
        <is>
          <t>Timestamped execution log path.</t>
        </is>
      </c>
    </row>
    <row r="28" ht="22" customHeight="1">
      <c r="A28" s="6" t="inlineStr">
        <is>
          <t>Execution</t>
        </is>
      </c>
      <c r="B28" s="6" t="inlineStr">
        <is>
          <t>ExecutionDurationSeconds</t>
        </is>
      </c>
      <c r="C28" s="12">
        <v>3122.9</v>
      </c>
      <c r="D28" s="8" t="inlineStr">
        <is>
          <t>Yes</t>
        </is>
      </c>
      <c r="E28" s="8" t="inlineStr">
        <is>
          <t>Derived</t>
        </is>
      </c>
      <c r="F28" s="8" t="inlineStr">
        <is>
          <t>Total execution duration.</t>
        </is>
      </c>
    </row>
    <row r="29" ht="22" customHeight="1">
      <c r="A29" s="6" t="inlineStr">
        <is>
          <t>Execution</t>
        </is>
      </c>
      <c r="B29" s="6" t="inlineStr">
        <is>
          <t>WarningCount</t>
        </is>
      </c>
      <c r="C29" s="12">
        <v>2</v>
      </c>
      <c r="D29" s="8" t="inlineStr">
        <is>
          <t>Yes</t>
        </is>
      </c>
      <c r="E29" s="8" t="inlineStr">
        <is>
          <t>Derived</t>
        </is>
      </c>
      <c r="F29" s="8" t="inlineStr">
        <is>
          <t>Warnings recorded during execution.</t>
        </is>
      </c>
    </row>
    <row r="30" ht="22" customHeight="1">
      <c r="A30" s="6" t="inlineStr">
        <is>
          <t>Execution</t>
        </is>
      </c>
      <c r="B30" s="6" t="inlineStr">
        <is>
          <t>ErrorCount</t>
        </is>
      </c>
      <c r="C30" s="12">
        <v>0</v>
      </c>
      <c r="D30" s="8" t="inlineStr">
        <is>
          <t>Yes</t>
        </is>
      </c>
      <c r="E30" s="8" t="inlineStr">
        <is>
          <t>Derived</t>
        </is>
      </c>
      <c r="F30" s="8" t="inlineStr">
        <is>
          <t>Errors recorded during execution.</t>
        </is>
      </c>
    </row>
    <row r="31" ht="22" customHeight="1">
      <c r="A31" s="6" t="inlineStr">
        <is>
          <t>Execution</t>
        </is>
      </c>
      <c r="B31" s="6" t="inlineStr">
        <is>
          <t>FinalExecutionStatus</t>
        </is>
      </c>
      <c r="C31" s="7" t="inlineStr">
        <is>
          <t>Completed</t>
        </is>
      </c>
      <c r="D31" s="8" t="inlineStr">
        <is>
          <t>Yes</t>
        </is>
      </c>
      <c r="E31" s="8" t="inlineStr">
        <is>
          <t>Derived</t>
        </is>
      </c>
      <c r="F31" s="8" t="inlineStr">
        <is>
          <t>Technical execution completion status, separate from the phase result.</t>
        </is>
      </c>
    </row>
    <row r="32" ht="22" customHeight="1">
      <c r="A32" s="6" t="inlineStr">
        <is>
          <t>Review</t>
        </is>
      </c>
      <c r="B32" s="6" t="inlineStr">
        <is>
          <t>ReportStatus</t>
        </is>
      </c>
      <c r="C32" s="7" t="inlineStr">
        <is>
          <t>Draft</t>
        </is>
      </c>
      <c r="D32" s="8" t="inlineStr">
        <is>
          <t>Yes</t>
        </is>
      </c>
      <c r="E32" s="8" t="inlineStr">
        <is>
          <t>Observed</t>
        </is>
      </c>
      <c r="F32" s="8" t="inlineStr">
        <is>
          <t>Operational lifecycle status: Draft or Reviewed.</t>
        </is>
      </c>
    </row>
    <row r="33" ht="22" customHeight="1">
      <c r="A33" s="6" t="inlineStr">
        <is>
          <t>Review</t>
        </is>
      </c>
      <c r="B33" s="6" t="inlineStr">
        <is>
          <t>ReviewedBy</t>
        </is>
      </c>
      <c r="C33" s="7" t="n"/>
      <c r="D33" s="8" t="inlineStr">
        <is>
          <t>No</t>
        </is>
      </c>
      <c r="E33" s="8" t="inlineStr">
        <is>
          <t>Observed</t>
        </is>
      </c>
      <c r="F33" s="8" t="inlineStr">
        <is>
          <t>Reviewer name or identity.</t>
        </is>
      </c>
    </row>
    <row r="34" ht="22" customHeight="1">
      <c r="A34" s="6" t="inlineStr">
        <is>
          <t>Review</t>
        </is>
      </c>
      <c r="B34" s="6" t="inlineStr">
        <is>
          <t>ReviewDate</t>
        </is>
      </c>
      <c r="C34" s="11" t="n"/>
      <c r="D34" s="8" t="inlineStr">
        <is>
          <t>No</t>
        </is>
      </c>
      <c r="E34" s="8" t="inlineStr">
        <is>
          <t>Observed</t>
        </is>
      </c>
      <c r="F34" s="8" t="inlineStr">
        <is>
          <t>Review date.</t>
        </is>
      </c>
    </row>
    <row r="35" ht="22" customHeight="1">
      <c r="A35" s="6" t="inlineStr">
        <is>
          <t>Review</t>
        </is>
      </c>
      <c r="B35" s="6" t="inlineStr">
        <is>
          <t>ReviewComments</t>
        </is>
      </c>
      <c r="C35" s="7" t="inlineStr">
        <is>
          <t>Data classification: fictional dataset prepared for internal demonstration. Contains no customer or personal data.</t>
        </is>
      </c>
      <c r="D35" s="8" t="inlineStr">
        <is>
          <t>No</t>
        </is>
      </c>
      <c r="E35" s="8" t="inlineStr">
        <is>
          <t>Observed</t>
        </is>
      </c>
      <c r="F35" s="8" t="inlineStr">
        <is>
          <t>Review comments or disposition.</t>
        </is>
      </c>
    </row>
    <row r="40" ht="22" customHeight="1">
      <c r="A40" s="4" t="inlineStr">
        <is>
          <t>Template Control</t>
        </is>
      </c>
    </row>
    <row r="41" ht="36" customHeight="1">
      <c r="A41" s="5" t="inlineStr">
        <is>
          <t>TemplateField</t>
        </is>
      </c>
      <c r="B41" s="5" t="inlineStr">
        <is>
          <t>TemplateValue</t>
        </is>
      </c>
      <c r="C41" s="5" t="inlineStr">
        <is>
          <t>Description</t>
        </is>
      </c>
    </row>
    <row r="42" ht="22" customHeight="1">
      <c r="A42" s="8" t="inlineStr">
        <is>
          <t>TemplateId</t>
        </is>
      </c>
      <c r="B42" s="8" t="inlineStr">
        <is>
          <t>EMAS-TPL-POSTMIGRATION</t>
        </is>
      </c>
      <c r="C42" s="8" t="inlineStr">
        <is>
          <t>Stable controlled template identifier.</t>
        </is>
      </c>
    </row>
    <row r="43" ht="22" customHeight="1">
      <c r="A43" s="8" t="inlineStr">
        <is>
          <t>TemplateName</t>
        </is>
      </c>
      <c r="B43" s="8" t="inlineStr">
        <is>
          <t>eMAS_PostMigration_Template.xlsx</t>
        </is>
      </c>
      <c r="C43" s="8" t="inlineStr">
        <is>
          <t>Controlled template filename without embedded version.</t>
        </is>
      </c>
    </row>
    <row r="44" ht="22" customHeight="1">
      <c r="A44" s="8" t="inlineStr">
        <is>
          <t>TemplateVersion</t>
        </is>
      </c>
      <c r="B44" s="8" t="inlineStr">
        <is>
          <t>1.1.1</t>
        </is>
      </c>
      <c r="C44" s="8" t="inlineStr">
        <is>
          <t>Version stored in metadata.</t>
        </is>
      </c>
    </row>
    <row r="45" ht="22" customHeight="1">
      <c r="A45" s="8" t="inlineStr">
        <is>
          <t>PhaseCode</t>
        </is>
      </c>
      <c r="B45" s="8" t="inlineStr">
        <is>
          <t>POST_MIGRATION</t>
        </is>
      </c>
      <c r="C45" s="8" t="inlineStr">
        <is>
          <t>Controlled phase code.</t>
        </is>
      </c>
    </row>
    <row r="46" ht="22" customHeight="1">
      <c r="A46" s="8" t="inlineStr">
        <is>
          <t>PhaseName</t>
        </is>
      </c>
      <c r="B46" s="8" t="inlineStr">
        <is>
          <t>Post-Migration Verification</t>
        </is>
      </c>
      <c r="C46" s="8" t="inlineStr">
        <is>
          <t>Controlled phase display name.</t>
        </is>
      </c>
    </row>
    <row r="47" ht="22" customHeight="1">
      <c r="A47" s="8" t="inlineStr">
        <is>
          <t>EffectiveDate</t>
        </is>
      </c>
      <c r="B47" s="8" t="n"/>
      <c r="C47" s="8" t="inlineStr">
        <is>
          <t>Set when formally approved.</t>
        </is>
      </c>
    </row>
    <row r="48" ht="22" customHeight="1">
      <c r="A48" s="8" t="inlineStr">
        <is>
          <t>Status</t>
        </is>
      </c>
      <c r="B48" s="8" t="inlineStr">
        <is>
          <t>Draft for Review</t>
        </is>
      </c>
      <c r="C48" s="8" t="inlineStr">
        <is>
          <t>Formal release status.</t>
        </is>
      </c>
    </row>
    <row r="49" ht="22" customHeight="1">
      <c r="A49" s="8" t="inlineStr">
        <is>
          <t>Owner</t>
        </is>
      </c>
      <c r="B49" s="8" t="inlineStr">
        <is>
          <t>eMAS Product Owner</t>
        </is>
      </c>
      <c r="C49" s="8" t="inlineStr">
        <is>
          <t>Accountable template owner.</t>
        </is>
      </c>
    </row>
    <row r="50" ht="22" customHeight="1">
      <c r="A50" s="8" t="inlineStr">
        <is>
          <t>ChangeSummary</t>
        </is>
      </c>
      <c r="B50" s="8" t="inlineStr">
        <is>
          <t>v1.1.1: removed cross-table data-validation and conditional-formatting contamination between Discrepancies and Actions; enabled Stop-style validation alerts on all controlled dropdowns; synchronized TemplateVersion metadata; changed review-field ValueSource from CustomerProvided to Observed; corrected Generated At UTC number format and standardized UTC date-time format to include seconds.</t>
        </is>
      </c>
      <c r="C50" s="8" t="inlineStr">
        <is>
          <t>Summary of design change.</t>
        </is>
      </c>
    </row>
    <row r="51" ht="22" customHeight="1">
      <c r="A51" s="8" t="inlineStr">
        <is>
          <t>MinimumEngineVersion</t>
        </is>
      </c>
      <c r="B51" s="8" t="n"/>
      <c r="C51" s="8" t="inlineStr">
        <is>
          <t>Set during controlled release.</t>
        </is>
      </c>
    </row>
    <row r="52" ht="22" customHeight="1">
      <c r="A52" s="8" t="inlineStr">
        <is>
          <t>SupportedSchemaMajorVersion</t>
        </is>
      </c>
      <c r="B52" s="8" t="inlineStr">
        <is>
          <t>1</t>
        </is>
      </c>
      <c r="C52" s="8" t="inlineStr">
        <is>
          <t>Supported runtime JSON schema major version.</t>
        </is>
      </c>
    </row>
    <row r="53" ht="22" customHeight="1">
      <c r="A53" s="8" t="inlineStr">
        <is>
          <t>RequiredSheetNames</t>
        </is>
      </c>
      <c r="B53" s="8" t="inlineStr">
        <is>
          <t>01_Executive_Summary; 02_Verification_Scope; 03_Baseline_vs_Migrated; 04_Dossier_Reconciliation; 05_Sequence_Reconciliation; 06_File_Size_Reconciliation; 07_Import_Evidence_Review; 08_Discrepancies_&amp;_Actions; 09_Accepted_Exceptions; 10_Assumptions_&amp;_Limits; 11_Review_&amp;_Execution; Import Report Detail; Post Import Verification</t>
        </is>
      </c>
      <c r="C53" s="8" t="inlineStr">
        <is>
          <t>Required worksheet order and names.</t>
        </is>
      </c>
    </row>
    <row r="54" ht="22" customHeight="1">
      <c r="A54" s="8" t="inlineStr">
        <is>
          <t>RequiredTableNames</t>
        </is>
      </c>
      <c r="B54" s="8" t="inlineStr">
        <is>
          <t>tblPostMigrationSummary; tblPostMigrationScope; tblPostMigrationMetrics; tblPostMigrationDossiers; tblPostMigrationSequences; tblPostMigrationFileSize; tblPostMigrationImportEvidence; tblPostMigrationDiscrepancies; tblPostMigrationActions; tblPostMigrationExceptions; tblPostMigrationAssumptions; tblPostMigrationExecution; tblPostMigrationTemplateControl; tblRawImportReportDetail; tblRawPostImportVerification</t>
        </is>
      </c>
      <c r="C54" s="8" t="inlineStr">
        <is>
          <t>Stable Excel table names used by the reporting engine.</t>
        </is>
      </c>
    </row>
  </sheetData>
  <mergeCells count="5">
    <mergeCell ref="A2:F2"/>
    <mergeCell ref="A1:F1"/>
    <mergeCell ref="A5:F5"/>
    <mergeCell ref="A40:C40"/>
    <mergeCell ref="A3:F3"/>
  </mergeCells>
  <dataValidations count="2">
    <dataValidation sqref="E7:E35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errorTitle="Invalid controlled value" error="Select a controlled value from the list." promptTitle="Report Status" prompt="Select a value from the approved list." sqref="C32" showDropDown="0" showInputMessage="0" showErrorMessage="1" errorStyle="stop" allowBlank="0" type="list">
      <formula1>"Draft,Reviewed"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H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8" customWidth="1" min="1" max="1"/>
    <col width="15" customWidth="1" min="2" max="2"/>
    <col width="13" customWidth="1" min="3" max="3"/>
    <col width="18" customWidth="1" min="4" max="4"/>
    <col width="18" customWidth="1" min="5" max="5"/>
    <col width="36" customWidth="1" min="6" max="6"/>
    <col width="36" customWidth="1" min="7" max="7"/>
    <col width="20" customWidth="1" min="8" max="8"/>
  </cols>
  <sheetData>
    <row r="1" ht="36" customHeight="1">
      <c r="A1" s="5" t="inlineStr">
        <is>
          <t>Source.Name</t>
        </is>
      </c>
      <c r="B1" s="5" t="inlineStr">
        <is>
          <t>DossierTitle</t>
        </is>
      </c>
      <c r="C1" s="5" t="inlineStr">
        <is>
          <t>Submission</t>
        </is>
      </c>
      <c r="D1" s="5" t="inlineStr">
        <is>
          <t>Status</t>
        </is>
      </c>
      <c r="E1" s="5" t="inlineStr">
        <is>
          <t>StatusCode</t>
        </is>
      </c>
      <c r="F1" s="5" t="inlineStr">
        <is>
          <t>Description</t>
        </is>
      </c>
      <c r="G1" s="5" t="inlineStr">
        <is>
          <t>Comments</t>
        </is>
      </c>
      <c r="H1" s="5" t="inlineStr">
        <is>
          <t>Date</t>
        </is>
      </c>
    </row>
    <row r="2" ht="22" customHeight="1">
      <c r="A2" s="8" t="inlineStr">
        <is>
          <t>MigrationSummary.xlsx</t>
        </is>
      </c>
      <c r="B2" s="8" t="inlineStr">
        <is>
          <t>EnduraMed</t>
        </is>
      </c>
      <c r="C2" s="8" t="inlineStr">
        <is>
          <t>0000</t>
        </is>
      </c>
      <c r="D2" s="8" t="inlineStr">
        <is>
          <t>Warning</t>
        </is>
      </c>
      <c r="E2" s="8" t="inlineStr">
        <is>
          <t>W02</t>
        </is>
      </c>
      <c r="F2" s="8" t="inlineStr">
        <is>
          <t>Checksum file not found for source sequence; imported using directory listing evidence only.</t>
        </is>
      </c>
      <c r="G2" s="8" t="inlineStr">
        <is>
          <t>Covered by accepted exception EXC-POST-001.</t>
        </is>
      </c>
      <c r="H2" s="10" t="inlineStr">
        <is>
          <t>2026-07-13</t>
        </is>
      </c>
    </row>
  </sheetData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G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5" customWidth="1" min="1" max="1"/>
    <col width="16" customWidth="1" min="2" max="2"/>
    <col width="19" customWidth="1" min="3" max="3"/>
    <col width="18" customWidth="1" min="4" max="4"/>
    <col width="42" customWidth="1" min="5" max="5"/>
    <col width="12" customWidth="1" min="6" max="6"/>
    <col width="20" customWidth="1" min="7" max="7"/>
  </cols>
  <sheetData>
    <row r="1" ht="36" customHeight="1">
      <c r="A1" s="5" t="inlineStr">
        <is>
          <t>DossierTitle</t>
        </is>
      </c>
      <c r="B1" s="5" t="inlineStr">
        <is>
          <t>SequenceCount</t>
        </is>
      </c>
      <c r="C1" s="5" t="inlineStr">
        <is>
          <t>DossierDirecotry</t>
        </is>
      </c>
      <c r="D1" s="5" t="inlineStr">
        <is>
          <t>SubmissionTitle</t>
        </is>
      </c>
      <c r="E1" s="5" t="inlineStr">
        <is>
          <t>SubmissionDirectory</t>
        </is>
      </c>
      <c r="F1" s="5" t="inlineStr">
        <is>
          <t>Region</t>
        </is>
      </c>
      <c r="G1" s="5" t="inlineStr">
        <is>
          <t>CreatedDate</t>
        </is>
      </c>
    </row>
    <row r="2" ht="22" customHeight="1">
      <c r="A2" s="8" t="inlineStr">
        <is>
          <t>ViroNexa</t>
        </is>
      </c>
      <c r="B2" s="8">
        <v>12</v>
      </c>
      <c r="C2" s="8" t="inlineStr">
        <is>
          <t>F:\MigrationStaging\AUR-MIG-26-041\AUR-VIR-UK-016_ViroNexa</t>
        </is>
      </c>
      <c r="D2" s="8" t="inlineStr">
        <is>
          <t>Sequence 0000</t>
        </is>
      </c>
      <c r="E2" s="8" t="inlineStr">
        <is>
          <t>F:\MigrationStaging\AUR-MIG-26-041\AUR-VIR-UK-016_ViroNexa\0000_normalized</t>
        </is>
      </c>
      <c r="F2" s="8" t="inlineStr">
        <is>
          <t>UK</t>
        </is>
      </c>
      <c r="G2" s="10" t="inlineStr">
        <is>
          <t>2026-07-13</t>
        </is>
      </c>
    </row>
  </sheetData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eMAS Project</dc:creator>
  <dc:title xmlns:dc="http://purl.org/dc/elements/1.1/">eMAS Post-Migration Verification Template</dc:title>
  <dc:description xmlns:dc="http://purl.org/dc/elements/1.1/">Read-only, mapping-driven migration assessment report template.</dc:description>
  <dc:subject xmlns:dc="http://purl.org/dc/elements/1.1/">eMAS controlled Excel report template</dc:subject>
  <dcterms:created xmlns:dcterms="http://purl.org/dc/terms/" xmlns:xsi="http://www.w3.org/2001/XMLSchema-instance" xsi:type="dcterms:W3CDTF">2026-07-13T11:59:43Z</dcterms:created>
  <dcterms:modified xmlns:dcterms="http://purl.org/dc/terms/" xmlns:xsi="http://www.w3.org/2001/XMLSchema-instance" xsi:type="dcterms:W3CDTF">2026-07-13T13:10:06Z</dcterms:modified>
</cp:coreProperties>
</file>