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xecutive_Estimate" sheetId="1" state="visible" r:id="rId1"/>
    <sheet name="02_Dossier_Inventory" sheetId="2" state="visible" r:id="rId2"/>
    <sheet name="03_Sequence_Inventory" sheetId="3" state="visible" r:id="rId3"/>
    <sheet name="04_Path_&amp;_Volume_Inventory" sheetId="4" state="visible" r:id="rId4"/>
  </sheets>
  <definedNames>
    <definedName name="_xlnm.Print_Titles" localSheetId="0">'01_Executive_Estimate'!$1:$5</definedName>
    <definedName name="_xlnm.Print_Titles" localSheetId="1">'02_Dossier_Inventory'!$1:$5</definedName>
    <definedName name="_xlnm.Print_Titles" localSheetId="2">'03_Sequence_Inventory'!$1:$5</definedName>
    <definedName name="_xlnm.Print_Titles" localSheetId="3">'04_Path_&amp;_Volume_Inventory'!$1:$5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  <sz val="12"/>
    </font>
    <font>
      <i val="1"/>
      <color rgb="00404040"/>
      <sz val="9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3F6F9"/>
      </patternFill>
    </fill>
    <fill>
      <patternFill patternType="solid">
        <fgColor rgb="002F75B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PreSalesExecutiveEstimate" displayName="tblPreSalesExecutiveEstimate" ref="A5:I27" headerRowCount="1">
  <autoFilter ref="A5:I27"/>
  <tableColumns count="9">
    <tableColumn id="1" name="Section"/>
    <tableColumn id="2" name="Metric"/>
    <tableColumn id="3" name="Value"/>
    <tableColumn id="4" name="EvaluationStatus"/>
    <tableColumn id="5" name="RAG"/>
    <tableColumn id="6" name="Confidence"/>
    <tableColumn id="7" name="ValueSource"/>
    <tableColumn id="8" name="ReviewRequired"/>
    <tableColumn id="9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eSalesDecisionsClarifications" displayName="tblPreSalesDecisionsClarifications" ref="A32:K33" headerRowCount="1">
  <autoFilter ref="A32:K33"/>
  <tableColumns count="11">
    <tableColumn id="1" name="Priority"/>
    <tableColumn id="2" name="Area"/>
    <tableColumn id="3" name="DecisionOrClarificationRequired"/>
    <tableColumn id="4" name="Reason"/>
    <tableColumn id="5" name="EffectOnEstimate"/>
    <tableColumn id="6" name="RequiredFrom"/>
    <tableColumn id="7" name="RequiredBeforeQuotation"/>
    <tableColumn id="8" name="Owner"/>
    <tableColumn id="9" name="TargetDate"/>
    <tableColumn id="10" name="Status"/>
    <tableColumn id="11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reSalesDossierInventory" displayName="tblPreSalesDossierInventory" ref="A5:AN6" headerRowCount="1">
  <autoFilter ref="A5:AN6"/>
  <tableColumns count="40">
    <tableColumn id="1" name="DossierId"/>
    <tableColumn id="2" name="Product"/>
    <tableColumn id="3" name="DossierDisplayName"/>
    <tableColumn id="4" name="DossierPath"/>
    <tableColumn id="5" name="SourceApplication"/>
    <tableColumn id="6" name="SourceApplicationVersion"/>
    <tableColumn id="7" name="Region"/>
    <tableColumn id="8" name="RegionEvidence"/>
    <tableColumn id="9" name="RegionRuleIds"/>
    <tableColumn id="10" name="Authority"/>
    <tableColumn id="11" name="TechnicalStandard"/>
    <tableColumn id="12" name="Format"/>
    <tableColumn id="13" name="FormatEvidence"/>
    <tableColumn id="14" name="FormatRuleIds"/>
    <tableColumn id="15" name="RegionalImplementation"/>
    <tableColumn id="16" name="PrimaryDossierType"/>
    <tableColumn id="17" name="ProductDomain"/>
    <tableColumn id="18" name="TypeEvidence"/>
    <tableColumn id="19" name="TypeRuleIds"/>
    <tableColumn id="20" name="ClassificationConfidence"/>
    <tableColumn id="21" name="SequenceCount"/>
    <tableColumn id="22" name="SizeBytes"/>
    <tableColumn id="23" name="DisplaySizeGB"/>
    <tableColumn id="24" name="FileCount"/>
    <tableColumn id="25" name="FolderCount"/>
    <tableColumn id="26" name="EvaluationStatus"/>
    <tableColumn id="27" name="ValueSource"/>
    <tableColumn id="28" name="DossierRAG"/>
    <tableColumn id="29" name="PrimaryRAGReason"/>
    <tableColumn id="30" name="ManualReviewRequired"/>
    <tableColumn id="31" name="ReviewReason"/>
    <tableColumn id="32" name="MigrationWorkstream"/>
    <tableColumn id="33" name="MigrationMethod"/>
    <tableColumn id="34" name="BatchEligible"/>
    <tableColumn id="35" name="IndividualImportRequired"/>
    <tableColumn id="36" name="ConversionRequired"/>
    <tableColumn id="37" name="UpgradeDependency"/>
    <tableColumn id="38" name="EffortImpact"/>
    <tableColumn id="39" name="RecommendedAction"/>
    <tableColumn id="40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reSalesSequenceInventory" displayName="tblPreSalesSequenceInventory" ref="A5:AG6" headerRowCount="1">
  <autoFilter ref="A5:AG6"/>
  <tableColumns count="33">
    <tableColumn id="1" name="SequenceId"/>
    <tableColumn id="2" name="Product"/>
    <tableColumn id="3" name="DossierId"/>
    <tableColumn id="4" name="DossierDisplayName"/>
    <tableColumn id="5" name="SequenceDisplayName"/>
    <tableColumn id="6" name="SequencePath"/>
    <tableColumn id="7" name="Region"/>
    <tableColumn id="8" name="Authority"/>
    <tableColumn id="9" name="TechnicalStandard"/>
    <tableColumn id="10" name="Format"/>
    <tableColumn id="11" name="RegionalImplementation"/>
    <tableColumn id="12" name="ClassificationConfidence"/>
    <tableColumn id="13" name="SizeBytes"/>
    <tableColumn id="14" name="DisplaySizeMB"/>
    <tableColumn id="15" name="FileCount"/>
    <tableColumn id="16" name="FolderCount"/>
    <tableColumn id="17" name="BackboneXmlPresent"/>
    <tableColumn id="18" name="ChecksumIndicatorPresent"/>
    <tableColumn id="19" name="ZeroByteFileCount"/>
    <tableColumn id="20" name="LongestPathLength"/>
    <tableColumn id="21" name="EvaluationStatus"/>
    <tableColumn id="22" name="ValueSource"/>
    <tableColumn id="23" name="SequenceRAG"/>
    <tableColumn id="24" name="PrimaryRAGReason"/>
    <tableColumn id="25" name="ReviewRequired"/>
    <tableColumn id="26" name="MigrationWorkstream"/>
    <tableColumn id="27" name="MigrationMethod"/>
    <tableColumn id="28" name="BatchEligible"/>
    <tableColumn id="29" name="IndividualImportRequired"/>
    <tableColumn id="30" name="ConversionRequired"/>
    <tableColumn id="31" name="EffortImpact"/>
    <tableColumn id="32" name="RecommendedAction"/>
    <tableColumn id="33" name="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reSalesExportEvidence" displayName="tblPreSalesExportEvidence" ref="A5:Q6" headerRowCount="1">
  <autoFilter ref="A5:Q6"/>
  <tableColumns count="17">
    <tableColumn id="1" name="EvidenceId"/>
    <tableColumn id="2" name="ExportRoot"/>
    <tableColumn id="3" name="Accessible"/>
    <tableColumn id="4" name="SizeBytes"/>
    <tableColumn id="5" name="DisplaySizeGB"/>
    <tableColumn id="6" name="DisplaySizeTB"/>
    <tableColumn id="7" name="FileCount"/>
    <tableColumn id="8" name="FolderCount"/>
    <tableColumn id="9" name="DossierCount"/>
    <tableColumn id="10" name="SequenceCount"/>
    <tableColumn id="11" name="LongPathCount"/>
    <tableColumn id="12" name="ValueSource"/>
    <tableColumn id="13" name="EvaluationStatus"/>
    <tableColumn id="14" name="RAG"/>
    <tableColumn id="15" name="PrimaryRAGReason"/>
    <tableColumn id="16" name="ReviewRequired"/>
    <tableColumn id="17" name="Comme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reSalesDirectCopyEvidence" displayName="tblPreSalesDirectCopyEvidence" ref="T5:AG6" headerRowCount="1">
  <autoFilter ref="T5:AG6"/>
  <tableColumns count="14">
    <tableColumn id="20" name="EvidenceId"/>
    <tableColumn id="21" name="SourceType"/>
    <tableColumn id="22" name="SourceReference"/>
    <tableColumn id="23" name="ResolvedPath"/>
    <tableColumn id="24" name="Accessible"/>
    <tableColumn id="25" name="SizeBytes"/>
    <tableColumn id="26" name="DisplaySizeGB"/>
    <tableColumn id="27" name="DisplaySizeTB"/>
    <tableColumn id="28" name="ValueSource"/>
    <tableColumn id="29" name="IncludedInScope"/>
    <tableColumn id="30" name="EvaluationStatus"/>
    <tableColumn id="31" name="RAG"/>
    <tableColumn id="32" name="ReviewRequired"/>
    <tableColumn id="33" name="Com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PreSalesTemplateControl" displayName="tblPreSalesTemplateControl" ref="A20:C26" headerRowCount="1">
  <autoFilter ref="A20:C26"/>
  <tableColumns count="3">
    <tableColumn id="1" name="ControlKey"/>
    <tableColumn id="2" name="ControlValue"/>
    <tableColumn id="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K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4" customWidth="1" min="4" max="4"/>
    <col width="18" customWidth="1" min="5" max="5"/>
    <col width="16" customWidth="1" min="6" max="6"/>
    <col width="22" customWidth="1" min="7" max="7"/>
    <col width="16" customWidth="1" min="8" max="8"/>
    <col width="34" customWidth="1" min="9" max="9"/>
    <col width="20" customWidth="1" min="10" max="10"/>
    <col width="34" customWidth="1" min="11" max="11"/>
  </cols>
  <sheetData>
    <row r="1" ht="28" customHeight="1">
      <c r="A1" s="1" t="inlineStr">
        <is>
          <t>eMAS — Pre-Sales Assessment</t>
        </is>
      </c>
    </row>
    <row r="2" ht="22" customHeight="1">
      <c r="A2" s="2" t="inlineStr">
        <is>
          <t>01 Executive Estimate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Section</t>
        </is>
      </c>
      <c r="B5" s="4" t="inlineStr">
        <is>
          <t>Metric</t>
        </is>
      </c>
      <c r="C5" s="4" t="inlineStr">
        <is>
          <t>Value</t>
        </is>
      </c>
      <c r="D5" s="4" t="inlineStr">
        <is>
          <t>EvaluationStatus</t>
        </is>
      </c>
      <c r="E5" s="4" t="inlineStr">
        <is>
          <t>RAG</t>
        </is>
      </c>
      <c r="F5" s="4" t="inlineStr">
        <is>
          <t>Confidence</t>
        </is>
      </c>
      <c r="G5" s="4" t="inlineStr">
        <is>
          <t>ValueSource</t>
        </is>
      </c>
      <c r="H5" s="4" t="inlineStr">
        <is>
          <t>ReviewRequired</t>
        </is>
      </c>
      <c r="I5" s="4" t="inlineStr">
        <is>
          <t>Description</t>
        </is>
      </c>
    </row>
    <row r="6" ht="22" customHeight="1">
      <c r="A6" s="5" t="inlineStr">
        <is>
          <t>Assessment Context</t>
        </is>
      </c>
      <c r="B6" s="5" t="inlineStr">
        <is>
          <t>Assessment Mode</t>
        </is>
      </c>
      <c r="C6" s="6" t="inlineStr"/>
      <c r="D6" s="5" t="inlineStr">
        <is>
          <t>Not Assessed</t>
        </is>
      </c>
      <c r="E6" s="6" t="inlineStr"/>
      <c r="F6" s="6" t="inlineStr"/>
      <c r="G6" s="5" t="inlineStr">
        <is>
          <t>Derived</t>
        </is>
      </c>
      <c r="H6" s="5" t="inlineStr">
        <is>
          <t>No</t>
        </is>
      </c>
      <c r="I6" s="5" t="inlineStr">
        <is>
          <t>Customer-selected collection mode.</t>
        </is>
      </c>
    </row>
    <row r="7" ht="22" customHeight="1">
      <c r="A7" s="5" t="inlineStr">
        <is>
          <t>Assessment Context</t>
        </is>
      </c>
      <c r="B7" s="5" t="inlineStr">
        <is>
          <t>Current Application</t>
        </is>
      </c>
      <c r="C7" s="6" t="inlineStr"/>
      <c r="D7" s="5" t="inlineStr">
        <is>
          <t>Not Assessed</t>
        </is>
      </c>
      <c r="E7" s="6" t="inlineStr"/>
      <c r="F7" s="6" t="inlineStr"/>
      <c r="G7" s="5" t="inlineStr">
        <is>
          <t>Derived</t>
        </is>
      </c>
      <c r="H7" s="5" t="inlineStr">
        <is>
          <t>No</t>
        </is>
      </c>
      <c r="I7" s="5" t="inlineStr">
        <is>
          <t>Current source application or system.</t>
        </is>
      </c>
    </row>
    <row r="8" ht="22" customHeight="1">
      <c r="A8" s="5" t="inlineStr">
        <is>
          <t>Assessment Context</t>
        </is>
      </c>
      <c r="B8" s="5" t="inlineStr">
        <is>
          <t>Current Version</t>
        </is>
      </c>
      <c r="C8" s="6" t="inlineStr"/>
      <c r="D8" s="5" t="inlineStr">
        <is>
          <t>Not Assessed</t>
        </is>
      </c>
      <c r="E8" s="6" t="inlineStr"/>
      <c r="F8" s="6" t="inlineStr"/>
      <c r="G8" s="5" t="inlineStr">
        <is>
          <t>Derived</t>
        </is>
      </c>
      <c r="H8" s="5" t="inlineStr">
        <is>
          <t>No</t>
        </is>
      </c>
      <c r="I8" s="5" t="inlineStr">
        <is>
          <t>Current version when known.</t>
        </is>
      </c>
    </row>
    <row r="9" ht="22" customHeight="1">
      <c r="A9" s="5" t="inlineStr">
        <is>
          <t>Assessment Context</t>
        </is>
      </c>
      <c r="B9" s="5" t="inlineStr">
        <is>
          <t>Target Planning Status</t>
        </is>
      </c>
      <c r="C9" s="6" t="inlineStr"/>
      <c r="D9" s="5" t="inlineStr">
        <is>
          <t>Not Assessed</t>
        </is>
      </c>
      <c r="E9" s="6" t="inlineStr"/>
      <c r="F9" s="6" t="inlineStr"/>
      <c r="G9" s="5" t="inlineStr">
        <is>
          <t>Derived</t>
        </is>
      </c>
      <c r="H9" s="5" t="inlineStr">
        <is>
          <t>No</t>
        </is>
      </c>
      <c r="I9" s="5" t="inlineStr">
        <is>
          <t>Pending EXTEDO Review during customer collection.</t>
        </is>
      </c>
    </row>
    <row r="10" ht="22" customHeight="1">
      <c r="A10" s="5" t="inlineStr">
        <is>
          <t>Migration Approach</t>
        </is>
      </c>
      <c r="B10" s="5" t="inlineStr">
        <is>
          <t>Recommended Migration Scenario</t>
        </is>
      </c>
      <c r="C10" s="6" t="inlineStr"/>
      <c r="D10" s="5" t="inlineStr">
        <is>
          <t>Not Assessed</t>
        </is>
      </c>
      <c r="E10" s="6" t="inlineStr"/>
      <c r="F10" s="6" t="inlineStr"/>
      <c r="G10" s="5" t="inlineStr">
        <is>
          <t>Derived</t>
        </is>
      </c>
      <c r="H10" s="5" t="inlineStr">
        <is>
          <t>No</t>
        </is>
      </c>
      <c r="I10" s="5" t="inlineStr">
        <is>
          <t>Completed during EXTEDO review.</t>
        </is>
      </c>
    </row>
    <row r="11" ht="22" customHeight="1">
      <c r="A11" s="5" t="inlineStr">
        <is>
          <t>Migration Approach</t>
        </is>
      </c>
      <c r="B11" s="5" t="inlineStr">
        <is>
          <t>Required Workstreams</t>
        </is>
      </c>
      <c r="C11" s="6" t="inlineStr"/>
      <c r="D11" s="5" t="inlineStr">
        <is>
          <t>Not Assessed</t>
        </is>
      </c>
      <c r="E11" s="6" t="inlineStr"/>
      <c r="F11" s="6" t="inlineStr"/>
      <c r="G11" s="5" t="inlineStr">
        <is>
          <t>Derived</t>
        </is>
      </c>
      <c r="H11" s="5" t="inlineStr">
        <is>
          <t>No</t>
        </is>
      </c>
      <c r="I11" s="5" t="inlineStr">
        <is>
          <t>Ordered configured workstreams.</t>
        </is>
      </c>
    </row>
    <row r="12" ht="22" customHeight="1">
      <c r="A12" s="5" t="inlineStr">
        <is>
          <t>Scope and Workload</t>
        </is>
      </c>
      <c r="B12" s="5" t="inlineStr">
        <is>
          <t>Total Dossiers</t>
        </is>
      </c>
      <c r="C12" s="6" t="inlineStr"/>
      <c r="D12" s="5" t="inlineStr">
        <is>
          <t>Not Assessed</t>
        </is>
      </c>
      <c r="E12" s="6" t="inlineStr"/>
      <c r="F12" s="6" t="inlineStr"/>
      <c r="G12" s="5" t="inlineStr">
        <is>
          <t>Derived</t>
        </is>
      </c>
      <c r="H12" s="5" t="inlineStr">
        <is>
          <t>No</t>
        </is>
      </c>
      <c r="I12" s="5" t="inlineStr">
        <is>
          <t>Export population only.</t>
        </is>
      </c>
    </row>
    <row r="13" ht="22" customHeight="1">
      <c r="A13" s="5" t="inlineStr">
        <is>
          <t>Scope and Workload</t>
        </is>
      </c>
      <c r="B13" s="5" t="inlineStr">
        <is>
          <t>Total Sequences</t>
        </is>
      </c>
      <c r="C13" s="6" t="inlineStr"/>
      <c r="D13" s="5" t="inlineStr">
        <is>
          <t>Not Assessed</t>
        </is>
      </c>
      <c r="E13" s="6" t="inlineStr"/>
      <c r="F13" s="6" t="inlineStr"/>
      <c r="G13" s="5" t="inlineStr">
        <is>
          <t>Derived</t>
        </is>
      </c>
      <c r="H13" s="5" t="inlineStr">
        <is>
          <t>No</t>
        </is>
      </c>
      <c r="I13" s="5" t="inlineStr">
        <is>
          <t>Export population only.</t>
        </is>
      </c>
    </row>
    <row r="14" ht="22" customHeight="1">
      <c r="A14" s="5" t="inlineStr">
        <is>
          <t>Scope and Workload</t>
        </is>
      </c>
      <c r="B14" s="5" t="inlineStr">
        <is>
          <t>Export Size</t>
        </is>
      </c>
      <c r="C14" s="6" t="inlineStr"/>
      <c r="D14" s="5" t="inlineStr">
        <is>
          <t>Not Assessed</t>
        </is>
      </c>
      <c r="E14" s="6" t="inlineStr"/>
      <c r="F14" s="6" t="inlineStr"/>
      <c r="G14" s="5" t="inlineStr">
        <is>
          <t>Derived</t>
        </is>
      </c>
      <c r="H14" s="5" t="inlineStr">
        <is>
          <t>No</t>
        </is>
      </c>
      <c r="I14" s="5" t="inlineStr">
        <is>
          <t>Observed export volume.</t>
        </is>
      </c>
    </row>
    <row r="15" ht="22" customHeight="1">
      <c r="A15" s="5" t="inlineStr">
        <is>
          <t>Scope and Workload</t>
        </is>
      </c>
      <c r="B15" s="5" t="inlineStr">
        <is>
          <t>Archive Size</t>
        </is>
      </c>
      <c r="C15" s="6" t="inlineStr"/>
      <c r="D15" s="5" t="inlineStr">
        <is>
          <t>Not Assessed</t>
        </is>
      </c>
      <c r="E15" s="6" t="inlineStr"/>
      <c r="F15" s="6" t="inlineStr"/>
      <c r="G15" s="5" t="inlineStr">
        <is>
          <t>Derived</t>
        </is>
      </c>
      <c r="H15" s="5" t="inlineStr">
        <is>
          <t>No</t>
        </is>
      </c>
      <c r="I15" s="5" t="inlineStr">
        <is>
          <t>Aggregate direct-copy volume.</t>
        </is>
      </c>
    </row>
    <row r="16" ht="22" customHeight="1">
      <c r="A16" s="5" t="inlineStr">
        <is>
          <t>Scope and Workload</t>
        </is>
      </c>
      <c r="B16" s="5" t="inlineStr">
        <is>
          <t>Index Size</t>
        </is>
      </c>
      <c r="C16" s="6" t="inlineStr"/>
      <c r="D16" s="5" t="inlineStr">
        <is>
          <t>Not Assessed</t>
        </is>
      </c>
      <c r="E16" s="6" t="inlineStr"/>
      <c r="F16" s="6" t="inlineStr"/>
      <c r="G16" s="5" t="inlineStr">
        <is>
          <t>Derived</t>
        </is>
      </c>
      <c r="H16" s="5" t="inlineStr">
        <is>
          <t>No</t>
        </is>
      </c>
      <c r="I16" s="5" t="inlineStr">
        <is>
          <t>Aggregate direct-copy volume.</t>
        </is>
      </c>
    </row>
    <row r="17" ht="22" customHeight="1">
      <c r="A17" s="5" t="inlineStr">
        <is>
          <t>Scope and Workload</t>
        </is>
      </c>
      <c r="B17" s="5" t="inlineStr">
        <is>
          <t>Database Size</t>
        </is>
      </c>
      <c r="C17" s="6" t="inlineStr"/>
      <c r="D17" s="5" t="inlineStr">
        <is>
          <t>Not Assessed</t>
        </is>
      </c>
      <c r="E17" s="6" t="inlineStr"/>
      <c r="F17" s="6" t="inlineStr"/>
      <c r="G17" s="5" t="inlineStr">
        <is>
          <t>Derived</t>
        </is>
      </c>
      <c r="H17" s="5" t="inlineStr">
        <is>
          <t>No</t>
        </is>
      </c>
      <c r="I17" s="5" t="inlineStr">
        <is>
          <t>Aggregate direct-copy volume.</t>
        </is>
      </c>
    </row>
    <row r="18" ht="22" customHeight="1">
      <c r="A18" s="5" t="inlineStr">
        <is>
          <t>Scope and Workload</t>
        </is>
      </c>
      <c r="B18" s="5" t="inlineStr">
        <is>
          <t>Green Dossiers</t>
        </is>
      </c>
      <c r="C18" s="6" t="inlineStr"/>
      <c r="D18" s="5" t="inlineStr">
        <is>
          <t>Not Assessed</t>
        </is>
      </c>
      <c r="E18" s="6" t="inlineStr"/>
      <c r="F18" s="6" t="inlineStr"/>
      <c r="G18" s="5" t="inlineStr">
        <is>
          <t>Derived</t>
        </is>
      </c>
      <c r="H18" s="5" t="inlineStr">
        <is>
          <t>No</t>
        </is>
      </c>
      <c r="I18" s="5" t="inlineStr">
        <is>
          <t>Evidence-quality population.</t>
        </is>
      </c>
    </row>
    <row r="19" ht="22" customHeight="1">
      <c r="A19" s="5" t="inlineStr">
        <is>
          <t>Scope and Workload</t>
        </is>
      </c>
      <c r="B19" s="5" t="inlineStr">
        <is>
          <t>Amber Dossiers</t>
        </is>
      </c>
      <c r="C19" s="6" t="inlineStr"/>
      <c r="D19" s="5" t="inlineStr">
        <is>
          <t>Not Assessed</t>
        </is>
      </c>
      <c r="E19" s="6" t="inlineStr"/>
      <c r="F19" s="6" t="inlineStr"/>
      <c r="G19" s="5" t="inlineStr">
        <is>
          <t>Derived</t>
        </is>
      </c>
      <c r="H19" s="5" t="inlineStr">
        <is>
          <t>No</t>
        </is>
      </c>
      <c r="I19" s="5" t="inlineStr">
        <is>
          <t>Evidence-quality population.</t>
        </is>
      </c>
    </row>
    <row r="20" ht="22" customHeight="1">
      <c r="A20" s="5" t="inlineStr">
        <is>
          <t>Scope and Workload</t>
        </is>
      </c>
      <c r="B20" s="5" t="inlineStr">
        <is>
          <t>Red Dossiers</t>
        </is>
      </c>
      <c r="C20" s="6" t="inlineStr"/>
      <c r="D20" s="5" t="inlineStr">
        <is>
          <t>Not Assessed</t>
        </is>
      </c>
      <c r="E20" s="6" t="inlineStr"/>
      <c r="F20" s="6" t="inlineStr"/>
      <c r="G20" s="5" t="inlineStr">
        <is>
          <t>Derived</t>
        </is>
      </c>
      <c r="H20" s="5" t="inlineStr">
        <is>
          <t>No</t>
        </is>
      </c>
      <c r="I20" s="5" t="inlineStr">
        <is>
          <t>Evidence-quality population.</t>
        </is>
      </c>
    </row>
    <row r="21" ht="22" customHeight="1">
      <c r="A21" s="5" t="inlineStr">
        <is>
          <t>Scope and Workload</t>
        </is>
      </c>
      <c r="B21" s="5" t="inlineStr">
        <is>
          <t>Unknown Dossiers</t>
        </is>
      </c>
      <c r="C21" s="6" t="inlineStr"/>
      <c r="D21" s="5" t="inlineStr">
        <is>
          <t>Not Assessed</t>
        </is>
      </c>
      <c r="E21" s="6" t="inlineStr"/>
      <c r="F21" s="6" t="inlineStr"/>
      <c r="G21" s="5" t="inlineStr">
        <is>
          <t>Derived</t>
        </is>
      </c>
      <c r="H21" s="5" t="inlineStr">
        <is>
          <t>No</t>
        </is>
      </c>
      <c r="I21" s="5" t="inlineStr">
        <is>
          <t>Evidence-quality population.</t>
        </is>
      </c>
    </row>
    <row r="22" ht="22" customHeight="1">
      <c r="A22" s="5" t="inlineStr">
        <is>
          <t>Effort</t>
        </is>
      </c>
      <c r="B22" s="5" t="inlineStr">
        <is>
          <t>Overall Complexity</t>
        </is>
      </c>
      <c r="C22" s="6" t="inlineStr"/>
      <c r="D22" s="5" t="inlineStr">
        <is>
          <t>Not Assessed</t>
        </is>
      </c>
      <c r="E22" s="6" t="inlineStr"/>
      <c r="F22" s="6" t="inlineStr"/>
      <c r="G22" s="5" t="inlineStr">
        <is>
          <t>Derived</t>
        </is>
      </c>
      <c r="H22" s="5" t="inlineStr">
        <is>
          <t>No</t>
        </is>
      </c>
      <c r="I22" s="5" t="inlineStr">
        <is>
          <t>Completed during EXTEDO review.</t>
        </is>
      </c>
    </row>
    <row r="23" ht="22" customHeight="1">
      <c r="A23" s="5" t="inlineStr">
        <is>
          <t>Effort</t>
        </is>
      </c>
      <c r="B23" s="5" t="inlineStr">
        <is>
          <t>Estimated Technical Effort</t>
        </is>
      </c>
      <c r="C23" s="6" t="inlineStr"/>
      <c r="D23" s="5" t="inlineStr">
        <is>
          <t>Not Assessed</t>
        </is>
      </c>
      <c r="E23" s="6" t="inlineStr"/>
      <c r="F23" s="6" t="inlineStr"/>
      <c r="G23" s="5" t="inlineStr">
        <is>
          <t>Derived</t>
        </is>
      </c>
      <c r="H23" s="5" t="inlineStr">
        <is>
          <t>No</t>
        </is>
      </c>
      <c r="I23" s="5" t="inlineStr">
        <is>
          <t>Internal profile only.</t>
        </is>
      </c>
    </row>
    <row r="24" ht="22" customHeight="1">
      <c r="A24" s="5" t="inlineStr">
        <is>
          <t>Effort</t>
        </is>
      </c>
      <c r="B24" s="5" t="inlineStr">
        <is>
          <t>Most Likely Estimate</t>
        </is>
      </c>
      <c r="C24" s="6" t="inlineStr"/>
      <c r="D24" s="5" t="inlineStr">
        <is>
          <t>Not Assessed</t>
        </is>
      </c>
      <c r="E24" s="6" t="inlineStr"/>
      <c r="F24" s="6" t="inlineStr"/>
      <c r="G24" s="5" t="inlineStr">
        <is>
          <t>Derived</t>
        </is>
      </c>
      <c r="H24" s="5" t="inlineStr">
        <is>
          <t>No</t>
        </is>
      </c>
      <c r="I24" s="5" t="inlineStr">
        <is>
          <t>Internal profile only.</t>
        </is>
      </c>
    </row>
    <row r="25" ht="22" customHeight="1">
      <c r="A25" s="5" t="inlineStr">
        <is>
          <t>Effort</t>
        </is>
      </c>
      <c r="B25" s="5" t="inlineStr">
        <is>
          <t>Estimate Confidence</t>
        </is>
      </c>
      <c r="C25" s="6" t="inlineStr"/>
      <c r="D25" s="5" t="inlineStr">
        <is>
          <t>Not Assessed</t>
        </is>
      </c>
      <c r="E25" s="6" t="inlineStr"/>
      <c r="F25" s="6" t="inlineStr"/>
      <c r="G25" s="5" t="inlineStr">
        <is>
          <t>Derived</t>
        </is>
      </c>
      <c r="H25" s="5" t="inlineStr">
        <is>
          <t>No</t>
        </is>
      </c>
      <c r="I25" s="5" t="inlineStr">
        <is>
          <t>Confidence in estimate.</t>
        </is>
      </c>
    </row>
    <row r="26" ht="22" customHeight="1">
      <c r="A26" s="5" t="inlineStr">
        <is>
          <t>Effort</t>
        </is>
      </c>
      <c r="B26" s="5" t="inlineStr">
        <is>
          <t>Primary Effort Drivers</t>
        </is>
      </c>
      <c r="C26" s="6" t="inlineStr"/>
      <c r="D26" s="5" t="inlineStr">
        <is>
          <t>Not Assessed</t>
        </is>
      </c>
      <c r="E26" s="6" t="inlineStr"/>
      <c r="F26" s="6" t="inlineStr"/>
      <c r="G26" s="5" t="inlineStr">
        <is>
          <t>Derived</t>
        </is>
      </c>
      <c r="H26" s="5" t="inlineStr">
        <is>
          <t>No</t>
        </is>
      </c>
      <c r="I26" s="5" t="inlineStr">
        <is>
          <t>Configured ordered drivers.</t>
        </is>
      </c>
    </row>
    <row r="27" ht="22" customHeight="1">
      <c r="A27" s="5" t="inlineStr">
        <is>
          <t>Next Steps</t>
        </is>
      </c>
      <c r="B27" s="5" t="inlineStr">
        <is>
          <t>Required Decisions and Clarifications</t>
        </is>
      </c>
      <c r="C27" s="6" t="inlineStr"/>
      <c r="D27" s="5" t="inlineStr">
        <is>
          <t>Not Assessed</t>
        </is>
      </c>
      <c r="E27" s="6" t="inlineStr"/>
      <c r="F27" s="6" t="inlineStr"/>
      <c r="G27" s="5" t="inlineStr">
        <is>
          <t>Derived</t>
        </is>
      </c>
      <c r="H27" s="5" t="inlineStr">
        <is>
          <t>No</t>
        </is>
      </c>
      <c r="I27" s="5" t="inlineStr">
        <is>
          <t>Commercially or technically meaningful open items.</t>
        </is>
      </c>
    </row>
    <row r="32" ht="32" customHeight="1">
      <c r="A32" s="4" t="inlineStr">
        <is>
          <t>Priority</t>
        </is>
      </c>
      <c r="B32" s="4" t="inlineStr">
        <is>
          <t>Area</t>
        </is>
      </c>
      <c r="C32" s="4" t="inlineStr">
        <is>
          <t>DecisionOrClarificationRequired</t>
        </is>
      </c>
      <c r="D32" s="4" t="inlineStr">
        <is>
          <t>Reason</t>
        </is>
      </c>
      <c r="E32" s="4" t="inlineStr">
        <is>
          <t>EffectOnEstimate</t>
        </is>
      </c>
      <c r="F32" s="4" t="inlineStr">
        <is>
          <t>RequiredFrom</t>
        </is>
      </c>
      <c r="G32" s="4" t="inlineStr">
        <is>
          <t>RequiredBeforeQuotation</t>
        </is>
      </c>
      <c r="H32" s="4" t="inlineStr">
        <is>
          <t>Owner</t>
        </is>
      </c>
      <c r="I32" s="4" t="inlineStr">
        <is>
          <t>TargetDate</t>
        </is>
      </c>
      <c r="J32" s="4" t="inlineStr">
        <is>
          <t>Status</t>
        </is>
      </c>
      <c r="K32" s="4" t="inlineStr">
        <is>
          <t>Note</t>
        </is>
      </c>
    </row>
    <row r="33" ht="22" customHeight="1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</sheetData>
  <mergeCells count="3">
    <mergeCell ref="A3:H3"/>
    <mergeCell ref="A2:H2"/>
    <mergeCell ref="A1:H1"/>
  </mergeCells>
  <conditionalFormatting sqref="E6:E1005">
    <cfRule type="expression" priority="1" dxfId="0">
      <formula>E6="Green"</formula>
    </cfRule>
    <cfRule type="expression" priority="2" dxfId="1">
      <formula>E6="Amber"</formula>
    </cfRule>
    <cfRule type="expression" priority="3" dxfId="2">
      <formula>E6="Red"</formula>
    </cfRule>
    <cfRule type="expression" priority="4" dxfId="3">
      <formula>E6="Unknown"</formula>
    </cfRule>
    <cfRule type="expression" priority="5" dxfId="3">
      <formula>E6="Not Assessed"</formula>
    </cfRule>
  </conditionalFormatting>
  <dataValidations count="6">
    <dataValidation sqref="D6:D1005" showDropDown="0" showInputMessage="0" showErrorMessage="0" allowBlank="1" type="list">
      <formula1>"Evaluated,Warning,Failed,Not Assessed,Not Applicable"</formula1>
    </dataValidation>
    <dataValidation sqref="E6:E1005" showDropDown="0" showInputMessage="0" showErrorMessage="0" allowBlank="1" type="list">
      <formula1>"Green,Amber,Red,Unknown,Not Assessed,Information"</formula1>
    </dataValidation>
    <dataValidation sqref="F6:F1005" showDropDown="0" showInputMessage="0" showErrorMessage="0" allowBlank="1" type="list">
      <formula1>"High,Medium,Low,Unknown"</formula1>
    </dataValidation>
    <dataValidation sqref="G6:G1005" showDropDown="0" showInputMessage="0" showErrorMessage="0" allowBlank="1" type="list">
      <formula1>"Observed,CustomerProvided,Imported,Derived,Assumed,NotAssessed"</formula1>
    </dataValidation>
    <dataValidation sqref="H6:H1005" showDropDown="0" showInputMessage="0" showErrorMessage="0" allowBlank="1" type="list">
      <formula1>"Yes,No"</formula1>
    </dataValidation>
    <dataValidation sqref="A33:A1032" showDropDown="0" showInputMessage="0" showErrorMessage="0" allowBlank="1" type="list">
      <formula1>"Critical,High,Medium,Low,Information"</formula1>
    </dataValidation>
  </dataValidations>
  <pageMargins left="0.75" right="0.75" top="1" bottom="1" header="0.5" footer="0.5"/>
  <pageSetup orientation="landscape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AN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5" customWidth="1" min="4" max="4"/>
    <col width="20" customWidth="1" min="5" max="5"/>
    <col width="20" customWidth="1" min="6" max="6"/>
    <col width="14" customWidth="1" min="7" max="7"/>
    <col width="25" customWidth="1" min="8" max="8"/>
    <col width="25" customWidth="1" min="9" max="9"/>
    <col width="14" customWidth="1" min="10" max="10"/>
    <col width="20" customWidth="1" min="11" max="11"/>
    <col width="14" customWidth="1" min="12" max="12"/>
    <col width="25" customWidth="1" min="13" max="13"/>
    <col width="25" customWidth="1" min="14" max="14"/>
    <col width="20" customWidth="1" min="15" max="15"/>
    <col width="20" customWidth="1" min="16" max="16"/>
    <col width="15" customWidth="1" min="17" max="17"/>
    <col width="25" customWidth="1" min="18" max="18"/>
    <col width="25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20" customWidth="1" min="26" max="26"/>
    <col width="16" customWidth="1" min="27" max="27"/>
    <col width="16" customWidth="1" min="28" max="28"/>
    <col width="34" customWidth="1" min="29" max="29"/>
    <col width="22" customWidth="1" min="30" max="30"/>
    <col width="34" customWidth="1" min="31" max="31"/>
    <col width="21" customWidth="1" min="32" max="32"/>
    <col width="20" customWidth="1" min="33" max="33"/>
    <col width="15" customWidth="1" min="34" max="34"/>
    <col width="22" customWidth="1" min="35" max="35"/>
    <col width="20" customWidth="1" min="36" max="36"/>
    <col width="19" customWidth="1" min="37" max="37"/>
    <col width="14" customWidth="1" min="38" max="38"/>
    <col width="34" customWidth="1" min="39" max="39"/>
    <col width="34" customWidth="1" min="40" max="40"/>
  </cols>
  <sheetData>
    <row r="1" ht="28" customHeight="1">
      <c r="A1" s="1" t="inlineStr">
        <is>
          <t>eMAS — Pre-Sales Assessment</t>
        </is>
      </c>
    </row>
    <row r="2" ht="22" customHeight="1">
      <c r="A2" s="2" t="inlineStr">
        <is>
          <t>02 Dossier Inventory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DossierId</t>
        </is>
      </c>
      <c r="B5" s="4" t="inlineStr">
        <is>
          <t>Product</t>
        </is>
      </c>
      <c r="C5" s="4" t="inlineStr">
        <is>
          <t>DossierDisplayName</t>
        </is>
      </c>
      <c r="D5" s="4" t="inlineStr">
        <is>
          <t>DossierPath</t>
        </is>
      </c>
      <c r="E5" s="4" t="inlineStr">
        <is>
          <t>SourceApplication</t>
        </is>
      </c>
      <c r="F5" s="4" t="inlineStr">
        <is>
          <t>SourceApplicationVersion</t>
        </is>
      </c>
      <c r="G5" s="4" t="inlineStr">
        <is>
          <t>Region</t>
        </is>
      </c>
      <c r="H5" s="4" t="inlineStr">
        <is>
          <t>RegionEvidence</t>
        </is>
      </c>
      <c r="I5" s="4" t="inlineStr">
        <is>
          <t>RegionRuleIds</t>
        </is>
      </c>
      <c r="J5" s="4" t="inlineStr">
        <is>
          <t>Authority</t>
        </is>
      </c>
      <c r="K5" s="4" t="inlineStr">
        <is>
          <t>TechnicalStandard</t>
        </is>
      </c>
      <c r="L5" s="4" t="inlineStr">
        <is>
          <t>Format</t>
        </is>
      </c>
      <c r="M5" s="4" t="inlineStr">
        <is>
          <t>FormatEvidence</t>
        </is>
      </c>
      <c r="N5" s="4" t="inlineStr">
        <is>
          <t>FormatRuleIds</t>
        </is>
      </c>
      <c r="O5" s="4" t="inlineStr">
        <is>
          <t>RegionalImplementation</t>
        </is>
      </c>
      <c r="P5" s="4" t="inlineStr">
        <is>
          <t>PrimaryDossierType</t>
        </is>
      </c>
      <c r="Q5" s="4" t="inlineStr">
        <is>
          <t>ProductDomain</t>
        </is>
      </c>
      <c r="R5" s="4" t="inlineStr">
        <is>
          <t>TypeEvidence</t>
        </is>
      </c>
      <c r="S5" s="4" t="inlineStr">
        <is>
          <t>TypeRuleIds</t>
        </is>
      </c>
      <c r="T5" s="4" t="inlineStr">
        <is>
          <t>ClassificationConfidence</t>
        </is>
      </c>
      <c r="U5" s="4" t="inlineStr">
        <is>
          <t>SequenceCount</t>
        </is>
      </c>
      <c r="V5" s="4" t="inlineStr">
        <is>
          <t>SizeBytes</t>
        </is>
      </c>
      <c r="W5" s="4" t="inlineStr">
        <is>
          <t>DisplaySizeGB</t>
        </is>
      </c>
      <c r="X5" s="4" t="inlineStr">
        <is>
          <t>FileCount</t>
        </is>
      </c>
      <c r="Y5" s="4" t="inlineStr">
        <is>
          <t>FolderCount</t>
        </is>
      </c>
      <c r="Z5" s="4" t="inlineStr">
        <is>
          <t>EvaluationStatus</t>
        </is>
      </c>
      <c r="AA5" s="4" t="inlineStr">
        <is>
          <t>ValueSource</t>
        </is>
      </c>
      <c r="AB5" s="4" t="inlineStr">
        <is>
          <t>DossierRAG</t>
        </is>
      </c>
      <c r="AC5" s="4" t="inlineStr">
        <is>
          <t>PrimaryRAGReason</t>
        </is>
      </c>
      <c r="AD5" s="4" t="inlineStr">
        <is>
          <t>ManualReviewRequired</t>
        </is>
      </c>
      <c r="AE5" s="4" t="inlineStr">
        <is>
          <t>ReviewReason</t>
        </is>
      </c>
      <c r="AF5" s="4" t="inlineStr">
        <is>
          <t>MigrationWorkstream</t>
        </is>
      </c>
      <c r="AG5" s="4" t="inlineStr">
        <is>
          <t>MigrationMethod</t>
        </is>
      </c>
      <c r="AH5" s="4" t="inlineStr">
        <is>
          <t>BatchEligible</t>
        </is>
      </c>
      <c r="AI5" s="4" t="inlineStr">
        <is>
          <t>IndividualImportRequired</t>
        </is>
      </c>
      <c r="AJ5" s="4" t="inlineStr">
        <is>
          <t>ConversionRequired</t>
        </is>
      </c>
      <c r="AK5" s="4" t="inlineStr">
        <is>
          <t>UpgradeDependency</t>
        </is>
      </c>
      <c r="AL5" s="4" t="inlineStr">
        <is>
          <t>EffortImpact</t>
        </is>
      </c>
      <c r="AM5" s="4" t="inlineStr">
        <is>
          <t>RecommendedAction</t>
        </is>
      </c>
      <c r="AN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</row>
  </sheetData>
  <mergeCells count="3">
    <mergeCell ref="A3:H3"/>
    <mergeCell ref="A2:H2"/>
    <mergeCell ref="A1:H1"/>
  </mergeCells>
  <dataValidations count="7">
    <dataValidation sqref="T6:T1005" showDropDown="0" showInputMessage="0" showErrorMessage="0" allowBlank="1" type="list">
      <formula1>"High,Medium,Low,Unknown"</formula1>
    </dataValidation>
    <dataValidation sqref="Z6:Z1005" showDropDown="0" showInputMessage="0" showErrorMessage="0" allowBlank="1" type="list">
      <formula1>"Evaluated,Warning,Failed,Not Assessed,Not Applicable"</formula1>
    </dataValidation>
    <dataValidation sqref="AA6:AA1005" showDropDown="0" showInputMessage="0" showErrorMessage="0" allowBlank="1" type="list">
      <formula1>"Observed,CustomerProvided,Imported,Derived,Assumed,NotAssessed"</formula1>
    </dataValidation>
    <dataValidation sqref="AB6:AB1005" showDropDown="0" showInputMessage="0" showErrorMessage="0" allowBlank="1" type="list">
      <formula1>"Green,Amber,Red,Unknown,Not Assessed,Information"</formula1>
    </dataValidation>
    <dataValidation sqref="AH6:AH1005" showDropDown="0" showInputMessage="0" showErrorMessage="0" allowBlank="1" type="list">
      <formula1>"Yes,No"</formula1>
    </dataValidation>
    <dataValidation sqref="AI6:AI1005" showDropDown="0" showInputMessage="0" showErrorMessage="0" allowBlank="1" type="list">
      <formula1>"Yes,No"</formula1>
    </dataValidation>
    <dataValidation sqref="AJ6:AJ10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A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1" customWidth="1" min="5" max="5"/>
    <col width="25" customWidth="1" min="6" max="6"/>
    <col width="14" customWidth="1" min="7" max="7"/>
    <col width="14" customWidth="1" min="8" max="8"/>
    <col width="20" customWidth="1" min="9" max="9"/>
    <col width="14" customWidth="1" min="10" max="10"/>
    <col width="2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0" customWidth="1" min="17" max="17"/>
    <col width="22" customWidth="1" min="18" max="18"/>
    <col width="16" customWidth="1" min="19" max="19"/>
    <col width="25" customWidth="1" min="20" max="20"/>
    <col width="20" customWidth="1" min="21" max="21"/>
    <col width="16" customWidth="1" min="22" max="22"/>
    <col width="16" customWidth="1" min="23" max="23"/>
    <col width="34" customWidth="1" min="24" max="24"/>
    <col width="16" customWidth="1" min="25" max="25"/>
    <col width="21" customWidth="1" min="26" max="26"/>
    <col width="20" customWidth="1" min="27" max="27"/>
    <col width="15" customWidth="1" min="28" max="28"/>
    <col width="22" customWidth="1" min="29" max="29"/>
    <col width="20" customWidth="1" min="30" max="30"/>
    <col width="14" customWidth="1" min="31" max="31"/>
    <col width="34" customWidth="1" min="32" max="32"/>
    <col width="34" customWidth="1" min="33" max="33"/>
  </cols>
  <sheetData>
    <row r="1" ht="28" customHeight="1">
      <c r="A1" s="1" t="inlineStr">
        <is>
          <t>eMAS — Pre-Sales Assessment</t>
        </is>
      </c>
    </row>
    <row r="2" ht="22" customHeight="1">
      <c r="A2" s="2" t="inlineStr">
        <is>
          <t>03 Sequence Inventory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SequenceId</t>
        </is>
      </c>
      <c r="B5" s="4" t="inlineStr">
        <is>
          <t>Product</t>
        </is>
      </c>
      <c r="C5" s="4" t="inlineStr">
        <is>
          <t>DossierId</t>
        </is>
      </c>
      <c r="D5" s="4" t="inlineStr">
        <is>
          <t>DossierDisplayName</t>
        </is>
      </c>
      <c r="E5" s="4" t="inlineStr">
        <is>
          <t>SequenceDisplayName</t>
        </is>
      </c>
      <c r="F5" s="4" t="inlineStr">
        <is>
          <t>SequencePath</t>
        </is>
      </c>
      <c r="G5" s="4" t="inlineStr">
        <is>
          <t>Region</t>
        </is>
      </c>
      <c r="H5" s="4" t="inlineStr">
        <is>
          <t>Authority</t>
        </is>
      </c>
      <c r="I5" s="4" t="inlineStr">
        <is>
          <t>TechnicalStandard</t>
        </is>
      </c>
      <c r="J5" s="4" t="inlineStr">
        <is>
          <t>Format</t>
        </is>
      </c>
      <c r="K5" s="4" t="inlineStr">
        <is>
          <t>RegionalImplementation</t>
        </is>
      </c>
      <c r="L5" s="4" t="inlineStr">
        <is>
          <t>ClassificationConfidence</t>
        </is>
      </c>
      <c r="M5" s="4" t="inlineStr">
        <is>
          <t>SizeBytes</t>
        </is>
      </c>
      <c r="N5" s="4" t="inlineStr">
        <is>
          <t>DisplaySizeMB</t>
        </is>
      </c>
      <c r="O5" s="4" t="inlineStr">
        <is>
          <t>FileCount</t>
        </is>
      </c>
      <c r="P5" s="4" t="inlineStr">
        <is>
          <t>FolderCount</t>
        </is>
      </c>
      <c r="Q5" s="4" t="inlineStr">
        <is>
          <t>BackboneXmlPresent</t>
        </is>
      </c>
      <c r="R5" s="4" t="inlineStr">
        <is>
          <t>ChecksumIndicatorPresent</t>
        </is>
      </c>
      <c r="S5" s="4" t="inlineStr">
        <is>
          <t>ZeroByteFileCount</t>
        </is>
      </c>
      <c r="T5" s="4" t="inlineStr">
        <is>
          <t>LongestPathLength</t>
        </is>
      </c>
      <c r="U5" s="4" t="inlineStr">
        <is>
          <t>EvaluationStatus</t>
        </is>
      </c>
      <c r="V5" s="4" t="inlineStr">
        <is>
          <t>ValueSource</t>
        </is>
      </c>
      <c r="W5" s="4" t="inlineStr">
        <is>
          <t>SequenceRAG</t>
        </is>
      </c>
      <c r="X5" s="4" t="inlineStr">
        <is>
          <t>PrimaryRAGReason</t>
        </is>
      </c>
      <c r="Y5" s="4" t="inlineStr">
        <is>
          <t>ReviewRequired</t>
        </is>
      </c>
      <c r="Z5" s="4" t="inlineStr">
        <is>
          <t>MigrationWorkstream</t>
        </is>
      </c>
      <c r="AA5" s="4" t="inlineStr">
        <is>
          <t>MigrationMethod</t>
        </is>
      </c>
      <c r="AB5" s="4" t="inlineStr">
        <is>
          <t>BatchEligible</t>
        </is>
      </c>
      <c r="AC5" s="4" t="inlineStr">
        <is>
          <t>IndividualImportRequired</t>
        </is>
      </c>
      <c r="AD5" s="4" t="inlineStr">
        <is>
          <t>ConversionRequired</t>
        </is>
      </c>
      <c r="AE5" s="4" t="inlineStr">
        <is>
          <t>EffortImpact</t>
        </is>
      </c>
      <c r="AF5" s="4" t="inlineStr">
        <is>
          <t>RecommendedAction</t>
        </is>
      </c>
      <c r="AG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</row>
  </sheetData>
  <mergeCells count="3">
    <mergeCell ref="A3:H3"/>
    <mergeCell ref="A2:H2"/>
    <mergeCell ref="A1:H1"/>
  </mergeCells>
  <dataValidations count="8">
    <dataValidation sqref="L6:L1005" showDropDown="0" showInputMessage="0" showErrorMessage="0" allowBlank="1" type="list">
      <formula1>"High,Medium,Low,Unknown"</formula1>
    </dataValidation>
    <dataValidation sqref="U6:U1005" showDropDown="0" showInputMessage="0" showErrorMessage="0" allowBlank="1" type="list">
      <formula1>"Evaluated,Warning,Failed,Not Assessed,Not Applicable"</formula1>
    </dataValidation>
    <dataValidation sqref="V6:V1005" showDropDown="0" showInputMessage="0" showErrorMessage="0" allowBlank="1" type="list">
      <formula1>"Observed,CustomerProvided,Imported,Derived,Assumed,NotAssessed"</formula1>
    </dataValidation>
    <dataValidation sqref="W6:W1005" showDropDown="0" showInputMessage="0" showErrorMessage="0" allowBlank="1" type="list">
      <formula1>"Green,Amber,Red,Unknown,Not Assessed,Information"</formula1>
    </dataValidation>
    <dataValidation sqref="Y6:Y1005" showDropDown="0" showInputMessage="0" showErrorMessage="0" allowBlank="1" type="list">
      <formula1>"Yes,No"</formula1>
    </dataValidation>
    <dataValidation sqref="AB6:AB1005" showDropDown="0" showInputMessage="0" showErrorMessage="0" allowBlank="1" type="list">
      <formula1>"Yes,No"</formula1>
    </dataValidation>
    <dataValidation sqref="AC6:AC1005" showDropDown="0" showInputMessage="0" showErrorMessage="0" allowBlank="1" type="list">
      <formula1>"Yes,No"</formula1>
    </dataValidation>
    <dataValidation sqref="AD6:AD10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A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5" customWidth="1" min="11" max="11"/>
    <col width="16" customWidth="1" min="12" max="12"/>
    <col width="20" customWidth="1" min="13" max="13"/>
    <col width="16" customWidth="1" min="14" max="14"/>
    <col width="34" customWidth="1" min="15" max="15"/>
    <col width="16" customWidth="1" min="16" max="16"/>
    <col width="34" customWidth="1" min="17" max="17"/>
    <col width="25" customWidth="1" min="20" max="20"/>
    <col width="14" customWidth="1" min="21" max="21"/>
    <col width="25" customWidth="1" min="22" max="22"/>
    <col width="25" customWidth="1" min="23" max="23"/>
    <col width="14" customWidth="1" min="24" max="24"/>
    <col width="16" customWidth="1" min="25" max="25"/>
    <col width="16" customWidth="1" min="26" max="26"/>
    <col width="16" customWidth="1" min="27" max="27"/>
    <col width="16" customWidth="1" min="28" max="28"/>
    <col width="17" customWidth="1" min="29" max="29"/>
    <col width="20" customWidth="1" min="30" max="30"/>
    <col width="16" customWidth="1" min="31" max="31"/>
    <col width="16" customWidth="1" min="32" max="32"/>
    <col width="34" customWidth="1" min="33" max="33"/>
  </cols>
  <sheetData>
    <row r="1" ht="28" customHeight="1">
      <c r="A1" s="1" t="inlineStr">
        <is>
          <t>eMAS — Pre-Sales Assessment</t>
        </is>
      </c>
    </row>
    <row r="2" ht="22" customHeight="1">
      <c r="A2" s="2" t="inlineStr">
        <is>
          <t>04 Path &amp; Volume Inventory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EvidenceId</t>
        </is>
      </c>
      <c r="B5" s="4" t="inlineStr">
        <is>
          <t>ExportRoot</t>
        </is>
      </c>
      <c r="C5" s="4" t="inlineStr">
        <is>
          <t>Accessible</t>
        </is>
      </c>
      <c r="D5" s="4" t="inlineStr">
        <is>
          <t>SizeBytes</t>
        </is>
      </c>
      <c r="E5" s="4" t="inlineStr">
        <is>
          <t>DisplaySizeGB</t>
        </is>
      </c>
      <c r="F5" s="4" t="inlineStr">
        <is>
          <t>DisplaySizeTB</t>
        </is>
      </c>
      <c r="G5" s="4" t="inlineStr">
        <is>
          <t>FileCount</t>
        </is>
      </c>
      <c r="H5" s="4" t="inlineStr">
        <is>
          <t>FolderCount</t>
        </is>
      </c>
      <c r="I5" s="4" t="inlineStr">
        <is>
          <t>DossierCount</t>
        </is>
      </c>
      <c r="J5" s="4" t="inlineStr">
        <is>
          <t>SequenceCount</t>
        </is>
      </c>
      <c r="K5" s="4" t="inlineStr">
        <is>
          <t>LongPathCount</t>
        </is>
      </c>
      <c r="L5" s="4" t="inlineStr">
        <is>
          <t>ValueSource</t>
        </is>
      </c>
      <c r="M5" s="4" t="inlineStr">
        <is>
          <t>EvaluationStatus</t>
        </is>
      </c>
      <c r="N5" s="4" t="inlineStr">
        <is>
          <t>RAG</t>
        </is>
      </c>
      <c r="O5" s="4" t="inlineStr">
        <is>
          <t>PrimaryRAGReason</t>
        </is>
      </c>
      <c r="P5" s="4" t="inlineStr">
        <is>
          <t>ReviewRequired</t>
        </is>
      </c>
      <c r="Q5" s="4" t="inlineStr">
        <is>
          <t>Comments</t>
        </is>
      </c>
      <c r="T5" s="4" t="inlineStr">
        <is>
          <t>EvidenceId</t>
        </is>
      </c>
      <c r="U5" s="4" t="inlineStr">
        <is>
          <t>SourceType</t>
        </is>
      </c>
      <c r="V5" s="4" t="inlineStr">
        <is>
          <t>SourceReference</t>
        </is>
      </c>
      <c r="W5" s="4" t="inlineStr">
        <is>
          <t>ResolvedPath</t>
        </is>
      </c>
      <c r="X5" s="4" t="inlineStr">
        <is>
          <t>Accessible</t>
        </is>
      </c>
      <c r="Y5" s="4" t="inlineStr">
        <is>
          <t>SizeBytes</t>
        </is>
      </c>
      <c r="Z5" s="4" t="inlineStr">
        <is>
          <t>DisplaySizeGB</t>
        </is>
      </c>
      <c r="AA5" s="4" t="inlineStr">
        <is>
          <t>DisplaySizeTB</t>
        </is>
      </c>
      <c r="AB5" s="4" t="inlineStr">
        <is>
          <t>ValueSource</t>
        </is>
      </c>
      <c r="AC5" s="4" t="inlineStr">
        <is>
          <t>IncludedInScope</t>
        </is>
      </c>
      <c r="AD5" s="4" t="inlineStr">
        <is>
          <t>EvaluationStatus</t>
        </is>
      </c>
      <c r="AE5" s="4" t="inlineStr">
        <is>
          <t>RAG</t>
        </is>
      </c>
      <c r="AF5" s="4" t="inlineStr">
        <is>
          <t>ReviewRequired</t>
        </is>
      </c>
      <c r="AG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</row>
    <row r="20" ht="32" customHeight="1">
      <c r="A20" s="4" t="inlineStr">
        <is>
          <t>ControlKey</t>
        </is>
      </c>
      <c r="B20" s="4" t="inlineStr">
        <is>
          <t>ControlValue</t>
        </is>
      </c>
      <c r="C20" s="4" t="inlineStr">
        <is>
          <t>Notes</t>
        </is>
      </c>
    </row>
    <row r="21" ht="22" customHeight="1">
      <c r="A21" s="5" t="inlineStr">
        <is>
          <t>TemplateId</t>
        </is>
      </c>
      <c r="B21" s="5" t="inlineStr">
        <is>
          <t>EMAS-TPL-PRESALES</t>
        </is>
      </c>
      <c r="C21" s="5" t="inlineStr"/>
    </row>
    <row r="22" ht="22" customHeight="1">
      <c r="A22" s="5" t="inlineStr">
        <is>
          <t>TemplateVersion</t>
        </is>
      </c>
      <c r="B22" s="5" t="inlineStr">
        <is>
          <t>1.2.0</t>
        </is>
      </c>
      <c r="C22" s="5" t="inlineStr"/>
    </row>
    <row r="23" ht="22" customHeight="1">
      <c r="A23" s="5" t="inlineStr">
        <is>
          <t>PhaseCode</t>
        </is>
      </c>
      <c r="B23" s="5" t="inlineStr">
        <is>
          <t>PRE_SALES</t>
        </is>
      </c>
      <c r="C23" s="5" t="inlineStr"/>
    </row>
    <row r="24" ht="22" customHeight="1">
      <c r="A24" s="5" t="inlineStr">
        <is>
          <t>Status</t>
        </is>
      </c>
      <c r="B24" s="5" t="inlineStr">
        <is>
          <t>Controlled Working</t>
        </is>
      </c>
      <c r="C24" s="5" t="inlineStr"/>
    </row>
    <row r="25" ht="22" customHeight="1">
      <c r="A25" s="5" t="inlineStr">
        <is>
          <t>RequiredSheetNames</t>
        </is>
      </c>
      <c r="B25" s="5" t="inlineStr">
        <is>
          <t>01_Executive_Estimate; 02_Dossier_Inventory; 03_Sequence_Inventory; 04_Path_&amp;_Volume_Inventory</t>
        </is>
      </c>
      <c r="C25" s="5" t="inlineStr"/>
    </row>
    <row r="26" ht="22" customHeight="1">
      <c r="A26" s="5" t="inlineStr">
        <is>
          <t>RequiredTableNames</t>
        </is>
      </c>
      <c r="B26" s="5" t="inlineStr">
        <is>
          <t>tblPreSalesExecutiveEstimate; tblPreSalesDecisionsClarifications; tblPreSalesDossierInventory; tblPreSalesSequenceInventory; tblPreSalesExportEvidence; tblPreSalesDirectCopyEvidence; tblPreSalesTemplateControl</t>
        </is>
      </c>
      <c r="C26" s="5" t="inlineStr"/>
    </row>
  </sheetData>
  <mergeCells count="3">
    <mergeCell ref="A3:H3"/>
    <mergeCell ref="A2:H2"/>
    <mergeCell ref="A1:H1"/>
  </mergeCells>
  <conditionalFormatting sqref="N6:N1005">
    <cfRule type="expression" priority="1" dxfId="0">
      <formula>N6="Green"</formula>
    </cfRule>
    <cfRule type="expression" priority="2" dxfId="1">
      <formula>N6="Amber"</formula>
    </cfRule>
    <cfRule type="expression" priority="3" dxfId="2">
      <formula>N6="Red"</formula>
    </cfRule>
    <cfRule type="expression" priority="4" dxfId="3">
      <formula>N6="Unknown"</formula>
    </cfRule>
    <cfRule type="expression" priority="5" dxfId="3">
      <formula>N6="Not Assessed"</formula>
    </cfRule>
  </conditionalFormatting>
  <conditionalFormatting sqref="AE6:AE1005">
    <cfRule type="expression" priority="6" dxfId="0">
      <formula>AE6="Green"</formula>
    </cfRule>
    <cfRule type="expression" priority="7" dxfId="1">
      <formula>AE6="Amber"</formula>
    </cfRule>
    <cfRule type="expression" priority="8" dxfId="2">
      <formula>AE6="Red"</formula>
    </cfRule>
    <cfRule type="expression" priority="9" dxfId="3">
      <formula>AE6="Unknown"</formula>
    </cfRule>
    <cfRule type="expression" priority="10" dxfId="3">
      <formula>AE6="Not Assessed"</formula>
    </cfRule>
  </conditionalFormatting>
  <dataValidations count="8">
    <dataValidation sqref="L6:L1005" showDropDown="0" showInputMessage="0" showErrorMessage="0" allowBlank="1" type="list">
      <formula1>"Observed,CustomerProvided,Imported,Derived,Assumed,NotAssessed"</formula1>
    </dataValidation>
    <dataValidation sqref="M6:M1005" showDropDown="0" showInputMessage="0" showErrorMessage="0" allowBlank="1" type="list">
      <formula1>"Evaluated,Warning,Failed,Not Assessed,Not Applicable"</formula1>
    </dataValidation>
    <dataValidation sqref="N6:N1005" showDropDown="0" showInputMessage="0" showErrorMessage="0" allowBlank="1" type="list">
      <formula1>"Green,Amber,Red,Unknown,Not Assessed,Information"</formula1>
    </dataValidation>
    <dataValidation sqref="P6:P1005" showDropDown="0" showInputMessage="0" showErrorMessage="0" allowBlank="1" type="list">
      <formula1>"Yes,No"</formula1>
    </dataValidation>
    <dataValidation sqref="AB6:AB1005" showDropDown="0" showInputMessage="0" showErrorMessage="0" allowBlank="1" type="list">
      <formula1>"Observed,CustomerProvided,Imported,Derived,Assumed,NotAssessed"</formula1>
    </dataValidation>
    <dataValidation sqref="AD6:AD1005" showDropDown="0" showInputMessage="0" showErrorMessage="0" allowBlank="1" type="list">
      <formula1>"Evaluated,Warning,Failed,Not Assessed,Not Applicable"</formula1>
    </dataValidation>
    <dataValidation sqref="AE6:AE1005" showDropDown="0" showInputMessage="0" showErrorMessage="0" allowBlank="1" type="list">
      <formula1>"Green,Amber,Red,Unknown,Not Assessed,Information"</formula1>
    </dataValidation>
    <dataValidation sqref="AF6:AF10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EXTEDO eMAS</dc:creator>
  <dc:title>eMAS Pre-Sales Assessment Template</dc:title>
  <dc:description>Controlled blank template; no customer or sample data.</dc:description>
  <dcterms:created xsi:type="dcterms:W3CDTF">2026-07-14T15:49:40Z</dcterms:created>
  <dcterms:modified xsi:type="dcterms:W3CDTF">2026-07-14T15:49:40Z</dcterms:modified>
</cp:coreProperties>
</file>