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Readiness_Decision" sheetId="2" state="visible" r:id="rId2"/>
    <sheet xmlns:r="http://schemas.openxmlformats.org/officeDocument/2006/relationships" name="03_Inputs_Access_&amp;_Transfer" sheetId="3" state="visible" r:id="rId3"/>
    <sheet xmlns:r="http://schemas.openxmlformats.org/officeDocument/2006/relationships" name="04_Dossier_Baseline" sheetId="4" state="visible" r:id="rId4"/>
    <sheet xmlns:r="http://schemas.openxmlformats.org/officeDocument/2006/relationships" name="05_Sequence_Baseline" sheetId="5" state="visible" r:id="rId5"/>
    <sheet xmlns:r="http://schemas.openxmlformats.org/officeDocument/2006/relationships" name="06_File_XML_Path_Checks" sheetId="6" state="visible" r:id="rId6"/>
    <sheet xmlns:r="http://schemas.openxmlformats.org/officeDocument/2006/relationships" name="07_Findings_&amp;_Actions" sheetId="7" state="visible" r:id="rId7"/>
    <sheet xmlns:r="http://schemas.openxmlformats.org/officeDocument/2006/relationships" name="08_Exceptions_&amp;_Exclusions" sheetId="8" state="visible" r:id="rId8"/>
    <sheet xmlns:r="http://schemas.openxmlformats.org/officeDocument/2006/relationships" name="09_Assumptions_&amp;_Limits" sheetId="9" state="visible" r:id="rId9"/>
    <sheet xmlns:r="http://schemas.openxmlformats.org/officeDocument/2006/relationships" name="10_Execution_Details" sheetId="10" state="visible" r:id="rId10"/>
  </sheets>
  <definedNames>
    <definedName name="_xlnm.Print_Titles" localSheetId="0">'01_Executive_Summary'!$1:$6</definedName>
    <definedName name="_xlnm.Print_Titles" localSheetId="1">'02_Readiness_Decision'!$1:$5</definedName>
    <definedName name="_xlnm.Print_Titles" localSheetId="2">'03_Inputs_Access_&amp;_Transfer'!$1:$5</definedName>
    <definedName name="_xlnm.Print_Titles" localSheetId="3">'04_Dossier_Baseline'!$1:$5</definedName>
    <definedName name="_xlnm.Print_Titles" localSheetId="4">'05_Sequence_Baseline'!$1:$5</definedName>
    <definedName name="_xlnm.Print_Titles" localSheetId="5">'06_File_XML_Path_Checks'!$1:$5</definedName>
    <definedName name="_xlnm.Print_Titles" localSheetId="6">'07_Findings_&amp;_Actions'!$1:$6</definedName>
    <definedName name="_xlnm.Print_Titles" localSheetId="7">'08_Exceptions_&amp;_Exclusions'!$1:$6</definedName>
    <definedName name="_xlnm.Print_Titles" localSheetId="8">'09_Assumptions_&amp;_Limits'!$1:$6</definedName>
    <definedName name="_xlnm.Print_Titles" localSheetId="9">'10_Execution_Details'!$1:$41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h:mm:ss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A1A1A"/>
      <sz val="10"/>
    </font>
    <font>
      <name val="Arial"/>
      <i val="1"/>
      <color rgb="00595959"/>
      <sz val="8"/>
    </font>
    <font>
      <name val="Arial"/>
      <b val="1"/>
      <color rgb="000060B0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005A8B"/>
      </patternFill>
    </fill>
    <fill>
      <patternFill patternType="solid">
        <fgColor rgb="00D6E6F4"/>
      </patternFill>
    </fill>
    <fill>
      <patternFill patternType="solid">
        <fgColor rgb="000070C0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6" fontId="6" fillId="5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4" fontId="6" fillId="5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0" fillId="0" borderId="0" pivotButton="0" quotePrefix="0" xfId="0"/>
    <xf numFmtId="3" fontId="6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4546A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19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PreMigrationSummary" displayName="tblPreMigrationSummary" ref="A6:I30" headerRowCount="1">
  <autoFilter ref="A6:I30"/>
  <tableColumns count="9">
    <tableColumn id="1" name="Area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eMigrationDecision" displayName="tblPreMigrationDecision" ref="A5:P6" headerRowCount="1">
  <autoFilter ref="A5:P6"/>
  <tableColumns count="16">
    <tableColumn id="1" name="DecisionId"/>
    <tableColumn id="2" name="ReadinessResult"/>
    <tableColumn id="3" name="DecisionRationale"/>
    <tableColumn id="4" name="BlockerCount"/>
    <tableColumn id="5" name="WarningCount"/>
    <tableColumn id="6" name="AcceptedExceptionCount"/>
    <tableColumn id="7" name="ExclusionCount"/>
    <tableColumn id="8" name="RequiredAction"/>
    <tableColumn id="9" name="ResponsibleParty"/>
    <tableColumn id="10" name="TargetDate"/>
    <tableColumn id="11" name="EvaluationStatus"/>
    <tableColumn id="12" name="RAG"/>
    <tableColumn id="13" name="Confidence"/>
    <tableColumn id="14" name="ReviewRequired"/>
    <tableColumn id="15" name="Status"/>
    <tableColumn id="16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eMigrationChecks" displayName="tblPreMigrationChecks" ref="A5:X6" headerRowCount="1">
  <autoFilter ref="A5:X6"/>
  <tableColumns count="24">
    <tableColumn id="1" name="CheckId"/>
    <tableColumn id="2" name="CheckArea"/>
    <tableColumn id="3" name="CheckName"/>
    <tableColumn id="4" name="Requirement"/>
    <tableColumn id="5" name="Mandatory"/>
    <tableColumn id="6" name="ExpectedValue"/>
    <tableColumn id="7" name="ObservedValue"/>
    <tableColumn id="8" name="Unit"/>
    <tableColumn id="9" name="ValueSource"/>
    <tableColumn id="10" name="EvaluationStatus"/>
    <tableColumn id="11" name="RAG"/>
    <tableColumn id="12" name="Confidence"/>
    <tableColumn id="13" name="Severity"/>
    <tableColumn id="14" name="Blocker"/>
    <tableColumn id="15" name="EvidenceReference"/>
    <tableColumn id="16" name="RuleId"/>
    <tableColumn id="17" name="FindingCode"/>
    <tableColumn id="18" name="RecommendationCode"/>
    <tableColumn id="19" name="RequiredAction"/>
    <tableColumn id="20" name="Owner"/>
    <tableColumn id="21" name="TargetDate"/>
    <tableColumn id="22" name="Status"/>
    <tableColumn id="23" name="ReviewRequired"/>
    <tableColumn id="24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eMigrationDossierBaseline" displayName="tblPreMigrationDossierBaseline" ref="A5:AD6" headerRowCount="1">
  <autoFilter ref="A5:AD6"/>
  <tableColumns count="30">
    <tableColumn id="1" name="BaselineDossierId"/>
    <tableColumn id="2" name="StableComparisonId"/>
    <tableColumn id="3" name="Product"/>
    <tableColumn id="4" name="DossierDisplayName"/>
    <tableColumn id="5" name="DossierPath"/>
    <tableColumn id="6" name="Region"/>
    <tableColumn id="7" name="Authority"/>
    <tableColumn id="8" name="TechnicalStandard"/>
    <tableColumn id="9" name="RegionalImplementation"/>
    <tableColumn id="10" name="ProductDomain"/>
    <tableColumn id="11" name="LifecycleContext"/>
    <tableColumn id="12" name="ProductClass"/>
    <tableColumn id="13" name="ProcedureContext"/>
    <tableColumn id="14" name="SourcePresentation"/>
    <tableColumn id="15" name="PrimaryDossierType"/>
    <tableColumn id="16" name="ClassificationConfidence"/>
    <tableColumn id="17" name="EvaluationStatus"/>
    <tableColumn id="18" name="ValueSource"/>
    <tableColumn id="19" name="ExpectedSequenceCount"/>
    <tableColumn id="20" name="ExpectedFileCount"/>
    <tableColumn id="21" name="ExpectedFolderCount"/>
    <tableColumn id="22" name="ExpectedSizeBytes"/>
    <tableColumn id="23" name="DisplaySizeGB"/>
    <tableColumn id="24" name="RAG"/>
    <tableColumn id="25" name="ReviewRequired"/>
    <tableColumn id="26" name="IncludedInMigrationScope"/>
    <tableColumn id="27" name="ExclusionId"/>
    <tableColumn id="28" name="ExceptionId"/>
    <tableColumn id="29" name="FindingCount"/>
    <tableColumn id="30" name="Baseline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eMigrationSequenceBaseline" displayName="tblPreMigrationSequenceBaseline" ref="A5:Z6" headerRowCount="1">
  <autoFilter ref="A5:Z6"/>
  <tableColumns count="26">
    <tableColumn id="1" name="BaselineSequenceId"/>
    <tableColumn id="2" name="StableComparisonId"/>
    <tableColumn id="3" name="BaselineDossierId"/>
    <tableColumn id="4" name="SequenceDisplayName"/>
    <tableColumn id="5" name="SequencePath"/>
    <tableColumn id="6" name="ExpectedFileCount"/>
    <tableColumn id="7" name="ExpectedFolderCount"/>
    <tableColumn id="8" name="ExpectedSizeBytes"/>
    <tableColumn id="9" name="DisplaySizeMB"/>
    <tableColumn id="10" name="BackboneXmlStatus"/>
    <tableColumn id="11" name="ChecksumStatus"/>
    <tableColumn id="12" name="RegionalXmlStatus"/>
    <tableColumn id="13" name="ReferencedFileStatus"/>
    <tableColumn id="14" name="ZeroByteFileCount"/>
    <tableColumn id="15" name="LongPathCount"/>
    <tableColumn id="16" name="MissingMandatoryItems"/>
    <tableColumn id="17" name="EvaluationStatus"/>
    <tableColumn id="18" name="ValueSource"/>
    <tableColumn id="19" name="RAG"/>
    <tableColumn id="20" name="Confidence"/>
    <tableColumn id="21" name="ReviewRequired"/>
    <tableColumn id="22" name="IncludedInMigrationScope"/>
    <tableColumn id="23" name="ExclusionId"/>
    <tableColumn id="24" name="ExceptionId"/>
    <tableColumn id="25" name="FindingCount"/>
    <tableColumn id="26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eMigrationTechnicalChecks" displayName="tblPreMigrationTechnicalChecks" ref="A5:T6" headerRowCount="1">
  <autoFilter ref="A5:T6"/>
  <tableColumns count="20">
    <tableColumn id="1" name="TechnicalCheckId"/>
    <tableColumn id="2" name="EntityType"/>
    <tableColumn id="3" name="EntityId"/>
    <tableColumn id="4" name="CheckType"/>
    <tableColumn id="5" name="ExpectedValue"/>
    <tableColumn id="6" name="ObservedValue"/>
    <tableColumn id="7" name="Unit"/>
    <tableColumn id="8" name="ValueSource"/>
    <tableColumn id="9" name="EvidencePath"/>
    <tableColumn id="10" name="EvidenceReference"/>
    <tableColumn id="11" name="EvaluationStatus"/>
    <tableColumn id="12" name="RAG"/>
    <tableColumn id="13" name="Confidence"/>
    <tableColumn id="14" name="Severity"/>
    <tableColumn id="15" name="Blocker"/>
    <tableColumn id="16" name="RuleId"/>
    <tableColumn id="17" name="FindingCode"/>
    <tableColumn id="18" name="RecommendationCode"/>
    <tableColumn id="19" name="ReviewRequired"/>
    <tableColumn id="20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reMigrationFindings" displayName="tblPreMigrationFindings" ref="A6:U7" headerRowCount="1">
  <autoFilter ref="A6:U7"/>
  <tableColumns count="21">
    <tableColumn id="1" name="FindingId"/>
    <tableColumn id="2" name="FindingCode"/>
    <tableColumn id="3" name="EntityType"/>
    <tableColumn id="4" name="EntityId"/>
    <tableColumn id="5" name="FindingCategory"/>
    <tableColumn id="6" name="FindingTitle"/>
    <tableColumn id="7" name="EvidenceSummary"/>
    <tableColumn id="8" name="EvidenceReference"/>
    <tableColumn id="9" name="EvaluationStatus"/>
    <tableColumn id="10" name="RAG"/>
    <tableColumn id="11" name="Confidence"/>
    <tableColumn id="12" name="ValueSource"/>
    <tableColumn id="13" name="Severity"/>
    <tableColumn id="14" name="Blocker"/>
    <tableColumn id="15" name="OriginalDecisionImpact"/>
    <tableColumn id="16" name="CustomerFacingDescription"/>
    <tableColumn id="17" name="ConsultantFacingNote"/>
    <tableColumn id="18" name="RecommendationCodes"/>
    <tableColumn id="19" name="ReviewRequired"/>
    <tableColumn id="20" name="Status"/>
    <tableColumn id="21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reMigrationActions" displayName="tblPreMigrationActions" ref="A12:L13" headerRowCount="1">
  <autoFilter ref="A12:L13"/>
  <tableColumns count="12">
    <tableColumn id="1" name="ActionId"/>
    <tableColumn id="2" name="FindingId"/>
    <tableColumn id="3" name="Priority"/>
    <tableColumn id="4" name="ActionCategory"/>
    <tableColumn id="5" name="RequiredAction"/>
    <tableColumn id="6" name="ResponsibleParty"/>
    <tableColumn id="7" name="TargetDate"/>
    <tableColumn id="8" name="Status"/>
    <tableColumn id="9" name="CompletionEvidence"/>
    <tableColumn id="10" name="AcceptanceCriteria"/>
    <tableColumn id="11" name="ReviewRequired"/>
    <tableColumn id="12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reMigrationExceptions" displayName="tblPreMigrationExceptions" ref="A6:S7" headerRowCount="1">
  <autoFilter ref="A6:S7"/>
  <tableColumns count="19">
    <tableColumn id="1" name="ExceptionId"/>
    <tableColumn id="2" name="ExceptionPolicyId"/>
    <tableColumn id="3" name="FindingId"/>
    <tableColumn id="4" name="EntityType"/>
    <tableColumn id="5" name="EntityId"/>
    <tableColumn id="6" name="OriginalEvaluationStatus"/>
    <tableColumn id="7" name="OriginalRAG"/>
    <tableColumn id="8" name="OriginalDecisionImpact"/>
    <tableColumn id="9" name="OriginalEvidenceReference"/>
    <tableColumn id="10" name="ExceptionEffect"/>
    <tableColumn id="11" name="Justification"/>
    <tableColumn id="12" name="RequestedBy"/>
    <tableColumn id="13" name="ReviewedBy"/>
    <tableColumn id="14" name="DecisionDate"/>
    <tableColumn id="15" name="EvidenceReference"/>
    <tableColumn id="16" name="CarryForwardToPostMigration"/>
    <tableColumn id="17" name="ExceptionStatus"/>
    <tableColumn id="18" name="ReviewRequired"/>
    <tableColumn id="19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reMigrationExclusions" displayName="tblPreMigrationExclusions" ref="A12:M13" headerRowCount="1">
  <autoFilter ref="A12:M13"/>
  <tableColumns count="13">
    <tableColumn id="1" name="ExclusionId"/>
    <tableColumn id="2" name="EntityType"/>
    <tableColumn id="3" name="EntityId"/>
    <tableColumn id="4" name="ScopeArea"/>
    <tableColumn id="5" name="Reason"/>
    <tableColumn id="6" name="OriginalEvidenceReference"/>
    <tableColumn id="7" name="ApprovedBy"/>
    <tableColumn id="8" name="DecisionDate"/>
    <tableColumn id="9" name="EvidenceReference"/>
    <tableColumn id="10" name="Impact"/>
    <tableColumn id="11" name="Status"/>
    <tableColumn id="12" name="ReviewRequired"/>
    <tableColumn id="13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eMigrationAssumptions" displayName="tblPreMigrationAssumptions" ref="A6:I13" headerRowCount="1">
  <autoFilter ref="A6:I13"/>
  <tableColumns count="9">
    <tableColumn id="1" name="Section"/>
    <tableColumn id="2" name="Item"/>
    <tableColumn id="3" name="Detail"/>
    <tableColumn id="4" name="ValueSource"/>
    <tableColumn id="5" name="EvaluationStatus"/>
    <tableColumn id="6" name="ReviewRequired"/>
    <tableColumn id="7" name="Owner"/>
    <tableColumn id="8" name="Status"/>
    <tableColumn id="9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reMigrationExecution" displayName="tblPreMigrationExecution" ref="A6:F35" headerRowCount="1">
  <autoFilter ref="A6:F35"/>
  <tableColumns count="6">
    <tableColumn id="1" name="Section"/>
    <tableColumn id="2" name="Field"/>
    <tableColumn id="3" name="Value"/>
    <tableColumn id="4" name="Required"/>
    <tableColumn id="5" name="ValueSource"/>
    <tableColumn id="6" name="Descri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reMigrationTemplateControl" displayName="tblPreMigrationTemplateControl" ref="A41:C54" headerRowCount="1">
  <autoFilter ref="A41:C54"/>
  <tableColumns count="3">
    <tableColumn id="1" name="TemplateField"/>
    <tableColumn id="2" name="TemplateValue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1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/Relationships>
</file>

<file path=xl/worksheets/sheet1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I30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36" customWidth="1" min="9" max="9"/>
  </cols>
  <sheetData>
    <row r="1" ht="30" customHeight="1">
      <c r="A1" s="1" t="inlineStr">
        <is>
          <t>eMAS Pre-Migration Readiness</t>
        </is>
      </c>
    </row>
    <row r="2" ht="22" customHeight="1">
      <c r="A2" s="2" t="inlineStr">
        <is>
          <t>Detailed source readiness, blocker, warning, action, exception and baseline report.</t>
        </is>
      </c>
    </row>
    <row r="3" ht="26" customHeight="1">
      <c r="A3" s="3" t="inlineStr">
        <is>
          <t>EvaluationStatus, RAG, Confidence, ValueSource and ReviewRequired are separate controlled fields. Blank values are populated by eMAS at runtime.</t>
        </is>
      </c>
    </row>
    <row r="5" ht="22" customHeight="1">
      <c r="A5" s="4" t="inlineStr">
        <is>
          <t>Executive Summary</t>
        </is>
      </c>
    </row>
    <row r="6" ht="36" customHeight="1">
      <c r="A6" s="5" t="inlineStr">
        <is>
          <t>Area</t>
        </is>
      </c>
      <c r="B6" s="5" t="inlineStr">
        <is>
          <t>Metric</t>
        </is>
      </c>
      <c r="C6" s="5" t="inlineStr">
        <is>
          <t>Value</t>
        </is>
      </c>
      <c r="D6" s="5" t="inlineStr">
        <is>
          <t>EvaluationStatus</t>
        </is>
      </c>
      <c r="E6" s="5" t="inlineStr">
        <is>
          <t>RAG</t>
        </is>
      </c>
      <c r="F6" s="5" t="inlineStr">
        <is>
          <t>Confidence</t>
        </is>
      </c>
      <c r="G6" s="5" t="inlineStr">
        <is>
          <t>ValueSource</t>
        </is>
      </c>
      <c r="H6" s="5" t="inlineStr">
        <is>
          <t>ReviewRequired</t>
        </is>
      </c>
      <c r="I6" s="5" t="inlineStr">
        <is>
          <t>Description</t>
        </is>
      </c>
    </row>
    <row r="7" ht="22" customHeight="1">
      <c r="A7" s="6" t="inlineStr">
        <is>
          <t>Report Context</t>
        </is>
      </c>
      <c r="B7" s="6" t="inlineStr">
        <is>
          <t>Customer / Project</t>
        </is>
      </c>
      <c r="C7" s="7" t="n"/>
      <c r="D7" s="8" t="n"/>
      <c r="E7" s="8" t="n"/>
      <c r="F7" s="8" t="n"/>
      <c r="G7" s="8" t="n"/>
      <c r="H7" s="8" t="n"/>
      <c r="I7" s="8" t="inlineStr">
        <is>
          <t>Customer or project name.</t>
        </is>
      </c>
    </row>
    <row r="8" ht="22" customHeight="1">
      <c r="A8" s="6" t="inlineStr">
        <is>
          <t>Report Context</t>
        </is>
      </c>
      <c r="B8" s="6" t="inlineStr">
        <is>
          <t>Target Environment</t>
        </is>
      </c>
      <c r="C8" s="7" t="n"/>
      <c r="D8" s="8" t="n"/>
      <c r="E8" s="8" t="n"/>
      <c r="F8" s="8" t="n"/>
      <c r="G8" s="8" t="n"/>
      <c r="H8" s="8" t="n"/>
      <c r="I8" s="8" t="inlineStr">
        <is>
          <t>Migration target environment.</t>
        </is>
      </c>
    </row>
    <row r="9" ht="22" customHeight="1">
      <c r="A9" s="6" t="inlineStr">
        <is>
          <t>Report Context</t>
        </is>
      </c>
      <c r="B9" s="6" t="inlineStr">
        <is>
          <t>Migration Scenario</t>
        </is>
      </c>
      <c r="C9" s="7" t="n"/>
      <c r="D9" s="8" t="n"/>
      <c r="E9" s="8" t="n"/>
      <c r="F9" s="8" t="n"/>
      <c r="G9" s="8" t="n"/>
      <c r="H9" s="8" t="n"/>
      <c r="I9" s="8" t="inlineStr">
        <is>
          <t>Readiness scenario.</t>
        </is>
      </c>
    </row>
    <row r="10" ht="22" customHeight="1">
      <c r="A10" s="6" t="inlineStr">
        <is>
          <t>Report Context</t>
        </is>
      </c>
      <c r="B10" s="6" t="inlineStr">
        <is>
          <t>Baseline Identifier</t>
        </is>
      </c>
      <c r="C10" s="7" t="n"/>
      <c r="D10" s="8" t="n"/>
      <c r="E10" s="8" t="n"/>
      <c r="F10" s="8" t="n"/>
      <c r="G10" s="8" t="n"/>
      <c r="H10" s="8" t="n"/>
      <c r="I10" s="8" t="inlineStr">
        <is>
          <t>Reusable pre-migration baseline identifier.</t>
        </is>
      </c>
    </row>
    <row r="11" ht="22" customHeight="1">
      <c r="A11" s="6" t="inlineStr">
        <is>
          <t>Report Context</t>
        </is>
      </c>
      <c r="B11" s="6" t="inlineStr">
        <is>
          <t>Baseline Date UTC</t>
        </is>
      </c>
      <c r="C11" s="10" t="n"/>
      <c r="D11" s="8" t="n"/>
      <c r="E11" s="8" t="n"/>
      <c r="F11" s="8" t="n"/>
      <c r="G11" s="8" t="n"/>
      <c r="H11" s="8" t="n"/>
      <c r="I11" s="8" t="inlineStr">
        <is>
          <t>Baseline generation time.</t>
        </is>
      </c>
    </row>
    <row r="12" ht="22" customHeight="1">
      <c r="A12" s="6" t="inlineStr">
        <is>
          <t>Report Context</t>
        </is>
      </c>
      <c r="B12" s="6" t="inlineStr">
        <is>
          <t>ExecutionId</t>
        </is>
      </c>
      <c r="C12" s="7" t="n"/>
      <c r="D12" s="8" t="n"/>
      <c r="E12" s="8" t="n"/>
      <c r="F12" s="8" t="n"/>
      <c r="G12" s="8" t="n"/>
      <c r="H12" s="8" t="n"/>
      <c r="I12" s="8" t="inlineStr">
        <is>
          <t>Unique execution identifier.</t>
        </is>
      </c>
    </row>
    <row r="13" ht="22" customHeight="1">
      <c r="A13" s="6" t="inlineStr">
        <is>
          <t>Report Context</t>
        </is>
      </c>
      <c r="B13" s="6" t="inlineStr">
        <is>
          <t>Report Status</t>
        </is>
      </c>
      <c r="C13" s="7" t="n"/>
      <c r="D13" s="8" t="n"/>
      <c r="E13" s="8" t="n"/>
      <c r="F13" s="8" t="n"/>
      <c r="G13" s="8" t="n"/>
      <c r="H13" s="8" t="n"/>
      <c r="I13" s="8" t="inlineStr">
        <is>
          <t>Draft or Reviewed.</t>
        </is>
      </c>
    </row>
    <row r="14" ht="22" customHeight="1">
      <c r="A14" s="6" t="inlineStr">
        <is>
          <t>Report Context</t>
        </is>
      </c>
      <c r="B14" s="6" t="inlineStr">
        <is>
          <t>Reviewed By</t>
        </is>
      </c>
      <c r="C14" s="7" t="n"/>
      <c r="D14" s="8" t="n"/>
      <c r="E14" s="8" t="n"/>
      <c r="F14" s="8" t="n"/>
      <c r="G14" s="8" t="n"/>
      <c r="H14" s="8" t="n"/>
      <c r="I14" s="8" t="inlineStr">
        <is>
          <t>Reviewer identity.</t>
        </is>
      </c>
    </row>
    <row r="15" ht="22" customHeight="1">
      <c r="A15" s="6" t="inlineStr">
        <is>
          <t>Report Context</t>
        </is>
      </c>
      <c r="B15" s="6" t="inlineStr">
        <is>
          <t>Review Date</t>
        </is>
      </c>
      <c r="C15" s="11" t="n"/>
      <c r="D15" s="8" t="n"/>
      <c r="E15" s="8" t="n"/>
      <c r="F15" s="8" t="n"/>
      <c r="G15" s="8" t="n"/>
      <c r="H15" s="8" t="n"/>
      <c r="I15" s="8" t="inlineStr">
        <is>
          <t>Review date.</t>
        </is>
      </c>
    </row>
    <row r="16" ht="22" customHeight="1">
      <c r="A16" s="6" t="inlineStr">
        <is>
          <t>Inputs and Access</t>
        </is>
      </c>
      <c r="B16" s="6" t="inlineStr">
        <is>
          <t>Required Inputs Complete</t>
        </is>
      </c>
      <c r="C16" s="7" t="n"/>
      <c r="D16" s="8" t="n"/>
      <c r="E16" s="8" t="n"/>
      <c r="F16" s="8" t="n"/>
      <c r="G16" s="8" t="n"/>
      <c r="H16" s="8" t="n"/>
      <c r="I16" s="8" t="inlineStr">
        <is>
          <t>Overall required input status.</t>
        </is>
      </c>
    </row>
    <row r="17" ht="22" customHeight="1">
      <c r="A17" s="6" t="inlineStr">
        <is>
          <t>Inputs and Access</t>
        </is>
      </c>
      <c r="B17" s="6" t="inlineStr">
        <is>
          <t>Accessible Path Count</t>
        </is>
      </c>
      <c r="C17" s="12" t="n"/>
      <c r="D17" s="8" t="n"/>
      <c r="E17" s="8" t="n"/>
      <c r="F17" s="8" t="n"/>
      <c r="G17" s="8" t="n"/>
      <c r="H17" s="8" t="n"/>
      <c r="I17" s="8" t="inlineStr">
        <is>
          <t>Paths successfully assessed.</t>
        </is>
      </c>
    </row>
    <row r="18" ht="22" customHeight="1">
      <c r="A18" s="6" t="inlineStr">
        <is>
          <t>Inputs and Access</t>
        </is>
      </c>
      <c r="B18" s="6" t="inlineStr">
        <is>
          <t>Inaccessible Path Count</t>
        </is>
      </c>
      <c r="C18" s="12" t="n"/>
      <c r="D18" s="8" t="n"/>
      <c r="E18" s="8" t="n"/>
      <c r="F18" s="8" t="n"/>
      <c r="G18" s="8" t="n"/>
      <c r="H18" s="8" t="n"/>
      <c r="I18" s="8" t="inlineStr">
        <is>
          <t>Paths not accessible during assessment.</t>
        </is>
      </c>
    </row>
    <row r="19" ht="22" customHeight="1">
      <c r="A19" s="6" t="inlineStr">
        <is>
          <t>Baseline</t>
        </is>
      </c>
      <c r="B19" s="6" t="inlineStr">
        <is>
          <t>Dossiers in Baseline</t>
        </is>
      </c>
      <c r="C19" s="12" t="n"/>
      <c r="D19" s="8" t="n"/>
      <c r="E19" s="8" t="n"/>
      <c r="F19" s="8" t="n"/>
      <c r="G19" s="8" t="n"/>
      <c r="H19" s="8" t="n"/>
      <c r="I19" s="8" t="inlineStr">
        <is>
          <t>In-scope baseline dossiers.</t>
        </is>
      </c>
    </row>
    <row r="20" ht="22" customHeight="1">
      <c r="A20" s="6" t="inlineStr">
        <is>
          <t>Baseline</t>
        </is>
      </c>
      <c r="B20" s="6" t="inlineStr">
        <is>
          <t>Sequences in Baseline</t>
        </is>
      </c>
      <c r="C20" s="12" t="n"/>
      <c r="D20" s="8" t="n"/>
      <c r="E20" s="8" t="n"/>
      <c r="F20" s="8" t="n"/>
      <c r="G20" s="8" t="n"/>
      <c r="H20" s="8" t="n"/>
      <c r="I20" s="8" t="inlineStr">
        <is>
          <t>In-scope baseline sequences.</t>
        </is>
      </c>
    </row>
    <row r="21" ht="22" customHeight="1">
      <c r="A21" s="6" t="inlineStr">
        <is>
          <t>Baseline</t>
        </is>
      </c>
      <c r="B21" s="6" t="inlineStr">
        <is>
          <t>Baseline Size GB</t>
        </is>
      </c>
      <c r="C21" s="13" t="n"/>
      <c r="D21" s="8" t="n"/>
      <c r="E21" s="8" t="n"/>
      <c r="F21" s="8" t="n"/>
      <c r="G21" s="8" t="n"/>
      <c r="H21" s="8" t="n"/>
      <c r="I21" s="8" t="inlineStr">
        <is>
          <t>Expected source size where assessed.</t>
        </is>
      </c>
    </row>
    <row r="22" ht="22" customHeight="1">
      <c r="A22" s="6" t="inlineStr">
        <is>
          <t>Assessment</t>
        </is>
      </c>
      <c r="B22" s="6" t="inlineStr">
        <is>
          <t>Blocker Count</t>
        </is>
      </c>
      <c r="C22" s="12" t="n"/>
      <c r="D22" s="8" t="n"/>
      <c r="E22" s="8" t="n"/>
      <c r="F22" s="8" t="n"/>
      <c r="G22" s="8" t="n"/>
      <c r="H22" s="8" t="n"/>
      <c r="I22" s="8" t="inlineStr">
        <is>
          <t>Mandatory blockers before migration.</t>
        </is>
      </c>
    </row>
    <row r="23" ht="22" customHeight="1">
      <c r="A23" s="6" t="inlineStr">
        <is>
          <t>Assessment</t>
        </is>
      </c>
      <c r="B23" s="6" t="inlineStr">
        <is>
          <t>Warning Count</t>
        </is>
      </c>
      <c r="C23" s="12" t="n"/>
      <c r="D23" s="8" t="n"/>
      <c r="E23" s="8" t="n"/>
      <c r="F23" s="8" t="n"/>
      <c r="G23" s="8" t="n"/>
      <c r="H23" s="8" t="n"/>
      <c r="I23" s="8" t="inlineStr">
        <is>
          <t>Warnings requiring review.</t>
        </is>
      </c>
    </row>
    <row r="24" ht="22" customHeight="1">
      <c r="A24" s="6" t="inlineStr">
        <is>
          <t>Assessment</t>
        </is>
      </c>
      <c r="B24" s="6" t="inlineStr">
        <is>
          <t>Accepted Exception Count</t>
        </is>
      </c>
      <c r="C24" s="12" t="n"/>
      <c r="D24" s="8" t="n"/>
      <c r="E24" s="8" t="n"/>
      <c r="F24" s="8" t="n"/>
      <c r="G24" s="8" t="n"/>
      <c r="H24" s="8" t="n"/>
      <c r="I24" s="8" t="inlineStr">
        <is>
          <t>Accepted exceptions applied without deleting original evidence.</t>
        </is>
      </c>
    </row>
    <row r="25" ht="22" customHeight="1">
      <c r="A25" s="6" t="inlineStr">
        <is>
          <t>Assessment</t>
        </is>
      </c>
      <c r="B25" s="6" t="inlineStr">
        <is>
          <t>Exclusion Count</t>
        </is>
      </c>
      <c r="C25" s="12" t="n"/>
      <c r="D25" s="8" t="n"/>
      <c r="E25" s="8" t="n"/>
      <c r="F25" s="8" t="n"/>
      <c r="G25" s="8" t="n"/>
      <c r="H25" s="8" t="n"/>
      <c r="I25" s="8" t="inlineStr">
        <is>
          <t>Approved scope exclusions.</t>
        </is>
      </c>
    </row>
    <row r="26" ht="22" customHeight="1">
      <c r="A26" s="6" t="inlineStr">
        <is>
          <t>Assessment</t>
        </is>
      </c>
      <c r="B26" s="6" t="inlineStr">
        <is>
          <t>Cleanup Action Count</t>
        </is>
      </c>
      <c r="C26" s="12" t="n"/>
      <c r="D26" s="8" t="n"/>
      <c r="E26" s="8" t="n"/>
      <c r="F26" s="8" t="n"/>
      <c r="G26" s="8" t="n"/>
      <c r="H26" s="8" t="n"/>
      <c r="I26" s="8" t="inlineStr">
        <is>
          <t>Open preparation or cleanup actions.</t>
        </is>
      </c>
    </row>
    <row r="27" ht="22" customHeight="1">
      <c r="A27" s="6" t="inlineStr">
        <is>
          <t>Decision</t>
        </is>
      </c>
      <c r="B27" s="6" t="inlineStr">
        <is>
          <t>Final Readiness Result</t>
        </is>
      </c>
      <c r="C27" s="7" t="n"/>
      <c r="D27" s="8" t="n"/>
      <c r="E27" s="8" t="n"/>
      <c r="F27" s="8" t="n"/>
      <c r="G27" s="8" t="n"/>
      <c r="H27" s="8" t="n"/>
      <c r="I27" s="8" t="inlineStr">
        <is>
          <t>Ready, Ready with Accepted Exceptions or Blocked.</t>
        </is>
      </c>
    </row>
    <row r="28" ht="22" customHeight="1">
      <c r="A28" s="6" t="inlineStr">
        <is>
          <t>Decision</t>
        </is>
      </c>
      <c r="B28" s="6" t="inlineStr">
        <is>
          <t>Decision Rationale</t>
        </is>
      </c>
      <c r="C28" s="7" t="n"/>
      <c r="D28" s="8" t="n"/>
      <c r="E28" s="8" t="n"/>
      <c r="F28" s="8" t="n"/>
      <c r="G28" s="8" t="n"/>
      <c r="H28" s="8" t="n"/>
      <c r="I28" s="8" t="inlineStr">
        <is>
          <t>Controlled explanation supporting the result.</t>
        </is>
      </c>
    </row>
    <row r="29" ht="22" customHeight="1">
      <c r="A29" s="6" t="inlineStr">
        <is>
          <t>Decision</t>
        </is>
      </c>
      <c r="B29" s="6" t="inlineStr">
        <is>
          <t>Mandatory Actions Before Migration</t>
        </is>
      </c>
      <c r="C29" s="7" t="n"/>
      <c r="D29" s="8" t="n"/>
      <c r="E29" s="8" t="n"/>
      <c r="F29" s="8" t="n"/>
      <c r="G29" s="8" t="n"/>
      <c r="H29" s="8" t="n"/>
      <c r="I29" s="8" t="inlineStr">
        <is>
          <t>Actions required before execution of migration.</t>
        </is>
      </c>
    </row>
    <row r="30" ht="22" customHeight="1">
      <c r="A30" s="6" t="inlineStr">
        <is>
          <t>Decision</t>
        </is>
      </c>
      <c r="B30" s="6" t="inlineStr">
        <is>
          <t>Baseline Limitations</t>
        </is>
      </c>
      <c r="C30" s="7" t="n"/>
      <c r="D30" s="8" t="n"/>
      <c r="E30" s="8" t="n"/>
      <c r="F30" s="8" t="n"/>
      <c r="G30" s="8" t="n"/>
      <c r="H30" s="8" t="n"/>
      <c r="I30" s="8" t="inlineStr">
        <is>
          <t>Known limitations carried into post-migration comparison.</t>
        </is>
      </c>
    </row>
  </sheetData>
  <mergeCells count="4">
    <mergeCell ref="A1:I1"/>
    <mergeCell ref="A5:I5"/>
    <mergeCell ref="A3:I3"/>
    <mergeCell ref="A2:I2"/>
  </mergeCells>
  <conditionalFormatting sqref="E7:E30">
    <cfRule type="expression" priority="1" dxfId="0">
      <formula>E7="Green"</formula>
    </cfRule>
    <cfRule type="expression" priority="2" dxfId="1">
      <formula>E7="Amber"</formula>
    </cfRule>
    <cfRule type="expression" priority="3" dxfId="2">
      <formula>E7="Red"</formula>
    </cfRule>
    <cfRule type="expression" priority="4" dxfId="3">
      <formula>E7="Unknown"</formula>
    </cfRule>
  </conditionalFormatting>
  <dataValidations count="8">
    <dataValidation sqref="D7:D3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E7:E3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G7:G3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3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H7:H3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errorTitle="Invalid controlled value" error="Select a controlled value from the list." promptTitle="Report Status" prompt="Select a value from the approved list." sqref="C13" showDropDown="0" showInputMessage="0" showErrorMessage="1" errorStyle="stop" allowBlank="1" type="list">
      <formula1>"Draft,Reviewed"</formula1>
    </dataValidation>
    <dataValidation errorTitle="Invalid controlled value" error="Select a controlled value from the list." promptTitle="Required Inputs Complete" prompt="Select a value from the approved list." sqref="C16" showDropDown="0" showInputMessage="0" showErrorMessage="1" errorStyle="stop" allowBlank="1" type="list">
      <formula1>"Yes,No"</formula1>
    </dataValidation>
    <dataValidation errorTitle="Invalid controlled value" error="Select a controlled value from the list." promptTitle="Final Readiness Result" prompt="Select a value from the approved list." sqref="C27" showDropDown="0" showInputMessage="0" showErrorMessage="1" errorStyle="stop" allowBlank="1" type="list">
      <formula1>"Ready,Ready with Accepted Exceptions,Blocked"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P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  <col width="36" customWidth="1" min="8" max="8"/>
    <col width="19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6" customWidth="1" min="16" max="16"/>
  </cols>
  <sheetData>
    <row r="1" ht="30" customHeight="1">
      <c r="A1" s="1" t="inlineStr">
        <is>
          <t>Pre-Migration Readiness Decision</t>
        </is>
      </c>
    </row>
    <row r="2" ht="22" customHeight="1">
      <c r="A2" s="2" t="inlineStr">
        <is>
          <t>Controlled readiness result supported by blockers, warnings, accepted exceptions, exclusions and required actions.</t>
        </is>
      </c>
    </row>
    <row r="3" ht="26" customHeight="1">
      <c r="A3" s="3" t="inlineStr">
        <is>
          <t>The technical execution status is separate from the readiness result. Accepted exceptions must not erase original evidence.</t>
        </is>
      </c>
    </row>
    <row r="5" ht="36" customHeight="1">
      <c r="A5" s="5" t="inlineStr">
        <is>
          <t>DecisionId</t>
        </is>
      </c>
      <c r="B5" s="5" t="inlineStr">
        <is>
          <t>ReadinessResult</t>
        </is>
      </c>
      <c r="C5" s="5" t="inlineStr">
        <is>
          <t>DecisionRationale</t>
        </is>
      </c>
      <c r="D5" s="5" t="inlineStr">
        <is>
          <t>BlockerCount</t>
        </is>
      </c>
      <c r="E5" s="5" t="inlineStr">
        <is>
          <t>WarningCount</t>
        </is>
      </c>
      <c r="F5" s="5" t="inlineStr">
        <is>
          <t>AcceptedExceptionCount</t>
        </is>
      </c>
      <c r="G5" s="5" t="inlineStr">
        <is>
          <t>ExclusionCount</t>
        </is>
      </c>
      <c r="H5" s="5" t="inlineStr">
        <is>
          <t>RequiredAction</t>
        </is>
      </c>
      <c r="I5" s="5" t="inlineStr">
        <is>
          <t>ResponsibleParty</t>
        </is>
      </c>
      <c r="J5" s="5" t="inlineStr">
        <is>
          <t>TargetDate</t>
        </is>
      </c>
      <c r="K5" s="5" t="inlineStr">
        <is>
          <t>EvaluationStatus</t>
        </is>
      </c>
      <c r="L5" s="5" t="inlineStr">
        <is>
          <t>RAG</t>
        </is>
      </c>
      <c r="M5" s="5" t="inlineStr">
        <is>
          <t>Confidence</t>
        </is>
      </c>
      <c r="N5" s="5" t="inlineStr">
        <is>
          <t>ReviewRequired</t>
        </is>
      </c>
      <c r="O5" s="5" t="inlineStr">
        <is>
          <t>Status</t>
        </is>
      </c>
      <c r="P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14" t="n"/>
      <c r="K6" s="8" t="n"/>
      <c r="L6" s="8" t="n"/>
      <c r="M6" s="8" t="n"/>
      <c r="N6" s="8" t="n"/>
      <c r="O6" s="8" t="n"/>
      <c r="P6" s="8" t="n"/>
    </row>
    <row r="7">
      <c r="J7" s="15" t="n"/>
    </row>
    <row r="8">
      <c r="J8" s="15" t="n"/>
    </row>
    <row r="9">
      <c r="J9" s="15" t="n"/>
    </row>
    <row r="10">
      <c r="J10" s="15" t="n"/>
    </row>
    <row r="11">
      <c r="J11" s="15" t="n"/>
    </row>
    <row r="12">
      <c r="J12" s="15" t="n"/>
    </row>
    <row r="13">
      <c r="J13" s="15" t="n"/>
    </row>
    <row r="14">
      <c r="J14" s="15" t="n"/>
    </row>
    <row r="15">
      <c r="J15" s="15" t="n"/>
    </row>
    <row r="16">
      <c r="J16" s="15" t="n"/>
    </row>
    <row r="17">
      <c r="J17" s="15" t="n"/>
    </row>
    <row r="18">
      <c r="J18" s="15" t="n"/>
    </row>
    <row r="19">
      <c r="J19" s="15" t="n"/>
    </row>
    <row r="20">
      <c r="J20" s="15" t="n"/>
    </row>
    <row r="21">
      <c r="J21" s="15" t="n"/>
    </row>
    <row r="22">
      <c r="J22" s="15" t="n"/>
    </row>
    <row r="23">
      <c r="J23" s="15" t="n"/>
    </row>
    <row r="24">
      <c r="J24" s="15" t="n"/>
    </row>
    <row r="25">
      <c r="J25" s="15" t="n"/>
    </row>
    <row r="26">
      <c r="J26" s="15" t="n"/>
    </row>
    <row r="27">
      <c r="J27" s="15" t="n"/>
    </row>
    <row r="28">
      <c r="J28" s="15" t="n"/>
    </row>
    <row r="29">
      <c r="J29" s="15" t="n"/>
    </row>
    <row r="30">
      <c r="J30" s="15" t="n"/>
    </row>
    <row r="31">
      <c r="J31" s="15" t="n"/>
    </row>
    <row r="32">
      <c r="J32" s="15" t="n"/>
    </row>
    <row r="33">
      <c r="J33" s="15" t="n"/>
    </row>
    <row r="34">
      <c r="J34" s="15" t="n"/>
    </row>
    <row r="35">
      <c r="J35" s="15" t="n"/>
    </row>
    <row r="36">
      <c r="J36" s="15" t="n"/>
    </row>
    <row r="37">
      <c r="J37" s="15" t="n"/>
    </row>
    <row r="38">
      <c r="J38" s="15" t="n"/>
    </row>
    <row r="39">
      <c r="J39" s="15" t="n"/>
    </row>
    <row r="40">
      <c r="J40" s="15" t="n"/>
    </row>
    <row r="41">
      <c r="J41" s="15" t="n"/>
    </row>
    <row r="42">
      <c r="J42" s="15" t="n"/>
    </row>
    <row r="43">
      <c r="J43" s="15" t="n"/>
    </row>
    <row r="44">
      <c r="J44" s="15" t="n"/>
    </row>
    <row r="45">
      <c r="J45" s="15" t="n"/>
    </row>
    <row r="46">
      <c r="J46" s="15" t="n"/>
    </row>
    <row r="47">
      <c r="J47" s="15" t="n"/>
    </row>
    <row r="48">
      <c r="J48" s="15" t="n"/>
    </row>
    <row r="49">
      <c r="J49" s="15" t="n"/>
    </row>
    <row r="50">
      <c r="J50" s="15" t="n"/>
    </row>
    <row r="51">
      <c r="J51" s="15" t="n"/>
    </row>
    <row r="52">
      <c r="J52" s="15" t="n"/>
    </row>
    <row r="53">
      <c r="J53" s="15" t="n"/>
    </row>
    <row r="54">
      <c r="J54" s="15" t="n"/>
    </row>
    <row r="55">
      <c r="J55" s="15" t="n"/>
    </row>
    <row r="56">
      <c r="J56" s="15" t="n"/>
    </row>
    <row r="57">
      <c r="J57" s="15" t="n"/>
    </row>
    <row r="58">
      <c r="J58" s="15" t="n"/>
    </row>
    <row r="59">
      <c r="J59" s="15" t="n"/>
    </row>
    <row r="60">
      <c r="J60" s="15" t="n"/>
    </row>
    <row r="61">
      <c r="J61" s="15" t="n"/>
    </row>
    <row r="62">
      <c r="J62" s="15" t="n"/>
    </row>
    <row r="63">
      <c r="J63" s="15" t="n"/>
    </row>
    <row r="64">
      <c r="J64" s="15" t="n"/>
    </row>
    <row r="65">
      <c r="J65" s="15" t="n"/>
    </row>
    <row r="66">
      <c r="J66" s="15" t="n"/>
    </row>
    <row r="67">
      <c r="J67" s="15" t="n"/>
    </row>
    <row r="68">
      <c r="J68" s="15" t="n"/>
    </row>
    <row r="69">
      <c r="J69" s="15" t="n"/>
    </row>
    <row r="70">
      <c r="J70" s="15" t="n"/>
    </row>
    <row r="71">
      <c r="J71" s="15" t="n"/>
    </row>
    <row r="72">
      <c r="J72" s="15" t="n"/>
    </row>
    <row r="73">
      <c r="J73" s="15" t="n"/>
    </row>
    <row r="74">
      <c r="J74" s="15" t="n"/>
    </row>
    <row r="75">
      <c r="J75" s="15" t="n"/>
    </row>
    <row r="76">
      <c r="J76" s="15" t="n"/>
    </row>
    <row r="77">
      <c r="J77" s="15" t="n"/>
    </row>
    <row r="78">
      <c r="J78" s="15" t="n"/>
    </row>
    <row r="79">
      <c r="J79" s="15" t="n"/>
    </row>
    <row r="80">
      <c r="J80" s="15" t="n"/>
    </row>
    <row r="81">
      <c r="J81" s="15" t="n"/>
    </row>
    <row r="82">
      <c r="J82" s="15" t="n"/>
    </row>
    <row r="83">
      <c r="J83" s="15" t="n"/>
    </row>
    <row r="84">
      <c r="J84" s="15" t="n"/>
    </row>
    <row r="85">
      <c r="J85" s="15" t="n"/>
    </row>
    <row r="86">
      <c r="J86" s="15" t="n"/>
    </row>
    <row r="87">
      <c r="J87" s="15" t="n"/>
    </row>
    <row r="88">
      <c r="J88" s="15" t="n"/>
    </row>
    <row r="89">
      <c r="J89" s="15" t="n"/>
    </row>
    <row r="90">
      <c r="J90" s="15" t="n"/>
    </row>
    <row r="91">
      <c r="J91" s="15" t="n"/>
    </row>
    <row r="92">
      <c r="J92" s="15" t="n"/>
    </row>
    <row r="93">
      <c r="J93" s="15" t="n"/>
    </row>
    <row r="94">
      <c r="J94" s="15" t="n"/>
    </row>
    <row r="95">
      <c r="J95" s="15" t="n"/>
    </row>
    <row r="96">
      <c r="J96" s="15" t="n"/>
    </row>
    <row r="97">
      <c r="J97" s="15" t="n"/>
    </row>
    <row r="98">
      <c r="J98" s="15" t="n"/>
    </row>
    <row r="99">
      <c r="J99" s="15" t="n"/>
    </row>
    <row r="100">
      <c r="J100" s="15" t="n"/>
    </row>
    <row r="101">
      <c r="J101" s="15" t="n"/>
    </row>
    <row r="102">
      <c r="J102" s="15" t="n"/>
    </row>
    <row r="103">
      <c r="J103" s="15" t="n"/>
    </row>
    <row r="104">
      <c r="J104" s="15" t="n"/>
    </row>
    <row r="105">
      <c r="J105" s="15" t="n"/>
    </row>
    <row r="106">
      <c r="J106" s="15" t="n"/>
    </row>
    <row r="107">
      <c r="J107" s="15" t="n"/>
    </row>
    <row r="108">
      <c r="J108" s="15" t="n"/>
    </row>
    <row r="109">
      <c r="J109" s="15" t="n"/>
    </row>
    <row r="110">
      <c r="J110" s="15" t="n"/>
    </row>
    <row r="111">
      <c r="J111" s="15" t="n"/>
    </row>
    <row r="112">
      <c r="J112" s="15" t="n"/>
    </row>
    <row r="113">
      <c r="J113" s="15" t="n"/>
    </row>
    <row r="114">
      <c r="J114" s="15" t="n"/>
    </row>
    <row r="115">
      <c r="J115" s="15" t="n"/>
    </row>
    <row r="116">
      <c r="J116" s="15" t="n"/>
    </row>
    <row r="117">
      <c r="J117" s="15" t="n"/>
    </row>
    <row r="118">
      <c r="J118" s="15" t="n"/>
    </row>
    <row r="119">
      <c r="J119" s="15" t="n"/>
    </row>
    <row r="120">
      <c r="J120" s="15" t="n"/>
    </row>
    <row r="121">
      <c r="J121" s="15" t="n"/>
    </row>
    <row r="122">
      <c r="J122" s="15" t="n"/>
    </row>
    <row r="123">
      <c r="J123" s="15" t="n"/>
    </row>
    <row r="124">
      <c r="J124" s="15" t="n"/>
    </row>
    <row r="125">
      <c r="J125" s="15" t="n"/>
    </row>
    <row r="126">
      <c r="J126" s="15" t="n"/>
    </row>
    <row r="127">
      <c r="J127" s="15" t="n"/>
    </row>
    <row r="128">
      <c r="J128" s="15" t="n"/>
    </row>
    <row r="129">
      <c r="J129" s="15" t="n"/>
    </row>
    <row r="130">
      <c r="J130" s="15" t="n"/>
    </row>
    <row r="131">
      <c r="J131" s="15" t="n"/>
    </row>
    <row r="132">
      <c r="J132" s="15" t="n"/>
    </row>
    <row r="133">
      <c r="J133" s="15" t="n"/>
    </row>
    <row r="134">
      <c r="J134" s="15" t="n"/>
    </row>
    <row r="135">
      <c r="J135" s="15" t="n"/>
    </row>
    <row r="136">
      <c r="J136" s="15" t="n"/>
    </row>
    <row r="137">
      <c r="J137" s="15" t="n"/>
    </row>
    <row r="138">
      <c r="J138" s="15" t="n"/>
    </row>
    <row r="139">
      <c r="J139" s="15" t="n"/>
    </row>
    <row r="140">
      <c r="J140" s="15" t="n"/>
    </row>
    <row r="141">
      <c r="J141" s="15" t="n"/>
    </row>
    <row r="142">
      <c r="J142" s="15" t="n"/>
    </row>
    <row r="143">
      <c r="J143" s="15" t="n"/>
    </row>
    <row r="144">
      <c r="J144" s="15" t="n"/>
    </row>
    <row r="145">
      <c r="J145" s="15" t="n"/>
    </row>
    <row r="146">
      <c r="J146" s="15" t="n"/>
    </row>
    <row r="147">
      <c r="J147" s="15" t="n"/>
    </row>
    <row r="148">
      <c r="J148" s="15" t="n"/>
    </row>
    <row r="149">
      <c r="J149" s="15" t="n"/>
    </row>
    <row r="150">
      <c r="J150" s="15" t="n"/>
    </row>
    <row r="151">
      <c r="J151" s="15" t="n"/>
    </row>
    <row r="152">
      <c r="J152" s="15" t="n"/>
    </row>
    <row r="153">
      <c r="J153" s="15" t="n"/>
    </row>
    <row r="154">
      <c r="J154" s="15" t="n"/>
    </row>
    <row r="155">
      <c r="J155" s="15" t="n"/>
    </row>
    <row r="156">
      <c r="J156" s="15" t="n"/>
    </row>
    <row r="157">
      <c r="J157" s="15" t="n"/>
    </row>
    <row r="158">
      <c r="J158" s="15" t="n"/>
    </row>
    <row r="159">
      <c r="J159" s="15" t="n"/>
    </row>
    <row r="160">
      <c r="J160" s="15" t="n"/>
    </row>
    <row r="161">
      <c r="J161" s="15" t="n"/>
    </row>
    <row r="162">
      <c r="J162" s="15" t="n"/>
    </row>
    <row r="163">
      <c r="J163" s="15" t="n"/>
    </row>
    <row r="164">
      <c r="J164" s="15" t="n"/>
    </row>
    <row r="165">
      <c r="J165" s="15" t="n"/>
    </row>
    <row r="166">
      <c r="J166" s="15" t="n"/>
    </row>
    <row r="167">
      <c r="J167" s="15" t="n"/>
    </row>
    <row r="168">
      <c r="J168" s="15" t="n"/>
    </row>
    <row r="169">
      <c r="J169" s="15" t="n"/>
    </row>
    <row r="170">
      <c r="J170" s="15" t="n"/>
    </row>
    <row r="171">
      <c r="J171" s="15" t="n"/>
    </row>
    <row r="172">
      <c r="J172" s="15" t="n"/>
    </row>
    <row r="173">
      <c r="J173" s="15" t="n"/>
    </row>
    <row r="174">
      <c r="J174" s="15" t="n"/>
    </row>
    <row r="175">
      <c r="J175" s="15" t="n"/>
    </row>
    <row r="176">
      <c r="J176" s="15" t="n"/>
    </row>
    <row r="177">
      <c r="J177" s="15" t="n"/>
    </row>
    <row r="178">
      <c r="J178" s="15" t="n"/>
    </row>
    <row r="179">
      <c r="J179" s="15" t="n"/>
    </row>
    <row r="180">
      <c r="J180" s="15" t="n"/>
    </row>
    <row r="181">
      <c r="J181" s="15" t="n"/>
    </row>
    <row r="182">
      <c r="J182" s="15" t="n"/>
    </row>
    <row r="183">
      <c r="J183" s="15" t="n"/>
    </row>
    <row r="184">
      <c r="J184" s="15" t="n"/>
    </row>
    <row r="185">
      <c r="J185" s="15" t="n"/>
    </row>
    <row r="186">
      <c r="J186" s="15" t="n"/>
    </row>
    <row r="187">
      <c r="J187" s="15" t="n"/>
    </row>
    <row r="188">
      <c r="J188" s="15" t="n"/>
    </row>
    <row r="189">
      <c r="J189" s="15" t="n"/>
    </row>
    <row r="190">
      <c r="J190" s="15" t="n"/>
    </row>
    <row r="191">
      <c r="J191" s="15" t="n"/>
    </row>
    <row r="192">
      <c r="J192" s="15" t="n"/>
    </row>
    <row r="193">
      <c r="J193" s="15" t="n"/>
    </row>
    <row r="194">
      <c r="J194" s="15" t="n"/>
    </row>
    <row r="195">
      <c r="J195" s="15" t="n"/>
    </row>
    <row r="196">
      <c r="J196" s="15" t="n"/>
    </row>
    <row r="197">
      <c r="J197" s="15" t="n"/>
    </row>
    <row r="198">
      <c r="J198" s="15" t="n"/>
    </row>
    <row r="199">
      <c r="J199" s="15" t="n"/>
    </row>
    <row r="200">
      <c r="J200" s="15" t="n"/>
    </row>
    <row r="201">
      <c r="J201" s="15" t="n"/>
    </row>
    <row r="202">
      <c r="J202" s="15" t="n"/>
    </row>
    <row r="203">
      <c r="J203" s="15" t="n"/>
    </row>
    <row r="204">
      <c r="J204" s="15" t="n"/>
    </row>
    <row r="205">
      <c r="J205" s="15" t="n"/>
    </row>
    <row r="206">
      <c r="J206" s="15" t="n"/>
    </row>
    <row r="207">
      <c r="J207" s="15" t="n"/>
    </row>
    <row r="208">
      <c r="J208" s="15" t="n"/>
    </row>
    <row r="209">
      <c r="J209" s="15" t="n"/>
    </row>
    <row r="210">
      <c r="J210" s="15" t="n"/>
    </row>
    <row r="211">
      <c r="J211" s="15" t="n"/>
    </row>
    <row r="212">
      <c r="J212" s="15" t="n"/>
    </row>
    <row r="213">
      <c r="J213" s="15" t="n"/>
    </row>
    <row r="214">
      <c r="J214" s="15" t="n"/>
    </row>
    <row r="215">
      <c r="J215" s="15" t="n"/>
    </row>
    <row r="216">
      <c r="J216" s="15" t="n"/>
    </row>
    <row r="217">
      <c r="J217" s="15" t="n"/>
    </row>
    <row r="218">
      <c r="J218" s="15" t="n"/>
    </row>
    <row r="219">
      <c r="J219" s="15" t="n"/>
    </row>
    <row r="220">
      <c r="J220" s="15" t="n"/>
    </row>
    <row r="221">
      <c r="J221" s="15" t="n"/>
    </row>
    <row r="222">
      <c r="J222" s="15" t="n"/>
    </row>
    <row r="223">
      <c r="J223" s="15" t="n"/>
    </row>
    <row r="224">
      <c r="J224" s="15" t="n"/>
    </row>
    <row r="225">
      <c r="J225" s="15" t="n"/>
    </row>
    <row r="226">
      <c r="J226" s="15" t="n"/>
    </row>
    <row r="227">
      <c r="J227" s="15" t="n"/>
    </row>
    <row r="228">
      <c r="J228" s="15" t="n"/>
    </row>
    <row r="229">
      <c r="J229" s="15" t="n"/>
    </row>
    <row r="230">
      <c r="J230" s="15" t="n"/>
    </row>
    <row r="231">
      <c r="J231" s="15" t="n"/>
    </row>
    <row r="232">
      <c r="J232" s="15" t="n"/>
    </row>
    <row r="233">
      <c r="J233" s="15" t="n"/>
    </row>
    <row r="234">
      <c r="J234" s="15" t="n"/>
    </row>
    <row r="235">
      <c r="J235" s="15" t="n"/>
    </row>
    <row r="236">
      <c r="J236" s="15" t="n"/>
    </row>
    <row r="237">
      <c r="J237" s="15" t="n"/>
    </row>
    <row r="238">
      <c r="J238" s="15" t="n"/>
    </row>
    <row r="239">
      <c r="J239" s="15" t="n"/>
    </row>
    <row r="240">
      <c r="J240" s="15" t="n"/>
    </row>
    <row r="241">
      <c r="J241" s="15" t="n"/>
    </row>
    <row r="242">
      <c r="J242" s="15" t="n"/>
    </row>
    <row r="243">
      <c r="J243" s="15" t="n"/>
    </row>
    <row r="244">
      <c r="J244" s="15" t="n"/>
    </row>
    <row r="245">
      <c r="J245" s="15" t="n"/>
    </row>
    <row r="246">
      <c r="J246" s="15" t="n"/>
    </row>
    <row r="247">
      <c r="J247" s="15" t="n"/>
    </row>
    <row r="248">
      <c r="J248" s="15" t="n"/>
    </row>
    <row r="249">
      <c r="J249" s="15" t="n"/>
    </row>
    <row r="250">
      <c r="J250" s="15" t="n"/>
    </row>
    <row r="251">
      <c r="J251" s="15" t="n"/>
    </row>
    <row r="252">
      <c r="J252" s="15" t="n"/>
    </row>
    <row r="253">
      <c r="J253" s="15" t="n"/>
    </row>
    <row r="254">
      <c r="J254" s="15" t="n"/>
    </row>
    <row r="255">
      <c r="J255" s="15" t="n"/>
    </row>
    <row r="256">
      <c r="J256" s="15" t="n"/>
    </row>
    <row r="257">
      <c r="J257" s="15" t="n"/>
    </row>
    <row r="258">
      <c r="J258" s="15" t="n"/>
    </row>
    <row r="259">
      <c r="J259" s="15" t="n"/>
    </row>
    <row r="260">
      <c r="J260" s="15" t="n"/>
    </row>
    <row r="261">
      <c r="J261" s="15" t="n"/>
    </row>
    <row r="262">
      <c r="J262" s="15" t="n"/>
    </row>
    <row r="263">
      <c r="J263" s="15" t="n"/>
    </row>
    <row r="264">
      <c r="J264" s="15" t="n"/>
    </row>
    <row r="265">
      <c r="J265" s="15" t="n"/>
    </row>
    <row r="266">
      <c r="J266" s="15" t="n"/>
    </row>
    <row r="267">
      <c r="J267" s="15" t="n"/>
    </row>
    <row r="268">
      <c r="J268" s="15" t="n"/>
    </row>
    <row r="269">
      <c r="J269" s="15" t="n"/>
    </row>
    <row r="270">
      <c r="J270" s="15" t="n"/>
    </row>
    <row r="271">
      <c r="J271" s="15" t="n"/>
    </row>
    <row r="272">
      <c r="J272" s="15" t="n"/>
    </row>
    <row r="273">
      <c r="J273" s="15" t="n"/>
    </row>
    <row r="274">
      <c r="J274" s="15" t="n"/>
    </row>
    <row r="275">
      <c r="J275" s="15" t="n"/>
    </row>
    <row r="276">
      <c r="J276" s="15" t="n"/>
    </row>
    <row r="277">
      <c r="J277" s="15" t="n"/>
    </row>
    <row r="278">
      <c r="J278" s="15" t="n"/>
    </row>
    <row r="279">
      <c r="J279" s="15" t="n"/>
    </row>
    <row r="280">
      <c r="J280" s="15" t="n"/>
    </row>
    <row r="281">
      <c r="J281" s="15" t="n"/>
    </row>
    <row r="282">
      <c r="J282" s="15" t="n"/>
    </row>
    <row r="283">
      <c r="J283" s="15" t="n"/>
    </row>
    <row r="284">
      <c r="J284" s="15" t="n"/>
    </row>
    <row r="285">
      <c r="J285" s="15" t="n"/>
    </row>
    <row r="286">
      <c r="J286" s="15" t="n"/>
    </row>
    <row r="287">
      <c r="J287" s="15" t="n"/>
    </row>
    <row r="288">
      <c r="J288" s="15" t="n"/>
    </row>
    <row r="289">
      <c r="J289" s="15" t="n"/>
    </row>
    <row r="290">
      <c r="J290" s="15" t="n"/>
    </row>
    <row r="291">
      <c r="J291" s="15" t="n"/>
    </row>
    <row r="292">
      <c r="J292" s="15" t="n"/>
    </row>
    <row r="293">
      <c r="J293" s="15" t="n"/>
    </row>
    <row r="294">
      <c r="J294" s="15" t="n"/>
    </row>
    <row r="295">
      <c r="J295" s="15" t="n"/>
    </row>
    <row r="296">
      <c r="J296" s="15" t="n"/>
    </row>
    <row r="297">
      <c r="J297" s="15" t="n"/>
    </row>
    <row r="298">
      <c r="J298" s="15" t="n"/>
    </row>
    <row r="299">
      <c r="J299" s="15" t="n"/>
    </row>
    <row r="300">
      <c r="J300" s="15" t="n"/>
    </row>
    <row r="301">
      <c r="J301" s="15" t="n"/>
    </row>
    <row r="302">
      <c r="J302" s="15" t="n"/>
    </row>
    <row r="303">
      <c r="J303" s="15" t="n"/>
    </row>
    <row r="304">
      <c r="J304" s="15" t="n"/>
    </row>
    <row r="305">
      <c r="J305" s="15" t="n"/>
    </row>
    <row r="306">
      <c r="J306" s="15" t="n"/>
    </row>
    <row r="307">
      <c r="J307" s="15" t="n"/>
    </row>
    <row r="308">
      <c r="J308" s="15" t="n"/>
    </row>
    <row r="309">
      <c r="J309" s="15" t="n"/>
    </row>
    <row r="310">
      <c r="J310" s="15" t="n"/>
    </row>
    <row r="311">
      <c r="J311" s="15" t="n"/>
    </row>
    <row r="312">
      <c r="J312" s="15" t="n"/>
    </row>
    <row r="313">
      <c r="J313" s="15" t="n"/>
    </row>
    <row r="314">
      <c r="J314" s="15" t="n"/>
    </row>
    <row r="315">
      <c r="J315" s="15" t="n"/>
    </row>
    <row r="316">
      <c r="J316" s="15" t="n"/>
    </row>
    <row r="317">
      <c r="J317" s="15" t="n"/>
    </row>
    <row r="318">
      <c r="J318" s="15" t="n"/>
    </row>
    <row r="319">
      <c r="J319" s="15" t="n"/>
    </row>
    <row r="320">
      <c r="J320" s="15" t="n"/>
    </row>
    <row r="321">
      <c r="J321" s="15" t="n"/>
    </row>
    <row r="322">
      <c r="J322" s="15" t="n"/>
    </row>
    <row r="323">
      <c r="J323" s="15" t="n"/>
    </row>
    <row r="324">
      <c r="J324" s="15" t="n"/>
    </row>
    <row r="325">
      <c r="J325" s="15" t="n"/>
    </row>
    <row r="326">
      <c r="J326" s="15" t="n"/>
    </row>
    <row r="327">
      <c r="J327" s="15" t="n"/>
    </row>
    <row r="328">
      <c r="J328" s="15" t="n"/>
    </row>
    <row r="329">
      <c r="J329" s="15" t="n"/>
    </row>
    <row r="330">
      <c r="J330" s="15" t="n"/>
    </row>
    <row r="331">
      <c r="J331" s="15" t="n"/>
    </row>
    <row r="332">
      <c r="J332" s="15" t="n"/>
    </row>
    <row r="333">
      <c r="J333" s="15" t="n"/>
    </row>
    <row r="334">
      <c r="J334" s="15" t="n"/>
    </row>
    <row r="335">
      <c r="J335" s="15" t="n"/>
    </row>
    <row r="336">
      <c r="J336" s="15" t="n"/>
    </row>
    <row r="337">
      <c r="J337" s="15" t="n"/>
    </row>
    <row r="338">
      <c r="J338" s="15" t="n"/>
    </row>
    <row r="339">
      <c r="J339" s="15" t="n"/>
    </row>
    <row r="340">
      <c r="J340" s="15" t="n"/>
    </row>
    <row r="341">
      <c r="J341" s="15" t="n"/>
    </row>
    <row r="342">
      <c r="J342" s="15" t="n"/>
    </row>
    <row r="343">
      <c r="J343" s="15" t="n"/>
    </row>
    <row r="344">
      <c r="J344" s="15" t="n"/>
    </row>
    <row r="345">
      <c r="J345" s="15" t="n"/>
    </row>
    <row r="346">
      <c r="J346" s="15" t="n"/>
    </row>
    <row r="347">
      <c r="J347" s="15" t="n"/>
    </row>
    <row r="348">
      <c r="J348" s="15" t="n"/>
    </row>
    <row r="349">
      <c r="J349" s="15" t="n"/>
    </row>
    <row r="350">
      <c r="J350" s="15" t="n"/>
    </row>
    <row r="351">
      <c r="J351" s="15" t="n"/>
    </row>
    <row r="352">
      <c r="J352" s="15" t="n"/>
    </row>
    <row r="353">
      <c r="J353" s="15" t="n"/>
    </row>
    <row r="354">
      <c r="J354" s="15" t="n"/>
    </row>
    <row r="355">
      <c r="J355" s="15" t="n"/>
    </row>
    <row r="356">
      <c r="J356" s="15" t="n"/>
    </row>
    <row r="357">
      <c r="J357" s="15" t="n"/>
    </row>
    <row r="358">
      <c r="J358" s="15" t="n"/>
    </row>
    <row r="359">
      <c r="J359" s="15" t="n"/>
    </row>
    <row r="360">
      <c r="J360" s="15" t="n"/>
    </row>
    <row r="361">
      <c r="J361" s="15" t="n"/>
    </row>
    <row r="362">
      <c r="J362" s="15" t="n"/>
    </row>
    <row r="363">
      <c r="J363" s="15" t="n"/>
    </row>
    <row r="364">
      <c r="J364" s="15" t="n"/>
    </row>
    <row r="365">
      <c r="J365" s="15" t="n"/>
    </row>
    <row r="366">
      <c r="J366" s="15" t="n"/>
    </row>
    <row r="367">
      <c r="J367" s="15" t="n"/>
    </row>
    <row r="368">
      <c r="J368" s="15" t="n"/>
    </row>
    <row r="369">
      <c r="J369" s="15" t="n"/>
    </row>
    <row r="370">
      <c r="J370" s="15" t="n"/>
    </row>
    <row r="371">
      <c r="J371" s="15" t="n"/>
    </row>
    <row r="372">
      <c r="J372" s="15" t="n"/>
    </row>
    <row r="373">
      <c r="J373" s="15" t="n"/>
    </row>
    <row r="374">
      <c r="J374" s="15" t="n"/>
    </row>
    <row r="375">
      <c r="J375" s="15" t="n"/>
    </row>
    <row r="376">
      <c r="J376" s="15" t="n"/>
    </row>
    <row r="377">
      <c r="J377" s="15" t="n"/>
    </row>
    <row r="378">
      <c r="J378" s="15" t="n"/>
    </row>
    <row r="379">
      <c r="J379" s="15" t="n"/>
    </row>
    <row r="380">
      <c r="J380" s="15" t="n"/>
    </row>
    <row r="381">
      <c r="J381" s="15" t="n"/>
    </row>
    <row r="382">
      <c r="J382" s="15" t="n"/>
    </row>
    <row r="383">
      <c r="J383" s="15" t="n"/>
    </row>
    <row r="384">
      <c r="J384" s="15" t="n"/>
    </row>
    <row r="385">
      <c r="J385" s="15" t="n"/>
    </row>
    <row r="386">
      <c r="J386" s="15" t="n"/>
    </row>
    <row r="387">
      <c r="J387" s="15" t="n"/>
    </row>
    <row r="388">
      <c r="J388" s="15" t="n"/>
    </row>
    <row r="389">
      <c r="J389" s="15" t="n"/>
    </row>
    <row r="390">
      <c r="J390" s="15" t="n"/>
    </row>
    <row r="391">
      <c r="J391" s="15" t="n"/>
    </row>
    <row r="392">
      <c r="J392" s="15" t="n"/>
    </row>
    <row r="393">
      <c r="J393" s="15" t="n"/>
    </row>
    <row r="394">
      <c r="J394" s="15" t="n"/>
    </row>
    <row r="395">
      <c r="J395" s="15" t="n"/>
    </row>
    <row r="396">
      <c r="J396" s="15" t="n"/>
    </row>
    <row r="397">
      <c r="J397" s="15" t="n"/>
    </row>
    <row r="398">
      <c r="J398" s="15" t="n"/>
    </row>
    <row r="399">
      <c r="J399" s="15" t="n"/>
    </row>
    <row r="400">
      <c r="J400" s="15" t="n"/>
    </row>
    <row r="401">
      <c r="J401" s="15" t="n"/>
    </row>
    <row r="402">
      <c r="J402" s="15" t="n"/>
    </row>
    <row r="403">
      <c r="J403" s="15" t="n"/>
    </row>
    <row r="404">
      <c r="J404" s="15" t="n"/>
    </row>
    <row r="405">
      <c r="J405" s="15" t="n"/>
    </row>
    <row r="406">
      <c r="J406" s="15" t="n"/>
    </row>
    <row r="407">
      <c r="J407" s="15" t="n"/>
    </row>
    <row r="408">
      <c r="J408" s="15" t="n"/>
    </row>
    <row r="409">
      <c r="J409" s="15" t="n"/>
    </row>
    <row r="410">
      <c r="J410" s="15" t="n"/>
    </row>
    <row r="411">
      <c r="J411" s="15" t="n"/>
    </row>
    <row r="412">
      <c r="J412" s="15" t="n"/>
    </row>
    <row r="413">
      <c r="J413" s="15" t="n"/>
    </row>
    <row r="414">
      <c r="J414" s="15" t="n"/>
    </row>
    <row r="415">
      <c r="J415" s="15" t="n"/>
    </row>
    <row r="416">
      <c r="J416" s="15" t="n"/>
    </row>
    <row r="417">
      <c r="J417" s="15" t="n"/>
    </row>
    <row r="418">
      <c r="J418" s="15" t="n"/>
    </row>
    <row r="419">
      <c r="J419" s="15" t="n"/>
    </row>
    <row r="420">
      <c r="J420" s="15" t="n"/>
    </row>
    <row r="421">
      <c r="J421" s="15" t="n"/>
    </row>
    <row r="422">
      <c r="J422" s="15" t="n"/>
    </row>
    <row r="423">
      <c r="J423" s="15" t="n"/>
    </row>
    <row r="424">
      <c r="J424" s="15" t="n"/>
    </row>
    <row r="425">
      <c r="J425" s="15" t="n"/>
    </row>
    <row r="426">
      <c r="J426" s="15" t="n"/>
    </row>
    <row r="427">
      <c r="J427" s="15" t="n"/>
    </row>
    <row r="428">
      <c r="J428" s="15" t="n"/>
    </row>
    <row r="429">
      <c r="J429" s="15" t="n"/>
    </row>
    <row r="430">
      <c r="J430" s="15" t="n"/>
    </row>
    <row r="431">
      <c r="J431" s="15" t="n"/>
    </row>
    <row r="432">
      <c r="J432" s="15" t="n"/>
    </row>
    <row r="433">
      <c r="J433" s="15" t="n"/>
    </row>
    <row r="434">
      <c r="J434" s="15" t="n"/>
    </row>
    <row r="435">
      <c r="J435" s="15" t="n"/>
    </row>
    <row r="436">
      <c r="J436" s="15" t="n"/>
    </row>
    <row r="437">
      <c r="J437" s="15" t="n"/>
    </row>
    <row r="438">
      <c r="J438" s="15" t="n"/>
    </row>
    <row r="439">
      <c r="J439" s="15" t="n"/>
    </row>
    <row r="440">
      <c r="J440" s="15" t="n"/>
    </row>
    <row r="441">
      <c r="J441" s="15" t="n"/>
    </row>
    <row r="442">
      <c r="J442" s="15" t="n"/>
    </row>
    <row r="443">
      <c r="J443" s="15" t="n"/>
    </row>
    <row r="444">
      <c r="J444" s="15" t="n"/>
    </row>
    <row r="445">
      <c r="J445" s="15" t="n"/>
    </row>
    <row r="446">
      <c r="J446" s="15" t="n"/>
    </row>
    <row r="447">
      <c r="J447" s="15" t="n"/>
    </row>
    <row r="448">
      <c r="J448" s="15" t="n"/>
    </row>
    <row r="449">
      <c r="J449" s="15" t="n"/>
    </row>
    <row r="450">
      <c r="J450" s="15" t="n"/>
    </row>
    <row r="451">
      <c r="J451" s="15" t="n"/>
    </row>
    <row r="452">
      <c r="J452" s="15" t="n"/>
    </row>
    <row r="453">
      <c r="J453" s="15" t="n"/>
    </row>
    <row r="454">
      <c r="J454" s="15" t="n"/>
    </row>
    <row r="455">
      <c r="J455" s="15" t="n"/>
    </row>
    <row r="456">
      <c r="J456" s="15" t="n"/>
    </row>
    <row r="457">
      <c r="J457" s="15" t="n"/>
    </row>
    <row r="458">
      <c r="J458" s="15" t="n"/>
    </row>
    <row r="459">
      <c r="J459" s="15" t="n"/>
    </row>
    <row r="460">
      <c r="J460" s="15" t="n"/>
    </row>
    <row r="461">
      <c r="J461" s="15" t="n"/>
    </row>
    <row r="462">
      <c r="J462" s="15" t="n"/>
    </row>
    <row r="463">
      <c r="J463" s="15" t="n"/>
    </row>
    <row r="464">
      <c r="J464" s="15" t="n"/>
    </row>
    <row r="465">
      <c r="J465" s="15" t="n"/>
    </row>
    <row r="466">
      <c r="J466" s="15" t="n"/>
    </row>
    <row r="467">
      <c r="J467" s="15" t="n"/>
    </row>
    <row r="468">
      <c r="J468" s="15" t="n"/>
    </row>
    <row r="469">
      <c r="J469" s="15" t="n"/>
    </row>
    <row r="470">
      <c r="J470" s="15" t="n"/>
    </row>
    <row r="471">
      <c r="J471" s="15" t="n"/>
    </row>
    <row r="472">
      <c r="J472" s="15" t="n"/>
    </row>
    <row r="473">
      <c r="J473" s="15" t="n"/>
    </row>
    <row r="474">
      <c r="J474" s="15" t="n"/>
    </row>
    <row r="475">
      <c r="J475" s="15" t="n"/>
    </row>
    <row r="476">
      <c r="J476" s="15" t="n"/>
    </row>
    <row r="477">
      <c r="J477" s="15" t="n"/>
    </row>
    <row r="478">
      <c r="J478" s="15" t="n"/>
    </row>
    <row r="479">
      <c r="J479" s="15" t="n"/>
    </row>
    <row r="480">
      <c r="J480" s="15" t="n"/>
    </row>
    <row r="481">
      <c r="J481" s="15" t="n"/>
    </row>
    <row r="482">
      <c r="J482" s="15" t="n"/>
    </row>
    <row r="483">
      <c r="J483" s="15" t="n"/>
    </row>
    <row r="484">
      <c r="J484" s="15" t="n"/>
    </row>
    <row r="485">
      <c r="J485" s="15" t="n"/>
    </row>
    <row r="486">
      <c r="J486" s="15" t="n"/>
    </row>
    <row r="487">
      <c r="J487" s="15" t="n"/>
    </row>
    <row r="488">
      <c r="J488" s="15" t="n"/>
    </row>
    <row r="489">
      <c r="J489" s="15" t="n"/>
    </row>
    <row r="490">
      <c r="J490" s="15" t="n"/>
    </row>
    <row r="491">
      <c r="J491" s="15" t="n"/>
    </row>
    <row r="492">
      <c r="J492" s="15" t="n"/>
    </row>
    <row r="493">
      <c r="J493" s="15" t="n"/>
    </row>
    <row r="494">
      <c r="J494" s="15" t="n"/>
    </row>
    <row r="495">
      <c r="J495" s="15" t="n"/>
    </row>
    <row r="496">
      <c r="J496" s="15" t="n"/>
    </row>
    <row r="497">
      <c r="J497" s="15" t="n"/>
    </row>
    <row r="498">
      <c r="J498" s="15" t="n"/>
    </row>
    <row r="499">
      <c r="J499" s="15" t="n"/>
    </row>
    <row r="500">
      <c r="J500" s="15" t="n"/>
    </row>
    <row r="501">
      <c r="J501" s="15" t="n"/>
    </row>
    <row r="502">
      <c r="J502" s="15" t="n"/>
    </row>
    <row r="503">
      <c r="J503" s="15" t="n"/>
    </row>
    <row r="504">
      <c r="J504" s="15" t="n"/>
    </row>
    <row r="505">
      <c r="J505" s="15" t="n"/>
    </row>
    <row r="506">
      <c r="J506" s="15" t="n"/>
    </row>
    <row r="507">
      <c r="J507" s="15" t="n"/>
    </row>
    <row r="508">
      <c r="J508" s="15" t="n"/>
    </row>
    <row r="509">
      <c r="J509" s="15" t="n"/>
    </row>
    <row r="510">
      <c r="J510" s="15" t="n"/>
    </row>
    <row r="511">
      <c r="J511" s="15" t="n"/>
    </row>
    <row r="512">
      <c r="J512" s="15" t="n"/>
    </row>
    <row r="513">
      <c r="J513" s="15" t="n"/>
    </row>
    <row r="514">
      <c r="J514" s="15" t="n"/>
    </row>
    <row r="515">
      <c r="J515" s="15" t="n"/>
    </row>
    <row r="516">
      <c r="J516" s="15" t="n"/>
    </row>
    <row r="517">
      <c r="J517" s="15" t="n"/>
    </row>
    <row r="518">
      <c r="J518" s="15" t="n"/>
    </row>
    <row r="519">
      <c r="J519" s="15" t="n"/>
    </row>
    <row r="520">
      <c r="J520" s="15" t="n"/>
    </row>
    <row r="521">
      <c r="J521" s="15" t="n"/>
    </row>
    <row r="522">
      <c r="J522" s="15" t="n"/>
    </row>
    <row r="523">
      <c r="J523" s="15" t="n"/>
    </row>
    <row r="524">
      <c r="J524" s="15" t="n"/>
    </row>
    <row r="525">
      <c r="J525" s="15" t="n"/>
    </row>
    <row r="526">
      <c r="J526" s="15" t="n"/>
    </row>
    <row r="527">
      <c r="J527" s="15" t="n"/>
    </row>
    <row r="528">
      <c r="J528" s="15" t="n"/>
    </row>
    <row r="529">
      <c r="J529" s="15" t="n"/>
    </row>
    <row r="530">
      <c r="J530" s="15" t="n"/>
    </row>
    <row r="531">
      <c r="J531" s="15" t="n"/>
    </row>
    <row r="532">
      <c r="J532" s="15" t="n"/>
    </row>
    <row r="533">
      <c r="J533" s="15" t="n"/>
    </row>
    <row r="534">
      <c r="J534" s="15" t="n"/>
    </row>
    <row r="535">
      <c r="J535" s="15" t="n"/>
    </row>
    <row r="536">
      <c r="J536" s="15" t="n"/>
    </row>
    <row r="537">
      <c r="J537" s="15" t="n"/>
    </row>
    <row r="538">
      <c r="J538" s="15" t="n"/>
    </row>
    <row r="539">
      <c r="J539" s="15" t="n"/>
    </row>
    <row r="540">
      <c r="J540" s="15" t="n"/>
    </row>
    <row r="541">
      <c r="J541" s="15" t="n"/>
    </row>
    <row r="542">
      <c r="J542" s="15" t="n"/>
    </row>
    <row r="543">
      <c r="J543" s="15" t="n"/>
    </row>
    <row r="544">
      <c r="J544" s="15" t="n"/>
    </row>
    <row r="545">
      <c r="J545" s="15" t="n"/>
    </row>
    <row r="546">
      <c r="J546" s="15" t="n"/>
    </row>
    <row r="547">
      <c r="J547" s="15" t="n"/>
    </row>
    <row r="548">
      <c r="J548" s="15" t="n"/>
    </row>
    <row r="549">
      <c r="J549" s="15" t="n"/>
    </row>
    <row r="550">
      <c r="J550" s="15" t="n"/>
    </row>
    <row r="551">
      <c r="J551" s="15" t="n"/>
    </row>
    <row r="552">
      <c r="J552" s="15" t="n"/>
    </row>
    <row r="553">
      <c r="J553" s="15" t="n"/>
    </row>
    <row r="554">
      <c r="J554" s="15" t="n"/>
    </row>
    <row r="555">
      <c r="J555" s="15" t="n"/>
    </row>
    <row r="556">
      <c r="J556" s="15" t="n"/>
    </row>
    <row r="557">
      <c r="J557" s="15" t="n"/>
    </row>
    <row r="558">
      <c r="J558" s="15" t="n"/>
    </row>
    <row r="559">
      <c r="J559" s="15" t="n"/>
    </row>
    <row r="560">
      <c r="J560" s="15" t="n"/>
    </row>
    <row r="561">
      <c r="J561" s="15" t="n"/>
    </row>
    <row r="562">
      <c r="J562" s="15" t="n"/>
    </row>
    <row r="563">
      <c r="J563" s="15" t="n"/>
    </row>
    <row r="564">
      <c r="J564" s="15" t="n"/>
    </row>
    <row r="565">
      <c r="J565" s="15" t="n"/>
    </row>
    <row r="566">
      <c r="J566" s="15" t="n"/>
    </row>
    <row r="567">
      <c r="J567" s="15" t="n"/>
    </row>
    <row r="568">
      <c r="J568" s="15" t="n"/>
    </row>
    <row r="569">
      <c r="J569" s="15" t="n"/>
    </row>
    <row r="570">
      <c r="J570" s="15" t="n"/>
    </row>
    <row r="571">
      <c r="J571" s="15" t="n"/>
    </row>
    <row r="572">
      <c r="J572" s="15" t="n"/>
    </row>
    <row r="573">
      <c r="J573" s="15" t="n"/>
    </row>
    <row r="574">
      <c r="J574" s="15" t="n"/>
    </row>
    <row r="575">
      <c r="J575" s="15" t="n"/>
    </row>
    <row r="576">
      <c r="J576" s="15" t="n"/>
    </row>
    <row r="577">
      <c r="J577" s="15" t="n"/>
    </row>
    <row r="578">
      <c r="J578" s="15" t="n"/>
    </row>
    <row r="579">
      <c r="J579" s="15" t="n"/>
    </row>
    <row r="580">
      <c r="J580" s="15" t="n"/>
    </row>
    <row r="581">
      <c r="J581" s="15" t="n"/>
    </row>
    <row r="582">
      <c r="J582" s="15" t="n"/>
    </row>
    <row r="583">
      <c r="J583" s="15" t="n"/>
    </row>
    <row r="584">
      <c r="J584" s="15" t="n"/>
    </row>
    <row r="585">
      <c r="J585" s="15" t="n"/>
    </row>
    <row r="586">
      <c r="J586" s="15" t="n"/>
    </row>
    <row r="587">
      <c r="J587" s="15" t="n"/>
    </row>
    <row r="588">
      <c r="J588" s="15" t="n"/>
    </row>
    <row r="589">
      <c r="J589" s="15" t="n"/>
    </row>
    <row r="590">
      <c r="J590" s="15" t="n"/>
    </row>
    <row r="591">
      <c r="J591" s="15" t="n"/>
    </row>
    <row r="592">
      <c r="J592" s="15" t="n"/>
    </row>
    <row r="593">
      <c r="J593" s="15" t="n"/>
    </row>
    <row r="594">
      <c r="J594" s="15" t="n"/>
    </row>
    <row r="595">
      <c r="J595" s="15" t="n"/>
    </row>
    <row r="596">
      <c r="J596" s="15" t="n"/>
    </row>
    <row r="597">
      <c r="J597" s="15" t="n"/>
    </row>
    <row r="598">
      <c r="J598" s="15" t="n"/>
    </row>
    <row r="599">
      <c r="J599" s="15" t="n"/>
    </row>
    <row r="600">
      <c r="J600" s="15" t="n"/>
    </row>
    <row r="601">
      <c r="J601" s="15" t="n"/>
    </row>
    <row r="602">
      <c r="J602" s="15" t="n"/>
    </row>
    <row r="603">
      <c r="J603" s="15" t="n"/>
    </row>
    <row r="604">
      <c r="J604" s="15" t="n"/>
    </row>
    <row r="605">
      <c r="J605" s="15" t="n"/>
    </row>
    <row r="606">
      <c r="J606" s="15" t="n"/>
    </row>
    <row r="607">
      <c r="J607" s="15" t="n"/>
    </row>
    <row r="608">
      <c r="J608" s="15" t="n"/>
    </row>
    <row r="609">
      <c r="J609" s="15" t="n"/>
    </row>
    <row r="610">
      <c r="J610" s="15" t="n"/>
    </row>
    <row r="611">
      <c r="J611" s="15" t="n"/>
    </row>
    <row r="612">
      <c r="J612" s="15" t="n"/>
    </row>
    <row r="613">
      <c r="J613" s="15" t="n"/>
    </row>
    <row r="614">
      <c r="J614" s="15" t="n"/>
    </row>
    <row r="615">
      <c r="J615" s="15" t="n"/>
    </row>
    <row r="616">
      <c r="J616" s="15" t="n"/>
    </row>
    <row r="617">
      <c r="J617" s="15" t="n"/>
    </row>
    <row r="618">
      <c r="J618" s="15" t="n"/>
    </row>
    <row r="619">
      <c r="J619" s="15" t="n"/>
    </row>
    <row r="620">
      <c r="J620" s="15" t="n"/>
    </row>
    <row r="621">
      <c r="J621" s="15" t="n"/>
    </row>
    <row r="622">
      <c r="J622" s="15" t="n"/>
    </row>
    <row r="623">
      <c r="J623" s="15" t="n"/>
    </row>
    <row r="624">
      <c r="J624" s="15" t="n"/>
    </row>
    <row r="625">
      <c r="J625" s="15" t="n"/>
    </row>
    <row r="626">
      <c r="J626" s="15" t="n"/>
    </row>
    <row r="627">
      <c r="J627" s="15" t="n"/>
    </row>
    <row r="628">
      <c r="J628" s="15" t="n"/>
    </row>
    <row r="629">
      <c r="J629" s="15" t="n"/>
    </row>
    <row r="630">
      <c r="J630" s="15" t="n"/>
    </row>
    <row r="631">
      <c r="J631" s="15" t="n"/>
    </row>
    <row r="632">
      <c r="J632" s="15" t="n"/>
    </row>
    <row r="633">
      <c r="J633" s="15" t="n"/>
    </row>
    <row r="634">
      <c r="J634" s="15" t="n"/>
    </row>
    <row r="635">
      <c r="J635" s="15" t="n"/>
    </row>
    <row r="636">
      <c r="J636" s="15" t="n"/>
    </row>
    <row r="637">
      <c r="J637" s="15" t="n"/>
    </row>
    <row r="638">
      <c r="J638" s="15" t="n"/>
    </row>
    <row r="639">
      <c r="J639" s="15" t="n"/>
    </row>
    <row r="640">
      <c r="J640" s="15" t="n"/>
    </row>
    <row r="641">
      <c r="J641" s="15" t="n"/>
    </row>
    <row r="642">
      <c r="J642" s="15" t="n"/>
    </row>
    <row r="643">
      <c r="J643" s="15" t="n"/>
    </row>
    <row r="644">
      <c r="J644" s="15" t="n"/>
    </row>
    <row r="645">
      <c r="J645" s="15" t="n"/>
    </row>
    <row r="646">
      <c r="J646" s="15" t="n"/>
    </row>
    <row r="647">
      <c r="J647" s="15" t="n"/>
    </row>
    <row r="648">
      <c r="J648" s="15" t="n"/>
    </row>
    <row r="649">
      <c r="J649" s="15" t="n"/>
    </row>
    <row r="650">
      <c r="J650" s="15" t="n"/>
    </row>
    <row r="651">
      <c r="J651" s="15" t="n"/>
    </row>
    <row r="652">
      <c r="J652" s="15" t="n"/>
    </row>
    <row r="653">
      <c r="J653" s="15" t="n"/>
    </row>
    <row r="654">
      <c r="J654" s="15" t="n"/>
    </row>
    <row r="655">
      <c r="J655" s="15" t="n"/>
    </row>
    <row r="656">
      <c r="J656" s="15" t="n"/>
    </row>
    <row r="657">
      <c r="J657" s="15" t="n"/>
    </row>
    <row r="658">
      <c r="J658" s="15" t="n"/>
    </row>
    <row r="659">
      <c r="J659" s="15" t="n"/>
    </row>
    <row r="660">
      <c r="J660" s="15" t="n"/>
    </row>
    <row r="661">
      <c r="J661" s="15" t="n"/>
    </row>
    <row r="662">
      <c r="J662" s="15" t="n"/>
    </row>
    <row r="663">
      <c r="J663" s="15" t="n"/>
    </row>
    <row r="664">
      <c r="J664" s="15" t="n"/>
    </row>
    <row r="665">
      <c r="J665" s="15" t="n"/>
    </row>
    <row r="666">
      <c r="J666" s="15" t="n"/>
    </row>
    <row r="667">
      <c r="J667" s="15" t="n"/>
    </row>
    <row r="668">
      <c r="J668" s="15" t="n"/>
    </row>
    <row r="669">
      <c r="J669" s="15" t="n"/>
    </row>
    <row r="670">
      <c r="J670" s="15" t="n"/>
    </row>
    <row r="671">
      <c r="J671" s="15" t="n"/>
    </row>
    <row r="672">
      <c r="J672" s="15" t="n"/>
    </row>
    <row r="673">
      <c r="J673" s="15" t="n"/>
    </row>
    <row r="674">
      <c r="J674" s="15" t="n"/>
    </row>
    <row r="675">
      <c r="J675" s="15" t="n"/>
    </row>
    <row r="676">
      <c r="J676" s="15" t="n"/>
    </row>
    <row r="677">
      <c r="J677" s="15" t="n"/>
    </row>
    <row r="678">
      <c r="J678" s="15" t="n"/>
    </row>
    <row r="679">
      <c r="J679" s="15" t="n"/>
    </row>
    <row r="680">
      <c r="J680" s="15" t="n"/>
    </row>
    <row r="681">
      <c r="J681" s="15" t="n"/>
    </row>
    <row r="682">
      <c r="J682" s="15" t="n"/>
    </row>
    <row r="683">
      <c r="J683" s="15" t="n"/>
    </row>
    <row r="684">
      <c r="J684" s="15" t="n"/>
    </row>
    <row r="685">
      <c r="J685" s="15" t="n"/>
    </row>
    <row r="686">
      <c r="J686" s="15" t="n"/>
    </row>
    <row r="687">
      <c r="J687" s="15" t="n"/>
    </row>
    <row r="688">
      <c r="J688" s="15" t="n"/>
    </row>
    <row r="689">
      <c r="J689" s="15" t="n"/>
    </row>
    <row r="690">
      <c r="J690" s="15" t="n"/>
    </row>
    <row r="691">
      <c r="J691" s="15" t="n"/>
    </row>
    <row r="692">
      <c r="J692" s="15" t="n"/>
    </row>
    <row r="693">
      <c r="J693" s="15" t="n"/>
    </row>
    <row r="694">
      <c r="J694" s="15" t="n"/>
    </row>
    <row r="695">
      <c r="J695" s="15" t="n"/>
    </row>
    <row r="696">
      <c r="J696" s="15" t="n"/>
    </row>
    <row r="697">
      <c r="J697" s="15" t="n"/>
    </row>
    <row r="698">
      <c r="J698" s="15" t="n"/>
    </row>
    <row r="699">
      <c r="J699" s="15" t="n"/>
    </row>
    <row r="700">
      <c r="J700" s="15" t="n"/>
    </row>
    <row r="701">
      <c r="J701" s="15" t="n"/>
    </row>
    <row r="702">
      <c r="J702" s="15" t="n"/>
    </row>
    <row r="703">
      <c r="J703" s="15" t="n"/>
    </row>
    <row r="704">
      <c r="J704" s="15" t="n"/>
    </row>
    <row r="705">
      <c r="J705" s="15" t="n"/>
    </row>
    <row r="706">
      <c r="J706" s="15" t="n"/>
    </row>
    <row r="707">
      <c r="J707" s="15" t="n"/>
    </row>
    <row r="708">
      <c r="J708" s="15" t="n"/>
    </row>
    <row r="709">
      <c r="J709" s="15" t="n"/>
    </row>
    <row r="710">
      <c r="J710" s="15" t="n"/>
    </row>
    <row r="711">
      <c r="J711" s="15" t="n"/>
    </row>
    <row r="712">
      <c r="J712" s="15" t="n"/>
    </row>
    <row r="713">
      <c r="J713" s="15" t="n"/>
    </row>
    <row r="714">
      <c r="J714" s="15" t="n"/>
    </row>
    <row r="715">
      <c r="J715" s="15" t="n"/>
    </row>
    <row r="716">
      <c r="J716" s="15" t="n"/>
    </row>
    <row r="717">
      <c r="J717" s="15" t="n"/>
    </row>
    <row r="718">
      <c r="J718" s="15" t="n"/>
    </row>
    <row r="719">
      <c r="J719" s="15" t="n"/>
    </row>
    <row r="720">
      <c r="J720" s="15" t="n"/>
    </row>
    <row r="721">
      <c r="J721" s="15" t="n"/>
    </row>
    <row r="722">
      <c r="J722" s="15" t="n"/>
    </row>
    <row r="723">
      <c r="J723" s="15" t="n"/>
    </row>
    <row r="724">
      <c r="J724" s="15" t="n"/>
    </row>
    <row r="725">
      <c r="J725" s="15" t="n"/>
    </row>
    <row r="726">
      <c r="J726" s="15" t="n"/>
    </row>
    <row r="727">
      <c r="J727" s="15" t="n"/>
    </row>
    <row r="728">
      <c r="J728" s="15" t="n"/>
    </row>
    <row r="729">
      <c r="J729" s="15" t="n"/>
    </row>
    <row r="730">
      <c r="J730" s="15" t="n"/>
    </row>
    <row r="731">
      <c r="J731" s="15" t="n"/>
    </row>
    <row r="732">
      <c r="J732" s="15" t="n"/>
    </row>
    <row r="733">
      <c r="J733" s="15" t="n"/>
    </row>
    <row r="734">
      <c r="J734" s="15" t="n"/>
    </row>
    <row r="735">
      <c r="J735" s="15" t="n"/>
    </row>
    <row r="736">
      <c r="J736" s="15" t="n"/>
    </row>
    <row r="737">
      <c r="J737" s="15" t="n"/>
    </row>
    <row r="738">
      <c r="J738" s="15" t="n"/>
    </row>
    <row r="739">
      <c r="J739" s="15" t="n"/>
    </row>
    <row r="740">
      <c r="J740" s="15" t="n"/>
    </row>
    <row r="741">
      <c r="J741" s="15" t="n"/>
    </row>
    <row r="742">
      <c r="J742" s="15" t="n"/>
    </row>
    <row r="743">
      <c r="J743" s="15" t="n"/>
    </row>
    <row r="744">
      <c r="J744" s="15" t="n"/>
    </row>
    <row r="745">
      <c r="J745" s="15" t="n"/>
    </row>
    <row r="746">
      <c r="J746" s="15" t="n"/>
    </row>
    <row r="747">
      <c r="J747" s="15" t="n"/>
    </row>
    <row r="748">
      <c r="J748" s="15" t="n"/>
    </row>
    <row r="749">
      <c r="J749" s="15" t="n"/>
    </row>
    <row r="750">
      <c r="J750" s="15" t="n"/>
    </row>
    <row r="751">
      <c r="J751" s="15" t="n"/>
    </row>
    <row r="752">
      <c r="J752" s="15" t="n"/>
    </row>
    <row r="753">
      <c r="J753" s="15" t="n"/>
    </row>
    <row r="754">
      <c r="J754" s="15" t="n"/>
    </row>
    <row r="755">
      <c r="J755" s="15" t="n"/>
    </row>
    <row r="756">
      <c r="J756" s="15" t="n"/>
    </row>
    <row r="757">
      <c r="J757" s="15" t="n"/>
    </row>
    <row r="758">
      <c r="J758" s="15" t="n"/>
    </row>
    <row r="759">
      <c r="J759" s="15" t="n"/>
    </row>
    <row r="760">
      <c r="J760" s="15" t="n"/>
    </row>
    <row r="761">
      <c r="J761" s="15" t="n"/>
    </row>
    <row r="762">
      <c r="J762" s="15" t="n"/>
    </row>
    <row r="763">
      <c r="J763" s="15" t="n"/>
    </row>
    <row r="764">
      <c r="J764" s="15" t="n"/>
    </row>
    <row r="765">
      <c r="J765" s="15" t="n"/>
    </row>
    <row r="766">
      <c r="J766" s="15" t="n"/>
    </row>
    <row r="767">
      <c r="J767" s="15" t="n"/>
    </row>
    <row r="768">
      <c r="J768" s="15" t="n"/>
    </row>
    <row r="769">
      <c r="J769" s="15" t="n"/>
    </row>
    <row r="770">
      <c r="J770" s="15" t="n"/>
    </row>
    <row r="771">
      <c r="J771" s="15" t="n"/>
    </row>
    <row r="772">
      <c r="J772" s="15" t="n"/>
    </row>
    <row r="773">
      <c r="J773" s="15" t="n"/>
    </row>
    <row r="774">
      <c r="J774" s="15" t="n"/>
    </row>
    <row r="775">
      <c r="J775" s="15" t="n"/>
    </row>
    <row r="776">
      <c r="J776" s="15" t="n"/>
    </row>
    <row r="777">
      <c r="J777" s="15" t="n"/>
    </row>
    <row r="778">
      <c r="J778" s="15" t="n"/>
    </row>
    <row r="779">
      <c r="J779" s="15" t="n"/>
    </row>
    <row r="780">
      <c r="J780" s="15" t="n"/>
    </row>
    <row r="781">
      <c r="J781" s="15" t="n"/>
    </row>
    <row r="782">
      <c r="J782" s="15" t="n"/>
    </row>
    <row r="783">
      <c r="J783" s="15" t="n"/>
    </row>
    <row r="784">
      <c r="J784" s="15" t="n"/>
    </row>
    <row r="785">
      <c r="J785" s="15" t="n"/>
    </row>
    <row r="786">
      <c r="J786" s="15" t="n"/>
    </row>
    <row r="787">
      <c r="J787" s="15" t="n"/>
    </row>
    <row r="788">
      <c r="J788" s="15" t="n"/>
    </row>
    <row r="789">
      <c r="J789" s="15" t="n"/>
    </row>
    <row r="790">
      <c r="J790" s="15" t="n"/>
    </row>
    <row r="791">
      <c r="J791" s="15" t="n"/>
    </row>
    <row r="792">
      <c r="J792" s="15" t="n"/>
    </row>
    <row r="793">
      <c r="J793" s="15" t="n"/>
    </row>
    <row r="794">
      <c r="J794" s="15" t="n"/>
    </row>
    <row r="795">
      <c r="J795" s="15" t="n"/>
    </row>
    <row r="796">
      <c r="J796" s="15" t="n"/>
    </row>
    <row r="797">
      <c r="J797" s="15" t="n"/>
    </row>
    <row r="798">
      <c r="J798" s="15" t="n"/>
    </row>
    <row r="799">
      <c r="J799" s="15" t="n"/>
    </row>
    <row r="800">
      <c r="J800" s="15" t="n"/>
    </row>
    <row r="801">
      <c r="J801" s="15" t="n"/>
    </row>
    <row r="802">
      <c r="J802" s="15" t="n"/>
    </row>
    <row r="803">
      <c r="J803" s="15" t="n"/>
    </row>
    <row r="804">
      <c r="J804" s="15" t="n"/>
    </row>
    <row r="805">
      <c r="J805" s="15" t="n"/>
    </row>
    <row r="806">
      <c r="J806" s="15" t="n"/>
    </row>
    <row r="807">
      <c r="J807" s="15" t="n"/>
    </row>
    <row r="808">
      <c r="J808" s="15" t="n"/>
    </row>
    <row r="809">
      <c r="J809" s="15" t="n"/>
    </row>
    <row r="810">
      <c r="J810" s="15" t="n"/>
    </row>
    <row r="811">
      <c r="J811" s="15" t="n"/>
    </row>
    <row r="812">
      <c r="J812" s="15" t="n"/>
    </row>
    <row r="813">
      <c r="J813" s="15" t="n"/>
    </row>
    <row r="814">
      <c r="J814" s="15" t="n"/>
    </row>
    <row r="815">
      <c r="J815" s="15" t="n"/>
    </row>
    <row r="816">
      <c r="J816" s="15" t="n"/>
    </row>
    <row r="817">
      <c r="J817" s="15" t="n"/>
    </row>
    <row r="818">
      <c r="J818" s="15" t="n"/>
    </row>
    <row r="819">
      <c r="J819" s="15" t="n"/>
    </row>
    <row r="820">
      <c r="J820" s="15" t="n"/>
    </row>
    <row r="821">
      <c r="J821" s="15" t="n"/>
    </row>
    <row r="822">
      <c r="J822" s="15" t="n"/>
    </row>
    <row r="823">
      <c r="J823" s="15" t="n"/>
    </row>
    <row r="824">
      <c r="J824" s="15" t="n"/>
    </row>
    <row r="825">
      <c r="J825" s="15" t="n"/>
    </row>
    <row r="826">
      <c r="J826" s="15" t="n"/>
    </row>
    <row r="827">
      <c r="J827" s="15" t="n"/>
    </row>
    <row r="828">
      <c r="J828" s="15" t="n"/>
    </row>
    <row r="829">
      <c r="J829" s="15" t="n"/>
    </row>
    <row r="830">
      <c r="J830" s="15" t="n"/>
    </row>
    <row r="831">
      <c r="J831" s="15" t="n"/>
    </row>
    <row r="832">
      <c r="J832" s="15" t="n"/>
    </row>
    <row r="833">
      <c r="J833" s="15" t="n"/>
    </row>
    <row r="834">
      <c r="J834" s="15" t="n"/>
    </row>
    <row r="835">
      <c r="J835" s="15" t="n"/>
    </row>
    <row r="836">
      <c r="J836" s="15" t="n"/>
    </row>
    <row r="837">
      <c r="J837" s="15" t="n"/>
    </row>
    <row r="838">
      <c r="J838" s="15" t="n"/>
    </row>
    <row r="839">
      <c r="J839" s="15" t="n"/>
    </row>
    <row r="840">
      <c r="J840" s="15" t="n"/>
    </row>
    <row r="841">
      <c r="J841" s="15" t="n"/>
    </row>
    <row r="842">
      <c r="J842" s="15" t="n"/>
    </row>
    <row r="843">
      <c r="J843" s="15" t="n"/>
    </row>
    <row r="844">
      <c r="J844" s="15" t="n"/>
    </row>
    <row r="845">
      <c r="J845" s="15" t="n"/>
    </row>
    <row r="846">
      <c r="J846" s="15" t="n"/>
    </row>
    <row r="847">
      <c r="J847" s="15" t="n"/>
    </row>
    <row r="848">
      <c r="J848" s="15" t="n"/>
    </row>
    <row r="849">
      <c r="J849" s="15" t="n"/>
    </row>
    <row r="850">
      <c r="J850" s="15" t="n"/>
    </row>
    <row r="851">
      <c r="J851" s="15" t="n"/>
    </row>
    <row r="852">
      <c r="J852" s="15" t="n"/>
    </row>
    <row r="853">
      <c r="J853" s="15" t="n"/>
    </row>
    <row r="854">
      <c r="J854" s="15" t="n"/>
    </row>
    <row r="855">
      <c r="J855" s="15" t="n"/>
    </row>
    <row r="856">
      <c r="J856" s="15" t="n"/>
    </row>
    <row r="857">
      <c r="J857" s="15" t="n"/>
    </row>
    <row r="858">
      <c r="J858" s="15" t="n"/>
    </row>
    <row r="859">
      <c r="J859" s="15" t="n"/>
    </row>
    <row r="860">
      <c r="J860" s="15" t="n"/>
    </row>
    <row r="861">
      <c r="J861" s="15" t="n"/>
    </row>
    <row r="862">
      <c r="J862" s="15" t="n"/>
    </row>
    <row r="863">
      <c r="J863" s="15" t="n"/>
    </row>
    <row r="864">
      <c r="J864" s="15" t="n"/>
    </row>
    <row r="865">
      <c r="J865" s="15" t="n"/>
    </row>
    <row r="866">
      <c r="J866" s="15" t="n"/>
    </row>
    <row r="867">
      <c r="J867" s="15" t="n"/>
    </row>
    <row r="868">
      <c r="J868" s="15" t="n"/>
    </row>
    <row r="869">
      <c r="J869" s="15" t="n"/>
    </row>
    <row r="870">
      <c r="J870" s="15" t="n"/>
    </row>
    <row r="871">
      <c r="J871" s="15" t="n"/>
    </row>
    <row r="872">
      <c r="J872" s="15" t="n"/>
    </row>
    <row r="873">
      <c r="J873" s="15" t="n"/>
    </row>
    <row r="874">
      <c r="J874" s="15" t="n"/>
    </row>
    <row r="875">
      <c r="J875" s="15" t="n"/>
    </row>
    <row r="876">
      <c r="J876" s="15" t="n"/>
    </row>
    <row r="877">
      <c r="J877" s="15" t="n"/>
    </row>
    <row r="878">
      <c r="J878" s="15" t="n"/>
    </row>
    <row r="879">
      <c r="J879" s="15" t="n"/>
    </row>
    <row r="880">
      <c r="J880" s="15" t="n"/>
    </row>
    <row r="881">
      <c r="J881" s="15" t="n"/>
    </row>
    <row r="882">
      <c r="J882" s="15" t="n"/>
    </row>
    <row r="883">
      <c r="J883" s="15" t="n"/>
    </row>
    <row r="884">
      <c r="J884" s="15" t="n"/>
    </row>
    <row r="885">
      <c r="J885" s="15" t="n"/>
    </row>
    <row r="886">
      <c r="J886" s="15" t="n"/>
    </row>
    <row r="887">
      <c r="J887" s="15" t="n"/>
    </row>
    <row r="888">
      <c r="J888" s="15" t="n"/>
    </row>
    <row r="889">
      <c r="J889" s="15" t="n"/>
    </row>
    <row r="890">
      <c r="J890" s="15" t="n"/>
    </row>
    <row r="891">
      <c r="J891" s="15" t="n"/>
    </row>
    <row r="892">
      <c r="J892" s="15" t="n"/>
    </row>
    <row r="893">
      <c r="J893" s="15" t="n"/>
    </row>
    <row r="894">
      <c r="J894" s="15" t="n"/>
    </row>
    <row r="895">
      <c r="J895" s="15" t="n"/>
    </row>
    <row r="896">
      <c r="J896" s="15" t="n"/>
    </row>
    <row r="897">
      <c r="J897" s="15" t="n"/>
    </row>
    <row r="898">
      <c r="J898" s="15" t="n"/>
    </row>
    <row r="899">
      <c r="J899" s="15" t="n"/>
    </row>
    <row r="900">
      <c r="J900" s="15" t="n"/>
    </row>
    <row r="901">
      <c r="J901" s="15" t="n"/>
    </row>
    <row r="902">
      <c r="J902" s="15" t="n"/>
    </row>
    <row r="903">
      <c r="J903" s="15" t="n"/>
    </row>
    <row r="904">
      <c r="J904" s="15" t="n"/>
    </row>
    <row r="905">
      <c r="J905" s="15" t="n"/>
    </row>
    <row r="906">
      <c r="J906" s="15" t="n"/>
    </row>
    <row r="907">
      <c r="J907" s="15" t="n"/>
    </row>
    <row r="908">
      <c r="J908" s="15" t="n"/>
    </row>
    <row r="909">
      <c r="J909" s="15" t="n"/>
    </row>
    <row r="910">
      <c r="J910" s="15" t="n"/>
    </row>
    <row r="911">
      <c r="J911" s="15" t="n"/>
    </row>
    <row r="912">
      <c r="J912" s="15" t="n"/>
    </row>
    <row r="913">
      <c r="J913" s="15" t="n"/>
    </row>
    <row r="914">
      <c r="J914" s="15" t="n"/>
    </row>
    <row r="915">
      <c r="J915" s="15" t="n"/>
    </row>
    <row r="916">
      <c r="J916" s="15" t="n"/>
    </row>
    <row r="917">
      <c r="J917" s="15" t="n"/>
    </row>
    <row r="918">
      <c r="J918" s="15" t="n"/>
    </row>
    <row r="919">
      <c r="J919" s="15" t="n"/>
    </row>
    <row r="920">
      <c r="J920" s="15" t="n"/>
    </row>
    <row r="921">
      <c r="J921" s="15" t="n"/>
    </row>
    <row r="922">
      <c r="J922" s="15" t="n"/>
    </row>
    <row r="923">
      <c r="J923" s="15" t="n"/>
    </row>
    <row r="924">
      <c r="J924" s="15" t="n"/>
    </row>
    <row r="925">
      <c r="J925" s="15" t="n"/>
    </row>
    <row r="926">
      <c r="J926" s="15" t="n"/>
    </row>
    <row r="927">
      <c r="J927" s="15" t="n"/>
    </row>
    <row r="928">
      <c r="J928" s="15" t="n"/>
    </row>
    <row r="929">
      <c r="J929" s="15" t="n"/>
    </row>
    <row r="930">
      <c r="J930" s="15" t="n"/>
    </row>
    <row r="931">
      <c r="J931" s="15" t="n"/>
    </row>
    <row r="932">
      <c r="J932" s="15" t="n"/>
    </row>
    <row r="933">
      <c r="J933" s="15" t="n"/>
    </row>
    <row r="934">
      <c r="J934" s="15" t="n"/>
    </row>
    <row r="935">
      <c r="J935" s="15" t="n"/>
    </row>
    <row r="936">
      <c r="J936" s="15" t="n"/>
    </row>
    <row r="937">
      <c r="J937" s="15" t="n"/>
    </row>
    <row r="938">
      <c r="J938" s="15" t="n"/>
    </row>
    <row r="939">
      <c r="J939" s="15" t="n"/>
    </row>
    <row r="940">
      <c r="J940" s="15" t="n"/>
    </row>
    <row r="941">
      <c r="J941" s="15" t="n"/>
    </row>
    <row r="942">
      <c r="J942" s="15" t="n"/>
    </row>
    <row r="943">
      <c r="J943" s="15" t="n"/>
    </row>
    <row r="944">
      <c r="J944" s="15" t="n"/>
    </row>
    <row r="945">
      <c r="J945" s="15" t="n"/>
    </row>
    <row r="946">
      <c r="J946" s="15" t="n"/>
    </row>
    <row r="947">
      <c r="J947" s="15" t="n"/>
    </row>
    <row r="948">
      <c r="J948" s="15" t="n"/>
    </row>
    <row r="949">
      <c r="J949" s="15" t="n"/>
    </row>
    <row r="950">
      <c r="J950" s="15" t="n"/>
    </row>
    <row r="951">
      <c r="J951" s="15" t="n"/>
    </row>
    <row r="952">
      <c r="J952" s="15" t="n"/>
    </row>
    <row r="953">
      <c r="J953" s="15" t="n"/>
    </row>
    <row r="954">
      <c r="J954" s="15" t="n"/>
    </row>
    <row r="955">
      <c r="J955" s="15" t="n"/>
    </row>
    <row r="956">
      <c r="J956" s="15" t="n"/>
    </row>
    <row r="957">
      <c r="J957" s="15" t="n"/>
    </row>
    <row r="958">
      <c r="J958" s="15" t="n"/>
    </row>
    <row r="959">
      <c r="J959" s="15" t="n"/>
    </row>
    <row r="960">
      <c r="J960" s="15" t="n"/>
    </row>
    <row r="961">
      <c r="J961" s="15" t="n"/>
    </row>
    <row r="962">
      <c r="J962" s="15" t="n"/>
    </row>
    <row r="963">
      <c r="J963" s="15" t="n"/>
    </row>
    <row r="964">
      <c r="J964" s="15" t="n"/>
    </row>
    <row r="965">
      <c r="J965" s="15" t="n"/>
    </row>
    <row r="966">
      <c r="J966" s="15" t="n"/>
    </row>
    <row r="967">
      <c r="J967" s="15" t="n"/>
    </row>
    <row r="968">
      <c r="J968" s="15" t="n"/>
    </row>
    <row r="969">
      <c r="J969" s="15" t="n"/>
    </row>
    <row r="970">
      <c r="J970" s="15" t="n"/>
    </row>
    <row r="971">
      <c r="J971" s="15" t="n"/>
    </row>
    <row r="972">
      <c r="J972" s="15" t="n"/>
    </row>
    <row r="973">
      <c r="J973" s="15" t="n"/>
    </row>
    <row r="974">
      <c r="J974" s="15" t="n"/>
    </row>
    <row r="975">
      <c r="J975" s="15" t="n"/>
    </row>
    <row r="976">
      <c r="J976" s="15" t="n"/>
    </row>
    <row r="977">
      <c r="J977" s="15" t="n"/>
    </row>
    <row r="978">
      <c r="J978" s="15" t="n"/>
    </row>
    <row r="979">
      <c r="J979" s="15" t="n"/>
    </row>
    <row r="980">
      <c r="J980" s="15" t="n"/>
    </row>
    <row r="981">
      <c r="J981" s="15" t="n"/>
    </row>
    <row r="982">
      <c r="J982" s="15" t="n"/>
    </row>
    <row r="983">
      <c r="J983" s="15" t="n"/>
    </row>
    <row r="984">
      <c r="J984" s="15" t="n"/>
    </row>
    <row r="985">
      <c r="J985" s="15" t="n"/>
    </row>
    <row r="986">
      <c r="J986" s="15" t="n"/>
    </row>
    <row r="987">
      <c r="J987" s="15" t="n"/>
    </row>
    <row r="988">
      <c r="J988" s="15" t="n"/>
    </row>
    <row r="989">
      <c r="J989" s="15" t="n"/>
    </row>
    <row r="990">
      <c r="J990" s="15" t="n"/>
    </row>
    <row r="991">
      <c r="J991" s="15" t="n"/>
    </row>
    <row r="992">
      <c r="J992" s="15" t="n"/>
    </row>
    <row r="993">
      <c r="J993" s="15" t="n"/>
    </row>
    <row r="994">
      <c r="J994" s="15" t="n"/>
    </row>
    <row r="995">
      <c r="J995" s="15" t="n"/>
    </row>
    <row r="996">
      <c r="J996" s="15" t="n"/>
    </row>
    <row r="997">
      <c r="J997" s="15" t="n"/>
    </row>
    <row r="998">
      <c r="J998" s="15" t="n"/>
    </row>
    <row r="999">
      <c r="J999" s="15" t="n"/>
    </row>
    <row r="1000">
      <c r="J1000" s="15" t="n"/>
    </row>
  </sheetData>
  <mergeCells count="3">
    <mergeCell ref="A1:P1"/>
    <mergeCell ref="A3:P3"/>
    <mergeCell ref="A2:P2"/>
  </mergeCells>
  <conditionalFormatting sqref="L6:L1000">
    <cfRule type="expression" priority="1" dxfId="0">
      <formula>L6="Green"</formula>
    </cfRule>
    <cfRule type="expression" priority="2" dxfId="1">
      <formula>L6="Amber"</formula>
    </cfRule>
    <cfRule type="expression" priority="3" dxfId="2">
      <formula>L6="Red"</formula>
    </cfRule>
    <cfRule type="expression" priority="4" dxfId="3">
      <formula>L6="Unknown"</formula>
    </cfRule>
  </conditionalFormatting>
  <conditionalFormatting sqref="B6:B1000">
    <cfRule type="expression" priority="5" dxfId="0">
      <formula>B6="Ready"</formula>
    </cfRule>
    <cfRule type="expression" priority="9" dxfId="1">
      <formula>B6="Ready with Accepted Exceptions"</formula>
    </cfRule>
    <cfRule type="expression" priority="14" dxfId="2">
      <formula>B6="Blocked"</formula>
    </cfRule>
  </conditionalFormatting>
  <dataValidations count="6">
    <dataValidation sqref="K6:K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L6:L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M6:M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N6:N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sqref="B6:B1000" showDropDown="0" showInputMessage="0" showErrorMessage="1" errorStyle="stop" allowBlank="1" errorTitle="Invalid controlled value" error="Select a controlled value from the list." promptTitle="ReadinessResult" prompt="Select a value from the approved list." type="list">
      <formula1>"Ready,Ready with Accepted Exceptions,Blocked"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X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42" customWidth="1" min="15" max="15"/>
    <col width="18" customWidth="1" min="16" max="16"/>
    <col width="18" customWidth="1" min="17" max="17"/>
    <col width="36" customWidth="1" min="18" max="18"/>
    <col width="36" customWidth="1" min="19" max="19"/>
    <col width="18" customWidth="1" min="20" max="20"/>
    <col width="20" customWidth="1" min="21" max="21"/>
    <col width="18" customWidth="1" min="22" max="22"/>
    <col width="18" customWidth="1" min="23" max="23"/>
    <col width="36" customWidth="1" min="24" max="24"/>
  </cols>
  <sheetData>
    <row r="1" ht="30" customHeight="1">
      <c r="A1" s="1" t="inlineStr">
        <is>
          <t>Pre-Migration Inputs, Access, Backup, Storage and Transfer</t>
        </is>
      </c>
    </row>
    <row r="2" ht="22" customHeight="1">
      <c r="A2" s="2" t="inlineStr">
        <is>
          <t>Required input, access, backup, staging, storage and transfer readiness checks.</t>
        </is>
      </c>
    </row>
    <row r="3" ht="26" customHeight="1">
      <c r="A3" s="3" t="inlineStr">
        <is>
          <t>Unavailable optional evidence is recorded using the configured EvaluationStatus; missing mandatory inputs may block execution or readiness.</t>
        </is>
      </c>
    </row>
    <row r="5" ht="36" customHeight="1">
      <c r="A5" s="5" t="inlineStr">
        <is>
          <t>CheckId</t>
        </is>
      </c>
      <c r="B5" s="5" t="inlineStr">
        <is>
          <t>CheckArea</t>
        </is>
      </c>
      <c r="C5" s="5" t="inlineStr">
        <is>
          <t>CheckName</t>
        </is>
      </c>
      <c r="D5" s="5" t="inlineStr">
        <is>
          <t>Requirement</t>
        </is>
      </c>
      <c r="E5" s="5" t="inlineStr">
        <is>
          <t>Mandatory</t>
        </is>
      </c>
      <c r="F5" s="5" t="inlineStr">
        <is>
          <t>ExpectedValue</t>
        </is>
      </c>
      <c r="G5" s="5" t="inlineStr">
        <is>
          <t>ObservedValue</t>
        </is>
      </c>
      <c r="H5" s="5" t="inlineStr">
        <is>
          <t>Unit</t>
        </is>
      </c>
      <c r="I5" s="5" t="inlineStr">
        <is>
          <t>ValueSource</t>
        </is>
      </c>
      <c r="J5" s="5" t="inlineStr">
        <is>
          <t>EvaluationStatus</t>
        </is>
      </c>
      <c r="K5" s="5" t="inlineStr">
        <is>
          <t>RAG</t>
        </is>
      </c>
      <c r="L5" s="5" t="inlineStr">
        <is>
          <t>Confidence</t>
        </is>
      </c>
      <c r="M5" s="5" t="inlineStr">
        <is>
          <t>Severity</t>
        </is>
      </c>
      <c r="N5" s="5" t="inlineStr">
        <is>
          <t>Blocker</t>
        </is>
      </c>
      <c r="O5" s="5" t="inlineStr">
        <is>
          <t>EvidenceReference</t>
        </is>
      </c>
      <c r="P5" s="5" t="inlineStr">
        <is>
          <t>RuleId</t>
        </is>
      </c>
      <c r="Q5" s="5" t="inlineStr">
        <is>
          <t>FindingCode</t>
        </is>
      </c>
      <c r="R5" s="5" t="inlineStr">
        <is>
          <t>RecommendationCode</t>
        </is>
      </c>
      <c r="S5" s="5" t="inlineStr">
        <is>
          <t>RequiredAction</t>
        </is>
      </c>
      <c r="T5" s="5" t="inlineStr">
        <is>
          <t>Owner</t>
        </is>
      </c>
      <c r="U5" s="5" t="inlineStr">
        <is>
          <t>TargetDate</t>
        </is>
      </c>
      <c r="V5" s="5" t="inlineStr">
        <is>
          <t>Status</t>
        </is>
      </c>
      <c r="W5" s="5" t="inlineStr">
        <is>
          <t>ReviewRequired</t>
        </is>
      </c>
      <c r="X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14" t="n"/>
      <c r="V6" s="8" t="n"/>
      <c r="W6" s="8" t="n"/>
      <c r="X6" s="8" t="n"/>
    </row>
    <row r="7">
      <c r="U7" s="15" t="n"/>
    </row>
    <row r="8">
      <c r="U8" s="15" t="n"/>
    </row>
    <row r="9">
      <c r="U9" s="15" t="n"/>
    </row>
    <row r="10">
      <c r="U10" s="15" t="n"/>
    </row>
    <row r="11">
      <c r="U11" s="15" t="n"/>
    </row>
    <row r="12">
      <c r="U12" s="15" t="n"/>
    </row>
    <row r="13">
      <c r="U13" s="15" t="n"/>
    </row>
    <row r="14">
      <c r="U14" s="15" t="n"/>
    </row>
    <row r="15">
      <c r="U15" s="15" t="n"/>
    </row>
    <row r="16">
      <c r="U16" s="15" t="n"/>
    </row>
    <row r="17">
      <c r="U17" s="15" t="n"/>
    </row>
    <row r="18">
      <c r="U18" s="15" t="n"/>
    </row>
    <row r="19">
      <c r="U19" s="15" t="n"/>
    </row>
    <row r="20">
      <c r="U20" s="15" t="n"/>
    </row>
    <row r="21">
      <c r="U21" s="15" t="n"/>
    </row>
    <row r="22">
      <c r="U22" s="15" t="n"/>
    </row>
    <row r="23">
      <c r="U23" s="15" t="n"/>
    </row>
    <row r="24">
      <c r="U24" s="15" t="n"/>
    </row>
    <row r="25">
      <c r="U25" s="15" t="n"/>
    </row>
    <row r="26">
      <c r="U26" s="15" t="n"/>
    </row>
    <row r="27">
      <c r="U27" s="15" t="n"/>
    </row>
    <row r="28">
      <c r="U28" s="15" t="n"/>
    </row>
    <row r="29">
      <c r="U29" s="15" t="n"/>
    </row>
    <row r="30">
      <c r="U30" s="15" t="n"/>
    </row>
    <row r="31">
      <c r="U31" s="15" t="n"/>
    </row>
    <row r="32">
      <c r="U32" s="15" t="n"/>
    </row>
    <row r="33">
      <c r="U33" s="15" t="n"/>
    </row>
    <row r="34">
      <c r="U34" s="15" t="n"/>
    </row>
    <row r="35">
      <c r="U35" s="15" t="n"/>
    </row>
    <row r="36">
      <c r="U36" s="15" t="n"/>
    </row>
    <row r="37">
      <c r="U37" s="15" t="n"/>
    </row>
    <row r="38">
      <c r="U38" s="15" t="n"/>
    </row>
    <row r="39">
      <c r="U39" s="15" t="n"/>
    </row>
    <row r="40">
      <c r="U40" s="15" t="n"/>
    </row>
    <row r="41">
      <c r="U41" s="15" t="n"/>
    </row>
    <row r="42">
      <c r="U42" s="15" t="n"/>
    </row>
    <row r="43">
      <c r="U43" s="15" t="n"/>
    </row>
    <row r="44">
      <c r="U44" s="15" t="n"/>
    </row>
    <row r="45">
      <c r="U45" s="15" t="n"/>
    </row>
    <row r="46">
      <c r="U46" s="15" t="n"/>
    </row>
    <row r="47">
      <c r="U47" s="15" t="n"/>
    </row>
    <row r="48">
      <c r="U48" s="15" t="n"/>
    </row>
    <row r="49">
      <c r="U49" s="15" t="n"/>
    </row>
    <row r="50">
      <c r="U50" s="15" t="n"/>
    </row>
    <row r="51">
      <c r="U51" s="15" t="n"/>
    </row>
    <row r="52">
      <c r="U52" s="15" t="n"/>
    </row>
    <row r="53">
      <c r="U53" s="15" t="n"/>
    </row>
    <row r="54">
      <c r="U54" s="15" t="n"/>
    </row>
    <row r="55">
      <c r="U55" s="15" t="n"/>
    </row>
    <row r="56">
      <c r="U56" s="15" t="n"/>
    </row>
    <row r="57">
      <c r="U57" s="15" t="n"/>
    </row>
    <row r="58">
      <c r="U58" s="15" t="n"/>
    </row>
    <row r="59">
      <c r="U59" s="15" t="n"/>
    </row>
    <row r="60">
      <c r="U60" s="15" t="n"/>
    </row>
    <row r="61">
      <c r="U61" s="15" t="n"/>
    </row>
    <row r="62">
      <c r="U62" s="15" t="n"/>
    </row>
    <row r="63">
      <c r="U63" s="15" t="n"/>
    </row>
    <row r="64">
      <c r="U64" s="15" t="n"/>
    </row>
    <row r="65">
      <c r="U65" s="15" t="n"/>
    </row>
    <row r="66">
      <c r="U66" s="15" t="n"/>
    </row>
    <row r="67">
      <c r="U67" s="15" t="n"/>
    </row>
    <row r="68">
      <c r="U68" s="15" t="n"/>
    </row>
    <row r="69">
      <c r="U69" s="15" t="n"/>
    </row>
    <row r="70">
      <c r="U70" s="15" t="n"/>
    </row>
    <row r="71">
      <c r="U71" s="15" t="n"/>
    </row>
    <row r="72">
      <c r="U72" s="15" t="n"/>
    </row>
    <row r="73">
      <c r="U73" s="15" t="n"/>
    </row>
    <row r="74">
      <c r="U74" s="15" t="n"/>
    </row>
    <row r="75">
      <c r="U75" s="15" t="n"/>
    </row>
    <row r="76">
      <c r="U76" s="15" t="n"/>
    </row>
    <row r="77">
      <c r="U77" s="15" t="n"/>
    </row>
    <row r="78">
      <c r="U78" s="15" t="n"/>
    </row>
    <row r="79">
      <c r="U79" s="15" t="n"/>
    </row>
    <row r="80">
      <c r="U80" s="15" t="n"/>
    </row>
    <row r="81">
      <c r="U81" s="15" t="n"/>
    </row>
    <row r="82">
      <c r="U82" s="15" t="n"/>
    </row>
    <row r="83">
      <c r="U83" s="15" t="n"/>
    </row>
    <row r="84">
      <c r="U84" s="15" t="n"/>
    </row>
    <row r="85">
      <c r="U85" s="15" t="n"/>
    </row>
    <row r="86">
      <c r="U86" s="15" t="n"/>
    </row>
    <row r="87">
      <c r="U87" s="15" t="n"/>
    </row>
    <row r="88">
      <c r="U88" s="15" t="n"/>
    </row>
    <row r="89">
      <c r="U89" s="15" t="n"/>
    </row>
    <row r="90">
      <c r="U90" s="15" t="n"/>
    </row>
    <row r="91">
      <c r="U91" s="15" t="n"/>
    </row>
    <row r="92">
      <c r="U92" s="15" t="n"/>
    </row>
    <row r="93">
      <c r="U93" s="15" t="n"/>
    </row>
    <row r="94">
      <c r="U94" s="15" t="n"/>
    </row>
    <row r="95">
      <c r="U95" s="15" t="n"/>
    </row>
    <row r="96">
      <c r="U96" s="15" t="n"/>
    </row>
    <row r="97">
      <c r="U97" s="15" t="n"/>
    </row>
    <row r="98">
      <c r="U98" s="15" t="n"/>
    </row>
    <row r="99">
      <c r="U99" s="15" t="n"/>
    </row>
    <row r="100">
      <c r="U100" s="15" t="n"/>
    </row>
    <row r="101">
      <c r="U101" s="15" t="n"/>
    </row>
    <row r="102">
      <c r="U102" s="15" t="n"/>
    </row>
    <row r="103">
      <c r="U103" s="15" t="n"/>
    </row>
    <row r="104">
      <c r="U104" s="15" t="n"/>
    </row>
    <row r="105">
      <c r="U105" s="15" t="n"/>
    </row>
    <row r="106">
      <c r="U106" s="15" t="n"/>
    </row>
    <row r="107">
      <c r="U107" s="15" t="n"/>
    </row>
    <row r="108">
      <c r="U108" s="15" t="n"/>
    </row>
    <row r="109">
      <c r="U109" s="15" t="n"/>
    </row>
    <row r="110">
      <c r="U110" s="15" t="n"/>
    </row>
    <row r="111">
      <c r="U111" s="15" t="n"/>
    </row>
    <row r="112">
      <c r="U112" s="15" t="n"/>
    </row>
    <row r="113">
      <c r="U113" s="15" t="n"/>
    </row>
    <row r="114">
      <c r="U114" s="15" t="n"/>
    </row>
    <row r="115">
      <c r="U115" s="15" t="n"/>
    </row>
    <row r="116">
      <c r="U116" s="15" t="n"/>
    </row>
    <row r="117">
      <c r="U117" s="15" t="n"/>
    </row>
    <row r="118">
      <c r="U118" s="15" t="n"/>
    </row>
    <row r="119">
      <c r="U119" s="15" t="n"/>
    </row>
    <row r="120">
      <c r="U120" s="15" t="n"/>
    </row>
    <row r="121">
      <c r="U121" s="15" t="n"/>
    </row>
    <row r="122">
      <c r="U122" s="15" t="n"/>
    </row>
    <row r="123">
      <c r="U123" s="15" t="n"/>
    </row>
    <row r="124">
      <c r="U124" s="15" t="n"/>
    </row>
    <row r="125">
      <c r="U125" s="15" t="n"/>
    </row>
    <row r="126">
      <c r="U126" s="15" t="n"/>
    </row>
    <row r="127">
      <c r="U127" s="15" t="n"/>
    </row>
    <row r="128">
      <c r="U128" s="15" t="n"/>
    </row>
    <row r="129">
      <c r="U129" s="15" t="n"/>
    </row>
    <row r="130">
      <c r="U130" s="15" t="n"/>
    </row>
    <row r="131">
      <c r="U131" s="15" t="n"/>
    </row>
    <row r="132">
      <c r="U132" s="15" t="n"/>
    </row>
    <row r="133">
      <c r="U133" s="15" t="n"/>
    </row>
    <row r="134">
      <c r="U134" s="15" t="n"/>
    </row>
    <row r="135">
      <c r="U135" s="15" t="n"/>
    </row>
    <row r="136">
      <c r="U136" s="15" t="n"/>
    </row>
    <row r="137">
      <c r="U137" s="15" t="n"/>
    </row>
    <row r="138">
      <c r="U138" s="15" t="n"/>
    </row>
    <row r="139">
      <c r="U139" s="15" t="n"/>
    </row>
    <row r="140">
      <c r="U140" s="15" t="n"/>
    </row>
    <row r="141">
      <c r="U141" s="15" t="n"/>
    </row>
    <row r="142">
      <c r="U142" s="15" t="n"/>
    </row>
    <row r="143">
      <c r="U143" s="15" t="n"/>
    </row>
    <row r="144">
      <c r="U144" s="15" t="n"/>
    </row>
    <row r="145">
      <c r="U145" s="15" t="n"/>
    </row>
    <row r="146">
      <c r="U146" s="15" t="n"/>
    </row>
    <row r="147">
      <c r="U147" s="15" t="n"/>
    </row>
    <row r="148">
      <c r="U148" s="15" t="n"/>
    </row>
    <row r="149">
      <c r="U149" s="15" t="n"/>
    </row>
    <row r="150">
      <c r="U150" s="15" t="n"/>
    </row>
    <row r="151">
      <c r="U151" s="15" t="n"/>
    </row>
    <row r="152">
      <c r="U152" s="15" t="n"/>
    </row>
    <row r="153">
      <c r="U153" s="15" t="n"/>
    </row>
    <row r="154">
      <c r="U154" s="15" t="n"/>
    </row>
    <row r="155">
      <c r="U155" s="15" t="n"/>
    </row>
    <row r="156">
      <c r="U156" s="15" t="n"/>
    </row>
    <row r="157">
      <c r="U157" s="15" t="n"/>
    </row>
    <row r="158">
      <c r="U158" s="15" t="n"/>
    </row>
    <row r="159">
      <c r="U159" s="15" t="n"/>
    </row>
    <row r="160">
      <c r="U160" s="15" t="n"/>
    </row>
    <row r="161">
      <c r="U161" s="15" t="n"/>
    </row>
    <row r="162">
      <c r="U162" s="15" t="n"/>
    </row>
    <row r="163">
      <c r="U163" s="15" t="n"/>
    </row>
    <row r="164">
      <c r="U164" s="15" t="n"/>
    </row>
    <row r="165">
      <c r="U165" s="15" t="n"/>
    </row>
    <row r="166">
      <c r="U166" s="15" t="n"/>
    </row>
    <row r="167">
      <c r="U167" s="15" t="n"/>
    </row>
    <row r="168">
      <c r="U168" s="15" t="n"/>
    </row>
    <row r="169">
      <c r="U169" s="15" t="n"/>
    </row>
    <row r="170">
      <c r="U170" s="15" t="n"/>
    </row>
    <row r="171">
      <c r="U171" s="15" t="n"/>
    </row>
    <row r="172">
      <c r="U172" s="15" t="n"/>
    </row>
    <row r="173">
      <c r="U173" s="15" t="n"/>
    </row>
    <row r="174">
      <c r="U174" s="15" t="n"/>
    </row>
    <row r="175">
      <c r="U175" s="15" t="n"/>
    </row>
    <row r="176">
      <c r="U176" s="15" t="n"/>
    </row>
    <row r="177">
      <c r="U177" s="15" t="n"/>
    </row>
    <row r="178">
      <c r="U178" s="15" t="n"/>
    </row>
    <row r="179">
      <c r="U179" s="15" t="n"/>
    </row>
    <row r="180">
      <c r="U180" s="15" t="n"/>
    </row>
    <row r="181">
      <c r="U181" s="15" t="n"/>
    </row>
    <row r="182">
      <c r="U182" s="15" t="n"/>
    </row>
    <row r="183">
      <c r="U183" s="15" t="n"/>
    </row>
    <row r="184">
      <c r="U184" s="15" t="n"/>
    </row>
    <row r="185">
      <c r="U185" s="15" t="n"/>
    </row>
    <row r="186">
      <c r="U186" s="15" t="n"/>
    </row>
    <row r="187">
      <c r="U187" s="15" t="n"/>
    </row>
    <row r="188">
      <c r="U188" s="15" t="n"/>
    </row>
    <row r="189">
      <c r="U189" s="15" t="n"/>
    </row>
    <row r="190">
      <c r="U190" s="15" t="n"/>
    </row>
    <row r="191">
      <c r="U191" s="15" t="n"/>
    </row>
    <row r="192">
      <c r="U192" s="15" t="n"/>
    </row>
    <row r="193">
      <c r="U193" s="15" t="n"/>
    </row>
    <row r="194">
      <c r="U194" s="15" t="n"/>
    </row>
    <row r="195">
      <c r="U195" s="15" t="n"/>
    </row>
    <row r="196">
      <c r="U196" s="15" t="n"/>
    </row>
    <row r="197">
      <c r="U197" s="15" t="n"/>
    </row>
    <row r="198">
      <c r="U198" s="15" t="n"/>
    </row>
    <row r="199">
      <c r="U199" s="15" t="n"/>
    </row>
    <row r="200">
      <c r="U200" s="15" t="n"/>
    </row>
    <row r="201">
      <c r="U201" s="15" t="n"/>
    </row>
    <row r="202">
      <c r="U202" s="15" t="n"/>
    </row>
    <row r="203">
      <c r="U203" s="15" t="n"/>
    </row>
    <row r="204">
      <c r="U204" s="15" t="n"/>
    </row>
    <row r="205">
      <c r="U205" s="15" t="n"/>
    </row>
    <row r="206">
      <c r="U206" s="15" t="n"/>
    </row>
    <row r="207">
      <c r="U207" s="15" t="n"/>
    </row>
    <row r="208">
      <c r="U208" s="15" t="n"/>
    </row>
    <row r="209">
      <c r="U209" s="15" t="n"/>
    </row>
    <row r="210">
      <c r="U210" s="15" t="n"/>
    </row>
    <row r="211">
      <c r="U211" s="15" t="n"/>
    </row>
    <row r="212">
      <c r="U212" s="15" t="n"/>
    </row>
    <row r="213">
      <c r="U213" s="15" t="n"/>
    </row>
    <row r="214">
      <c r="U214" s="15" t="n"/>
    </row>
    <row r="215">
      <c r="U215" s="15" t="n"/>
    </row>
    <row r="216">
      <c r="U216" s="15" t="n"/>
    </row>
    <row r="217">
      <c r="U217" s="15" t="n"/>
    </row>
    <row r="218">
      <c r="U218" s="15" t="n"/>
    </row>
    <row r="219">
      <c r="U219" s="15" t="n"/>
    </row>
    <row r="220">
      <c r="U220" s="15" t="n"/>
    </row>
    <row r="221">
      <c r="U221" s="15" t="n"/>
    </row>
    <row r="222">
      <c r="U222" s="15" t="n"/>
    </row>
    <row r="223">
      <c r="U223" s="15" t="n"/>
    </row>
    <row r="224">
      <c r="U224" s="15" t="n"/>
    </row>
    <row r="225">
      <c r="U225" s="15" t="n"/>
    </row>
    <row r="226">
      <c r="U226" s="15" t="n"/>
    </row>
    <row r="227">
      <c r="U227" s="15" t="n"/>
    </row>
    <row r="228">
      <c r="U228" s="15" t="n"/>
    </row>
    <row r="229">
      <c r="U229" s="15" t="n"/>
    </row>
    <row r="230">
      <c r="U230" s="15" t="n"/>
    </row>
    <row r="231">
      <c r="U231" s="15" t="n"/>
    </row>
    <row r="232">
      <c r="U232" s="15" t="n"/>
    </row>
    <row r="233">
      <c r="U233" s="15" t="n"/>
    </row>
    <row r="234">
      <c r="U234" s="15" t="n"/>
    </row>
    <row r="235">
      <c r="U235" s="15" t="n"/>
    </row>
    <row r="236">
      <c r="U236" s="15" t="n"/>
    </row>
    <row r="237">
      <c r="U237" s="15" t="n"/>
    </row>
    <row r="238">
      <c r="U238" s="15" t="n"/>
    </row>
    <row r="239">
      <c r="U239" s="15" t="n"/>
    </row>
    <row r="240">
      <c r="U240" s="15" t="n"/>
    </row>
    <row r="241">
      <c r="U241" s="15" t="n"/>
    </row>
    <row r="242">
      <c r="U242" s="15" t="n"/>
    </row>
    <row r="243">
      <c r="U243" s="15" t="n"/>
    </row>
    <row r="244">
      <c r="U244" s="15" t="n"/>
    </row>
    <row r="245">
      <c r="U245" s="15" t="n"/>
    </row>
    <row r="246">
      <c r="U246" s="15" t="n"/>
    </row>
    <row r="247">
      <c r="U247" s="15" t="n"/>
    </row>
    <row r="248">
      <c r="U248" s="15" t="n"/>
    </row>
    <row r="249">
      <c r="U249" s="15" t="n"/>
    </row>
    <row r="250">
      <c r="U250" s="15" t="n"/>
    </row>
    <row r="251">
      <c r="U251" s="15" t="n"/>
    </row>
    <row r="252">
      <c r="U252" s="15" t="n"/>
    </row>
    <row r="253">
      <c r="U253" s="15" t="n"/>
    </row>
    <row r="254">
      <c r="U254" s="15" t="n"/>
    </row>
    <row r="255">
      <c r="U255" s="15" t="n"/>
    </row>
    <row r="256">
      <c r="U256" s="15" t="n"/>
    </row>
    <row r="257">
      <c r="U257" s="15" t="n"/>
    </row>
    <row r="258">
      <c r="U258" s="15" t="n"/>
    </row>
    <row r="259">
      <c r="U259" s="15" t="n"/>
    </row>
    <row r="260">
      <c r="U260" s="15" t="n"/>
    </row>
    <row r="261">
      <c r="U261" s="15" t="n"/>
    </row>
    <row r="262">
      <c r="U262" s="15" t="n"/>
    </row>
    <row r="263">
      <c r="U263" s="15" t="n"/>
    </row>
    <row r="264">
      <c r="U264" s="15" t="n"/>
    </row>
    <row r="265">
      <c r="U265" s="15" t="n"/>
    </row>
    <row r="266">
      <c r="U266" s="15" t="n"/>
    </row>
    <row r="267">
      <c r="U267" s="15" t="n"/>
    </row>
    <row r="268">
      <c r="U268" s="15" t="n"/>
    </row>
    <row r="269">
      <c r="U269" s="15" t="n"/>
    </row>
    <row r="270">
      <c r="U270" s="15" t="n"/>
    </row>
    <row r="271">
      <c r="U271" s="15" t="n"/>
    </row>
    <row r="272">
      <c r="U272" s="15" t="n"/>
    </row>
    <row r="273">
      <c r="U273" s="15" t="n"/>
    </row>
    <row r="274">
      <c r="U274" s="15" t="n"/>
    </row>
    <row r="275">
      <c r="U275" s="15" t="n"/>
    </row>
    <row r="276">
      <c r="U276" s="15" t="n"/>
    </row>
    <row r="277">
      <c r="U277" s="15" t="n"/>
    </row>
    <row r="278">
      <c r="U278" s="15" t="n"/>
    </row>
    <row r="279">
      <c r="U279" s="15" t="n"/>
    </row>
    <row r="280">
      <c r="U280" s="15" t="n"/>
    </row>
    <row r="281">
      <c r="U281" s="15" t="n"/>
    </row>
    <row r="282">
      <c r="U282" s="15" t="n"/>
    </row>
    <row r="283">
      <c r="U283" s="15" t="n"/>
    </row>
    <row r="284">
      <c r="U284" s="15" t="n"/>
    </row>
    <row r="285">
      <c r="U285" s="15" t="n"/>
    </row>
    <row r="286">
      <c r="U286" s="15" t="n"/>
    </row>
    <row r="287">
      <c r="U287" s="15" t="n"/>
    </row>
    <row r="288">
      <c r="U288" s="15" t="n"/>
    </row>
    <row r="289">
      <c r="U289" s="15" t="n"/>
    </row>
    <row r="290">
      <c r="U290" s="15" t="n"/>
    </row>
    <row r="291">
      <c r="U291" s="15" t="n"/>
    </row>
    <row r="292">
      <c r="U292" s="15" t="n"/>
    </row>
    <row r="293">
      <c r="U293" s="15" t="n"/>
    </row>
    <row r="294">
      <c r="U294" s="15" t="n"/>
    </row>
    <row r="295">
      <c r="U295" s="15" t="n"/>
    </row>
    <row r="296">
      <c r="U296" s="15" t="n"/>
    </row>
    <row r="297">
      <c r="U297" s="15" t="n"/>
    </row>
    <row r="298">
      <c r="U298" s="15" t="n"/>
    </row>
    <row r="299">
      <c r="U299" s="15" t="n"/>
    </row>
    <row r="300">
      <c r="U300" s="15" t="n"/>
    </row>
    <row r="301">
      <c r="U301" s="15" t="n"/>
    </row>
    <row r="302">
      <c r="U302" s="15" t="n"/>
    </row>
    <row r="303">
      <c r="U303" s="15" t="n"/>
    </row>
    <row r="304">
      <c r="U304" s="15" t="n"/>
    </row>
    <row r="305">
      <c r="U305" s="15" t="n"/>
    </row>
    <row r="306">
      <c r="U306" s="15" t="n"/>
    </row>
    <row r="307">
      <c r="U307" s="15" t="n"/>
    </row>
    <row r="308">
      <c r="U308" s="15" t="n"/>
    </row>
    <row r="309">
      <c r="U309" s="15" t="n"/>
    </row>
    <row r="310">
      <c r="U310" s="15" t="n"/>
    </row>
    <row r="311">
      <c r="U311" s="15" t="n"/>
    </row>
    <row r="312">
      <c r="U312" s="15" t="n"/>
    </row>
    <row r="313">
      <c r="U313" s="15" t="n"/>
    </row>
    <row r="314">
      <c r="U314" s="15" t="n"/>
    </row>
    <row r="315">
      <c r="U315" s="15" t="n"/>
    </row>
    <row r="316">
      <c r="U316" s="15" t="n"/>
    </row>
    <row r="317">
      <c r="U317" s="15" t="n"/>
    </row>
    <row r="318">
      <c r="U318" s="15" t="n"/>
    </row>
    <row r="319">
      <c r="U319" s="15" t="n"/>
    </row>
    <row r="320">
      <c r="U320" s="15" t="n"/>
    </row>
    <row r="321">
      <c r="U321" s="15" t="n"/>
    </row>
    <row r="322">
      <c r="U322" s="15" t="n"/>
    </row>
    <row r="323">
      <c r="U323" s="15" t="n"/>
    </row>
    <row r="324">
      <c r="U324" s="15" t="n"/>
    </row>
    <row r="325">
      <c r="U325" s="15" t="n"/>
    </row>
    <row r="326">
      <c r="U326" s="15" t="n"/>
    </row>
    <row r="327">
      <c r="U327" s="15" t="n"/>
    </row>
    <row r="328">
      <c r="U328" s="15" t="n"/>
    </row>
    <row r="329">
      <c r="U329" s="15" t="n"/>
    </row>
    <row r="330">
      <c r="U330" s="15" t="n"/>
    </row>
    <row r="331">
      <c r="U331" s="15" t="n"/>
    </row>
    <row r="332">
      <c r="U332" s="15" t="n"/>
    </row>
    <row r="333">
      <c r="U333" s="15" t="n"/>
    </row>
    <row r="334">
      <c r="U334" s="15" t="n"/>
    </row>
    <row r="335">
      <c r="U335" s="15" t="n"/>
    </row>
    <row r="336">
      <c r="U336" s="15" t="n"/>
    </row>
    <row r="337">
      <c r="U337" s="15" t="n"/>
    </row>
    <row r="338">
      <c r="U338" s="15" t="n"/>
    </row>
    <row r="339">
      <c r="U339" s="15" t="n"/>
    </row>
    <row r="340">
      <c r="U340" s="15" t="n"/>
    </row>
    <row r="341">
      <c r="U341" s="15" t="n"/>
    </row>
    <row r="342">
      <c r="U342" s="15" t="n"/>
    </row>
    <row r="343">
      <c r="U343" s="15" t="n"/>
    </row>
    <row r="344">
      <c r="U344" s="15" t="n"/>
    </row>
    <row r="345">
      <c r="U345" s="15" t="n"/>
    </row>
    <row r="346">
      <c r="U346" s="15" t="n"/>
    </row>
    <row r="347">
      <c r="U347" s="15" t="n"/>
    </row>
    <row r="348">
      <c r="U348" s="15" t="n"/>
    </row>
    <row r="349">
      <c r="U349" s="15" t="n"/>
    </row>
    <row r="350">
      <c r="U350" s="15" t="n"/>
    </row>
    <row r="351">
      <c r="U351" s="15" t="n"/>
    </row>
    <row r="352">
      <c r="U352" s="15" t="n"/>
    </row>
    <row r="353">
      <c r="U353" s="15" t="n"/>
    </row>
    <row r="354">
      <c r="U354" s="15" t="n"/>
    </row>
    <row r="355">
      <c r="U355" s="15" t="n"/>
    </row>
    <row r="356">
      <c r="U356" s="15" t="n"/>
    </row>
    <row r="357">
      <c r="U357" s="15" t="n"/>
    </row>
    <row r="358">
      <c r="U358" s="15" t="n"/>
    </row>
    <row r="359">
      <c r="U359" s="15" t="n"/>
    </row>
    <row r="360">
      <c r="U360" s="15" t="n"/>
    </row>
    <row r="361">
      <c r="U361" s="15" t="n"/>
    </row>
    <row r="362">
      <c r="U362" s="15" t="n"/>
    </row>
    <row r="363">
      <c r="U363" s="15" t="n"/>
    </row>
    <row r="364">
      <c r="U364" s="15" t="n"/>
    </row>
    <row r="365">
      <c r="U365" s="15" t="n"/>
    </row>
    <row r="366">
      <c r="U366" s="15" t="n"/>
    </row>
    <row r="367">
      <c r="U367" s="15" t="n"/>
    </row>
    <row r="368">
      <c r="U368" s="15" t="n"/>
    </row>
    <row r="369">
      <c r="U369" s="15" t="n"/>
    </row>
    <row r="370">
      <c r="U370" s="15" t="n"/>
    </row>
    <row r="371">
      <c r="U371" s="15" t="n"/>
    </row>
    <row r="372">
      <c r="U372" s="15" t="n"/>
    </row>
    <row r="373">
      <c r="U373" s="15" t="n"/>
    </row>
    <row r="374">
      <c r="U374" s="15" t="n"/>
    </row>
    <row r="375">
      <c r="U375" s="15" t="n"/>
    </row>
    <row r="376">
      <c r="U376" s="15" t="n"/>
    </row>
    <row r="377">
      <c r="U377" s="15" t="n"/>
    </row>
    <row r="378">
      <c r="U378" s="15" t="n"/>
    </row>
    <row r="379">
      <c r="U379" s="15" t="n"/>
    </row>
    <row r="380">
      <c r="U380" s="15" t="n"/>
    </row>
    <row r="381">
      <c r="U381" s="15" t="n"/>
    </row>
    <row r="382">
      <c r="U382" s="15" t="n"/>
    </row>
    <row r="383">
      <c r="U383" s="15" t="n"/>
    </row>
    <row r="384">
      <c r="U384" s="15" t="n"/>
    </row>
    <row r="385">
      <c r="U385" s="15" t="n"/>
    </row>
    <row r="386">
      <c r="U386" s="15" t="n"/>
    </row>
    <row r="387">
      <c r="U387" s="15" t="n"/>
    </row>
    <row r="388">
      <c r="U388" s="15" t="n"/>
    </row>
    <row r="389">
      <c r="U389" s="15" t="n"/>
    </row>
    <row r="390">
      <c r="U390" s="15" t="n"/>
    </row>
    <row r="391">
      <c r="U391" s="15" t="n"/>
    </row>
    <row r="392">
      <c r="U392" s="15" t="n"/>
    </row>
    <row r="393">
      <c r="U393" s="15" t="n"/>
    </row>
    <row r="394">
      <c r="U394" s="15" t="n"/>
    </row>
    <row r="395">
      <c r="U395" s="15" t="n"/>
    </row>
    <row r="396">
      <c r="U396" s="15" t="n"/>
    </row>
    <row r="397">
      <c r="U397" s="15" t="n"/>
    </row>
    <row r="398">
      <c r="U398" s="15" t="n"/>
    </row>
    <row r="399">
      <c r="U399" s="15" t="n"/>
    </row>
    <row r="400">
      <c r="U400" s="15" t="n"/>
    </row>
    <row r="401">
      <c r="U401" s="15" t="n"/>
    </row>
    <row r="402">
      <c r="U402" s="15" t="n"/>
    </row>
    <row r="403">
      <c r="U403" s="15" t="n"/>
    </row>
    <row r="404">
      <c r="U404" s="15" t="n"/>
    </row>
    <row r="405">
      <c r="U405" s="15" t="n"/>
    </row>
    <row r="406">
      <c r="U406" s="15" t="n"/>
    </row>
    <row r="407">
      <c r="U407" s="15" t="n"/>
    </row>
    <row r="408">
      <c r="U408" s="15" t="n"/>
    </row>
    <row r="409">
      <c r="U409" s="15" t="n"/>
    </row>
    <row r="410">
      <c r="U410" s="15" t="n"/>
    </row>
    <row r="411">
      <c r="U411" s="15" t="n"/>
    </row>
    <row r="412">
      <c r="U412" s="15" t="n"/>
    </row>
    <row r="413">
      <c r="U413" s="15" t="n"/>
    </row>
    <row r="414">
      <c r="U414" s="15" t="n"/>
    </row>
    <row r="415">
      <c r="U415" s="15" t="n"/>
    </row>
    <row r="416">
      <c r="U416" s="15" t="n"/>
    </row>
    <row r="417">
      <c r="U417" s="15" t="n"/>
    </row>
    <row r="418">
      <c r="U418" s="15" t="n"/>
    </row>
    <row r="419">
      <c r="U419" s="15" t="n"/>
    </row>
    <row r="420">
      <c r="U420" s="15" t="n"/>
    </row>
    <row r="421">
      <c r="U421" s="15" t="n"/>
    </row>
    <row r="422">
      <c r="U422" s="15" t="n"/>
    </row>
    <row r="423">
      <c r="U423" s="15" t="n"/>
    </row>
    <row r="424">
      <c r="U424" s="15" t="n"/>
    </row>
    <row r="425">
      <c r="U425" s="15" t="n"/>
    </row>
    <row r="426">
      <c r="U426" s="15" t="n"/>
    </row>
    <row r="427">
      <c r="U427" s="15" t="n"/>
    </row>
    <row r="428">
      <c r="U428" s="15" t="n"/>
    </row>
    <row r="429">
      <c r="U429" s="15" t="n"/>
    </row>
    <row r="430">
      <c r="U430" s="15" t="n"/>
    </row>
    <row r="431">
      <c r="U431" s="15" t="n"/>
    </row>
    <row r="432">
      <c r="U432" s="15" t="n"/>
    </row>
    <row r="433">
      <c r="U433" s="15" t="n"/>
    </row>
    <row r="434">
      <c r="U434" s="15" t="n"/>
    </row>
    <row r="435">
      <c r="U435" s="15" t="n"/>
    </row>
    <row r="436">
      <c r="U436" s="15" t="n"/>
    </row>
    <row r="437">
      <c r="U437" s="15" t="n"/>
    </row>
    <row r="438">
      <c r="U438" s="15" t="n"/>
    </row>
    <row r="439">
      <c r="U439" s="15" t="n"/>
    </row>
    <row r="440">
      <c r="U440" s="15" t="n"/>
    </row>
    <row r="441">
      <c r="U441" s="15" t="n"/>
    </row>
    <row r="442">
      <c r="U442" s="15" t="n"/>
    </row>
    <row r="443">
      <c r="U443" s="15" t="n"/>
    </row>
    <row r="444">
      <c r="U444" s="15" t="n"/>
    </row>
    <row r="445">
      <c r="U445" s="15" t="n"/>
    </row>
    <row r="446">
      <c r="U446" s="15" t="n"/>
    </row>
    <row r="447">
      <c r="U447" s="15" t="n"/>
    </row>
    <row r="448">
      <c r="U448" s="15" t="n"/>
    </row>
    <row r="449">
      <c r="U449" s="15" t="n"/>
    </row>
    <row r="450">
      <c r="U450" s="15" t="n"/>
    </row>
    <row r="451">
      <c r="U451" s="15" t="n"/>
    </row>
    <row r="452">
      <c r="U452" s="15" t="n"/>
    </row>
    <row r="453">
      <c r="U453" s="15" t="n"/>
    </row>
    <row r="454">
      <c r="U454" s="15" t="n"/>
    </row>
    <row r="455">
      <c r="U455" s="15" t="n"/>
    </row>
    <row r="456">
      <c r="U456" s="15" t="n"/>
    </row>
    <row r="457">
      <c r="U457" s="15" t="n"/>
    </row>
    <row r="458">
      <c r="U458" s="15" t="n"/>
    </row>
    <row r="459">
      <c r="U459" s="15" t="n"/>
    </row>
    <row r="460">
      <c r="U460" s="15" t="n"/>
    </row>
    <row r="461">
      <c r="U461" s="15" t="n"/>
    </row>
    <row r="462">
      <c r="U462" s="15" t="n"/>
    </row>
    <row r="463">
      <c r="U463" s="15" t="n"/>
    </row>
    <row r="464">
      <c r="U464" s="15" t="n"/>
    </row>
    <row r="465">
      <c r="U465" s="15" t="n"/>
    </row>
    <row r="466">
      <c r="U466" s="15" t="n"/>
    </row>
    <row r="467">
      <c r="U467" s="15" t="n"/>
    </row>
    <row r="468">
      <c r="U468" s="15" t="n"/>
    </row>
    <row r="469">
      <c r="U469" s="15" t="n"/>
    </row>
    <row r="470">
      <c r="U470" s="15" t="n"/>
    </row>
    <row r="471">
      <c r="U471" s="15" t="n"/>
    </row>
    <row r="472">
      <c r="U472" s="15" t="n"/>
    </row>
    <row r="473">
      <c r="U473" s="15" t="n"/>
    </row>
    <row r="474">
      <c r="U474" s="15" t="n"/>
    </row>
    <row r="475">
      <c r="U475" s="15" t="n"/>
    </row>
    <row r="476">
      <c r="U476" s="15" t="n"/>
    </row>
    <row r="477">
      <c r="U477" s="15" t="n"/>
    </row>
    <row r="478">
      <c r="U478" s="15" t="n"/>
    </row>
    <row r="479">
      <c r="U479" s="15" t="n"/>
    </row>
    <row r="480">
      <c r="U480" s="15" t="n"/>
    </row>
    <row r="481">
      <c r="U481" s="15" t="n"/>
    </row>
    <row r="482">
      <c r="U482" s="15" t="n"/>
    </row>
    <row r="483">
      <c r="U483" s="15" t="n"/>
    </row>
    <row r="484">
      <c r="U484" s="15" t="n"/>
    </row>
    <row r="485">
      <c r="U485" s="15" t="n"/>
    </row>
    <row r="486">
      <c r="U486" s="15" t="n"/>
    </row>
    <row r="487">
      <c r="U487" s="15" t="n"/>
    </row>
    <row r="488">
      <c r="U488" s="15" t="n"/>
    </row>
    <row r="489">
      <c r="U489" s="15" t="n"/>
    </row>
    <row r="490">
      <c r="U490" s="15" t="n"/>
    </row>
    <row r="491">
      <c r="U491" s="15" t="n"/>
    </row>
    <row r="492">
      <c r="U492" s="15" t="n"/>
    </row>
    <row r="493">
      <c r="U493" s="15" t="n"/>
    </row>
    <row r="494">
      <c r="U494" s="15" t="n"/>
    </row>
    <row r="495">
      <c r="U495" s="15" t="n"/>
    </row>
    <row r="496">
      <c r="U496" s="15" t="n"/>
    </row>
    <row r="497">
      <c r="U497" s="15" t="n"/>
    </row>
    <row r="498">
      <c r="U498" s="15" t="n"/>
    </row>
    <row r="499">
      <c r="U499" s="15" t="n"/>
    </row>
    <row r="500">
      <c r="U500" s="15" t="n"/>
    </row>
    <row r="501">
      <c r="U501" s="15" t="n"/>
    </row>
    <row r="502">
      <c r="U502" s="15" t="n"/>
    </row>
    <row r="503">
      <c r="U503" s="15" t="n"/>
    </row>
    <row r="504">
      <c r="U504" s="15" t="n"/>
    </row>
    <row r="505">
      <c r="U505" s="15" t="n"/>
    </row>
    <row r="506">
      <c r="U506" s="15" t="n"/>
    </row>
    <row r="507">
      <c r="U507" s="15" t="n"/>
    </row>
    <row r="508">
      <c r="U508" s="15" t="n"/>
    </row>
    <row r="509">
      <c r="U509" s="15" t="n"/>
    </row>
    <row r="510">
      <c r="U510" s="15" t="n"/>
    </row>
    <row r="511">
      <c r="U511" s="15" t="n"/>
    </row>
    <row r="512">
      <c r="U512" s="15" t="n"/>
    </row>
    <row r="513">
      <c r="U513" s="15" t="n"/>
    </row>
    <row r="514">
      <c r="U514" s="15" t="n"/>
    </row>
    <row r="515">
      <c r="U515" s="15" t="n"/>
    </row>
    <row r="516">
      <c r="U516" s="15" t="n"/>
    </row>
    <row r="517">
      <c r="U517" s="15" t="n"/>
    </row>
    <row r="518">
      <c r="U518" s="15" t="n"/>
    </row>
    <row r="519">
      <c r="U519" s="15" t="n"/>
    </row>
    <row r="520">
      <c r="U520" s="15" t="n"/>
    </row>
    <row r="521">
      <c r="U521" s="15" t="n"/>
    </row>
    <row r="522">
      <c r="U522" s="15" t="n"/>
    </row>
    <row r="523">
      <c r="U523" s="15" t="n"/>
    </row>
    <row r="524">
      <c r="U524" s="15" t="n"/>
    </row>
    <row r="525">
      <c r="U525" s="15" t="n"/>
    </row>
    <row r="526">
      <c r="U526" s="15" t="n"/>
    </row>
    <row r="527">
      <c r="U527" s="15" t="n"/>
    </row>
    <row r="528">
      <c r="U528" s="15" t="n"/>
    </row>
    <row r="529">
      <c r="U529" s="15" t="n"/>
    </row>
    <row r="530">
      <c r="U530" s="15" t="n"/>
    </row>
    <row r="531">
      <c r="U531" s="15" t="n"/>
    </row>
    <row r="532">
      <c r="U532" s="15" t="n"/>
    </row>
    <row r="533">
      <c r="U533" s="15" t="n"/>
    </row>
    <row r="534">
      <c r="U534" s="15" t="n"/>
    </row>
    <row r="535">
      <c r="U535" s="15" t="n"/>
    </row>
    <row r="536">
      <c r="U536" s="15" t="n"/>
    </row>
    <row r="537">
      <c r="U537" s="15" t="n"/>
    </row>
    <row r="538">
      <c r="U538" s="15" t="n"/>
    </row>
    <row r="539">
      <c r="U539" s="15" t="n"/>
    </row>
    <row r="540">
      <c r="U540" s="15" t="n"/>
    </row>
    <row r="541">
      <c r="U541" s="15" t="n"/>
    </row>
    <row r="542">
      <c r="U542" s="15" t="n"/>
    </row>
    <row r="543">
      <c r="U543" s="15" t="n"/>
    </row>
    <row r="544">
      <c r="U544" s="15" t="n"/>
    </row>
    <row r="545">
      <c r="U545" s="15" t="n"/>
    </row>
    <row r="546">
      <c r="U546" s="15" t="n"/>
    </row>
    <row r="547">
      <c r="U547" s="15" t="n"/>
    </row>
    <row r="548">
      <c r="U548" s="15" t="n"/>
    </row>
    <row r="549">
      <c r="U549" s="15" t="n"/>
    </row>
    <row r="550">
      <c r="U550" s="15" t="n"/>
    </row>
    <row r="551">
      <c r="U551" s="15" t="n"/>
    </row>
    <row r="552">
      <c r="U552" s="15" t="n"/>
    </row>
    <row r="553">
      <c r="U553" s="15" t="n"/>
    </row>
    <row r="554">
      <c r="U554" s="15" t="n"/>
    </row>
    <row r="555">
      <c r="U555" s="15" t="n"/>
    </row>
    <row r="556">
      <c r="U556" s="15" t="n"/>
    </row>
    <row r="557">
      <c r="U557" s="15" t="n"/>
    </row>
    <row r="558">
      <c r="U558" s="15" t="n"/>
    </row>
    <row r="559">
      <c r="U559" s="15" t="n"/>
    </row>
    <row r="560">
      <c r="U560" s="15" t="n"/>
    </row>
    <row r="561">
      <c r="U561" s="15" t="n"/>
    </row>
    <row r="562">
      <c r="U562" s="15" t="n"/>
    </row>
    <row r="563">
      <c r="U563" s="15" t="n"/>
    </row>
    <row r="564">
      <c r="U564" s="15" t="n"/>
    </row>
    <row r="565">
      <c r="U565" s="15" t="n"/>
    </row>
    <row r="566">
      <c r="U566" s="15" t="n"/>
    </row>
    <row r="567">
      <c r="U567" s="15" t="n"/>
    </row>
    <row r="568">
      <c r="U568" s="15" t="n"/>
    </row>
    <row r="569">
      <c r="U569" s="15" t="n"/>
    </row>
    <row r="570">
      <c r="U570" s="15" t="n"/>
    </row>
    <row r="571">
      <c r="U571" s="15" t="n"/>
    </row>
    <row r="572">
      <c r="U572" s="15" t="n"/>
    </row>
    <row r="573">
      <c r="U573" s="15" t="n"/>
    </row>
    <row r="574">
      <c r="U574" s="15" t="n"/>
    </row>
    <row r="575">
      <c r="U575" s="15" t="n"/>
    </row>
    <row r="576">
      <c r="U576" s="15" t="n"/>
    </row>
    <row r="577">
      <c r="U577" s="15" t="n"/>
    </row>
    <row r="578">
      <c r="U578" s="15" t="n"/>
    </row>
    <row r="579">
      <c r="U579" s="15" t="n"/>
    </row>
    <row r="580">
      <c r="U580" s="15" t="n"/>
    </row>
    <row r="581">
      <c r="U581" s="15" t="n"/>
    </row>
    <row r="582">
      <c r="U582" s="15" t="n"/>
    </row>
    <row r="583">
      <c r="U583" s="15" t="n"/>
    </row>
    <row r="584">
      <c r="U584" s="15" t="n"/>
    </row>
    <row r="585">
      <c r="U585" s="15" t="n"/>
    </row>
    <row r="586">
      <c r="U586" s="15" t="n"/>
    </row>
    <row r="587">
      <c r="U587" s="15" t="n"/>
    </row>
    <row r="588">
      <c r="U588" s="15" t="n"/>
    </row>
    <row r="589">
      <c r="U589" s="15" t="n"/>
    </row>
    <row r="590">
      <c r="U590" s="15" t="n"/>
    </row>
    <row r="591">
      <c r="U591" s="15" t="n"/>
    </row>
    <row r="592">
      <c r="U592" s="15" t="n"/>
    </row>
    <row r="593">
      <c r="U593" s="15" t="n"/>
    </row>
    <row r="594">
      <c r="U594" s="15" t="n"/>
    </row>
    <row r="595">
      <c r="U595" s="15" t="n"/>
    </row>
    <row r="596">
      <c r="U596" s="15" t="n"/>
    </row>
    <row r="597">
      <c r="U597" s="15" t="n"/>
    </row>
    <row r="598">
      <c r="U598" s="15" t="n"/>
    </row>
    <row r="599">
      <c r="U599" s="15" t="n"/>
    </row>
    <row r="600">
      <c r="U600" s="15" t="n"/>
    </row>
    <row r="601">
      <c r="U601" s="15" t="n"/>
    </row>
    <row r="602">
      <c r="U602" s="15" t="n"/>
    </row>
    <row r="603">
      <c r="U603" s="15" t="n"/>
    </row>
    <row r="604">
      <c r="U604" s="15" t="n"/>
    </row>
    <row r="605">
      <c r="U605" s="15" t="n"/>
    </row>
    <row r="606">
      <c r="U606" s="15" t="n"/>
    </row>
    <row r="607">
      <c r="U607" s="15" t="n"/>
    </row>
    <row r="608">
      <c r="U608" s="15" t="n"/>
    </row>
    <row r="609">
      <c r="U609" s="15" t="n"/>
    </row>
    <row r="610">
      <c r="U610" s="15" t="n"/>
    </row>
    <row r="611">
      <c r="U611" s="15" t="n"/>
    </row>
    <row r="612">
      <c r="U612" s="15" t="n"/>
    </row>
    <row r="613">
      <c r="U613" s="15" t="n"/>
    </row>
    <row r="614">
      <c r="U614" s="15" t="n"/>
    </row>
    <row r="615">
      <c r="U615" s="15" t="n"/>
    </row>
    <row r="616">
      <c r="U616" s="15" t="n"/>
    </row>
    <row r="617">
      <c r="U617" s="15" t="n"/>
    </row>
    <row r="618">
      <c r="U618" s="15" t="n"/>
    </row>
    <row r="619">
      <c r="U619" s="15" t="n"/>
    </row>
    <row r="620">
      <c r="U620" s="15" t="n"/>
    </row>
    <row r="621">
      <c r="U621" s="15" t="n"/>
    </row>
    <row r="622">
      <c r="U622" s="15" t="n"/>
    </row>
    <row r="623">
      <c r="U623" s="15" t="n"/>
    </row>
    <row r="624">
      <c r="U624" s="15" t="n"/>
    </row>
    <row r="625">
      <c r="U625" s="15" t="n"/>
    </row>
    <row r="626">
      <c r="U626" s="15" t="n"/>
    </row>
    <row r="627">
      <c r="U627" s="15" t="n"/>
    </row>
    <row r="628">
      <c r="U628" s="15" t="n"/>
    </row>
    <row r="629">
      <c r="U629" s="15" t="n"/>
    </row>
    <row r="630">
      <c r="U630" s="15" t="n"/>
    </row>
    <row r="631">
      <c r="U631" s="15" t="n"/>
    </row>
    <row r="632">
      <c r="U632" s="15" t="n"/>
    </row>
    <row r="633">
      <c r="U633" s="15" t="n"/>
    </row>
    <row r="634">
      <c r="U634" s="15" t="n"/>
    </row>
    <row r="635">
      <c r="U635" s="15" t="n"/>
    </row>
    <row r="636">
      <c r="U636" s="15" t="n"/>
    </row>
    <row r="637">
      <c r="U637" s="15" t="n"/>
    </row>
    <row r="638">
      <c r="U638" s="15" t="n"/>
    </row>
    <row r="639">
      <c r="U639" s="15" t="n"/>
    </row>
    <row r="640">
      <c r="U640" s="15" t="n"/>
    </row>
    <row r="641">
      <c r="U641" s="15" t="n"/>
    </row>
    <row r="642">
      <c r="U642" s="15" t="n"/>
    </row>
    <row r="643">
      <c r="U643" s="15" t="n"/>
    </row>
    <row r="644">
      <c r="U644" s="15" t="n"/>
    </row>
    <row r="645">
      <c r="U645" s="15" t="n"/>
    </row>
    <row r="646">
      <c r="U646" s="15" t="n"/>
    </row>
    <row r="647">
      <c r="U647" s="15" t="n"/>
    </row>
    <row r="648">
      <c r="U648" s="15" t="n"/>
    </row>
    <row r="649">
      <c r="U649" s="15" t="n"/>
    </row>
    <row r="650">
      <c r="U650" s="15" t="n"/>
    </row>
    <row r="651">
      <c r="U651" s="15" t="n"/>
    </row>
    <row r="652">
      <c r="U652" s="15" t="n"/>
    </row>
    <row r="653">
      <c r="U653" s="15" t="n"/>
    </row>
    <row r="654">
      <c r="U654" s="15" t="n"/>
    </row>
    <row r="655">
      <c r="U655" s="15" t="n"/>
    </row>
    <row r="656">
      <c r="U656" s="15" t="n"/>
    </row>
    <row r="657">
      <c r="U657" s="15" t="n"/>
    </row>
    <row r="658">
      <c r="U658" s="15" t="n"/>
    </row>
    <row r="659">
      <c r="U659" s="15" t="n"/>
    </row>
    <row r="660">
      <c r="U660" s="15" t="n"/>
    </row>
    <row r="661">
      <c r="U661" s="15" t="n"/>
    </row>
    <row r="662">
      <c r="U662" s="15" t="n"/>
    </row>
    <row r="663">
      <c r="U663" s="15" t="n"/>
    </row>
    <row r="664">
      <c r="U664" s="15" t="n"/>
    </row>
    <row r="665">
      <c r="U665" s="15" t="n"/>
    </row>
    <row r="666">
      <c r="U666" s="15" t="n"/>
    </row>
    <row r="667">
      <c r="U667" s="15" t="n"/>
    </row>
    <row r="668">
      <c r="U668" s="15" t="n"/>
    </row>
    <row r="669">
      <c r="U669" s="15" t="n"/>
    </row>
    <row r="670">
      <c r="U670" s="15" t="n"/>
    </row>
    <row r="671">
      <c r="U671" s="15" t="n"/>
    </row>
    <row r="672">
      <c r="U672" s="15" t="n"/>
    </row>
    <row r="673">
      <c r="U673" s="15" t="n"/>
    </row>
    <row r="674">
      <c r="U674" s="15" t="n"/>
    </row>
    <row r="675">
      <c r="U675" s="15" t="n"/>
    </row>
    <row r="676">
      <c r="U676" s="15" t="n"/>
    </row>
    <row r="677">
      <c r="U677" s="15" t="n"/>
    </row>
    <row r="678">
      <c r="U678" s="15" t="n"/>
    </row>
    <row r="679">
      <c r="U679" s="15" t="n"/>
    </row>
    <row r="680">
      <c r="U680" s="15" t="n"/>
    </row>
    <row r="681">
      <c r="U681" s="15" t="n"/>
    </row>
    <row r="682">
      <c r="U682" s="15" t="n"/>
    </row>
    <row r="683">
      <c r="U683" s="15" t="n"/>
    </row>
    <row r="684">
      <c r="U684" s="15" t="n"/>
    </row>
    <row r="685">
      <c r="U685" s="15" t="n"/>
    </row>
    <row r="686">
      <c r="U686" s="15" t="n"/>
    </row>
    <row r="687">
      <c r="U687" s="15" t="n"/>
    </row>
    <row r="688">
      <c r="U688" s="15" t="n"/>
    </row>
    <row r="689">
      <c r="U689" s="15" t="n"/>
    </row>
    <row r="690">
      <c r="U690" s="15" t="n"/>
    </row>
    <row r="691">
      <c r="U691" s="15" t="n"/>
    </row>
    <row r="692">
      <c r="U692" s="15" t="n"/>
    </row>
    <row r="693">
      <c r="U693" s="15" t="n"/>
    </row>
    <row r="694">
      <c r="U694" s="15" t="n"/>
    </row>
    <row r="695">
      <c r="U695" s="15" t="n"/>
    </row>
    <row r="696">
      <c r="U696" s="15" t="n"/>
    </row>
    <row r="697">
      <c r="U697" s="15" t="n"/>
    </row>
    <row r="698">
      <c r="U698" s="15" t="n"/>
    </row>
    <row r="699">
      <c r="U699" s="15" t="n"/>
    </row>
    <row r="700">
      <c r="U700" s="15" t="n"/>
    </row>
    <row r="701">
      <c r="U701" s="15" t="n"/>
    </row>
    <row r="702">
      <c r="U702" s="15" t="n"/>
    </row>
    <row r="703">
      <c r="U703" s="15" t="n"/>
    </row>
    <row r="704">
      <c r="U704" s="15" t="n"/>
    </row>
    <row r="705">
      <c r="U705" s="15" t="n"/>
    </row>
    <row r="706">
      <c r="U706" s="15" t="n"/>
    </row>
    <row r="707">
      <c r="U707" s="15" t="n"/>
    </row>
    <row r="708">
      <c r="U708" s="15" t="n"/>
    </row>
    <row r="709">
      <c r="U709" s="15" t="n"/>
    </row>
    <row r="710">
      <c r="U710" s="15" t="n"/>
    </row>
    <row r="711">
      <c r="U711" s="15" t="n"/>
    </row>
    <row r="712">
      <c r="U712" s="15" t="n"/>
    </row>
    <row r="713">
      <c r="U713" s="15" t="n"/>
    </row>
    <row r="714">
      <c r="U714" s="15" t="n"/>
    </row>
    <row r="715">
      <c r="U715" s="15" t="n"/>
    </row>
    <row r="716">
      <c r="U716" s="15" t="n"/>
    </row>
    <row r="717">
      <c r="U717" s="15" t="n"/>
    </row>
    <row r="718">
      <c r="U718" s="15" t="n"/>
    </row>
    <row r="719">
      <c r="U719" s="15" t="n"/>
    </row>
    <row r="720">
      <c r="U720" s="15" t="n"/>
    </row>
    <row r="721">
      <c r="U721" s="15" t="n"/>
    </row>
    <row r="722">
      <c r="U722" s="15" t="n"/>
    </row>
    <row r="723">
      <c r="U723" s="15" t="n"/>
    </row>
    <row r="724">
      <c r="U724" s="15" t="n"/>
    </row>
    <row r="725">
      <c r="U725" s="15" t="n"/>
    </row>
    <row r="726">
      <c r="U726" s="15" t="n"/>
    </row>
    <row r="727">
      <c r="U727" s="15" t="n"/>
    </row>
    <row r="728">
      <c r="U728" s="15" t="n"/>
    </row>
    <row r="729">
      <c r="U729" s="15" t="n"/>
    </row>
    <row r="730">
      <c r="U730" s="15" t="n"/>
    </row>
    <row r="731">
      <c r="U731" s="15" t="n"/>
    </row>
    <row r="732">
      <c r="U732" s="15" t="n"/>
    </row>
    <row r="733">
      <c r="U733" s="15" t="n"/>
    </row>
    <row r="734">
      <c r="U734" s="15" t="n"/>
    </row>
    <row r="735">
      <c r="U735" s="15" t="n"/>
    </row>
    <row r="736">
      <c r="U736" s="15" t="n"/>
    </row>
    <row r="737">
      <c r="U737" s="15" t="n"/>
    </row>
    <row r="738">
      <c r="U738" s="15" t="n"/>
    </row>
    <row r="739">
      <c r="U739" s="15" t="n"/>
    </row>
    <row r="740">
      <c r="U740" s="15" t="n"/>
    </row>
    <row r="741">
      <c r="U741" s="15" t="n"/>
    </row>
    <row r="742">
      <c r="U742" s="15" t="n"/>
    </row>
    <row r="743">
      <c r="U743" s="15" t="n"/>
    </row>
    <row r="744">
      <c r="U744" s="15" t="n"/>
    </row>
    <row r="745">
      <c r="U745" s="15" t="n"/>
    </row>
    <row r="746">
      <c r="U746" s="15" t="n"/>
    </row>
    <row r="747">
      <c r="U747" s="15" t="n"/>
    </row>
    <row r="748">
      <c r="U748" s="15" t="n"/>
    </row>
    <row r="749">
      <c r="U749" s="15" t="n"/>
    </row>
    <row r="750">
      <c r="U750" s="15" t="n"/>
    </row>
    <row r="751">
      <c r="U751" s="15" t="n"/>
    </row>
    <row r="752">
      <c r="U752" s="15" t="n"/>
    </row>
    <row r="753">
      <c r="U753" s="15" t="n"/>
    </row>
    <row r="754">
      <c r="U754" s="15" t="n"/>
    </row>
    <row r="755">
      <c r="U755" s="15" t="n"/>
    </row>
    <row r="756">
      <c r="U756" s="15" t="n"/>
    </row>
    <row r="757">
      <c r="U757" s="15" t="n"/>
    </row>
    <row r="758">
      <c r="U758" s="15" t="n"/>
    </row>
    <row r="759">
      <c r="U759" s="15" t="n"/>
    </row>
    <row r="760">
      <c r="U760" s="15" t="n"/>
    </row>
    <row r="761">
      <c r="U761" s="15" t="n"/>
    </row>
    <row r="762">
      <c r="U762" s="15" t="n"/>
    </row>
    <row r="763">
      <c r="U763" s="15" t="n"/>
    </row>
    <row r="764">
      <c r="U764" s="15" t="n"/>
    </row>
    <row r="765">
      <c r="U765" s="15" t="n"/>
    </row>
    <row r="766">
      <c r="U766" s="15" t="n"/>
    </row>
    <row r="767">
      <c r="U767" s="15" t="n"/>
    </row>
    <row r="768">
      <c r="U768" s="15" t="n"/>
    </row>
    <row r="769">
      <c r="U769" s="15" t="n"/>
    </row>
    <row r="770">
      <c r="U770" s="15" t="n"/>
    </row>
    <row r="771">
      <c r="U771" s="15" t="n"/>
    </row>
    <row r="772">
      <c r="U772" s="15" t="n"/>
    </row>
    <row r="773">
      <c r="U773" s="15" t="n"/>
    </row>
    <row r="774">
      <c r="U774" s="15" t="n"/>
    </row>
    <row r="775">
      <c r="U775" s="15" t="n"/>
    </row>
    <row r="776">
      <c r="U776" s="15" t="n"/>
    </row>
    <row r="777">
      <c r="U777" s="15" t="n"/>
    </row>
    <row r="778">
      <c r="U778" s="15" t="n"/>
    </row>
    <row r="779">
      <c r="U779" s="15" t="n"/>
    </row>
    <row r="780">
      <c r="U780" s="15" t="n"/>
    </row>
    <row r="781">
      <c r="U781" s="15" t="n"/>
    </row>
    <row r="782">
      <c r="U782" s="15" t="n"/>
    </row>
    <row r="783">
      <c r="U783" s="15" t="n"/>
    </row>
    <row r="784">
      <c r="U784" s="15" t="n"/>
    </row>
    <row r="785">
      <c r="U785" s="15" t="n"/>
    </row>
    <row r="786">
      <c r="U786" s="15" t="n"/>
    </row>
    <row r="787">
      <c r="U787" s="15" t="n"/>
    </row>
    <row r="788">
      <c r="U788" s="15" t="n"/>
    </row>
    <row r="789">
      <c r="U789" s="15" t="n"/>
    </row>
    <row r="790">
      <c r="U790" s="15" t="n"/>
    </row>
    <row r="791">
      <c r="U791" s="15" t="n"/>
    </row>
    <row r="792">
      <c r="U792" s="15" t="n"/>
    </row>
    <row r="793">
      <c r="U793" s="15" t="n"/>
    </row>
    <row r="794">
      <c r="U794" s="15" t="n"/>
    </row>
    <row r="795">
      <c r="U795" s="15" t="n"/>
    </row>
    <row r="796">
      <c r="U796" s="15" t="n"/>
    </row>
    <row r="797">
      <c r="U797" s="15" t="n"/>
    </row>
    <row r="798">
      <c r="U798" s="15" t="n"/>
    </row>
    <row r="799">
      <c r="U799" s="15" t="n"/>
    </row>
    <row r="800">
      <c r="U800" s="15" t="n"/>
    </row>
    <row r="801">
      <c r="U801" s="15" t="n"/>
    </row>
    <row r="802">
      <c r="U802" s="15" t="n"/>
    </row>
    <row r="803">
      <c r="U803" s="15" t="n"/>
    </row>
    <row r="804">
      <c r="U804" s="15" t="n"/>
    </row>
    <row r="805">
      <c r="U805" s="15" t="n"/>
    </row>
    <row r="806">
      <c r="U806" s="15" t="n"/>
    </row>
    <row r="807">
      <c r="U807" s="15" t="n"/>
    </row>
    <row r="808">
      <c r="U808" s="15" t="n"/>
    </row>
    <row r="809">
      <c r="U809" s="15" t="n"/>
    </row>
    <row r="810">
      <c r="U810" s="15" t="n"/>
    </row>
    <row r="811">
      <c r="U811" s="15" t="n"/>
    </row>
    <row r="812">
      <c r="U812" s="15" t="n"/>
    </row>
    <row r="813">
      <c r="U813" s="15" t="n"/>
    </row>
    <row r="814">
      <c r="U814" s="15" t="n"/>
    </row>
    <row r="815">
      <c r="U815" s="15" t="n"/>
    </row>
    <row r="816">
      <c r="U816" s="15" t="n"/>
    </row>
    <row r="817">
      <c r="U817" s="15" t="n"/>
    </row>
    <row r="818">
      <c r="U818" s="15" t="n"/>
    </row>
    <row r="819">
      <c r="U819" s="15" t="n"/>
    </row>
    <row r="820">
      <c r="U820" s="15" t="n"/>
    </row>
    <row r="821">
      <c r="U821" s="15" t="n"/>
    </row>
    <row r="822">
      <c r="U822" s="15" t="n"/>
    </row>
    <row r="823">
      <c r="U823" s="15" t="n"/>
    </row>
    <row r="824">
      <c r="U824" s="15" t="n"/>
    </row>
    <row r="825">
      <c r="U825" s="15" t="n"/>
    </row>
    <row r="826">
      <c r="U826" s="15" t="n"/>
    </row>
    <row r="827">
      <c r="U827" s="15" t="n"/>
    </row>
    <row r="828">
      <c r="U828" s="15" t="n"/>
    </row>
    <row r="829">
      <c r="U829" s="15" t="n"/>
    </row>
    <row r="830">
      <c r="U830" s="15" t="n"/>
    </row>
    <row r="831">
      <c r="U831" s="15" t="n"/>
    </row>
    <row r="832">
      <c r="U832" s="15" t="n"/>
    </row>
    <row r="833">
      <c r="U833" s="15" t="n"/>
    </row>
    <row r="834">
      <c r="U834" s="15" t="n"/>
    </row>
    <row r="835">
      <c r="U835" s="15" t="n"/>
    </row>
    <row r="836">
      <c r="U836" s="15" t="n"/>
    </row>
    <row r="837">
      <c r="U837" s="15" t="n"/>
    </row>
    <row r="838">
      <c r="U838" s="15" t="n"/>
    </row>
    <row r="839">
      <c r="U839" s="15" t="n"/>
    </row>
    <row r="840">
      <c r="U840" s="15" t="n"/>
    </row>
    <row r="841">
      <c r="U841" s="15" t="n"/>
    </row>
    <row r="842">
      <c r="U842" s="15" t="n"/>
    </row>
    <row r="843">
      <c r="U843" s="15" t="n"/>
    </row>
    <row r="844">
      <c r="U844" s="15" t="n"/>
    </row>
    <row r="845">
      <c r="U845" s="15" t="n"/>
    </row>
    <row r="846">
      <c r="U846" s="15" t="n"/>
    </row>
    <row r="847">
      <c r="U847" s="15" t="n"/>
    </row>
    <row r="848">
      <c r="U848" s="15" t="n"/>
    </row>
    <row r="849">
      <c r="U849" s="15" t="n"/>
    </row>
    <row r="850">
      <c r="U850" s="15" t="n"/>
    </row>
    <row r="851">
      <c r="U851" s="15" t="n"/>
    </row>
    <row r="852">
      <c r="U852" s="15" t="n"/>
    </row>
    <row r="853">
      <c r="U853" s="15" t="n"/>
    </row>
    <row r="854">
      <c r="U854" s="15" t="n"/>
    </row>
    <row r="855">
      <c r="U855" s="15" t="n"/>
    </row>
    <row r="856">
      <c r="U856" s="15" t="n"/>
    </row>
    <row r="857">
      <c r="U857" s="15" t="n"/>
    </row>
    <row r="858">
      <c r="U858" s="15" t="n"/>
    </row>
    <row r="859">
      <c r="U859" s="15" t="n"/>
    </row>
    <row r="860">
      <c r="U860" s="15" t="n"/>
    </row>
    <row r="861">
      <c r="U861" s="15" t="n"/>
    </row>
    <row r="862">
      <c r="U862" s="15" t="n"/>
    </row>
    <row r="863">
      <c r="U863" s="15" t="n"/>
    </row>
    <row r="864">
      <c r="U864" s="15" t="n"/>
    </row>
    <row r="865">
      <c r="U865" s="15" t="n"/>
    </row>
    <row r="866">
      <c r="U866" s="15" t="n"/>
    </row>
    <row r="867">
      <c r="U867" s="15" t="n"/>
    </row>
    <row r="868">
      <c r="U868" s="15" t="n"/>
    </row>
    <row r="869">
      <c r="U869" s="15" t="n"/>
    </row>
    <row r="870">
      <c r="U870" s="15" t="n"/>
    </row>
    <row r="871">
      <c r="U871" s="15" t="n"/>
    </row>
    <row r="872">
      <c r="U872" s="15" t="n"/>
    </row>
    <row r="873">
      <c r="U873" s="15" t="n"/>
    </row>
    <row r="874">
      <c r="U874" s="15" t="n"/>
    </row>
    <row r="875">
      <c r="U875" s="15" t="n"/>
    </row>
    <row r="876">
      <c r="U876" s="15" t="n"/>
    </row>
    <row r="877">
      <c r="U877" s="15" t="n"/>
    </row>
    <row r="878">
      <c r="U878" s="15" t="n"/>
    </row>
    <row r="879">
      <c r="U879" s="15" t="n"/>
    </row>
    <row r="880">
      <c r="U880" s="15" t="n"/>
    </row>
    <row r="881">
      <c r="U881" s="15" t="n"/>
    </row>
    <row r="882">
      <c r="U882" s="15" t="n"/>
    </row>
    <row r="883">
      <c r="U883" s="15" t="n"/>
    </row>
    <row r="884">
      <c r="U884" s="15" t="n"/>
    </row>
    <row r="885">
      <c r="U885" s="15" t="n"/>
    </row>
    <row r="886">
      <c r="U886" s="15" t="n"/>
    </row>
    <row r="887">
      <c r="U887" s="15" t="n"/>
    </row>
    <row r="888">
      <c r="U888" s="15" t="n"/>
    </row>
    <row r="889">
      <c r="U889" s="15" t="n"/>
    </row>
    <row r="890">
      <c r="U890" s="15" t="n"/>
    </row>
    <row r="891">
      <c r="U891" s="15" t="n"/>
    </row>
    <row r="892">
      <c r="U892" s="15" t="n"/>
    </row>
    <row r="893">
      <c r="U893" s="15" t="n"/>
    </row>
    <row r="894">
      <c r="U894" s="15" t="n"/>
    </row>
    <row r="895">
      <c r="U895" s="15" t="n"/>
    </row>
    <row r="896">
      <c r="U896" s="15" t="n"/>
    </row>
    <row r="897">
      <c r="U897" s="15" t="n"/>
    </row>
    <row r="898">
      <c r="U898" s="15" t="n"/>
    </row>
    <row r="899">
      <c r="U899" s="15" t="n"/>
    </row>
    <row r="900">
      <c r="U900" s="15" t="n"/>
    </row>
    <row r="901">
      <c r="U901" s="15" t="n"/>
    </row>
    <row r="902">
      <c r="U902" s="15" t="n"/>
    </row>
    <row r="903">
      <c r="U903" s="15" t="n"/>
    </row>
    <row r="904">
      <c r="U904" s="15" t="n"/>
    </row>
    <row r="905">
      <c r="U905" s="15" t="n"/>
    </row>
    <row r="906">
      <c r="U906" s="15" t="n"/>
    </row>
    <row r="907">
      <c r="U907" s="15" t="n"/>
    </row>
    <row r="908">
      <c r="U908" s="15" t="n"/>
    </row>
    <row r="909">
      <c r="U909" s="15" t="n"/>
    </row>
    <row r="910">
      <c r="U910" s="15" t="n"/>
    </row>
    <row r="911">
      <c r="U911" s="15" t="n"/>
    </row>
    <row r="912">
      <c r="U912" s="15" t="n"/>
    </row>
    <row r="913">
      <c r="U913" s="15" t="n"/>
    </row>
    <row r="914">
      <c r="U914" s="15" t="n"/>
    </row>
    <row r="915">
      <c r="U915" s="15" t="n"/>
    </row>
    <row r="916">
      <c r="U916" s="15" t="n"/>
    </row>
    <row r="917">
      <c r="U917" s="15" t="n"/>
    </row>
    <row r="918">
      <c r="U918" s="15" t="n"/>
    </row>
    <row r="919">
      <c r="U919" s="15" t="n"/>
    </row>
    <row r="920">
      <c r="U920" s="15" t="n"/>
    </row>
    <row r="921">
      <c r="U921" s="15" t="n"/>
    </row>
    <row r="922">
      <c r="U922" s="15" t="n"/>
    </row>
    <row r="923">
      <c r="U923" s="15" t="n"/>
    </row>
    <row r="924">
      <c r="U924" s="15" t="n"/>
    </row>
    <row r="925">
      <c r="U925" s="15" t="n"/>
    </row>
    <row r="926">
      <c r="U926" s="15" t="n"/>
    </row>
    <row r="927">
      <c r="U927" s="15" t="n"/>
    </row>
    <row r="928">
      <c r="U928" s="15" t="n"/>
    </row>
    <row r="929">
      <c r="U929" s="15" t="n"/>
    </row>
    <row r="930">
      <c r="U930" s="15" t="n"/>
    </row>
    <row r="931">
      <c r="U931" s="15" t="n"/>
    </row>
    <row r="932">
      <c r="U932" s="15" t="n"/>
    </row>
    <row r="933">
      <c r="U933" s="15" t="n"/>
    </row>
    <row r="934">
      <c r="U934" s="15" t="n"/>
    </row>
    <row r="935">
      <c r="U935" s="15" t="n"/>
    </row>
    <row r="936">
      <c r="U936" s="15" t="n"/>
    </row>
    <row r="937">
      <c r="U937" s="15" t="n"/>
    </row>
    <row r="938">
      <c r="U938" s="15" t="n"/>
    </row>
    <row r="939">
      <c r="U939" s="15" t="n"/>
    </row>
    <row r="940">
      <c r="U940" s="15" t="n"/>
    </row>
    <row r="941">
      <c r="U941" s="15" t="n"/>
    </row>
    <row r="942">
      <c r="U942" s="15" t="n"/>
    </row>
    <row r="943">
      <c r="U943" s="15" t="n"/>
    </row>
    <row r="944">
      <c r="U944" s="15" t="n"/>
    </row>
    <row r="945">
      <c r="U945" s="15" t="n"/>
    </row>
    <row r="946">
      <c r="U946" s="15" t="n"/>
    </row>
    <row r="947">
      <c r="U947" s="15" t="n"/>
    </row>
    <row r="948">
      <c r="U948" s="15" t="n"/>
    </row>
    <row r="949">
      <c r="U949" s="15" t="n"/>
    </row>
    <row r="950">
      <c r="U950" s="15" t="n"/>
    </row>
    <row r="951">
      <c r="U951" s="15" t="n"/>
    </row>
    <row r="952">
      <c r="U952" s="15" t="n"/>
    </row>
    <row r="953">
      <c r="U953" s="15" t="n"/>
    </row>
    <row r="954">
      <c r="U954" s="15" t="n"/>
    </row>
    <row r="955">
      <c r="U955" s="15" t="n"/>
    </row>
    <row r="956">
      <c r="U956" s="15" t="n"/>
    </row>
    <row r="957">
      <c r="U957" s="15" t="n"/>
    </row>
    <row r="958">
      <c r="U958" s="15" t="n"/>
    </row>
    <row r="959">
      <c r="U959" s="15" t="n"/>
    </row>
    <row r="960">
      <c r="U960" s="15" t="n"/>
    </row>
    <row r="961">
      <c r="U961" s="15" t="n"/>
    </row>
    <row r="962">
      <c r="U962" s="15" t="n"/>
    </row>
    <row r="963">
      <c r="U963" s="15" t="n"/>
    </row>
    <row r="964">
      <c r="U964" s="15" t="n"/>
    </row>
    <row r="965">
      <c r="U965" s="15" t="n"/>
    </row>
    <row r="966">
      <c r="U966" s="15" t="n"/>
    </row>
    <row r="967">
      <c r="U967" s="15" t="n"/>
    </row>
    <row r="968">
      <c r="U968" s="15" t="n"/>
    </row>
    <row r="969">
      <c r="U969" s="15" t="n"/>
    </row>
    <row r="970">
      <c r="U970" s="15" t="n"/>
    </row>
    <row r="971">
      <c r="U971" s="15" t="n"/>
    </row>
    <row r="972">
      <c r="U972" s="15" t="n"/>
    </row>
    <row r="973">
      <c r="U973" s="15" t="n"/>
    </row>
    <row r="974">
      <c r="U974" s="15" t="n"/>
    </row>
    <row r="975">
      <c r="U975" s="15" t="n"/>
    </row>
    <row r="976">
      <c r="U976" s="15" t="n"/>
    </row>
    <row r="977">
      <c r="U977" s="15" t="n"/>
    </row>
    <row r="978">
      <c r="U978" s="15" t="n"/>
    </row>
    <row r="979">
      <c r="U979" s="15" t="n"/>
    </row>
    <row r="980">
      <c r="U980" s="15" t="n"/>
    </row>
    <row r="981">
      <c r="U981" s="15" t="n"/>
    </row>
    <row r="982">
      <c r="U982" s="15" t="n"/>
    </row>
    <row r="983">
      <c r="U983" s="15" t="n"/>
    </row>
    <row r="984">
      <c r="U984" s="15" t="n"/>
    </row>
    <row r="985">
      <c r="U985" s="15" t="n"/>
    </row>
    <row r="986">
      <c r="U986" s="15" t="n"/>
    </row>
    <row r="987">
      <c r="U987" s="15" t="n"/>
    </row>
    <row r="988">
      <c r="U988" s="15" t="n"/>
    </row>
    <row r="989">
      <c r="U989" s="15" t="n"/>
    </row>
    <row r="990">
      <c r="U990" s="15" t="n"/>
    </row>
    <row r="991">
      <c r="U991" s="15" t="n"/>
    </row>
    <row r="992">
      <c r="U992" s="15" t="n"/>
    </row>
    <row r="993">
      <c r="U993" s="15" t="n"/>
    </row>
    <row r="994">
      <c r="U994" s="15" t="n"/>
    </row>
    <row r="995">
      <c r="U995" s="15" t="n"/>
    </row>
    <row r="996">
      <c r="U996" s="15" t="n"/>
    </row>
    <row r="997">
      <c r="U997" s="15" t="n"/>
    </row>
    <row r="998">
      <c r="U998" s="15" t="n"/>
    </row>
    <row r="999">
      <c r="U999" s="15" t="n"/>
    </row>
    <row r="1000">
      <c r="U1000" s="15" t="n"/>
    </row>
  </sheetData>
  <mergeCells count="3">
    <mergeCell ref="A3:X3"/>
    <mergeCell ref="A2:X2"/>
    <mergeCell ref="A1:X1"/>
  </mergeCells>
  <conditionalFormatting sqref="K6:K1000">
    <cfRule type="expression" priority="1" dxfId="0">
      <formula>K6="Green"</formula>
    </cfRule>
    <cfRule type="expression" priority="2" dxfId="1">
      <formula>K6="Amber"</formula>
    </cfRule>
    <cfRule type="expression" priority="3" dxfId="2">
      <formula>K6="Red"</formula>
    </cfRule>
    <cfRule type="expression" priority="4" dxfId="3">
      <formula>K6="Unknown"</formula>
    </cfRule>
  </conditionalFormatting>
  <dataValidations count="8">
    <dataValidation sqref="J6:J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K6:K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I6:I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L6:L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W6:W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E6:E1000" showDropDown="0" showInputMessage="0" showErrorMessage="1" errorStyle="stop" allowBlank="1" errorTitle="Invalid controlled value" error="Select a controlled value from the list." promptTitle="Mandatory" prompt="Select a value from the approved list." type="list">
      <formula1>"Yes,No"</formula1>
    </dataValidation>
    <dataValidation sqref="N6:N1000" showDropDown="0" showInputMessage="0" showErrorMessage="1" errorStyle="stop" allowBlank="1" errorTitle="Invalid controlled value" error="Select a controlled value from the list." promptTitle="Blocker" prompt="Select a value from the approved list." type="list">
      <formula1>"Yes,No"</formula1>
    </dataValidation>
    <dataValidation sqref="V6:V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AD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2" customWidth="1" min="3" max="3"/>
    <col width="21" customWidth="1" min="4" max="4"/>
    <col width="42" customWidth="1" min="5" max="5"/>
    <col width="12" customWidth="1" min="6" max="6"/>
    <col width="12" customWidth="1" min="7" max="7"/>
    <col width="20" customWidth="1" min="8" max="8"/>
    <col width="24" customWidth="1" min="9" max="9"/>
    <col width="16" customWidth="1" min="10" max="10"/>
    <col width="19" customWidth="1" min="11" max="11"/>
    <col width="15" customWidth="1" min="12" max="12"/>
    <col width="19" customWidth="1" min="13" max="13"/>
    <col width="18" customWidth="1" min="14" max="14"/>
    <col width="21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8" customWidth="1" min="25" max="25"/>
    <col width="24" customWidth="1" min="26" max="26"/>
    <col width="18" customWidth="1" min="27" max="27"/>
    <col width="18" customWidth="1" min="28" max="28"/>
    <col width="16" customWidth="1" min="29" max="29"/>
    <col width="36" customWidth="1" min="30" max="30"/>
  </cols>
  <sheetData>
    <row r="1" ht="30" customHeight="1">
      <c r="A1" s="1" t="inlineStr">
        <is>
          <t>Pre-Migration Dossier Baseline</t>
        </is>
      </c>
    </row>
    <row r="2" ht="22" customHeight="1">
      <c r="A2" s="2" t="inlineStr">
        <is>
          <t>Approved expected dossier baseline and stable identifiers for Post-Migration Verification.</t>
        </is>
      </c>
    </row>
    <row r="3" ht="26" customHeight="1">
      <c r="A3" s="3" t="inlineStr">
        <is>
          <t>Original evidence, scope inclusion, exclusions and exceptions remain separately traceable.</t>
        </is>
      </c>
    </row>
    <row r="5" ht="36" customHeight="1">
      <c r="A5" s="5" t="inlineStr">
        <is>
          <t>BaselineDossierId</t>
        </is>
      </c>
      <c r="B5" s="5" t="inlineStr">
        <is>
          <t>StableComparisonId</t>
        </is>
      </c>
      <c r="C5" s="5" t="inlineStr">
        <is>
          <t>Product</t>
        </is>
      </c>
      <c r="D5" s="5" t="inlineStr">
        <is>
          <t>DossierDisplayName</t>
        </is>
      </c>
      <c r="E5" s="5" t="inlineStr">
        <is>
          <t>DossierPath</t>
        </is>
      </c>
      <c r="F5" s="5" t="inlineStr">
        <is>
          <t>Region</t>
        </is>
      </c>
      <c r="G5" s="5" t="inlineStr">
        <is>
          <t>Authority</t>
        </is>
      </c>
      <c r="H5" s="5" t="inlineStr">
        <is>
          <t>TechnicalStandard</t>
        </is>
      </c>
      <c r="I5" s="5" t="inlineStr">
        <is>
          <t>RegionalImplementation</t>
        </is>
      </c>
      <c r="J5" s="5" t="inlineStr">
        <is>
          <t>ProductDomain</t>
        </is>
      </c>
      <c r="K5" s="5" t="inlineStr">
        <is>
          <t>LifecycleContext</t>
        </is>
      </c>
      <c r="L5" s="5" t="inlineStr">
        <is>
          <t>ProductClass</t>
        </is>
      </c>
      <c r="M5" s="5" t="inlineStr">
        <is>
          <t>ProcedureContext</t>
        </is>
      </c>
      <c r="N5" s="5" t="inlineStr">
        <is>
          <t>SourcePresentation</t>
        </is>
      </c>
      <c r="O5" s="5" t="inlineStr">
        <is>
          <t>PrimaryDossierType</t>
        </is>
      </c>
      <c r="P5" s="5" t="inlineStr">
        <is>
          <t>ClassificationConfidence</t>
        </is>
      </c>
      <c r="Q5" s="5" t="inlineStr">
        <is>
          <t>EvaluationStatus</t>
        </is>
      </c>
      <c r="R5" s="5" t="inlineStr">
        <is>
          <t>ValueSource</t>
        </is>
      </c>
      <c r="S5" s="5" t="inlineStr">
        <is>
          <t>ExpectedSequenceCount</t>
        </is>
      </c>
      <c r="T5" s="5" t="inlineStr">
        <is>
          <t>ExpectedFileCount</t>
        </is>
      </c>
      <c r="U5" s="5" t="inlineStr">
        <is>
          <t>ExpectedFolderCount</t>
        </is>
      </c>
      <c r="V5" s="5" t="inlineStr">
        <is>
          <t>ExpectedSizeBytes</t>
        </is>
      </c>
      <c r="W5" s="5" t="inlineStr">
        <is>
          <t>DisplaySizeGB</t>
        </is>
      </c>
      <c r="X5" s="5" t="inlineStr">
        <is>
          <t>RAG</t>
        </is>
      </c>
      <c r="Y5" s="5" t="inlineStr">
        <is>
          <t>ReviewRequired</t>
        </is>
      </c>
      <c r="Z5" s="5" t="inlineStr">
        <is>
          <t>IncludedInMigrationScope</t>
        </is>
      </c>
      <c r="AA5" s="5" t="inlineStr">
        <is>
          <t>ExclusionId</t>
        </is>
      </c>
      <c r="AB5" s="5" t="inlineStr">
        <is>
          <t>ExceptionId</t>
        </is>
      </c>
      <c r="AC5" s="5" t="inlineStr">
        <is>
          <t>FindingCount</t>
        </is>
      </c>
      <c r="AD5" s="5" t="inlineStr">
        <is>
          <t>BaselineComments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16" t="n"/>
      <c r="W6" s="17" t="n"/>
      <c r="X6" s="8" t="n"/>
      <c r="Y6" s="8" t="n"/>
      <c r="Z6" s="8" t="n"/>
      <c r="AA6" s="8" t="n"/>
      <c r="AB6" s="8" t="n"/>
      <c r="AC6" s="8" t="n"/>
      <c r="AD6" s="8" t="n"/>
    </row>
    <row r="7">
      <c r="V7" s="18" t="n"/>
      <c r="W7" s="19" t="n"/>
    </row>
    <row r="8">
      <c r="V8" s="18" t="n"/>
      <c r="W8" s="19" t="n"/>
    </row>
    <row r="9">
      <c r="V9" s="18" t="n"/>
      <c r="W9" s="19" t="n"/>
    </row>
    <row r="10">
      <c r="V10" s="18" t="n"/>
      <c r="W10" s="19" t="n"/>
    </row>
    <row r="11">
      <c r="V11" s="18" t="n"/>
      <c r="W11" s="19" t="n"/>
    </row>
    <row r="12">
      <c r="V12" s="18" t="n"/>
      <c r="W12" s="19" t="n"/>
    </row>
    <row r="13">
      <c r="V13" s="18" t="n"/>
      <c r="W13" s="19" t="n"/>
    </row>
    <row r="14">
      <c r="V14" s="18" t="n"/>
      <c r="W14" s="19" t="n"/>
    </row>
    <row r="15">
      <c r="V15" s="18" t="n"/>
      <c r="W15" s="19" t="n"/>
    </row>
    <row r="16">
      <c r="V16" s="18" t="n"/>
      <c r="W16" s="19" t="n"/>
    </row>
    <row r="17">
      <c r="V17" s="18" t="n"/>
      <c r="W17" s="19" t="n"/>
    </row>
    <row r="18">
      <c r="V18" s="18" t="n"/>
      <c r="W18" s="19" t="n"/>
    </row>
    <row r="19">
      <c r="V19" s="18" t="n"/>
      <c r="W19" s="19" t="n"/>
    </row>
    <row r="20">
      <c r="V20" s="18" t="n"/>
      <c r="W20" s="19" t="n"/>
    </row>
    <row r="21">
      <c r="V21" s="18" t="n"/>
      <c r="W21" s="19" t="n"/>
    </row>
    <row r="22">
      <c r="V22" s="18" t="n"/>
      <c r="W22" s="19" t="n"/>
    </row>
    <row r="23">
      <c r="V23" s="18" t="n"/>
      <c r="W23" s="19" t="n"/>
    </row>
    <row r="24">
      <c r="V24" s="18" t="n"/>
      <c r="W24" s="19" t="n"/>
    </row>
    <row r="25">
      <c r="V25" s="18" t="n"/>
      <c r="W25" s="19" t="n"/>
    </row>
    <row r="26">
      <c r="V26" s="18" t="n"/>
      <c r="W26" s="19" t="n"/>
    </row>
    <row r="27">
      <c r="V27" s="18" t="n"/>
      <c r="W27" s="19" t="n"/>
    </row>
    <row r="28">
      <c r="V28" s="18" t="n"/>
      <c r="W28" s="19" t="n"/>
    </row>
    <row r="29">
      <c r="V29" s="18" t="n"/>
      <c r="W29" s="19" t="n"/>
    </row>
    <row r="30">
      <c r="V30" s="18" t="n"/>
      <c r="W30" s="19" t="n"/>
    </row>
    <row r="31">
      <c r="V31" s="18" t="n"/>
      <c r="W31" s="19" t="n"/>
    </row>
    <row r="32">
      <c r="V32" s="18" t="n"/>
      <c r="W32" s="19" t="n"/>
    </row>
    <row r="33">
      <c r="V33" s="18" t="n"/>
      <c r="W33" s="19" t="n"/>
    </row>
    <row r="34">
      <c r="V34" s="18" t="n"/>
      <c r="W34" s="19" t="n"/>
    </row>
    <row r="35">
      <c r="V35" s="18" t="n"/>
      <c r="W35" s="19" t="n"/>
    </row>
    <row r="36">
      <c r="V36" s="18" t="n"/>
      <c r="W36" s="19" t="n"/>
    </row>
    <row r="37">
      <c r="V37" s="18" t="n"/>
      <c r="W37" s="19" t="n"/>
    </row>
    <row r="38">
      <c r="V38" s="18" t="n"/>
      <c r="W38" s="19" t="n"/>
    </row>
    <row r="39">
      <c r="V39" s="18" t="n"/>
      <c r="W39" s="19" t="n"/>
    </row>
    <row r="40">
      <c r="V40" s="18" t="n"/>
      <c r="W40" s="19" t="n"/>
    </row>
    <row r="41">
      <c r="V41" s="18" t="n"/>
      <c r="W41" s="19" t="n"/>
    </row>
    <row r="42">
      <c r="V42" s="18" t="n"/>
      <c r="W42" s="19" t="n"/>
    </row>
    <row r="43">
      <c r="V43" s="18" t="n"/>
      <c r="W43" s="19" t="n"/>
    </row>
    <row r="44">
      <c r="V44" s="18" t="n"/>
      <c r="W44" s="19" t="n"/>
    </row>
    <row r="45">
      <c r="V45" s="18" t="n"/>
      <c r="W45" s="19" t="n"/>
    </row>
    <row r="46">
      <c r="V46" s="18" t="n"/>
      <c r="W46" s="19" t="n"/>
    </row>
    <row r="47">
      <c r="V47" s="18" t="n"/>
      <c r="W47" s="19" t="n"/>
    </row>
    <row r="48">
      <c r="V48" s="18" t="n"/>
      <c r="W48" s="19" t="n"/>
    </row>
    <row r="49">
      <c r="V49" s="18" t="n"/>
      <c r="W49" s="19" t="n"/>
    </row>
    <row r="50">
      <c r="V50" s="18" t="n"/>
      <c r="W50" s="19" t="n"/>
    </row>
    <row r="51">
      <c r="V51" s="18" t="n"/>
      <c r="W51" s="19" t="n"/>
    </row>
    <row r="52">
      <c r="V52" s="18" t="n"/>
      <c r="W52" s="19" t="n"/>
    </row>
    <row r="53">
      <c r="V53" s="18" t="n"/>
      <c r="W53" s="19" t="n"/>
    </row>
    <row r="54">
      <c r="V54" s="18" t="n"/>
      <c r="W54" s="19" t="n"/>
    </row>
    <row r="55">
      <c r="V55" s="18" t="n"/>
      <c r="W55" s="19" t="n"/>
    </row>
    <row r="56">
      <c r="V56" s="18" t="n"/>
      <c r="W56" s="19" t="n"/>
    </row>
    <row r="57">
      <c r="V57" s="18" t="n"/>
      <c r="W57" s="19" t="n"/>
    </row>
    <row r="58">
      <c r="V58" s="18" t="n"/>
      <c r="W58" s="19" t="n"/>
    </row>
    <row r="59">
      <c r="V59" s="18" t="n"/>
      <c r="W59" s="19" t="n"/>
    </row>
    <row r="60">
      <c r="V60" s="18" t="n"/>
      <c r="W60" s="19" t="n"/>
    </row>
    <row r="61">
      <c r="V61" s="18" t="n"/>
      <c r="W61" s="19" t="n"/>
    </row>
    <row r="62">
      <c r="V62" s="18" t="n"/>
      <c r="W62" s="19" t="n"/>
    </row>
    <row r="63">
      <c r="V63" s="18" t="n"/>
      <c r="W63" s="19" t="n"/>
    </row>
    <row r="64">
      <c r="V64" s="18" t="n"/>
      <c r="W64" s="19" t="n"/>
    </row>
    <row r="65">
      <c r="V65" s="18" t="n"/>
      <c r="W65" s="19" t="n"/>
    </row>
    <row r="66">
      <c r="V66" s="18" t="n"/>
      <c r="W66" s="19" t="n"/>
    </row>
    <row r="67">
      <c r="V67" s="18" t="n"/>
      <c r="W67" s="19" t="n"/>
    </row>
    <row r="68">
      <c r="V68" s="18" t="n"/>
      <c r="W68" s="19" t="n"/>
    </row>
    <row r="69">
      <c r="V69" s="18" t="n"/>
      <c r="W69" s="19" t="n"/>
    </row>
    <row r="70">
      <c r="V70" s="18" t="n"/>
      <c r="W70" s="19" t="n"/>
    </row>
    <row r="71">
      <c r="V71" s="18" t="n"/>
      <c r="W71" s="19" t="n"/>
    </row>
    <row r="72">
      <c r="V72" s="18" t="n"/>
      <c r="W72" s="19" t="n"/>
    </row>
    <row r="73">
      <c r="V73" s="18" t="n"/>
      <c r="W73" s="19" t="n"/>
    </row>
    <row r="74">
      <c r="V74" s="18" t="n"/>
      <c r="W74" s="19" t="n"/>
    </row>
    <row r="75">
      <c r="V75" s="18" t="n"/>
      <c r="W75" s="19" t="n"/>
    </row>
    <row r="76">
      <c r="V76" s="18" t="n"/>
      <c r="W76" s="19" t="n"/>
    </row>
    <row r="77">
      <c r="V77" s="18" t="n"/>
      <c r="W77" s="19" t="n"/>
    </row>
    <row r="78">
      <c r="V78" s="18" t="n"/>
      <c r="W78" s="19" t="n"/>
    </row>
    <row r="79">
      <c r="V79" s="18" t="n"/>
      <c r="W79" s="19" t="n"/>
    </row>
    <row r="80">
      <c r="V80" s="18" t="n"/>
      <c r="W80" s="19" t="n"/>
    </row>
    <row r="81">
      <c r="V81" s="18" t="n"/>
      <c r="W81" s="19" t="n"/>
    </row>
    <row r="82">
      <c r="V82" s="18" t="n"/>
      <c r="W82" s="19" t="n"/>
    </row>
    <row r="83">
      <c r="V83" s="18" t="n"/>
      <c r="W83" s="19" t="n"/>
    </row>
    <row r="84">
      <c r="V84" s="18" t="n"/>
      <c r="W84" s="19" t="n"/>
    </row>
    <row r="85">
      <c r="V85" s="18" t="n"/>
      <c r="W85" s="19" t="n"/>
    </row>
    <row r="86">
      <c r="V86" s="18" t="n"/>
      <c r="W86" s="19" t="n"/>
    </row>
    <row r="87">
      <c r="V87" s="18" t="n"/>
      <c r="W87" s="19" t="n"/>
    </row>
    <row r="88">
      <c r="V88" s="18" t="n"/>
      <c r="W88" s="19" t="n"/>
    </row>
    <row r="89">
      <c r="V89" s="18" t="n"/>
      <c r="W89" s="19" t="n"/>
    </row>
    <row r="90">
      <c r="V90" s="18" t="n"/>
      <c r="W90" s="19" t="n"/>
    </row>
    <row r="91">
      <c r="V91" s="18" t="n"/>
      <c r="W91" s="19" t="n"/>
    </row>
    <row r="92">
      <c r="V92" s="18" t="n"/>
      <c r="W92" s="19" t="n"/>
    </row>
    <row r="93">
      <c r="V93" s="18" t="n"/>
      <c r="W93" s="19" t="n"/>
    </row>
    <row r="94">
      <c r="V94" s="18" t="n"/>
      <c r="W94" s="19" t="n"/>
    </row>
    <row r="95">
      <c r="V95" s="18" t="n"/>
      <c r="W95" s="19" t="n"/>
    </row>
    <row r="96">
      <c r="V96" s="18" t="n"/>
      <c r="W96" s="19" t="n"/>
    </row>
    <row r="97">
      <c r="V97" s="18" t="n"/>
      <c r="W97" s="19" t="n"/>
    </row>
    <row r="98">
      <c r="V98" s="18" t="n"/>
      <c r="W98" s="19" t="n"/>
    </row>
    <row r="99">
      <c r="V99" s="18" t="n"/>
      <c r="W99" s="19" t="n"/>
    </row>
    <row r="100">
      <c r="V100" s="18" t="n"/>
      <c r="W100" s="19" t="n"/>
    </row>
    <row r="101">
      <c r="V101" s="18" t="n"/>
      <c r="W101" s="19" t="n"/>
    </row>
    <row r="102">
      <c r="V102" s="18" t="n"/>
      <c r="W102" s="19" t="n"/>
    </row>
    <row r="103">
      <c r="V103" s="18" t="n"/>
      <c r="W103" s="19" t="n"/>
    </row>
    <row r="104">
      <c r="V104" s="18" t="n"/>
      <c r="W104" s="19" t="n"/>
    </row>
    <row r="105">
      <c r="V105" s="18" t="n"/>
      <c r="W105" s="19" t="n"/>
    </row>
    <row r="106">
      <c r="V106" s="18" t="n"/>
      <c r="W106" s="19" t="n"/>
    </row>
    <row r="107">
      <c r="V107" s="18" t="n"/>
      <c r="W107" s="19" t="n"/>
    </row>
    <row r="108">
      <c r="V108" s="18" t="n"/>
      <c r="W108" s="19" t="n"/>
    </row>
    <row r="109">
      <c r="V109" s="18" t="n"/>
      <c r="W109" s="19" t="n"/>
    </row>
    <row r="110">
      <c r="V110" s="18" t="n"/>
      <c r="W110" s="19" t="n"/>
    </row>
    <row r="111">
      <c r="V111" s="18" t="n"/>
      <c r="W111" s="19" t="n"/>
    </row>
    <row r="112">
      <c r="V112" s="18" t="n"/>
      <c r="W112" s="19" t="n"/>
    </row>
    <row r="113">
      <c r="V113" s="18" t="n"/>
      <c r="W113" s="19" t="n"/>
    </row>
    <row r="114">
      <c r="V114" s="18" t="n"/>
      <c r="W114" s="19" t="n"/>
    </row>
    <row r="115">
      <c r="V115" s="18" t="n"/>
      <c r="W115" s="19" t="n"/>
    </row>
    <row r="116">
      <c r="V116" s="18" t="n"/>
      <c r="W116" s="19" t="n"/>
    </row>
    <row r="117">
      <c r="V117" s="18" t="n"/>
      <c r="W117" s="19" t="n"/>
    </row>
    <row r="118">
      <c r="V118" s="18" t="n"/>
      <c r="W118" s="19" t="n"/>
    </row>
    <row r="119">
      <c r="V119" s="18" t="n"/>
      <c r="W119" s="19" t="n"/>
    </row>
    <row r="120">
      <c r="V120" s="18" t="n"/>
      <c r="W120" s="19" t="n"/>
    </row>
    <row r="121">
      <c r="V121" s="18" t="n"/>
      <c r="W121" s="19" t="n"/>
    </row>
    <row r="122">
      <c r="V122" s="18" t="n"/>
      <c r="W122" s="19" t="n"/>
    </row>
    <row r="123">
      <c r="V123" s="18" t="n"/>
      <c r="W123" s="19" t="n"/>
    </row>
    <row r="124">
      <c r="V124" s="18" t="n"/>
      <c r="W124" s="19" t="n"/>
    </row>
    <row r="125">
      <c r="V125" s="18" t="n"/>
      <c r="W125" s="19" t="n"/>
    </row>
    <row r="126">
      <c r="V126" s="18" t="n"/>
      <c r="W126" s="19" t="n"/>
    </row>
    <row r="127">
      <c r="V127" s="18" t="n"/>
      <c r="W127" s="19" t="n"/>
    </row>
    <row r="128">
      <c r="V128" s="18" t="n"/>
      <c r="W128" s="19" t="n"/>
    </row>
    <row r="129">
      <c r="V129" s="18" t="n"/>
      <c r="W129" s="19" t="n"/>
    </row>
    <row r="130">
      <c r="V130" s="18" t="n"/>
      <c r="W130" s="19" t="n"/>
    </row>
    <row r="131">
      <c r="V131" s="18" t="n"/>
      <c r="W131" s="19" t="n"/>
    </row>
    <row r="132">
      <c r="V132" s="18" t="n"/>
      <c r="W132" s="19" t="n"/>
    </row>
    <row r="133">
      <c r="V133" s="18" t="n"/>
      <c r="W133" s="19" t="n"/>
    </row>
    <row r="134">
      <c r="V134" s="18" t="n"/>
      <c r="W134" s="19" t="n"/>
    </row>
    <row r="135">
      <c r="V135" s="18" t="n"/>
      <c r="W135" s="19" t="n"/>
    </row>
    <row r="136">
      <c r="V136" s="18" t="n"/>
      <c r="W136" s="19" t="n"/>
    </row>
    <row r="137">
      <c r="V137" s="18" t="n"/>
      <c r="W137" s="19" t="n"/>
    </row>
    <row r="138">
      <c r="V138" s="18" t="n"/>
      <c r="W138" s="19" t="n"/>
    </row>
    <row r="139">
      <c r="V139" s="18" t="n"/>
      <c r="W139" s="19" t="n"/>
    </row>
    <row r="140">
      <c r="V140" s="18" t="n"/>
      <c r="W140" s="19" t="n"/>
    </row>
    <row r="141">
      <c r="V141" s="18" t="n"/>
      <c r="W141" s="19" t="n"/>
    </row>
    <row r="142">
      <c r="V142" s="18" t="n"/>
      <c r="W142" s="19" t="n"/>
    </row>
    <row r="143">
      <c r="V143" s="18" t="n"/>
      <c r="W143" s="19" t="n"/>
    </row>
    <row r="144">
      <c r="V144" s="18" t="n"/>
      <c r="W144" s="19" t="n"/>
    </row>
    <row r="145">
      <c r="V145" s="18" t="n"/>
      <c r="W145" s="19" t="n"/>
    </row>
    <row r="146">
      <c r="V146" s="18" t="n"/>
      <c r="W146" s="19" t="n"/>
    </row>
    <row r="147">
      <c r="V147" s="18" t="n"/>
      <c r="W147" s="19" t="n"/>
    </row>
    <row r="148">
      <c r="V148" s="18" t="n"/>
      <c r="W148" s="19" t="n"/>
    </row>
    <row r="149">
      <c r="V149" s="18" t="n"/>
      <c r="W149" s="19" t="n"/>
    </row>
    <row r="150">
      <c r="V150" s="18" t="n"/>
      <c r="W150" s="19" t="n"/>
    </row>
    <row r="151">
      <c r="V151" s="18" t="n"/>
      <c r="W151" s="19" t="n"/>
    </row>
    <row r="152">
      <c r="V152" s="18" t="n"/>
      <c r="W152" s="19" t="n"/>
    </row>
    <row r="153">
      <c r="V153" s="18" t="n"/>
      <c r="W153" s="19" t="n"/>
    </row>
    <row r="154">
      <c r="V154" s="18" t="n"/>
      <c r="W154" s="19" t="n"/>
    </row>
    <row r="155">
      <c r="V155" s="18" t="n"/>
      <c r="W155" s="19" t="n"/>
    </row>
    <row r="156">
      <c r="V156" s="18" t="n"/>
      <c r="W156" s="19" t="n"/>
    </row>
    <row r="157">
      <c r="V157" s="18" t="n"/>
      <c r="W157" s="19" t="n"/>
    </row>
    <row r="158">
      <c r="V158" s="18" t="n"/>
      <c r="W158" s="19" t="n"/>
    </row>
    <row r="159">
      <c r="V159" s="18" t="n"/>
      <c r="W159" s="19" t="n"/>
    </row>
    <row r="160">
      <c r="V160" s="18" t="n"/>
      <c r="W160" s="19" t="n"/>
    </row>
    <row r="161">
      <c r="V161" s="18" t="n"/>
      <c r="W161" s="19" t="n"/>
    </row>
    <row r="162">
      <c r="V162" s="18" t="n"/>
      <c r="W162" s="19" t="n"/>
    </row>
    <row r="163">
      <c r="V163" s="18" t="n"/>
      <c r="W163" s="19" t="n"/>
    </row>
    <row r="164">
      <c r="V164" s="18" t="n"/>
      <c r="W164" s="19" t="n"/>
    </row>
    <row r="165">
      <c r="V165" s="18" t="n"/>
      <c r="W165" s="19" t="n"/>
    </row>
    <row r="166">
      <c r="V166" s="18" t="n"/>
      <c r="W166" s="19" t="n"/>
    </row>
    <row r="167">
      <c r="V167" s="18" t="n"/>
      <c r="W167" s="19" t="n"/>
    </row>
    <row r="168">
      <c r="V168" s="18" t="n"/>
      <c r="W168" s="19" t="n"/>
    </row>
    <row r="169">
      <c r="V169" s="18" t="n"/>
      <c r="W169" s="19" t="n"/>
    </row>
    <row r="170">
      <c r="V170" s="18" t="n"/>
      <c r="W170" s="19" t="n"/>
    </row>
    <row r="171">
      <c r="V171" s="18" t="n"/>
      <c r="W171" s="19" t="n"/>
    </row>
    <row r="172">
      <c r="V172" s="18" t="n"/>
      <c r="W172" s="19" t="n"/>
    </row>
    <row r="173">
      <c r="V173" s="18" t="n"/>
      <c r="W173" s="19" t="n"/>
    </row>
    <row r="174">
      <c r="V174" s="18" t="n"/>
      <c r="W174" s="19" t="n"/>
    </row>
    <row r="175">
      <c r="V175" s="18" t="n"/>
      <c r="W175" s="19" t="n"/>
    </row>
    <row r="176">
      <c r="V176" s="18" t="n"/>
      <c r="W176" s="19" t="n"/>
    </row>
    <row r="177">
      <c r="V177" s="18" t="n"/>
      <c r="W177" s="19" t="n"/>
    </row>
    <row r="178">
      <c r="V178" s="18" t="n"/>
      <c r="W178" s="19" t="n"/>
    </row>
    <row r="179">
      <c r="V179" s="18" t="n"/>
      <c r="W179" s="19" t="n"/>
    </row>
    <row r="180">
      <c r="V180" s="18" t="n"/>
      <c r="W180" s="19" t="n"/>
    </row>
    <row r="181">
      <c r="V181" s="18" t="n"/>
      <c r="W181" s="19" t="n"/>
    </row>
    <row r="182">
      <c r="V182" s="18" t="n"/>
      <c r="W182" s="19" t="n"/>
    </row>
    <row r="183">
      <c r="V183" s="18" t="n"/>
      <c r="W183" s="19" t="n"/>
    </row>
    <row r="184">
      <c r="V184" s="18" t="n"/>
      <c r="W184" s="19" t="n"/>
    </row>
    <row r="185">
      <c r="V185" s="18" t="n"/>
      <c r="W185" s="19" t="n"/>
    </row>
    <row r="186">
      <c r="V186" s="18" t="n"/>
      <c r="W186" s="19" t="n"/>
    </row>
    <row r="187">
      <c r="V187" s="18" t="n"/>
      <c r="W187" s="19" t="n"/>
    </row>
    <row r="188">
      <c r="V188" s="18" t="n"/>
      <c r="W188" s="19" t="n"/>
    </row>
    <row r="189">
      <c r="V189" s="18" t="n"/>
      <c r="W189" s="19" t="n"/>
    </row>
    <row r="190">
      <c r="V190" s="18" t="n"/>
      <c r="W190" s="19" t="n"/>
    </row>
    <row r="191">
      <c r="V191" s="18" t="n"/>
      <c r="W191" s="19" t="n"/>
    </row>
    <row r="192">
      <c r="V192" s="18" t="n"/>
      <c r="W192" s="19" t="n"/>
    </row>
    <row r="193">
      <c r="V193" s="18" t="n"/>
      <c r="W193" s="19" t="n"/>
    </row>
    <row r="194">
      <c r="V194" s="18" t="n"/>
      <c r="W194" s="19" t="n"/>
    </row>
    <row r="195">
      <c r="V195" s="18" t="n"/>
      <c r="W195" s="19" t="n"/>
    </row>
    <row r="196">
      <c r="V196" s="18" t="n"/>
      <c r="W196" s="19" t="n"/>
    </row>
    <row r="197">
      <c r="V197" s="18" t="n"/>
      <c r="W197" s="19" t="n"/>
    </row>
    <row r="198">
      <c r="V198" s="18" t="n"/>
      <c r="W198" s="19" t="n"/>
    </row>
    <row r="199">
      <c r="V199" s="18" t="n"/>
      <c r="W199" s="19" t="n"/>
    </row>
    <row r="200">
      <c r="V200" s="18" t="n"/>
      <c r="W200" s="19" t="n"/>
    </row>
    <row r="201">
      <c r="V201" s="18" t="n"/>
      <c r="W201" s="19" t="n"/>
    </row>
    <row r="202">
      <c r="V202" s="18" t="n"/>
      <c r="W202" s="19" t="n"/>
    </row>
    <row r="203">
      <c r="V203" s="18" t="n"/>
      <c r="W203" s="19" t="n"/>
    </row>
    <row r="204">
      <c r="V204" s="18" t="n"/>
      <c r="W204" s="19" t="n"/>
    </row>
    <row r="205">
      <c r="V205" s="18" t="n"/>
      <c r="W205" s="19" t="n"/>
    </row>
    <row r="206">
      <c r="V206" s="18" t="n"/>
      <c r="W206" s="19" t="n"/>
    </row>
    <row r="207">
      <c r="V207" s="18" t="n"/>
      <c r="W207" s="19" t="n"/>
    </row>
    <row r="208">
      <c r="V208" s="18" t="n"/>
      <c r="W208" s="19" t="n"/>
    </row>
    <row r="209">
      <c r="V209" s="18" t="n"/>
      <c r="W209" s="19" t="n"/>
    </row>
    <row r="210">
      <c r="V210" s="18" t="n"/>
      <c r="W210" s="19" t="n"/>
    </row>
    <row r="211">
      <c r="V211" s="18" t="n"/>
      <c r="W211" s="19" t="n"/>
    </row>
    <row r="212">
      <c r="V212" s="18" t="n"/>
      <c r="W212" s="19" t="n"/>
    </row>
    <row r="213">
      <c r="V213" s="18" t="n"/>
      <c r="W213" s="19" t="n"/>
    </row>
    <row r="214">
      <c r="V214" s="18" t="n"/>
      <c r="W214" s="19" t="n"/>
    </row>
    <row r="215">
      <c r="V215" s="18" t="n"/>
      <c r="W215" s="19" t="n"/>
    </row>
    <row r="216">
      <c r="V216" s="18" t="n"/>
      <c r="W216" s="19" t="n"/>
    </row>
    <row r="217">
      <c r="V217" s="18" t="n"/>
      <c r="W217" s="19" t="n"/>
    </row>
    <row r="218">
      <c r="V218" s="18" t="n"/>
      <c r="W218" s="19" t="n"/>
    </row>
    <row r="219">
      <c r="V219" s="18" t="n"/>
      <c r="W219" s="19" t="n"/>
    </row>
    <row r="220">
      <c r="V220" s="18" t="n"/>
      <c r="W220" s="19" t="n"/>
    </row>
    <row r="221">
      <c r="V221" s="18" t="n"/>
      <c r="W221" s="19" t="n"/>
    </row>
    <row r="222">
      <c r="V222" s="18" t="n"/>
      <c r="W222" s="19" t="n"/>
    </row>
    <row r="223">
      <c r="V223" s="18" t="n"/>
      <c r="W223" s="19" t="n"/>
    </row>
    <row r="224">
      <c r="V224" s="18" t="n"/>
      <c r="W224" s="19" t="n"/>
    </row>
    <row r="225">
      <c r="V225" s="18" t="n"/>
      <c r="W225" s="19" t="n"/>
    </row>
    <row r="226">
      <c r="V226" s="18" t="n"/>
      <c r="W226" s="19" t="n"/>
    </row>
    <row r="227">
      <c r="V227" s="18" t="n"/>
      <c r="W227" s="19" t="n"/>
    </row>
    <row r="228">
      <c r="V228" s="18" t="n"/>
      <c r="W228" s="19" t="n"/>
    </row>
    <row r="229">
      <c r="V229" s="18" t="n"/>
      <c r="W229" s="19" t="n"/>
    </row>
    <row r="230">
      <c r="V230" s="18" t="n"/>
      <c r="W230" s="19" t="n"/>
    </row>
    <row r="231">
      <c r="V231" s="18" t="n"/>
      <c r="W231" s="19" t="n"/>
    </row>
    <row r="232">
      <c r="V232" s="18" t="n"/>
      <c r="W232" s="19" t="n"/>
    </row>
    <row r="233">
      <c r="V233" s="18" t="n"/>
      <c r="W233" s="19" t="n"/>
    </row>
    <row r="234">
      <c r="V234" s="18" t="n"/>
      <c r="W234" s="19" t="n"/>
    </row>
    <row r="235">
      <c r="V235" s="18" t="n"/>
      <c r="W235" s="19" t="n"/>
    </row>
    <row r="236">
      <c r="V236" s="18" t="n"/>
      <c r="W236" s="19" t="n"/>
    </row>
    <row r="237">
      <c r="V237" s="18" t="n"/>
      <c r="W237" s="19" t="n"/>
    </row>
    <row r="238">
      <c r="V238" s="18" t="n"/>
      <c r="W238" s="19" t="n"/>
    </row>
    <row r="239">
      <c r="V239" s="18" t="n"/>
      <c r="W239" s="19" t="n"/>
    </row>
    <row r="240">
      <c r="V240" s="18" t="n"/>
      <c r="W240" s="19" t="n"/>
    </row>
    <row r="241">
      <c r="V241" s="18" t="n"/>
      <c r="W241" s="19" t="n"/>
    </row>
    <row r="242">
      <c r="V242" s="18" t="n"/>
      <c r="W242" s="19" t="n"/>
    </row>
    <row r="243">
      <c r="V243" s="18" t="n"/>
      <c r="W243" s="19" t="n"/>
    </row>
    <row r="244">
      <c r="V244" s="18" t="n"/>
      <c r="W244" s="19" t="n"/>
    </row>
    <row r="245">
      <c r="V245" s="18" t="n"/>
      <c r="W245" s="19" t="n"/>
    </row>
    <row r="246">
      <c r="V246" s="18" t="n"/>
      <c r="W246" s="19" t="n"/>
    </row>
    <row r="247">
      <c r="V247" s="18" t="n"/>
      <c r="W247" s="19" t="n"/>
    </row>
    <row r="248">
      <c r="V248" s="18" t="n"/>
      <c r="W248" s="19" t="n"/>
    </row>
    <row r="249">
      <c r="V249" s="18" t="n"/>
      <c r="W249" s="19" t="n"/>
    </row>
    <row r="250">
      <c r="V250" s="18" t="n"/>
      <c r="W250" s="19" t="n"/>
    </row>
    <row r="251">
      <c r="V251" s="18" t="n"/>
      <c r="W251" s="19" t="n"/>
    </row>
    <row r="252">
      <c r="V252" s="18" t="n"/>
      <c r="W252" s="19" t="n"/>
    </row>
    <row r="253">
      <c r="V253" s="18" t="n"/>
      <c r="W253" s="19" t="n"/>
    </row>
    <row r="254">
      <c r="V254" s="18" t="n"/>
      <c r="W254" s="19" t="n"/>
    </row>
    <row r="255">
      <c r="V255" s="18" t="n"/>
      <c r="W255" s="19" t="n"/>
    </row>
    <row r="256">
      <c r="V256" s="18" t="n"/>
      <c r="W256" s="19" t="n"/>
    </row>
    <row r="257">
      <c r="V257" s="18" t="n"/>
      <c r="W257" s="19" t="n"/>
    </row>
    <row r="258">
      <c r="V258" s="18" t="n"/>
      <c r="W258" s="19" t="n"/>
    </row>
    <row r="259">
      <c r="V259" s="18" t="n"/>
      <c r="W259" s="19" t="n"/>
    </row>
    <row r="260">
      <c r="V260" s="18" t="n"/>
      <c r="W260" s="19" t="n"/>
    </row>
    <row r="261">
      <c r="V261" s="18" t="n"/>
      <c r="W261" s="19" t="n"/>
    </row>
    <row r="262">
      <c r="V262" s="18" t="n"/>
      <c r="W262" s="19" t="n"/>
    </row>
    <row r="263">
      <c r="V263" s="18" t="n"/>
      <c r="W263" s="19" t="n"/>
    </row>
    <row r="264">
      <c r="V264" s="18" t="n"/>
      <c r="W264" s="19" t="n"/>
    </row>
    <row r="265">
      <c r="V265" s="18" t="n"/>
      <c r="W265" s="19" t="n"/>
    </row>
    <row r="266">
      <c r="V266" s="18" t="n"/>
      <c r="W266" s="19" t="n"/>
    </row>
    <row r="267">
      <c r="V267" s="18" t="n"/>
      <c r="W267" s="19" t="n"/>
    </row>
    <row r="268">
      <c r="V268" s="18" t="n"/>
      <c r="W268" s="19" t="n"/>
    </row>
    <row r="269">
      <c r="V269" s="18" t="n"/>
      <c r="W269" s="19" t="n"/>
    </row>
    <row r="270">
      <c r="V270" s="18" t="n"/>
      <c r="W270" s="19" t="n"/>
    </row>
    <row r="271">
      <c r="V271" s="18" t="n"/>
      <c r="W271" s="19" t="n"/>
    </row>
    <row r="272">
      <c r="V272" s="18" t="n"/>
      <c r="W272" s="19" t="n"/>
    </row>
    <row r="273">
      <c r="V273" s="18" t="n"/>
      <c r="W273" s="19" t="n"/>
    </row>
    <row r="274">
      <c r="V274" s="18" t="n"/>
      <c r="W274" s="19" t="n"/>
    </row>
    <row r="275">
      <c r="V275" s="18" t="n"/>
      <c r="W275" s="19" t="n"/>
    </row>
    <row r="276">
      <c r="V276" s="18" t="n"/>
      <c r="W276" s="19" t="n"/>
    </row>
    <row r="277">
      <c r="V277" s="18" t="n"/>
      <c r="W277" s="19" t="n"/>
    </row>
    <row r="278">
      <c r="V278" s="18" t="n"/>
      <c r="W278" s="19" t="n"/>
    </row>
    <row r="279">
      <c r="V279" s="18" t="n"/>
      <c r="W279" s="19" t="n"/>
    </row>
    <row r="280">
      <c r="V280" s="18" t="n"/>
      <c r="W280" s="19" t="n"/>
    </row>
    <row r="281">
      <c r="V281" s="18" t="n"/>
      <c r="W281" s="19" t="n"/>
    </row>
    <row r="282">
      <c r="V282" s="18" t="n"/>
      <c r="W282" s="19" t="n"/>
    </row>
    <row r="283">
      <c r="V283" s="18" t="n"/>
      <c r="W283" s="19" t="n"/>
    </row>
    <row r="284">
      <c r="V284" s="18" t="n"/>
      <c r="W284" s="19" t="n"/>
    </row>
    <row r="285">
      <c r="V285" s="18" t="n"/>
      <c r="W285" s="19" t="n"/>
    </row>
    <row r="286">
      <c r="V286" s="18" t="n"/>
      <c r="W286" s="19" t="n"/>
    </row>
    <row r="287">
      <c r="V287" s="18" t="n"/>
      <c r="W287" s="19" t="n"/>
    </row>
    <row r="288">
      <c r="V288" s="18" t="n"/>
      <c r="W288" s="19" t="n"/>
    </row>
    <row r="289">
      <c r="V289" s="18" t="n"/>
      <c r="W289" s="19" t="n"/>
    </row>
    <row r="290">
      <c r="V290" s="18" t="n"/>
      <c r="W290" s="19" t="n"/>
    </row>
    <row r="291">
      <c r="V291" s="18" t="n"/>
      <c r="W291" s="19" t="n"/>
    </row>
    <row r="292">
      <c r="V292" s="18" t="n"/>
      <c r="W292" s="19" t="n"/>
    </row>
    <row r="293">
      <c r="V293" s="18" t="n"/>
      <c r="W293" s="19" t="n"/>
    </row>
    <row r="294">
      <c r="V294" s="18" t="n"/>
      <c r="W294" s="19" t="n"/>
    </row>
    <row r="295">
      <c r="V295" s="18" t="n"/>
      <c r="W295" s="19" t="n"/>
    </row>
    <row r="296">
      <c r="V296" s="18" t="n"/>
      <c r="W296" s="19" t="n"/>
    </row>
    <row r="297">
      <c r="V297" s="18" t="n"/>
      <c r="W297" s="19" t="n"/>
    </row>
    <row r="298">
      <c r="V298" s="18" t="n"/>
      <c r="W298" s="19" t="n"/>
    </row>
    <row r="299">
      <c r="V299" s="18" t="n"/>
      <c r="W299" s="19" t="n"/>
    </row>
    <row r="300">
      <c r="V300" s="18" t="n"/>
      <c r="W300" s="19" t="n"/>
    </row>
    <row r="301">
      <c r="V301" s="18" t="n"/>
      <c r="W301" s="19" t="n"/>
    </row>
    <row r="302">
      <c r="V302" s="18" t="n"/>
      <c r="W302" s="19" t="n"/>
    </row>
    <row r="303">
      <c r="V303" s="18" t="n"/>
      <c r="W303" s="19" t="n"/>
    </row>
    <row r="304">
      <c r="V304" s="18" t="n"/>
      <c r="W304" s="19" t="n"/>
    </row>
    <row r="305">
      <c r="V305" s="18" t="n"/>
      <c r="W305" s="19" t="n"/>
    </row>
    <row r="306">
      <c r="V306" s="18" t="n"/>
      <c r="W306" s="19" t="n"/>
    </row>
    <row r="307">
      <c r="V307" s="18" t="n"/>
      <c r="W307" s="19" t="n"/>
    </row>
    <row r="308">
      <c r="V308" s="18" t="n"/>
      <c r="W308" s="19" t="n"/>
    </row>
    <row r="309">
      <c r="V309" s="18" t="n"/>
      <c r="W309" s="19" t="n"/>
    </row>
    <row r="310">
      <c r="V310" s="18" t="n"/>
      <c r="W310" s="19" t="n"/>
    </row>
    <row r="311">
      <c r="V311" s="18" t="n"/>
      <c r="W311" s="19" t="n"/>
    </row>
    <row r="312">
      <c r="V312" s="18" t="n"/>
      <c r="W312" s="19" t="n"/>
    </row>
    <row r="313">
      <c r="V313" s="18" t="n"/>
      <c r="W313" s="19" t="n"/>
    </row>
    <row r="314">
      <c r="V314" s="18" t="n"/>
      <c r="W314" s="19" t="n"/>
    </row>
    <row r="315">
      <c r="V315" s="18" t="n"/>
      <c r="W315" s="19" t="n"/>
    </row>
    <row r="316">
      <c r="V316" s="18" t="n"/>
      <c r="W316" s="19" t="n"/>
    </row>
    <row r="317">
      <c r="V317" s="18" t="n"/>
      <c r="W317" s="19" t="n"/>
    </row>
    <row r="318">
      <c r="V318" s="18" t="n"/>
      <c r="W318" s="19" t="n"/>
    </row>
    <row r="319">
      <c r="V319" s="18" t="n"/>
      <c r="W319" s="19" t="n"/>
    </row>
    <row r="320">
      <c r="V320" s="18" t="n"/>
      <c r="W320" s="19" t="n"/>
    </row>
    <row r="321">
      <c r="V321" s="18" t="n"/>
      <c r="W321" s="19" t="n"/>
    </row>
    <row r="322">
      <c r="V322" s="18" t="n"/>
      <c r="W322" s="19" t="n"/>
    </row>
    <row r="323">
      <c r="V323" s="18" t="n"/>
      <c r="W323" s="19" t="n"/>
    </row>
    <row r="324">
      <c r="V324" s="18" t="n"/>
      <c r="W324" s="19" t="n"/>
    </row>
    <row r="325">
      <c r="V325" s="18" t="n"/>
      <c r="W325" s="19" t="n"/>
    </row>
    <row r="326">
      <c r="V326" s="18" t="n"/>
      <c r="W326" s="19" t="n"/>
    </row>
    <row r="327">
      <c r="V327" s="18" t="n"/>
      <c r="W327" s="19" t="n"/>
    </row>
    <row r="328">
      <c r="V328" s="18" t="n"/>
      <c r="W328" s="19" t="n"/>
    </row>
    <row r="329">
      <c r="V329" s="18" t="n"/>
      <c r="W329" s="19" t="n"/>
    </row>
    <row r="330">
      <c r="V330" s="18" t="n"/>
      <c r="W330" s="19" t="n"/>
    </row>
    <row r="331">
      <c r="V331" s="18" t="n"/>
      <c r="W331" s="19" t="n"/>
    </row>
    <row r="332">
      <c r="V332" s="18" t="n"/>
      <c r="W332" s="19" t="n"/>
    </row>
    <row r="333">
      <c r="V333" s="18" t="n"/>
      <c r="W333" s="19" t="n"/>
    </row>
    <row r="334">
      <c r="V334" s="18" t="n"/>
      <c r="W334" s="19" t="n"/>
    </row>
    <row r="335">
      <c r="V335" s="18" t="n"/>
      <c r="W335" s="19" t="n"/>
    </row>
    <row r="336">
      <c r="V336" s="18" t="n"/>
      <c r="W336" s="19" t="n"/>
    </row>
    <row r="337">
      <c r="V337" s="18" t="n"/>
      <c r="W337" s="19" t="n"/>
    </row>
    <row r="338">
      <c r="V338" s="18" t="n"/>
      <c r="W338" s="19" t="n"/>
    </row>
    <row r="339">
      <c r="V339" s="18" t="n"/>
      <c r="W339" s="19" t="n"/>
    </row>
    <row r="340">
      <c r="V340" s="18" t="n"/>
      <c r="W340" s="19" t="n"/>
    </row>
    <row r="341">
      <c r="V341" s="18" t="n"/>
      <c r="W341" s="19" t="n"/>
    </row>
    <row r="342">
      <c r="V342" s="18" t="n"/>
      <c r="W342" s="19" t="n"/>
    </row>
    <row r="343">
      <c r="V343" s="18" t="n"/>
      <c r="W343" s="19" t="n"/>
    </row>
    <row r="344">
      <c r="V344" s="18" t="n"/>
      <c r="W344" s="19" t="n"/>
    </row>
    <row r="345">
      <c r="V345" s="18" t="n"/>
      <c r="W345" s="19" t="n"/>
    </row>
    <row r="346">
      <c r="V346" s="18" t="n"/>
      <c r="W346" s="19" t="n"/>
    </row>
    <row r="347">
      <c r="V347" s="18" t="n"/>
      <c r="W347" s="19" t="n"/>
    </row>
    <row r="348">
      <c r="V348" s="18" t="n"/>
      <c r="W348" s="19" t="n"/>
    </row>
    <row r="349">
      <c r="V349" s="18" t="n"/>
      <c r="W349" s="19" t="n"/>
    </row>
    <row r="350">
      <c r="V350" s="18" t="n"/>
      <c r="W350" s="19" t="n"/>
    </row>
    <row r="351">
      <c r="V351" s="18" t="n"/>
      <c r="W351" s="19" t="n"/>
    </row>
    <row r="352">
      <c r="V352" s="18" t="n"/>
      <c r="W352" s="19" t="n"/>
    </row>
    <row r="353">
      <c r="V353" s="18" t="n"/>
      <c r="W353" s="19" t="n"/>
    </row>
    <row r="354">
      <c r="V354" s="18" t="n"/>
      <c r="W354" s="19" t="n"/>
    </row>
    <row r="355">
      <c r="V355" s="18" t="n"/>
      <c r="W355" s="19" t="n"/>
    </row>
    <row r="356">
      <c r="V356" s="18" t="n"/>
      <c r="W356" s="19" t="n"/>
    </row>
    <row r="357">
      <c r="V357" s="18" t="n"/>
      <c r="W357" s="19" t="n"/>
    </row>
    <row r="358">
      <c r="V358" s="18" t="n"/>
      <c r="W358" s="19" t="n"/>
    </row>
    <row r="359">
      <c r="V359" s="18" t="n"/>
      <c r="W359" s="19" t="n"/>
    </row>
    <row r="360">
      <c r="V360" s="18" t="n"/>
      <c r="W360" s="19" t="n"/>
    </row>
    <row r="361">
      <c r="V361" s="18" t="n"/>
      <c r="W361" s="19" t="n"/>
    </row>
    <row r="362">
      <c r="V362" s="18" t="n"/>
      <c r="W362" s="19" t="n"/>
    </row>
    <row r="363">
      <c r="V363" s="18" t="n"/>
      <c r="W363" s="19" t="n"/>
    </row>
    <row r="364">
      <c r="V364" s="18" t="n"/>
      <c r="W364" s="19" t="n"/>
    </row>
    <row r="365">
      <c r="V365" s="18" t="n"/>
      <c r="W365" s="19" t="n"/>
    </row>
    <row r="366">
      <c r="V366" s="18" t="n"/>
      <c r="W366" s="19" t="n"/>
    </row>
    <row r="367">
      <c r="V367" s="18" t="n"/>
      <c r="W367" s="19" t="n"/>
    </row>
    <row r="368">
      <c r="V368" s="18" t="n"/>
      <c r="W368" s="19" t="n"/>
    </row>
    <row r="369">
      <c r="V369" s="18" t="n"/>
      <c r="W369" s="19" t="n"/>
    </row>
    <row r="370">
      <c r="V370" s="18" t="n"/>
      <c r="W370" s="19" t="n"/>
    </row>
    <row r="371">
      <c r="V371" s="18" t="n"/>
      <c r="W371" s="19" t="n"/>
    </row>
    <row r="372">
      <c r="V372" s="18" t="n"/>
      <c r="W372" s="19" t="n"/>
    </row>
    <row r="373">
      <c r="V373" s="18" t="n"/>
      <c r="W373" s="19" t="n"/>
    </row>
    <row r="374">
      <c r="V374" s="18" t="n"/>
      <c r="W374" s="19" t="n"/>
    </row>
    <row r="375">
      <c r="V375" s="18" t="n"/>
      <c r="W375" s="19" t="n"/>
    </row>
    <row r="376">
      <c r="V376" s="18" t="n"/>
      <c r="W376" s="19" t="n"/>
    </row>
    <row r="377">
      <c r="V377" s="18" t="n"/>
      <c r="W377" s="19" t="n"/>
    </row>
    <row r="378">
      <c r="V378" s="18" t="n"/>
      <c r="W378" s="19" t="n"/>
    </row>
    <row r="379">
      <c r="V379" s="18" t="n"/>
      <c r="W379" s="19" t="n"/>
    </row>
    <row r="380">
      <c r="V380" s="18" t="n"/>
      <c r="W380" s="19" t="n"/>
    </row>
    <row r="381">
      <c r="V381" s="18" t="n"/>
      <c r="W381" s="19" t="n"/>
    </row>
    <row r="382">
      <c r="V382" s="18" t="n"/>
      <c r="W382" s="19" t="n"/>
    </row>
    <row r="383">
      <c r="V383" s="18" t="n"/>
      <c r="W383" s="19" t="n"/>
    </row>
    <row r="384">
      <c r="V384" s="18" t="n"/>
      <c r="W384" s="19" t="n"/>
    </row>
    <row r="385">
      <c r="V385" s="18" t="n"/>
      <c r="W385" s="19" t="n"/>
    </row>
    <row r="386">
      <c r="V386" s="18" t="n"/>
      <c r="W386" s="19" t="n"/>
    </row>
    <row r="387">
      <c r="V387" s="18" t="n"/>
      <c r="W387" s="19" t="n"/>
    </row>
    <row r="388">
      <c r="V388" s="18" t="n"/>
      <c r="W388" s="19" t="n"/>
    </row>
    <row r="389">
      <c r="V389" s="18" t="n"/>
      <c r="W389" s="19" t="n"/>
    </row>
    <row r="390">
      <c r="V390" s="18" t="n"/>
      <c r="W390" s="19" t="n"/>
    </row>
    <row r="391">
      <c r="V391" s="18" t="n"/>
      <c r="W391" s="19" t="n"/>
    </row>
    <row r="392">
      <c r="V392" s="18" t="n"/>
      <c r="W392" s="19" t="n"/>
    </row>
    <row r="393">
      <c r="V393" s="18" t="n"/>
      <c r="W393" s="19" t="n"/>
    </row>
    <row r="394">
      <c r="V394" s="18" t="n"/>
      <c r="W394" s="19" t="n"/>
    </row>
    <row r="395">
      <c r="V395" s="18" t="n"/>
      <c r="W395" s="19" t="n"/>
    </row>
    <row r="396">
      <c r="V396" s="18" t="n"/>
      <c r="W396" s="19" t="n"/>
    </row>
    <row r="397">
      <c r="V397" s="18" t="n"/>
      <c r="W397" s="19" t="n"/>
    </row>
    <row r="398">
      <c r="V398" s="18" t="n"/>
      <c r="W398" s="19" t="n"/>
    </row>
    <row r="399">
      <c r="V399" s="18" t="n"/>
      <c r="W399" s="19" t="n"/>
    </row>
    <row r="400">
      <c r="V400" s="18" t="n"/>
      <c r="W400" s="19" t="n"/>
    </row>
    <row r="401">
      <c r="V401" s="18" t="n"/>
      <c r="W401" s="19" t="n"/>
    </row>
    <row r="402">
      <c r="V402" s="18" t="n"/>
      <c r="W402" s="19" t="n"/>
    </row>
    <row r="403">
      <c r="V403" s="18" t="n"/>
      <c r="W403" s="19" t="n"/>
    </row>
    <row r="404">
      <c r="V404" s="18" t="n"/>
      <c r="W404" s="19" t="n"/>
    </row>
    <row r="405">
      <c r="V405" s="18" t="n"/>
      <c r="W405" s="19" t="n"/>
    </row>
    <row r="406">
      <c r="V406" s="18" t="n"/>
      <c r="W406" s="19" t="n"/>
    </row>
    <row r="407">
      <c r="V407" s="18" t="n"/>
      <c r="W407" s="19" t="n"/>
    </row>
    <row r="408">
      <c r="V408" s="18" t="n"/>
      <c r="W408" s="19" t="n"/>
    </row>
    <row r="409">
      <c r="V409" s="18" t="n"/>
      <c r="W409" s="19" t="n"/>
    </row>
    <row r="410">
      <c r="V410" s="18" t="n"/>
      <c r="W410" s="19" t="n"/>
    </row>
    <row r="411">
      <c r="V411" s="18" t="n"/>
      <c r="W411" s="19" t="n"/>
    </row>
    <row r="412">
      <c r="V412" s="18" t="n"/>
      <c r="W412" s="19" t="n"/>
    </row>
    <row r="413">
      <c r="V413" s="18" t="n"/>
      <c r="W413" s="19" t="n"/>
    </row>
    <row r="414">
      <c r="V414" s="18" t="n"/>
      <c r="W414" s="19" t="n"/>
    </row>
    <row r="415">
      <c r="V415" s="18" t="n"/>
      <c r="W415" s="19" t="n"/>
    </row>
    <row r="416">
      <c r="V416" s="18" t="n"/>
      <c r="W416" s="19" t="n"/>
    </row>
    <row r="417">
      <c r="V417" s="18" t="n"/>
      <c r="W417" s="19" t="n"/>
    </row>
    <row r="418">
      <c r="V418" s="18" t="n"/>
      <c r="W418" s="19" t="n"/>
    </row>
    <row r="419">
      <c r="V419" s="18" t="n"/>
      <c r="W419" s="19" t="n"/>
    </row>
    <row r="420">
      <c r="V420" s="18" t="n"/>
      <c r="W420" s="19" t="n"/>
    </row>
    <row r="421">
      <c r="V421" s="18" t="n"/>
      <c r="W421" s="19" t="n"/>
    </row>
    <row r="422">
      <c r="V422" s="18" t="n"/>
      <c r="W422" s="19" t="n"/>
    </row>
    <row r="423">
      <c r="V423" s="18" t="n"/>
      <c r="W423" s="19" t="n"/>
    </row>
    <row r="424">
      <c r="V424" s="18" t="n"/>
      <c r="W424" s="19" t="n"/>
    </row>
    <row r="425">
      <c r="V425" s="18" t="n"/>
      <c r="W425" s="19" t="n"/>
    </row>
    <row r="426">
      <c r="V426" s="18" t="n"/>
      <c r="W426" s="19" t="n"/>
    </row>
    <row r="427">
      <c r="V427" s="18" t="n"/>
      <c r="W427" s="19" t="n"/>
    </row>
    <row r="428">
      <c r="V428" s="18" t="n"/>
      <c r="W428" s="19" t="n"/>
    </row>
    <row r="429">
      <c r="V429" s="18" t="n"/>
      <c r="W429" s="19" t="n"/>
    </row>
    <row r="430">
      <c r="V430" s="18" t="n"/>
      <c r="W430" s="19" t="n"/>
    </row>
    <row r="431">
      <c r="V431" s="18" t="n"/>
      <c r="W431" s="19" t="n"/>
    </row>
    <row r="432">
      <c r="V432" s="18" t="n"/>
      <c r="W432" s="19" t="n"/>
    </row>
    <row r="433">
      <c r="V433" s="18" t="n"/>
      <c r="W433" s="19" t="n"/>
    </row>
    <row r="434">
      <c r="V434" s="18" t="n"/>
      <c r="W434" s="19" t="n"/>
    </row>
    <row r="435">
      <c r="V435" s="18" t="n"/>
      <c r="W435" s="19" t="n"/>
    </row>
    <row r="436">
      <c r="V436" s="18" t="n"/>
      <c r="W436" s="19" t="n"/>
    </row>
    <row r="437">
      <c r="V437" s="18" t="n"/>
      <c r="W437" s="19" t="n"/>
    </row>
    <row r="438">
      <c r="V438" s="18" t="n"/>
      <c r="W438" s="19" t="n"/>
    </row>
    <row r="439">
      <c r="V439" s="18" t="n"/>
      <c r="W439" s="19" t="n"/>
    </row>
    <row r="440">
      <c r="V440" s="18" t="n"/>
      <c r="W440" s="19" t="n"/>
    </row>
    <row r="441">
      <c r="V441" s="18" t="n"/>
      <c r="W441" s="19" t="n"/>
    </row>
    <row r="442">
      <c r="V442" s="18" t="n"/>
      <c r="W442" s="19" t="n"/>
    </row>
    <row r="443">
      <c r="V443" s="18" t="n"/>
      <c r="W443" s="19" t="n"/>
    </row>
    <row r="444">
      <c r="V444" s="18" t="n"/>
      <c r="W444" s="19" t="n"/>
    </row>
    <row r="445">
      <c r="V445" s="18" t="n"/>
      <c r="W445" s="19" t="n"/>
    </row>
    <row r="446">
      <c r="V446" s="18" t="n"/>
      <c r="W446" s="19" t="n"/>
    </row>
    <row r="447">
      <c r="V447" s="18" t="n"/>
      <c r="W447" s="19" t="n"/>
    </row>
    <row r="448">
      <c r="V448" s="18" t="n"/>
      <c r="W448" s="19" t="n"/>
    </row>
    <row r="449">
      <c r="V449" s="18" t="n"/>
      <c r="W449" s="19" t="n"/>
    </row>
    <row r="450">
      <c r="V450" s="18" t="n"/>
      <c r="W450" s="19" t="n"/>
    </row>
    <row r="451">
      <c r="V451" s="18" t="n"/>
      <c r="W451" s="19" t="n"/>
    </row>
    <row r="452">
      <c r="V452" s="18" t="n"/>
      <c r="W452" s="19" t="n"/>
    </row>
    <row r="453">
      <c r="V453" s="18" t="n"/>
      <c r="W453" s="19" t="n"/>
    </row>
    <row r="454">
      <c r="V454" s="18" t="n"/>
      <c r="W454" s="19" t="n"/>
    </row>
    <row r="455">
      <c r="V455" s="18" t="n"/>
      <c r="W455" s="19" t="n"/>
    </row>
    <row r="456">
      <c r="V456" s="18" t="n"/>
      <c r="W456" s="19" t="n"/>
    </row>
    <row r="457">
      <c r="V457" s="18" t="n"/>
      <c r="W457" s="19" t="n"/>
    </row>
    <row r="458">
      <c r="V458" s="18" t="n"/>
      <c r="W458" s="19" t="n"/>
    </row>
    <row r="459">
      <c r="V459" s="18" t="n"/>
      <c r="W459" s="19" t="n"/>
    </row>
    <row r="460">
      <c r="V460" s="18" t="n"/>
      <c r="W460" s="19" t="n"/>
    </row>
    <row r="461">
      <c r="V461" s="18" t="n"/>
      <c r="W461" s="19" t="n"/>
    </row>
    <row r="462">
      <c r="V462" s="18" t="n"/>
      <c r="W462" s="19" t="n"/>
    </row>
    <row r="463">
      <c r="V463" s="18" t="n"/>
      <c r="W463" s="19" t="n"/>
    </row>
    <row r="464">
      <c r="V464" s="18" t="n"/>
      <c r="W464" s="19" t="n"/>
    </row>
    <row r="465">
      <c r="V465" s="18" t="n"/>
      <c r="W465" s="19" t="n"/>
    </row>
    <row r="466">
      <c r="V466" s="18" t="n"/>
      <c r="W466" s="19" t="n"/>
    </row>
    <row r="467">
      <c r="V467" s="18" t="n"/>
      <c r="W467" s="19" t="n"/>
    </row>
    <row r="468">
      <c r="V468" s="18" t="n"/>
      <c r="W468" s="19" t="n"/>
    </row>
    <row r="469">
      <c r="V469" s="18" t="n"/>
      <c r="W469" s="19" t="n"/>
    </row>
    <row r="470">
      <c r="V470" s="18" t="n"/>
      <c r="W470" s="19" t="n"/>
    </row>
    <row r="471">
      <c r="V471" s="18" t="n"/>
      <c r="W471" s="19" t="n"/>
    </row>
    <row r="472">
      <c r="V472" s="18" t="n"/>
      <c r="W472" s="19" t="n"/>
    </row>
    <row r="473">
      <c r="V473" s="18" t="n"/>
      <c r="W473" s="19" t="n"/>
    </row>
    <row r="474">
      <c r="V474" s="18" t="n"/>
      <c r="W474" s="19" t="n"/>
    </row>
    <row r="475">
      <c r="V475" s="18" t="n"/>
      <c r="W475" s="19" t="n"/>
    </row>
    <row r="476">
      <c r="V476" s="18" t="n"/>
      <c r="W476" s="19" t="n"/>
    </row>
    <row r="477">
      <c r="V477" s="18" t="n"/>
      <c r="W477" s="19" t="n"/>
    </row>
    <row r="478">
      <c r="V478" s="18" t="n"/>
      <c r="W478" s="19" t="n"/>
    </row>
    <row r="479">
      <c r="V479" s="18" t="n"/>
      <c r="W479" s="19" t="n"/>
    </row>
    <row r="480">
      <c r="V480" s="18" t="n"/>
      <c r="W480" s="19" t="n"/>
    </row>
    <row r="481">
      <c r="V481" s="18" t="n"/>
      <c r="W481" s="19" t="n"/>
    </row>
    <row r="482">
      <c r="V482" s="18" t="n"/>
      <c r="W482" s="19" t="n"/>
    </row>
    <row r="483">
      <c r="V483" s="18" t="n"/>
      <c r="W483" s="19" t="n"/>
    </row>
    <row r="484">
      <c r="V484" s="18" t="n"/>
      <c r="W484" s="19" t="n"/>
    </row>
    <row r="485">
      <c r="V485" s="18" t="n"/>
      <c r="W485" s="19" t="n"/>
    </row>
    <row r="486">
      <c r="V486" s="18" t="n"/>
      <c r="W486" s="19" t="n"/>
    </row>
    <row r="487">
      <c r="V487" s="18" t="n"/>
      <c r="W487" s="19" t="n"/>
    </row>
    <row r="488">
      <c r="V488" s="18" t="n"/>
      <c r="W488" s="19" t="n"/>
    </row>
    <row r="489">
      <c r="V489" s="18" t="n"/>
      <c r="W489" s="19" t="n"/>
    </row>
    <row r="490">
      <c r="V490" s="18" t="n"/>
      <c r="W490" s="19" t="n"/>
    </row>
    <row r="491">
      <c r="V491" s="18" t="n"/>
      <c r="W491" s="19" t="n"/>
    </row>
    <row r="492">
      <c r="V492" s="18" t="n"/>
      <c r="W492" s="19" t="n"/>
    </row>
    <row r="493">
      <c r="V493" s="18" t="n"/>
      <c r="W493" s="19" t="n"/>
    </row>
    <row r="494">
      <c r="V494" s="18" t="n"/>
      <c r="W494" s="19" t="n"/>
    </row>
    <row r="495">
      <c r="V495" s="18" t="n"/>
      <c r="W495" s="19" t="n"/>
    </row>
    <row r="496">
      <c r="V496" s="18" t="n"/>
      <c r="W496" s="19" t="n"/>
    </row>
    <row r="497">
      <c r="V497" s="18" t="n"/>
      <c r="W497" s="19" t="n"/>
    </row>
    <row r="498">
      <c r="V498" s="18" t="n"/>
      <c r="W498" s="19" t="n"/>
    </row>
    <row r="499">
      <c r="V499" s="18" t="n"/>
      <c r="W499" s="19" t="n"/>
    </row>
    <row r="500">
      <c r="V500" s="18" t="n"/>
      <c r="W500" s="19" t="n"/>
    </row>
    <row r="501">
      <c r="V501" s="18" t="n"/>
      <c r="W501" s="19" t="n"/>
    </row>
    <row r="502">
      <c r="V502" s="18" t="n"/>
      <c r="W502" s="19" t="n"/>
    </row>
    <row r="503">
      <c r="V503" s="18" t="n"/>
      <c r="W503" s="19" t="n"/>
    </row>
    <row r="504">
      <c r="V504" s="18" t="n"/>
      <c r="W504" s="19" t="n"/>
    </row>
    <row r="505">
      <c r="V505" s="18" t="n"/>
      <c r="W505" s="19" t="n"/>
    </row>
    <row r="506">
      <c r="V506" s="18" t="n"/>
      <c r="W506" s="19" t="n"/>
    </row>
    <row r="507">
      <c r="V507" s="18" t="n"/>
      <c r="W507" s="19" t="n"/>
    </row>
    <row r="508">
      <c r="V508" s="18" t="n"/>
      <c r="W508" s="19" t="n"/>
    </row>
    <row r="509">
      <c r="V509" s="18" t="n"/>
      <c r="W509" s="19" t="n"/>
    </row>
    <row r="510">
      <c r="V510" s="18" t="n"/>
      <c r="W510" s="19" t="n"/>
    </row>
    <row r="511">
      <c r="V511" s="18" t="n"/>
      <c r="W511" s="19" t="n"/>
    </row>
    <row r="512">
      <c r="V512" s="18" t="n"/>
      <c r="W512" s="19" t="n"/>
    </row>
    <row r="513">
      <c r="V513" s="18" t="n"/>
      <c r="W513" s="19" t="n"/>
    </row>
    <row r="514">
      <c r="V514" s="18" t="n"/>
      <c r="W514" s="19" t="n"/>
    </row>
    <row r="515">
      <c r="V515" s="18" t="n"/>
      <c r="W515" s="19" t="n"/>
    </row>
    <row r="516">
      <c r="V516" s="18" t="n"/>
      <c r="W516" s="19" t="n"/>
    </row>
    <row r="517">
      <c r="V517" s="18" t="n"/>
      <c r="W517" s="19" t="n"/>
    </row>
    <row r="518">
      <c r="V518" s="18" t="n"/>
      <c r="W518" s="19" t="n"/>
    </row>
    <row r="519">
      <c r="V519" s="18" t="n"/>
      <c r="W519" s="19" t="n"/>
    </row>
    <row r="520">
      <c r="V520" s="18" t="n"/>
      <c r="W520" s="19" t="n"/>
    </row>
    <row r="521">
      <c r="V521" s="18" t="n"/>
      <c r="W521" s="19" t="n"/>
    </row>
    <row r="522">
      <c r="V522" s="18" t="n"/>
      <c r="W522" s="19" t="n"/>
    </row>
    <row r="523">
      <c r="V523" s="18" t="n"/>
      <c r="W523" s="19" t="n"/>
    </row>
    <row r="524">
      <c r="V524" s="18" t="n"/>
      <c r="W524" s="19" t="n"/>
    </row>
    <row r="525">
      <c r="V525" s="18" t="n"/>
      <c r="W525" s="19" t="n"/>
    </row>
    <row r="526">
      <c r="V526" s="18" t="n"/>
      <c r="W526" s="19" t="n"/>
    </row>
    <row r="527">
      <c r="V527" s="18" t="n"/>
      <c r="W527" s="19" t="n"/>
    </row>
    <row r="528">
      <c r="V528" s="18" t="n"/>
      <c r="W528" s="19" t="n"/>
    </row>
    <row r="529">
      <c r="V529" s="18" t="n"/>
      <c r="W529" s="19" t="n"/>
    </row>
    <row r="530">
      <c r="V530" s="18" t="n"/>
      <c r="W530" s="19" t="n"/>
    </row>
    <row r="531">
      <c r="V531" s="18" t="n"/>
      <c r="W531" s="19" t="n"/>
    </row>
    <row r="532">
      <c r="V532" s="18" t="n"/>
      <c r="W532" s="19" t="n"/>
    </row>
    <row r="533">
      <c r="V533" s="18" t="n"/>
      <c r="W533" s="19" t="n"/>
    </row>
    <row r="534">
      <c r="V534" s="18" t="n"/>
      <c r="W534" s="19" t="n"/>
    </row>
    <row r="535">
      <c r="V535" s="18" t="n"/>
      <c r="W535" s="19" t="n"/>
    </row>
    <row r="536">
      <c r="V536" s="18" t="n"/>
      <c r="W536" s="19" t="n"/>
    </row>
    <row r="537">
      <c r="V537" s="18" t="n"/>
      <c r="W537" s="19" t="n"/>
    </row>
    <row r="538">
      <c r="V538" s="18" t="n"/>
      <c r="W538" s="19" t="n"/>
    </row>
    <row r="539">
      <c r="V539" s="18" t="n"/>
      <c r="W539" s="19" t="n"/>
    </row>
    <row r="540">
      <c r="V540" s="18" t="n"/>
      <c r="W540" s="19" t="n"/>
    </row>
    <row r="541">
      <c r="V541" s="18" t="n"/>
      <c r="W541" s="19" t="n"/>
    </row>
    <row r="542">
      <c r="V542" s="18" t="n"/>
      <c r="W542" s="19" t="n"/>
    </row>
    <row r="543">
      <c r="V543" s="18" t="n"/>
      <c r="W543" s="19" t="n"/>
    </row>
    <row r="544">
      <c r="V544" s="18" t="n"/>
      <c r="W544" s="19" t="n"/>
    </row>
    <row r="545">
      <c r="V545" s="18" t="n"/>
      <c r="W545" s="19" t="n"/>
    </row>
    <row r="546">
      <c r="V546" s="18" t="n"/>
      <c r="W546" s="19" t="n"/>
    </row>
    <row r="547">
      <c r="V547" s="18" t="n"/>
      <c r="W547" s="19" t="n"/>
    </row>
    <row r="548">
      <c r="V548" s="18" t="n"/>
      <c r="W548" s="19" t="n"/>
    </row>
    <row r="549">
      <c r="V549" s="18" t="n"/>
      <c r="W549" s="19" t="n"/>
    </row>
    <row r="550">
      <c r="V550" s="18" t="n"/>
      <c r="W550" s="19" t="n"/>
    </row>
    <row r="551">
      <c r="V551" s="18" t="n"/>
      <c r="W551" s="19" t="n"/>
    </row>
    <row r="552">
      <c r="V552" s="18" t="n"/>
      <c r="W552" s="19" t="n"/>
    </row>
    <row r="553">
      <c r="V553" s="18" t="n"/>
      <c r="W553" s="19" t="n"/>
    </row>
    <row r="554">
      <c r="V554" s="18" t="n"/>
      <c r="W554" s="19" t="n"/>
    </row>
    <row r="555">
      <c r="V555" s="18" t="n"/>
      <c r="W555" s="19" t="n"/>
    </row>
    <row r="556">
      <c r="V556" s="18" t="n"/>
      <c r="W556" s="19" t="n"/>
    </row>
    <row r="557">
      <c r="V557" s="18" t="n"/>
      <c r="W557" s="19" t="n"/>
    </row>
    <row r="558">
      <c r="V558" s="18" t="n"/>
      <c r="W558" s="19" t="n"/>
    </row>
    <row r="559">
      <c r="V559" s="18" t="n"/>
      <c r="W559" s="19" t="n"/>
    </row>
    <row r="560">
      <c r="V560" s="18" t="n"/>
      <c r="W560" s="19" t="n"/>
    </row>
    <row r="561">
      <c r="V561" s="18" t="n"/>
      <c r="W561" s="19" t="n"/>
    </row>
    <row r="562">
      <c r="V562" s="18" t="n"/>
      <c r="W562" s="19" t="n"/>
    </row>
    <row r="563">
      <c r="V563" s="18" t="n"/>
      <c r="W563" s="19" t="n"/>
    </row>
    <row r="564">
      <c r="V564" s="18" t="n"/>
      <c r="W564" s="19" t="n"/>
    </row>
    <row r="565">
      <c r="V565" s="18" t="n"/>
      <c r="W565" s="19" t="n"/>
    </row>
    <row r="566">
      <c r="V566" s="18" t="n"/>
      <c r="W566" s="19" t="n"/>
    </row>
    <row r="567">
      <c r="V567" s="18" t="n"/>
      <c r="W567" s="19" t="n"/>
    </row>
    <row r="568">
      <c r="V568" s="18" t="n"/>
      <c r="W568" s="19" t="n"/>
    </row>
    <row r="569">
      <c r="V569" s="18" t="n"/>
      <c r="W569" s="19" t="n"/>
    </row>
    <row r="570">
      <c r="V570" s="18" t="n"/>
      <c r="W570" s="19" t="n"/>
    </row>
    <row r="571">
      <c r="V571" s="18" t="n"/>
      <c r="W571" s="19" t="n"/>
    </row>
    <row r="572">
      <c r="V572" s="18" t="n"/>
      <c r="W572" s="19" t="n"/>
    </row>
    <row r="573">
      <c r="V573" s="18" t="n"/>
      <c r="W573" s="19" t="n"/>
    </row>
    <row r="574">
      <c r="V574" s="18" t="n"/>
      <c r="W574" s="19" t="n"/>
    </row>
    <row r="575">
      <c r="V575" s="18" t="n"/>
      <c r="W575" s="19" t="n"/>
    </row>
    <row r="576">
      <c r="V576" s="18" t="n"/>
      <c r="W576" s="19" t="n"/>
    </row>
    <row r="577">
      <c r="V577" s="18" t="n"/>
      <c r="W577" s="19" t="n"/>
    </row>
    <row r="578">
      <c r="V578" s="18" t="n"/>
      <c r="W578" s="19" t="n"/>
    </row>
    <row r="579">
      <c r="V579" s="18" t="n"/>
      <c r="W579" s="19" t="n"/>
    </row>
    <row r="580">
      <c r="V580" s="18" t="n"/>
      <c r="W580" s="19" t="n"/>
    </row>
    <row r="581">
      <c r="V581" s="18" t="n"/>
      <c r="W581" s="19" t="n"/>
    </row>
    <row r="582">
      <c r="V582" s="18" t="n"/>
      <c r="W582" s="19" t="n"/>
    </row>
    <row r="583">
      <c r="V583" s="18" t="n"/>
      <c r="W583" s="19" t="n"/>
    </row>
    <row r="584">
      <c r="V584" s="18" t="n"/>
      <c r="W584" s="19" t="n"/>
    </row>
    <row r="585">
      <c r="V585" s="18" t="n"/>
      <c r="W585" s="19" t="n"/>
    </row>
    <row r="586">
      <c r="V586" s="18" t="n"/>
      <c r="W586" s="19" t="n"/>
    </row>
    <row r="587">
      <c r="V587" s="18" t="n"/>
      <c r="W587" s="19" t="n"/>
    </row>
    <row r="588">
      <c r="V588" s="18" t="n"/>
      <c r="W588" s="19" t="n"/>
    </row>
    <row r="589">
      <c r="V589" s="18" t="n"/>
      <c r="W589" s="19" t="n"/>
    </row>
    <row r="590">
      <c r="V590" s="18" t="n"/>
      <c r="W590" s="19" t="n"/>
    </row>
    <row r="591">
      <c r="V591" s="18" t="n"/>
      <c r="W591" s="19" t="n"/>
    </row>
    <row r="592">
      <c r="V592" s="18" t="n"/>
      <c r="W592" s="19" t="n"/>
    </row>
    <row r="593">
      <c r="V593" s="18" t="n"/>
      <c r="W593" s="19" t="n"/>
    </row>
    <row r="594">
      <c r="V594" s="18" t="n"/>
      <c r="W594" s="19" t="n"/>
    </row>
    <row r="595">
      <c r="V595" s="18" t="n"/>
      <c r="W595" s="19" t="n"/>
    </row>
    <row r="596">
      <c r="V596" s="18" t="n"/>
      <c r="W596" s="19" t="n"/>
    </row>
    <row r="597">
      <c r="V597" s="18" t="n"/>
      <c r="W597" s="19" t="n"/>
    </row>
    <row r="598">
      <c r="V598" s="18" t="n"/>
      <c r="W598" s="19" t="n"/>
    </row>
    <row r="599">
      <c r="V599" s="18" t="n"/>
      <c r="W599" s="19" t="n"/>
    </row>
    <row r="600">
      <c r="V600" s="18" t="n"/>
      <c r="W600" s="19" t="n"/>
    </row>
    <row r="601">
      <c r="V601" s="18" t="n"/>
      <c r="W601" s="19" t="n"/>
    </row>
    <row r="602">
      <c r="V602" s="18" t="n"/>
      <c r="W602" s="19" t="n"/>
    </row>
    <row r="603">
      <c r="V603" s="18" t="n"/>
      <c r="W603" s="19" t="n"/>
    </row>
    <row r="604">
      <c r="V604" s="18" t="n"/>
      <c r="W604" s="19" t="n"/>
    </row>
    <row r="605">
      <c r="V605" s="18" t="n"/>
      <c r="W605" s="19" t="n"/>
    </row>
    <row r="606">
      <c r="V606" s="18" t="n"/>
      <c r="W606" s="19" t="n"/>
    </row>
    <row r="607">
      <c r="V607" s="18" t="n"/>
      <c r="W607" s="19" t="n"/>
    </row>
    <row r="608">
      <c r="V608" s="18" t="n"/>
      <c r="W608" s="19" t="n"/>
    </row>
    <row r="609">
      <c r="V609" s="18" t="n"/>
      <c r="W609" s="19" t="n"/>
    </row>
    <row r="610">
      <c r="V610" s="18" t="n"/>
      <c r="W610" s="19" t="n"/>
    </row>
    <row r="611">
      <c r="V611" s="18" t="n"/>
      <c r="W611" s="19" t="n"/>
    </row>
    <row r="612">
      <c r="V612" s="18" t="n"/>
      <c r="W612" s="19" t="n"/>
    </row>
    <row r="613">
      <c r="V613" s="18" t="n"/>
      <c r="W613" s="19" t="n"/>
    </row>
    <row r="614">
      <c r="V614" s="18" t="n"/>
      <c r="W614" s="19" t="n"/>
    </row>
    <row r="615">
      <c r="V615" s="18" t="n"/>
      <c r="W615" s="19" t="n"/>
    </row>
    <row r="616">
      <c r="V616" s="18" t="n"/>
      <c r="W616" s="19" t="n"/>
    </row>
    <row r="617">
      <c r="V617" s="18" t="n"/>
      <c r="W617" s="19" t="n"/>
    </row>
    <row r="618">
      <c r="V618" s="18" t="n"/>
      <c r="W618" s="19" t="n"/>
    </row>
    <row r="619">
      <c r="V619" s="18" t="n"/>
      <c r="W619" s="19" t="n"/>
    </row>
    <row r="620">
      <c r="V620" s="18" t="n"/>
      <c r="W620" s="19" t="n"/>
    </row>
    <row r="621">
      <c r="V621" s="18" t="n"/>
      <c r="W621" s="19" t="n"/>
    </row>
    <row r="622">
      <c r="V622" s="18" t="n"/>
      <c r="W622" s="19" t="n"/>
    </row>
    <row r="623">
      <c r="V623" s="18" t="n"/>
      <c r="W623" s="19" t="n"/>
    </row>
    <row r="624">
      <c r="V624" s="18" t="n"/>
      <c r="W624" s="19" t="n"/>
    </row>
    <row r="625">
      <c r="V625" s="18" t="n"/>
      <c r="W625" s="19" t="n"/>
    </row>
    <row r="626">
      <c r="V626" s="18" t="n"/>
      <c r="W626" s="19" t="n"/>
    </row>
    <row r="627">
      <c r="V627" s="18" t="n"/>
      <c r="W627" s="19" t="n"/>
    </row>
    <row r="628">
      <c r="V628" s="18" t="n"/>
      <c r="W628" s="19" t="n"/>
    </row>
    <row r="629">
      <c r="V629" s="18" t="n"/>
      <c r="W629" s="19" t="n"/>
    </row>
    <row r="630">
      <c r="V630" s="18" t="n"/>
      <c r="W630" s="19" t="n"/>
    </row>
    <row r="631">
      <c r="V631" s="18" t="n"/>
      <c r="W631" s="19" t="n"/>
    </row>
    <row r="632">
      <c r="V632" s="18" t="n"/>
      <c r="W632" s="19" t="n"/>
    </row>
    <row r="633">
      <c r="V633" s="18" t="n"/>
      <c r="W633" s="19" t="n"/>
    </row>
    <row r="634">
      <c r="V634" s="18" t="n"/>
      <c r="W634" s="19" t="n"/>
    </row>
    <row r="635">
      <c r="V635" s="18" t="n"/>
      <c r="W635" s="19" t="n"/>
    </row>
    <row r="636">
      <c r="V636" s="18" t="n"/>
      <c r="W636" s="19" t="n"/>
    </row>
    <row r="637">
      <c r="V637" s="18" t="n"/>
      <c r="W637" s="19" t="n"/>
    </row>
    <row r="638">
      <c r="V638" s="18" t="n"/>
      <c r="W638" s="19" t="n"/>
    </row>
    <row r="639">
      <c r="V639" s="18" t="n"/>
      <c r="W639" s="19" t="n"/>
    </row>
    <row r="640">
      <c r="V640" s="18" t="n"/>
      <c r="W640" s="19" t="n"/>
    </row>
    <row r="641">
      <c r="V641" s="18" t="n"/>
      <c r="W641" s="19" t="n"/>
    </row>
    <row r="642">
      <c r="V642" s="18" t="n"/>
      <c r="W642" s="19" t="n"/>
    </row>
    <row r="643">
      <c r="V643" s="18" t="n"/>
      <c r="W643" s="19" t="n"/>
    </row>
    <row r="644">
      <c r="V644" s="18" t="n"/>
      <c r="W644" s="19" t="n"/>
    </row>
    <row r="645">
      <c r="V645" s="18" t="n"/>
      <c r="W645" s="19" t="n"/>
    </row>
    <row r="646">
      <c r="V646" s="18" t="n"/>
      <c r="W646" s="19" t="n"/>
    </row>
    <row r="647">
      <c r="V647" s="18" t="n"/>
      <c r="W647" s="19" t="n"/>
    </row>
    <row r="648">
      <c r="V648" s="18" t="n"/>
      <c r="W648" s="19" t="n"/>
    </row>
    <row r="649">
      <c r="V649" s="18" t="n"/>
      <c r="W649" s="19" t="n"/>
    </row>
    <row r="650">
      <c r="V650" s="18" t="n"/>
      <c r="W650" s="19" t="n"/>
    </row>
    <row r="651">
      <c r="V651" s="18" t="n"/>
      <c r="W651" s="19" t="n"/>
    </row>
    <row r="652">
      <c r="V652" s="18" t="n"/>
      <c r="W652" s="19" t="n"/>
    </row>
    <row r="653">
      <c r="V653" s="18" t="n"/>
      <c r="W653" s="19" t="n"/>
    </row>
    <row r="654">
      <c r="V654" s="18" t="n"/>
      <c r="W654" s="19" t="n"/>
    </row>
    <row r="655">
      <c r="V655" s="18" t="n"/>
      <c r="W655" s="19" t="n"/>
    </row>
    <row r="656">
      <c r="V656" s="18" t="n"/>
      <c r="W656" s="19" t="n"/>
    </row>
    <row r="657">
      <c r="V657" s="18" t="n"/>
      <c r="W657" s="19" t="n"/>
    </row>
    <row r="658">
      <c r="V658" s="18" t="n"/>
      <c r="W658" s="19" t="n"/>
    </row>
    <row r="659">
      <c r="V659" s="18" t="n"/>
      <c r="W659" s="19" t="n"/>
    </row>
    <row r="660">
      <c r="V660" s="18" t="n"/>
      <c r="W660" s="19" t="n"/>
    </row>
    <row r="661">
      <c r="V661" s="18" t="n"/>
      <c r="W661" s="19" t="n"/>
    </row>
    <row r="662">
      <c r="V662" s="18" t="n"/>
      <c r="W662" s="19" t="n"/>
    </row>
    <row r="663">
      <c r="V663" s="18" t="n"/>
      <c r="W663" s="19" t="n"/>
    </row>
    <row r="664">
      <c r="V664" s="18" t="n"/>
      <c r="W664" s="19" t="n"/>
    </row>
    <row r="665">
      <c r="V665" s="18" t="n"/>
      <c r="W665" s="19" t="n"/>
    </row>
    <row r="666">
      <c r="V666" s="18" t="n"/>
      <c r="W666" s="19" t="n"/>
    </row>
    <row r="667">
      <c r="V667" s="18" t="n"/>
      <c r="W667" s="19" t="n"/>
    </row>
    <row r="668">
      <c r="V668" s="18" t="n"/>
      <c r="W668" s="19" t="n"/>
    </row>
    <row r="669">
      <c r="V669" s="18" t="n"/>
      <c r="W669" s="19" t="n"/>
    </row>
    <row r="670">
      <c r="V670" s="18" t="n"/>
      <c r="W670" s="19" t="n"/>
    </row>
    <row r="671">
      <c r="V671" s="18" t="n"/>
      <c r="W671" s="19" t="n"/>
    </row>
    <row r="672">
      <c r="V672" s="18" t="n"/>
      <c r="W672" s="19" t="n"/>
    </row>
    <row r="673">
      <c r="V673" s="18" t="n"/>
      <c r="W673" s="19" t="n"/>
    </row>
    <row r="674">
      <c r="V674" s="18" t="n"/>
      <c r="W674" s="19" t="n"/>
    </row>
    <row r="675">
      <c r="V675" s="18" t="n"/>
      <c r="W675" s="19" t="n"/>
    </row>
    <row r="676">
      <c r="V676" s="18" t="n"/>
      <c r="W676" s="19" t="n"/>
    </row>
    <row r="677">
      <c r="V677" s="18" t="n"/>
      <c r="W677" s="19" t="n"/>
    </row>
    <row r="678">
      <c r="V678" s="18" t="n"/>
      <c r="W678" s="19" t="n"/>
    </row>
    <row r="679">
      <c r="V679" s="18" t="n"/>
      <c r="W679" s="19" t="n"/>
    </row>
    <row r="680">
      <c r="V680" s="18" t="n"/>
      <c r="W680" s="19" t="n"/>
    </row>
    <row r="681">
      <c r="V681" s="18" t="n"/>
      <c r="W681" s="19" t="n"/>
    </row>
    <row r="682">
      <c r="V682" s="18" t="n"/>
      <c r="W682" s="19" t="n"/>
    </row>
    <row r="683">
      <c r="V683" s="18" t="n"/>
      <c r="W683" s="19" t="n"/>
    </row>
    <row r="684">
      <c r="V684" s="18" t="n"/>
      <c r="W684" s="19" t="n"/>
    </row>
    <row r="685">
      <c r="V685" s="18" t="n"/>
      <c r="W685" s="19" t="n"/>
    </row>
    <row r="686">
      <c r="V686" s="18" t="n"/>
      <c r="W686" s="19" t="n"/>
    </row>
    <row r="687">
      <c r="V687" s="18" t="n"/>
      <c r="W687" s="19" t="n"/>
    </row>
    <row r="688">
      <c r="V688" s="18" t="n"/>
      <c r="W688" s="19" t="n"/>
    </row>
    <row r="689">
      <c r="V689" s="18" t="n"/>
      <c r="W689" s="19" t="n"/>
    </row>
    <row r="690">
      <c r="V690" s="18" t="n"/>
      <c r="W690" s="19" t="n"/>
    </row>
    <row r="691">
      <c r="V691" s="18" t="n"/>
      <c r="W691" s="19" t="n"/>
    </row>
    <row r="692">
      <c r="V692" s="18" t="n"/>
      <c r="W692" s="19" t="n"/>
    </row>
    <row r="693">
      <c r="V693" s="18" t="n"/>
      <c r="W693" s="19" t="n"/>
    </row>
    <row r="694">
      <c r="V694" s="18" t="n"/>
      <c r="W694" s="19" t="n"/>
    </row>
    <row r="695">
      <c r="V695" s="18" t="n"/>
      <c r="W695" s="19" t="n"/>
    </row>
    <row r="696">
      <c r="V696" s="18" t="n"/>
      <c r="W696" s="19" t="n"/>
    </row>
    <row r="697">
      <c r="V697" s="18" t="n"/>
      <c r="W697" s="19" t="n"/>
    </row>
    <row r="698">
      <c r="V698" s="18" t="n"/>
      <c r="W698" s="19" t="n"/>
    </row>
    <row r="699">
      <c r="V699" s="18" t="n"/>
      <c r="W699" s="19" t="n"/>
    </row>
    <row r="700">
      <c r="V700" s="18" t="n"/>
      <c r="W700" s="19" t="n"/>
    </row>
    <row r="701">
      <c r="V701" s="18" t="n"/>
      <c r="W701" s="19" t="n"/>
    </row>
    <row r="702">
      <c r="V702" s="18" t="n"/>
      <c r="W702" s="19" t="n"/>
    </row>
    <row r="703">
      <c r="V703" s="18" t="n"/>
      <c r="W703" s="19" t="n"/>
    </row>
    <row r="704">
      <c r="V704" s="18" t="n"/>
      <c r="W704" s="19" t="n"/>
    </row>
    <row r="705">
      <c r="V705" s="18" t="n"/>
      <c r="W705" s="19" t="n"/>
    </row>
    <row r="706">
      <c r="V706" s="18" t="n"/>
      <c r="W706" s="19" t="n"/>
    </row>
    <row r="707">
      <c r="V707" s="18" t="n"/>
      <c r="W707" s="19" t="n"/>
    </row>
    <row r="708">
      <c r="V708" s="18" t="n"/>
      <c r="W708" s="19" t="n"/>
    </row>
    <row r="709">
      <c r="V709" s="18" t="n"/>
      <c r="W709" s="19" t="n"/>
    </row>
    <row r="710">
      <c r="V710" s="18" t="n"/>
      <c r="W710" s="19" t="n"/>
    </row>
    <row r="711">
      <c r="V711" s="18" t="n"/>
      <c r="W711" s="19" t="n"/>
    </row>
    <row r="712">
      <c r="V712" s="18" t="n"/>
      <c r="W712" s="19" t="n"/>
    </row>
    <row r="713">
      <c r="V713" s="18" t="n"/>
      <c r="W713" s="19" t="n"/>
    </row>
    <row r="714">
      <c r="V714" s="18" t="n"/>
      <c r="W714" s="19" t="n"/>
    </row>
    <row r="715">
      <c r="V715" s="18" t="n"/>
      <c r="W715" s="19" t="n"/>
    </row>
    <row r="716">
      <c r="V716" s="18" t="n"/>
      <c r="W716" s="19" t="n"/>
    </row>
    <row r="717">
      <c r="V717" s="18" t="n"/>
      <c r="W717" s="19" t="n"/>
    </row>
    <row r="718">
      <c r="V718" s="18" t="n"/>
      <c r="W718" s="19" t="n"/>
    </row>
    <row r="719">
      <c r="V719" s="18" t="n"/>
      <c r="W719" s="19" t="n"/>
    </row>
    <row r="720">
      <c r="V720" s="18" t="n"/>
      <c r="W720" s="19" t="n"/>
    </row>
    <row r="721">
      <c r="V721" s="18" t="n"/>
      <c r="W721" s="19" t="n"/>
    </row>
    <row r="722">
      <c r="V722" s="18" t="n"/>
      <c r="W722" s="19" t="n"/>
    </row>
    <row r="723">
      <c r="V723" s="18" t="n"/>
      <c r="W723" s="19" t="n"/>
    </row>
    <row r="724">
      <c r="V724" s="18" t="n"/>
      <c r="W724" s="19" t="n"/>
    </row>
    <row r="725">
      <c r="V725" s="18" t="n"/>
      <c r="W725" s="19" t="n"/>
    </row>
    <row r="726">
      <c r="V726" s="18" t="n"/>
      <c r="W726" s="19" t="n"/>
    </row>
    <row r="727">
      <c r="V727" s="18" t="n"/>
      <c r="W727" s="19" t="n"/>
    </row>
    <row r="728">
      <c r="V728" s="18" t="n"/>
      <c r="W728" s="19" t="n"/>
    </row>
    <row r="729">
      <c r="V729" s="18" t="n"/>
      <c r="W729" s="19" t="n"/>
    </row>
    <row r="730">
      <c r="V730" s="18" t="n"/>
      <c r="W730" s="19" t="n"/>
    </row>
    <row r="731">
      <c r="V731" s="18" t="n"/>
      <c r="W731" s="19" t="n"/>
    </row>
    <row r="732">
      <c r="V732" s="18" t="n"/>
      <c r="W732" s="19" t="n"/>
    </row>
    <row r="733">
      <c r="V733" s="18" t="n"/>
      <c r="W733" s="19" t="n"/>
    </row>
    <row r="734">
      <c r="V734" s="18" t="n"/>
      <c r="W734" s="19" t="n"/>
    </row>
    <row r="735">
      <c r="V735" s="18" t="n"/>
      <c r="W735" s="19" t="n"/>
    </row>
    <row r="736">
      <c r="V736" s="18" t="n"/>
      <c r="W736" s="19" t="n"/>
    </row>
    <row r="737">
      <c r="V737" s="18" t="n"/>
      <c r="W737" s="19" t="n"/>
    </row>
    <row r="738">
      <c r="V738" s="18" t="n"/>
      <c r="W738" s="19" t="n"/>
    </row>
    <row r="739">
      <c r="V739" s="18" t="n"/>
      <c r="W739" s="19" t="n"/>
    </row>
    <row r="740">
      <c r="V740" s="18" t="n"/>
      <c r="W740" s="19" t="n"/>
    </row>
    <row r="741">
      <c r="V741" s="18" t="n"/>
      <c r="W741" s="19" t="n"/>
    </row>
    <row r="742">
      <c r="V742" s="18" t="n"/>
      <c r="W742" s="19" t="n"/>
    </row>
    <row r="743">
      <c r="V743" s="18" t="n"/>
      <c r="W743" s="19" t="n"/>
    </row>
    <row r="744">
      <c r="V744" s="18" t="n"/>
      <c r="W744" s="19" t="n"/>
    </row>
    <row r="745">
      <c r="V745" s="18" t="n"/>
      <c r="W745" s="19" t="n"/>
    </row>
    <row r="746">
      <c r="V746" s="18" t="n"/>
      <c r="W746" s="19" t="n"/>
    </row>
    <row r="747">
      <c r="V747" s="18" t="n"/>
      <c r="W747" s="19" t="n"/>
    </row>
    <row r="748">
      <c r="V748" s="18" t="n"/>
      <c r="W748" s="19" t="n"/>
    </row>
    <row r="749">
      <c r="V749" s="18" t="n"/>
      <c r="W749" s="19" t="n"/>
    </row>
    <row r="750">
      <c r="V750" s="18" t="n"/>
      <c r="W750" s="19" t="n"/>
    </row>
    <row r="751">
      <c r="V751" s="18" t="n"/>
      <c r="W751" s="19" t="n"/>
    </row>
    <row r="752">
      <c r="V752" s="18" t="n"/>
      <c r="W752" s="19" t="n"/>
    </row>
    <row r="753">
      <c r="V753" s="18" t="n"/>
      <c r="W753" s="19" t="n"/>
    </row>
    <row r="754">
      <c r="V754" s="18" t="n"/>
      <c r="W754" s="19" t="n"/>
    </row>
    <row r="755">
      <c r="V755" s="18" t="n"/>
      <c r="W755" s="19" t="n"/>
    </row>
    <row r="756">
      <c r="V756" s="18" t="n"/>
      <c r="W756" s="19" t="n"/>
    </row>
    <row r="757">
      <c r="V757" s="18" t="n"/>
      <c r="W757" s="19" t="n"/>
    </row>
    <row r="758">
      <c r="V758" s="18" t="n"/>
      <c r="W758" s="19" t="n"/>
    </row>
    <row r="759">
      <c r="V759" s="18" t="n"/>
      <c r="W759" s="19" t="n"/>
    </row>
    <row r="760">
      <c r="V760" s="18" t="n"/>
      <c r="W760" s="19" t="n"/>
    </row>
    <row r="761">
      <c r="V761" s="18" t="n"/>
      <c r="W761" s="19" t="n"/>
    </row>
    <row r="762">
      <c r="V762" s="18" t="n"/>
      <c r="W762" s="19" t="n"/>
    </row>
    <row r="763">
      <c r="V763" s="18" t="n"/>
      <c r="W763" s="19" t="n"/>
    </row>
    <row r="764">
      <c r="V764" s="18" t="n"/>
      <c r="W764" s="19" t="n"/>
    </row>
    <row r="765">
      <c r="V765" s="18" t="n"/>
      <c r="W765" s="19" t="n"/>
    </row>
    <row r="766">
      <c r="V766" s="18" t="n"/>
      <c r="W766" s="19" t="n"/>
    </row>
    <row r="767">
      <c r="V767" s="18" t="n"/>
      <c r="W767" s="19" t="n"/>
    </row>
    <row r="768">
      <c r="V768" s="18" t="n"/>
      <c r="W768" s="19" t="n"/>
    </row>
    <row r="769">
      <c r="V769" s="18" t="n"/>
      <c r="W769" s="19" t="n"/>
    </row>
    <row r="770">
      <c r="V770" s="18" t="n"/>
      <c r="W770" s="19" t="n"/>
    </row>
    <row r="771">
      <c r="V771" s="18" t="n"/>
      <c r="W771" s="19" t="n"/>
    </row>
    <row r="772">
      <c r="V772" s="18" t="n"/>
      <c r="W772" s="19" t="n"/>
    </row>
    <row r="773">
      <c r="V773" s="18" t="n"/>
      <c r="W773" s="19" t="n"/>
    </row>
    <row r="774">
      <c r="V774" s="18" t="n"/>
      <c r="W774" s="19" t="n"/>
    </row>
    <row r="775">
      <c r="V775" s="18" t="n"/>
      <c r="W775" s="19" t="n"/>
    </row>
    <row r="776">
      <c r="V776" s="18" t="n"/>
      <c r="W776" s="19" t="n"/>
    </row>
    <row r="777">
      <c r="V777" s="18" t="n"/>
      <c r="W777" s="19" t="n"/>
    </row>
    <row r="778">
      <c r="V778" s="18" t="n"/>
      <c r="W778" s="19" t="n"/>
    </row>
    <row r="779">
      <c r="V779" s="18" t="n"/>
      <c r="W779" s="19" t="n"/>
    </row>
    <row r="780">
      <c r="V780" s="18" t="n"/>
      <c r="W780" s="19" t="n"/>
    </row>
    <row r="781">
      <c r="V781" s="18" t="n"/>
      <c r="W781" s="19" t="n"/>
    </row>
    <row r="782">
      <c r="V782" s="18" t="n"/>
      <c r="W782" s="19" t="n"/>
    </row>
    <row r="783">
      <c r="V783" s="18" t="n"/>
      <c r="W783" s="19" t="n"/>
    </row>
    <row r="784">
      <c r="V784" s="18" t="n"/>
      <c r="W784" s="19" t="n"/>
    </row>
    <row r="785">
      <c r="V785" s="18" t="n"/>
      <c r="W785" s="19" t="n"/>
    </row>
    <row r="786">
      <c r="V786" s="18" t="n"/>
      <c r="W786" s="19" t="n"/>
    </row>
    <row r="787">
      <c r="V787" s="18" t="n"/>
      <c r="W787" s="19" t="n"/>
    </row>
    <row r="788">
      <c r="V788" s="18" t="n"/>
      <c r="W788" s="19" t="n"/>
    </row>
    <row r="789">
      <c r="V789" s="18" t="n"/>
      <c r="W789" s="19" t="n"/>
    </row>
    <row r="790">
      <c r="V790" s="18" t="n"/>
      <c r="W790" s="19" t="n"/>
    </row>
    <row r="791">
      <c r="V791" s="18" t="n"/>
      <c r="W791" s="19" t="n"/>
    </row>
    <row r="792">
      <c r="V792" s="18" t="n"/>
      <c r="W792" s="19" t="n"/>
    </row>
    <row r="793">
      <c r="V793" s="18" t="n"/>
      <c r="W793" s="19" t="n"/>
    </row>
    <row r="794">
      <c r="V794" s="18" t="n"/>
      <c r="W794" s="19" t="n"/>
    </row>
    <row r="795">
      <c r="V795" s="18" t="n"/>
      <c r="W795" s="19" t="n"/>
    </row>
    <row r="796">
      <c r="V796" s="18" t="n"/>
      <c r="W796" s="19" t="n"/>
    </row>
    <row r="797">
      <c r="V797" s="18" t="n"/>
      <c r="W797" s="19" t="n"/>
    </row>
    <row r="798">
      <c r="V798" s="18" t="n"/>
      <c r="W798" s="19" t="n"/>
    </row>
    <row r="799">
      <c r="V799" s="18" t="n"/>
      <c r="W799" s="19" t="n"/>
    </row>
    <row r="800">
      <c r="V800" s="18" t="n"/>
      <c r="W800" s="19" t="n"/>
    </row>
    <row r="801">
      <c r="V801" s="18" t="n"/>
      <c r="W801" s="19" t="n"/>
    </row>
    <row r="802">
      <c r="V802" s="18" t="n"/>
      <c r="W802" s="19" t="n"/>
    </row>
    <row r="803">
      <c r="V803" s="18" t="n"/>
      <c r="W803" s="19" t="n"/>
    </row>
    <row r="804">
      <c r="V804" s="18" t="n"/>
      <c r="W804" s="19" t="n"/>
    </row>
    <row r="805">
      <c r="V805" s="18" t="n"/>
      <c r="W805" s="19" t="n"/>
    </row>
    <row r="806">
      <c r="V806" s="18" t="n"/>
      <c r="W806" s="19" t="n"/>
    </row>
    <row r="807">
      <c r="V807" s="18" t="n"/>
      <c r="W807" s="19" t="n"/>
    </row>
    <row r="808">
      <c r="V808" s="18" t="n"/>
      <c r="W808" s="19" t="n"/>
    </row>
    <row r="809">
      <c r="V809" s="18" t="n"/>
      <c r="W809" s="19" t="n"/>
    </row>
    <row r="810">
      <c r="V810" s="18" t="n"/>
      <c r="W810" s="19" t="n"/>
    </row>
    <row r="811">
      <c r="V811" s="18" t="n"/>
      <c r="W811" s="19" t="n"/>
    </row>
    <row r="812">
      <c r="V812" s="18" t="n"/>
      <c r="W812" s="19" t="n"/>
    </row>
    <row r="813">
      <c r="V813" s="18" t="n"/>
      <c r="W813" s="19" t="n"/>
    </row>
    <row r="814">
      <c r="V814" s="18" t="n"/>
      <c r="W814" s="19" t="n"/>
    </row>
    <row r="815">
      <c r="V815" s="18" t="n"/>
      <c r="W815" s="19" t="n"/>
    </row>
    <row r="816">
      <c r="V816" s="18" t="n"/>
      <c r="W816" s="19" t="n"/>
    </row>
    <row r="817">
      <c r="V817" s="18" t="n"/>
      <c r="W817" s="19" t="n"/>
    </row>
    <row r="818">
      <c r="V818" s="18" t="n"/>
      <c r="W818" s="19" t="n"/>
    </row>
    <row r="819">
      <c r="V819" s="18" t="n"/>
      <c r="W819" s="19" t="n"/>
    </row>
    <row r="820">
      <c r="V820" s="18" t="n"/>
      <c r="W820" s="19" t="n"/>
    </row>
    <row r="821">
      <c r="V821" s="18" t="n"/>
      <c r="W821" s="19" t="n"/>
    </row>
    <row r="822">
      <c r="V822" s="18" t="n"/>
      <c r="W822" s="19" t="n"/>
    </row>
    <row r="823">
      <c r="V823" s="18" t="n"/>
      <c r="W823" s="19" t="n"/>
    </row>
    <row r="824">
      <c r="V824" s="18" t="n"/>
      <c r="W824" s="19" t="n"/>
    </row>
    <row r="825">
      <c r="V825" s="18" t="n"/>
      <c r="W825" s="19" t="n"/>
    </row>
    <row r="826">
      <c r="V826" s="18" t="n"/>
      <c r="W826" s="19" t="n"/>
    </row>
    <row r="827">
      <c r="V827" s="18" t="n"/>
      <c r="W827" s="19" t="n"/>
    </row>
    <row r="828">
      <c r="V828" s="18" t="n"/>
      <c r="W828" s="19" t="n"/>
    </row>
    <row r="829">
      <c r="V829" s="18" t="n"/>
      <c r="W829" s="19" t="n"/>
    </row>
    <row r="830">
      <c r="V830" s="18" t="n"/>
      <c r="W830" s="19" t="n"/>
    </row>
    <row r="831">
      <c r="V831" s="18" t="n"/>
      <c r="W831" s="19" t="n"/>
    </row>
    <row r="832">
      <c r="V832" s="18" t="n"/>
      <c r="W832" s="19" t="n"/>
    </row>
    <row r="833">
      <c r="V833" s="18" t="n"/>
      <c r="W833" s="19" t="n"/>
    </row>
    <row r="834">
      <c r="V834" s="18" t="n"/>
      <c r="W834" s="19" t="n"/>
    </row>
    <row r="835">
      <c r="V835" s="18" t="n"/>
      <c r="W835" s="19" t="n"/>
    </row>
    <row r="836">
      <c r="V836" s="18" t="n"/>
      <c r="W836" s="19" t="n"/>
    </row>
    <row r="837">
      <c r="V837" s="18" t="n"/>
      <c r="W837" s="19" t="n"/>
    </row>
    <row r="838">
      <c r="V838" s="18" t="n"/>
      <c r="W838" s="19" t="n"/>
    </row>
    <row r="839">
      <c r="V839" s="18" t="n"/>
      <c r="W839" s="19" t="n"/>
    </row>
    <row r="840">
      <c r="V840" s="18" t="n"/>
      <c r="W840" s="19" t="n"/>
    </row>
    <row r="841">
      <c r="V841" s="18" t="n"/>
      <c r="W841" s="19" t="n"/>
    </row>
    <row r="842">
      <c r="V842" s="18" t="n"/>
      <c r="W842" s="19" t="n"/>
    </row>
    <row r="843">
      <c r="V843" s="18" t="n"/>
      <c r="W843" s="19" t="n"/>
    </row>
    <row r="844">
      <c r="V844" s="18" t="n"/>
      <c r="W844" s="19" t="n"/>
    </row>
    <row r="845">
      <c r="V845" s="18" t="n"/>
      <c r="W845" s="19" t="n"/>
    </row>
    <row r="846">
      <c r="V846" s="18" t="n"/>
      <c r="W846" s="19" t="n"/>
    </row>
    <row r="847">
      <c r="V847" s="18" t="n"/>
      <c r="W847" s="19" t="n"/>
    </row>
    <row r="848">
      <c r="V848" s="18" t="n"/>
      <c r="W848" s="19" t="n"/>
    </row>
    <row r="849">
      <c r="V849" s="18" t="n"/>
      <c r="W849" s="19" t="n"/>
    </row>
    <row r="850">
      <c r="V850" s="18" t="n"/>
      <c r="W850" s="19" t="n"/>
    </row>
    <row r="851">
      <c r="V851" s="18" t="n"/>
      <c r="W851" s="19" t="n"/>
    </row>
    <row r="852">
      <c r="V852" s="18" t="n"/>
      <c r="W852" s="19" t="n"/>
    </row>
    <row r="853">
      <c r="V853" s="18" t="n"/>
      <c r="W853" s="19" t="n"/>
    </row>
    <row r="854">
      <c r="V854" s="18" t="n"/>
      <c r="W854" s="19" t="n"/>
    </row>
    <row r="855">
      <c r="V855" s="18" t="n"/>
      <c r="W855" s="19" t="n"/>
    </row>
    <row r="856">
      <c r="V856" s="18" t="n"/>
      <c r="W856" s="19" t="n"/>
    </row>
    <row r="857">
      <c r="V857" s="18" t="n"/>
      <c r="W857" s="19" t="n"/>
    </row>
    <row r="858">
      <c r="V858" s="18" t="n"/>
      <c r="W858" s="19" t="n"/>
    </row>
    <row r="859">
      <c r="V859" s="18" t="n"/>
      <c r="W859" s="19" t="n"/>
    </row>
    <row r="860">
      <c r="V860" s="18" t="n"/>
      <c r="W860" s="19" t="n"/>
    </row>
    <row r="861">
      <c r="V861" s="18" t="n"/>
      <c r="W861" s="19" t="n"/>
    </row>
    <row r="862">
      <c r="V862" s="18" t="n"/>
      <c r="W862" s="19" t="n"/>
    </row>
    <row r="863">
      <c r="V863" s="18" t="n"/>
      <c r="W863" s="19" t="n"/>
    </row>
    <row r="864">
      <c r="V864" s="18" t="n"/>
      <c r="W864" s="19" t="n"/>
    </row>
    <row r="865">
      <c r="V865" s="18" t="n"/>
      <c r="W865" s="19" t="n"/>
    </row>
    <row r="866">
      <c r="V866" s="18" t="n"/>
      <c r="W866" s="19" t="n"/>
    </row>
    <row r="867">
      <c r="V867" s="18" t="n"/>
      <c r="W867" s="19" t="n"/>
    </row>
    <row r="868">
      <c r="V868" s="18" t="n"/>
      <c r="W868" s="19" t="n"/>
    </row>
    <row r="869">
      <c r="V869" s="18" t="n"/>
      <c r="W869" s="19" t="n"/>
    </row>
    <row r="870">
      <c r="V870" s="18" t="n"/>
      <c r="W870" s="19" t="n"/>
    </row>
    <row r="871">
      <c r="V871" s="18" t="n"/>
      <c r="W871" s="19" t="n"/>
    </row>
    <row r="872">
      <c r="V872" s="18" t="n"/>
      <c r="W872" s="19" t="n"/>
    </row>
    <row r="873">
      <c r="V873" s="18" t="n"/>
      <c r="W873" s="19" t="n"/>
    </row>
    <row r="874">
      <c r="V874" s="18" t="n"/>
      <c r="W874" s="19" t="n"/>
    </row>
    <row r="875">
      <c r="V875" s="18" t="n"/>
      <c r="W875" s="19" t="n"/>
    </row>
    <row r="876">
      <c r="V876" s="18" t="n"/>
      <c r="W876" s="19" t="n"/>
    </row>
    <row r="877">
      <c r="V877" s="18" t="n"/>
      <c r="W877" s="19" t="n"/>
    </row>
    <row r="878">
      <c r="V878" s="18" t="n"/>
      <c r="W878" s="19" t="n"/>
    </row>
    <row r="879">
      <c r="V879" s="18" t="n"/>
      <c r="W879" s="19" t="n"/>
    </row>
    <row r="880">
      <c r="V880" s="18" t="n"/>
      <c r="W880" s="19" t="n"/>
    </row>
    <row r="881">
      <c r="V881" s="18" t="n"/>
      <c r="W881" s="19" t="n"/>
    </row>
    <row r="882">
      <c r="V882" s="18" t="n"/>
      <c r="W882" s="19" t="n"/>
    </row>
    <row r="883">
      <c r="V883" s="18" t="n"/>
      <c r="W883" s="19" t="n"/>
    </row>
    <row r="884">
      <c r="V884" s="18" t="n"/>
      <c r="W884" s="19" t="n"/>
    </row>
    <row r="885">
      <c r="V885" s="18" t="n"/>
      <c r="W885" s="19" t="n"/>
    </row>
    <row r="886">
      <c r="V886" s="18" t="n"/>
      <c r="W886" s="19" t="n"/>
    </row>
    <row r="887">
      <c r="V887" s="18" t="n"/>
      <c r="W887" s="19" t="n"/>
    </row>
    <row r="888">
      <c r="V888" s="18" t="n"/>
      <c r="W888" s="19" t="n"/>
    </row>
    <row r="889">
      <c r="V889" s="18" t="n"/>
      <c r="W889" s="19" t="n"/>
    </row>
    <row r="890">
      <c r="V890" s="18" t="n"/>
      <c r="W890" s="19" t="n"/>
    </row>
    <row r="891">
      <c r="V891" s="18" t="n"/>
      <c r="W891" s="19" t="n"/>
    </row>
    <row r="892">
      <c r="V892" s="18" t="n"/>
      <c r="W892" s="19" t="n"/>
    </row>
    <row r="893">
      <c r="V893" s="18" t="n"/>
      <c r="W893" s="19" t="n"/>
    </row>
    <row r="894">
      <c r="V894" s="18" t="n"/>
      <c r="W894" s="19" t="n"/>
    </row>
    <row r="895">
      <c r="V895" s="18" t="n"/>
      <c r="W895" s="19" t="n"/>
    </row>
    <row r="896">
      <c r="V896" s="18" t="n"/>
      <c r="W896" s="19" t="n"/>
    </row>
    <row r="897">
      <c r="V897" s="18" t="n"/>
      <c r="W897" s="19" t="n"/>
    </row>
    <row r="898">
      <c r="V898" s="18" t="n"/>
      <c r="W898" s="19" t="n"/>
    </row>
    <row r="899">
      <c r="V899" s="18" t="n"/>
      <c r="W899" s="19" t="n"/>
    </row>
    <row r="900">
      <c r="V900" s="18" t="n"/>
      <c r="W900" s="19" t="n"/>
    </row>
    <row r="901">
      <c r="V901" s="18" t="n"/>
      <c r="W901" s="19" t="n"/>
    </row>
    <row r="902">
      <c r="V902" s="18" t="n"/>
      <c r="W902" s="19" t="n"/>
    </row>
    <row r="903">
      <c r="V903" s="18" t="n"/>
      <c r="W903" s="19" t="n"/>
    </row>
    <row r="904">
      <c r="V904" s="18" t="n"/>
      <c r="W904" s="19" t="n"/>
    </row>
    <row r="905">
      <c r="V905" s="18" t="n"/>
      <c r="W905" s="19" t="n"/>
    </row>
    <row r="906">
      <c r="V906" s="18" t="n"/>
      <c r="W906" s="19" t="n"/>
    </row>
    <row r="907">
      <c r="V907" s="18" t="n"/>
      <c r="W907" s="19" t="n"/>
    </row>
    <row r="908">
      <c r="V908" s="18" t="n"/>
      <c r="W908" s="19" t="n"/>
    </row>
    <row r="909">
      <c r="V909" s="18" t="n"/>
      <c r="W909" s="19" t="n"/>
    </row>
    <row r="910">
      <c r="V910" s="18" t="n"/>
      <c r="W910" s="19" t="n"/>
    </row>
    <row r="911">
      <c r="V911" s="18" t="n"/>
      <c r="W911" s="19" t="n"/>
    </row>
    <row r="912">
      <c r="V912" s="18" t="n"/>
      <c r="W912" s="19" t="n"/>
    </row>
    <row r="913">
      <c r="V913" s="18" t="n"/>
      <c r="W913" s="19" t="n"/>
    </row>
    <row r="914">
      <c r="V914" s="18" t="n"/>
      <c r="W914" s="19" t="n"/>
    </row>
    <row r="915">
      <c r="V915" s="18" t="n"/>
      <c r="W915" s="19" t="n"/>
    </row>
    <row r="916">
      <c r="V916" s="18" t="n"/>
      <c r="W916" s="19" t="n"/>
    </row>
    <row r="917">
      <c r="V917" s="18" t="n"/>
      <c r="W917" s="19" t="n"/>
    </row>
    <row r="918">
      <c r="V918" s="18" t="n"/>
      <c r="W918" s="19" t="n"/>
    </row>
    <row r="919">
      <c r="V919" s="18" t="n"/>
      <c r="W919" s="19" t="n"/>
    </row>
    <row r="920">
      <c r="V920" s="18" t="n"/>
      <c r="W920" s="19" t="n"/>
    </row>
    <row r="921">
      <c r="V921" s="18" t="n"/>
      <c r="W921" s="19" t="n"/>
    </row>
    <row r="922">
      <c r="V922" s="18" t="n"/>
      <c r="W922" s="19" t="n"/>
    </row>
    <row r="923">
      <c r="V923" s="18" t="n"/>
      <c r="W923" s="19" t="n"/>
    </row>
    <row r="924">
      <c r="V924" s="18" t="n"/>
      <c r="W924" s="19" t="n"/>
    </row>
    <row r="925">
      <c r="V925" s="18" t="n"/>
      <c r="W925" s="19" t="n"/>
    </row>
    <row r="926">
      <c r="V926" s="18" t="n"/>
      <c r="W926" s="19" t="n"/>
    </row>
    <row r="927">
      <c r="V927" s="18" t="n"/>
      <c r="W927" s="19" t="n"/>
    </row>
    <row r="928">
      <c r="V928" s="18" t="n"/>
      <c r="W928" s="19" t="n"/>
    </row>
    <row r="929">
      <c r="V929" s="18" t="n"/>
      <c r="W929" s="19" t="n"/>
    </row>
    <row r="930">
      <c r="V930" s="18" t="n"/>
      <c r="W930" s="19" t="n"/>
    </row>
    <row r="931">
      <c r="V931" s="18" t="n"/>
      <c r="W931" s="19" t="n"/>
    </row>
    <row r="932">
      <c r="V932" s="18" t="n"/>
      <c r="W932" s="19" t="n"/>
    </row>
    <row r="933">
      <c r="V933" s="18" t="n"/>
      <c r="W933" s="19" t="n"/>
    </row>
    <row r="934">
      <c r="V934" s="18" t="n"/>
      <c r="W934" s="19" t="n"/>
    </row>
    <row r="935">
      <c r="V935" s="18" t="n"/>
      <c r="W935" s="19" t="n"/>
    </row>
    <row r="936">
      <c r="V936" s="18" t="n"/>
      <c r="W936" s="19" t="n"/>
    </row>
    <row r="937">
      <c r="V937" s="18" t="n"/>
      <c r="W937" s="19" t="n"/>
    </row>
    <row r="938">
      <c r="V938" s="18" t="n"/>
      <c r="W938" s="19" t="n"/>
    </row>
    <row r="939">
      <c r="V939" s="18" t="n"/>
      <c r="W939" s="19" t="n"/>
    </row>
    <row r="940">
      <c r="V940" s="18" t="n"/>
      <c r="W940" s="19" t="n"/>
    </row>
    <row r="941">
      <c r="V941" s="18" t="n"/>
      <c r="W941" s="19" t="n"/>
    </row>
    <row r="942">
      <c r="V942" s="18" t="n"/>
      <c r="W942" s="19" t="n"/>
    </row>
    <row r="943">
      <c r="V943" s="18" t="n"/>
      <c r="W943" s="19" t="n"/>
    </row>
    <row r="944">
      <c r="V944" s="18" t="n"/>
      <c r="W944" s="19" t="n"/>
    </row>
    <row r="945">
      <c r="V945" s="18" t="n"/>
      <c r="W945" s="19" t="n"/>
    </row>
    <row r="946">
      <c r="V946" s="18" t="n"/>
      <c r="W946" s="19" t="n"/>
    </row>
    <row r="947">
      <c r="V947" s="18" t="n"/>
      <c r="W947" s="19" t="n"/>
    </row>
    <row r="948">
      <c r="V948" s="18" t="n"/>
      <c r="W948" s="19" t="n"/>
    </row>
    <row r="949">
      <c r="V949" s="18" t="n"/>
      <c r="W949" s="19" t="n"/>
    </row>
    <row r="950">
      <c r="V950" s="18" t="n"/>
      <c r="W950" s="19" t="n"/>
    </row>
    <row r="951">
      <c r="V951" s="18" t="n"/>
      <c r="W951" s="19" t="n"/>
    </row>
    <row r="952">
      <c r="V952" s="18" t="n"/>
      <c r="W952" s="19" t="n"/>
    </row>
    <row r="953">
      <c r="V953" s="18" t="n"/>
      <c r="W953" s="19" t="n"/>
    </row>
    <row r="954">
      <c r="V954" s="18" t="n"/>
      <c r="W954" s="19" t="n"/>
    </row>
    <row r="955">
      <c r="V955" s="18" t="n"/>
      <c r="W955" s="19" t="n"/>
    </row>
    <row r="956">
      <c r="V956" s="18" t="n"/>
      <c r="W956" s="19" t="n"/>
    </row>
    <row r="957">
      <c r="V957" s="18" t="n"/>
      <c r="W957" s="19" t="n"/>
    </row>
    <row r="958">
      <c r="V958" s="18" t="n"/>
      <c r="W958" s="19" t="n"/>
    </row>
    <row r="959">
      <c r="V959" s="18" t="n"/>
      <c r="W959" s="19" t="n"/>
    </row>
    <row r="960">
      <c r="V960" s="18" t="n"/>
      <c r="W960" s="19" t="n"/>
    </row>
    <row r="961">
      <c r="V961" s="18" t="n"/>
      <c r="W961" s="19" t="n"/>
    </row>
    <row r="962">
      <c r="V962" s="18" t="n"/>
      <c r="W962" s="19" t="n"/>
    </row>
    <row r="963">
      <c r="V963" s="18" t="n"/>
      <c r="W963" s="19" t="n"/>
    </row>
    <row r="964">
      <c r="V964" s="18" t="n"/>
      <c r="W964" s="19" t="n"/>
    </row>
    <row r="965">
      <c r="V965" s="18" t="n"/>
      <c r="W965" s="19" t="n"/>
    </row>
    <row r="966">
      <c r="V966" s="18" t="n"/>
      <c r="W966" s="19" t="n"/>
    </row>
    <row r="967">
      <c r="V967" s="18" t="n"/>
      <c r="W967" s="19" t="n"/>
    </row>
    <row r="968">
      <c r="V968" s="18" t="n"/>
      <c r="W968" s="19" t="n"/>
    </row>
    <row r="969">
      <c r="V969" s="18" t="n"/>
      <c r="W969" s="19" t="n"/>
    </row>
    <row r="970">
      <c r="V970" s="18" t="n"/>
      <c r="W970" s="19" t="n"/>
    </row>
    <row r="971">
      <c r="V971" s="18" t="n"/>
      <c r="W971" s="19" t="n"/>
    </row>
    <row r="972">
      <c r="V972" s="18" t="n"/>
      <c r="W972" s="19" t="n"/>
    </row>
    <row r="973">
      <c r="V973" s="18" t="n"/>
      <c r="W973" s="19" t="n"/>
    </row>
    <row r="974">
      <c r="V974" s="18" t="n"/>
      <c r="W974" s="19" t="n"/>
    </row>
    <row r="975">
      <c r="V975" s="18" t="n"/>
      <c r="W975" s="19" t="n"/>
    </row>
    <row r="976">
      <c r="V976" s="18" t="n"/>
      <c r="W976" s="19" t="n"/>
    </row>
    <row r="977">
      <c r="V977" s="18" t="n"/>
      <c r="W977" s="19" t="n"/>
    </row>
    <row r="978">
      <c r="V978" s="18" t="n"/>
      <c r="W978" s="19" t="n"/>
    </row>
    <row r="979">
      <c r="V979" s="18" t="n"/>
      <c r="W979" s="19" t="n"/>
    </row>
    <row r="980">
      <c r="V980" s="18" t="n"/>
      <c r="W980" s="19" t="n"/>
    </row>
    <row r="981">
      <c r="V981" s="18" t="n"/>
      <c r="W981" s="19" t="n"/>
    </row>
    <row r="982">
      <c r="V982" s="18" t="n"/>
      <c r="W982" s="19" t="n"/>
    </row>
    <row r="983">
      <c r="V983" s="18" t="n"/>
      <c r="W983" s="19" t="n"/>
    </row>
    <row r="984">
      <c r="V984" s="18" t="n"/>
      <c r="W984" s="19" t="n"/>
    </row>
    <row r="985">
      <c r="V985" s="18" t="n"/>
      <c r="W985" s="19" t="n"/>
    </row>
    <row r="986">
      <c r="V986" s="18" t="n"/>
      <c r="W986" s="19" t="n"/>
    </row>
    <row r="987">
      <c r="V987" s="18" t="n"/>
      <c r="W987" s="19" t="n"/>
    </row>
    <row r="988">
      <c r="V988" s="18" t="n"/>
      <c r="W988" s="19" t="n"/>
    </row>
    <row r="989">
      <c r="V989" s="18" t="n"/>
      <c r="W989" s="19" t="n"/>
    </row>
    <row r="990">
      <c r="V990" s="18" t="n"/>
      <c r="W990" s="19" t="n"/>
    </row>
    <row r="991">
      <c r="V991" s="18" t="n"/>
      <c r="W991" s="19" t="n"/>
    </row>
    <row r="992">
      <c r="V992" s="18" t="n"/>
      <c r="W992" s="19" t="n"/>
    </row>
    <row r="993">
      <c r="V993" s="18" t="n"/>
      <c r="W993" s="19" t="n"/>
    </row>
    <row r="994">
      <c r="V994" s="18" t="n"/>
      <c r="W994" s="19" t="n"/>
    </row>
    <row r="995">
      <c r="V995" s="18" t="n"/>
      <c r="W995" s="19" t="n"/>
    </row>
    <row r="996">
      <c r="V996" s="18" t="n"/>
      <c r="W996" s="19" t="n"/>
    </row>
    <row r="997">
      <c r="V997" s="18" t="n"/>
      <c r="W997" s="19" t="n"/>
    </row>
    <row r="998">
      <c r="V998" s="18" t="n"/>
      <c r="W998" s="19" t="n"/>
    </row>
    <row r="999">
      <c r="V999" s="18" t="n"/>
      <c r="W999" s="19" t="n"/>
    </row>
    <row r="1000">
      <c r="V1000" s="18" t="n"/>
      <c r="W1000" s="19" t="n"/>
    </row>
  </sheetData>
  <mergeCells count="3">
    <mergeCell ref="A3:AD3"/>
    <mergeCell ref="A2:AD2"/>
    <mergeCell ref="A1:AD1"/>
  </mergeCells>
  <conditionalFormatting sqref="X6:X1000">
    <cfRule type="expression" priority="1" dxfId="0">
      <formula>X6="Green"</formula>
    </cfRule>
    <cfRule type="expression" priority="2" dxfId="1">
      <formula>X6="Amber"</formula>
    </cfRule>
    <cfRule type="expression" priority="3" dxfId="2">
      <formula>X6="Red"</formula>
    </cfRule>
    <cfRule type="expression" priority="4" dxfId="3">
      <formula>X6="Unknown"</formula>
    </cfRule>
  </conditionalFormatting>
  <dataValidations count="6">
    <dataValidation sqref="Q6:Q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X6:X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R6:R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P6:P1000" showDropDown="0" showInputMessage="0" showErrorMessage="1" errorStyle="stop" allowBlank="1" errorTitle="Invalid controlled value" error="Select a controlled value from the list." promptTitle="ClassificationConfidence" prompt="Select a value from the approved list." type="list">
      <formula1>"High,Medium,Low,Unknown"</formula1>
    </dataValidation>
    <dataValidation sqref="Y6:Y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Z6:Z1000" showDropDown="0" showInputMessage="0" showErrorMessage="1" errorStyle="stop" allowBlank="1" errorTitle="Invalid controlled value" error="Select a controlled value from the list." promptTitle="IncludedInMigrationScope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Z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22" customWidth="1" min="4" max="4"/>
    <col width="42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6" customWidth="1" min="14" max="14"/>
    <col width="42" customWidth="1" min="15" max="15"/>
    <col width="24" customWidth="1" min="16" max="16"/>
    <col width="18" customWidth="1" min="17" max="17"/>
    <col width="16" customWidth="1" min="18" max="18"/>
    <col width="18" customWidth="1" min="19" max="19"/>
    <col width="18" customWidth="1" min="20" max="20"/>
    <col width="18" customWidth="1" min="21" max="21"/>
    <col width="24" customWidth="1" min="22" max="22"/>
    <col width="18" customWidth="1" min="23" max="23"/>
    <col width="18" customWidth="1" min="24" max="24"/>
    <col width="16" customWidth="1" min="25" max="25"/>
    <col width="36" customWidth="1" min="26" max="26"/>
  </cols>
  <sheetData>
    <row r="1" ht="30" customHeight="1">
      <c r="A1" s="1" t="inlineStr">
        <is>
          <t>Pre-Migration Sequence Baseline</t>
        </is>
      </c>
    </row>
    <row r="2" ht="22" customHeight="1">
      <c r="A2" s="2" t="inlineStr">
        <is>
          <t>Expected sequence or submission baseline with technical evidence and stable comparison identifiers.</t>
        </is>
      </c>
    </row>
    <row r="3" ht="26" customHeight="1">
      <c r="A3" s="3" t="inlineStr">
        <is>
          <t>The baseline is designed for direct reuse by Post-Migration Verification.</t>
        </is>
      </c>
    </row>
    <row r="5" ht="36" customHeight="1">
      <c r="A5" s="5" t="inlineStr">
        <is>
          <t>BaselineSequenceId</t>
        </is>
      </c>
      <c r="B5" s="5" t="inlineStr">
        <is>
          <t>StableComparisonId</t>
        </is>
      </c>
      <c r="C5" s="5" t="inlineStr">
        <is>
          <t>BaselineDossierId</t>
        </is>
      </c>
      <c r="D5" s="5" t="inlineStr">
        <is>
          <t>SequenceDisplayName</t>
        </is>
      </c>
      <c r="E5" s="5" t="inlineStr">
        <is>
          <t>SequencePath</t>
        </is>
      </c>
      <c r="F5" s="5" t="inlineStr">
        <is>
          <t>ExpectedFileCount</t>
        </is>
      </c>
      <c r="G5" s="5" t="inlineStr">
        <is>
          <t>ExpectedFolderCount</t>
        </is>
      </c>
      <c r="H5" s="5" t="inlineStr">
        <is>
          <t>ExpectedSizeBytes</t>
        </is>
      </c>
      <c r="I5" s="5" t="inlineStr">
        <is>
          <t>DisplaySizeMB</t>
        </is>
      </c>
      <c r="J5" s="5" t="inlineStr">
        <is>
          <t>BackboneXmlStatus</t>
        </is>
      </c>
      <c r="K5" s="5" t="inlineStr">
        <is>
          <t>ChecksumStatus</t>
        </is>
      </c>
      <c r="L5" s="5" t="inlineStr">
        <is>
          <t>RegionalXmlStatus</t>
        </is>
      </c>
      <c r="M5" s="5" t="inlineStr">
        <is>
          <t>ReferencedFileStatus</t>
        </is>
      </c>
      <c r="N5" s="5" t="inlineStr">
        <is>
          <t>ZeroByteFileCount</t>
        </is>
      </c>
      <c r="O5" s="5" t="inlineStr">
        <is>
          <t>LongPathCount</t>
        </is>
      </c>
      <c r="P5" s="5" t="inlineStr">
        <is>
          <t>MissingMandatoryItems</t>
        </is>
      </c>
      <c r="Q5" s="5" t="inlineStr">
        <is>
          <t>EvaluationStatus</t>
        </is>
      </c>
      <c r="R5" s="5" t="inlineStr">
        <is>
          <t>ValueSource</t>
        </is>
      </c>
      <c r="S5" s="5" t="inlineStr">
        <is>
          <t>RAG</t>
        </is>
      </c>
      <c r="T5" s="5" t="inlineStr">
        <is>
          <t>Confidence</t>
        </is>
      </c>
      <c r="U5" s="5" t="inlineStr">
        <is>
          <t>ReviewRequired</t>
        </is>
      </c>
      <c r="V5" s="5" t="inlineStr">
        <is>
          <t>IncludedInMigrationScope</t>
        </is>
      </c>
      <c r="W5" s="5" t="inlineStr">
        <is>
          <t>ExclusionId</t>
        </is>
      </c>
      <c r="X5" s="5" t="inlineStr">
        <is>
          <t>ExceptionId</t>
        </is>
      </c>
      <c r="Y5" s="5" t="inlineStr">
        <is>
          <t>FindingCount</t>
        </is>
      </c>
      <c r="Z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16" t="n"/>
      <c r="I6" s="17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H7" s="18" t="n"/>
      <c r="I7" s="19" t="n"/>
    </row>
    <row r="8">
      <c r="H8" s="18" t="n"/>
      <c r="I8" s="19" t="n"/>
    </row>
    <row r="9">
      <c r="H9" s="18" t="n"/>
      <c r="I9" s="19" t="n"/>
    </row>
    <row r="10">
      <c r="H10" s="18" t="n"/>
      <c r="I10" s="19" t="n"/>
    </row>
    <row r="11">
      <c r="H11" s="18" t="n"/>
      <c r="I11" s="19" t="n"/>
    </row>
    <row r="12">
      <c r="H12" s="18" t="n"/>
      <c r="I12" s="19" t="n"/>
    </row>
    <row r="13">
      <c r="H13" s="18" t="n"/>
      <c r="I13" s="19" t="n"/>
    </row>
    <row r="14">
      <c r="H14" s="18" t="n"/>
      <c r="I14" s="19" t="n"/>
    </row>
    <row r="15">
      <c r="H15" s="18" t="n"/>
      <c r="I15" s="19" t="n"/>
    </row>
    <row r="16">
      <c r="H16" s="18" t="n"/>
      <c r="I16" s="19" t="n"/>
    </row>
    <row r="17">
      <c r="H17" s="18" t="n"/>
      <c r="I17" s="19" t="n"/>
    </row>
    <row r="18">
      <c r="H18" s="18" t="n"/>
      <c r="I18" s="19" t="n"/>
    </row>
    <row r="19">
      <c r="H19" s="18" t="n"/>
      <c r="I19" s="19" t="n"/>
    </row>
    <row r="20">
      <c r="H20" s="18" t="n"/>
      <c r="I20" s="19" t="n"/>
    </row>
    <row r="21">
      <c r="H21" s="18" t="n"/>
      <c r="I21" s="19" t="n"/>
    </row>
    <row r="22">
      <c r="H22" s="18" t="n"/>
      <c r="I22" s="19" t="n"/>
    </row>
    <row r="23">
      <c r="H23" s="18" t="n"/>
      <c r="I23" s="19" t="n"/>
    </row>
    <row r="24">
      <c r="H24" s="18" t="n"/>
      <c r="I24" s="19" t="n"/>
    </row>
    <row r="25">
      <c r="H25" s="18" t="n"/>
      <c r="I25" s="19" t="n"/>
    </row>
    <row r="26">
      <c r="H26" s="18" t="n"/>
      <c r="I26" s="19" t="n"/>
    </row>
    <row r="27">
      <c r="H27" s="18" t="n"/>
      <c r="I27" s="19" t="n"/>
    </row>
    <row r="28">
      <c r="H28" s="18" t="n"/>
      <c r="I28" s="19" t="n"/>
    </row>
    <row r="29">
      <c r="H29" s="18" t="n"/>
      <c r="I29" s="19" t="n"/>
    </row>
    <row r="30">
      <c r="H30" s="18" t="n"/>
      <c r="I30" s="19" t="n"/>
    </row>
    <row r="31">
      <c r="H31" s="18" t="n"/>
      <c r="I31" s="19" t="n"/>
    </row>
    <row r="32">
      <c r="H32" s="18" t="n"/>
      <c r="I32" s="19" t="n"/>
    </row>
    <row r="33">
      <c r="H33" s="18" t="n"/>
      <c r="I33" s="19" t="n"/>
    </row>
    <row r="34">
      <c r="H34" s="18" t="n"/>
      <c r="I34" s="19" t="n"/>
    </row>
    <row r="35">
      <c r="H35" s="18" t="n"/>
      <c r="I35" s="19" t="n"/>
    </row>
    <row r="36">
      <c r="H36" s="18" t="n"/>
      <c r="I36" s="19" t="n"/>
    </row>
    <row r="37">
      <c r="H37" s="18" t="n"/>
      <c r="I37" s="19" t="n"/>
    </row>
    <row r="38">
      <c r="H38" s="18" t="n"/>
      <c r="I38" s="19" t="n"/>
    </row>
    <row r="39">
      <c r="H39" s="18" t="n"/>
      <c r="I39" s="19" t="n"/>
    </row>
    <row r="40">
      <c r="H40" s="18" t="n"/>
      <c r="I40" s="19" t="n"/>
    </row>
    <row r="41">
      <c r="H41" s="18" t="n"/>
      <c r="I41" s="19" t="n"/>
    </row>
    <row r="42">
      <c r="H42" s="18" t="n"/>
      <c r="I42" s="19" t="n"/>
    </row>
    <row r="43">
      <c r="H43" s="18" t="n"/>
      <c r="I43" s="19" t="n"/>
    </row>
    <row r="44">
      <c r="H44" s="18" t="n"/>
      <c r="I44" s="19" t="n"/>
    </row>
    <row r="45">
      <c r="H45" s="18" t="n"/>
      <c r="I45" s="19" t="n"/>
    </row>
    <row r="46">
      <c r="H46" s="18" t="n"/>
      <c r="I46" s="19" t="n"/>
    </row>
    <row r="47">
      <c r="H47" s="18" t="n"/>
      <c r="I47" s="19" t="n"/>
    </row>
    <row r="48">
      <c r="H48" s="18" t="n"/>
      <c r="I48" s="19" t="n"/>
    </row>
    <row r="49">
      <c r="H49" s="18" t="n"/>
      <c r="I49" s="19" t="n"/>
    </row>
    <row r="50">
      <c r="H50" s="18" t="n"/>
      <c r="I50" s="19" t="n"/>
    </row>
    <row r="51">
      <c r="H51" s="18" t="n"/>
      <c r="I51" s="19" t="n"/>
    </row>
    <row r="52">
      <c r="H52" s="18" t="n"/>
      <c r="I52" s="19" t="n"/>
    </row>
    <row r="53">
      <c r="H53" s="18" t="n"/>
      <c r="I53" s="19" t="n"/>
    </row>
    <row r="54">
      <c r="H54" s="18" t="n"/>
      <c r="I54" s="19" t="n"/>
    </row>
    <row r="55">
      <c r="H55" s="18" t="n"/>
      <c r="I55" s="19" t="n"/>
    </row>
    <row r="56">
      <c r="H56" s="18" t="n"/>
      <c r="I56" s="19" t="n"/>
    </row>
    <row r="57">
      <c r="H57" s="18" t="n"/>
      <c r="I57" s="19" t="n"/>
    </row>
    <row r="58">
      <c r="H58" s="18" t="n"/>
      <c r="I58" s="19" t="n"/>
    </row>
    <row r="59">
      <c r="H59" s="18" t="n"/>
      <c r="I59" s="19" t="n"/>
    </row>
    <row r="60">
      <c r="H60" s="18" t="n"/>
      <c r="I60" s="19" t="n"/>
    </row>
    <row r="61">
      <c r="H61" s="18" t="n"/>
      <c r="I61" s="19" t="n"/>
    </row>
    <row r="62">
      <c r="H62" s="18" t="n"/>
      <c r="I62" s="19" t="n"/>
    </row>
    <row r="63">
      <c r="H63" s="18" t="n"/>
      <c r="I63" s="19" t="n"/>
    </row>
    <row r="64">
      <c r="H64" s="18" t="n"/>
      <c r="I64" s="19" t="n"/>
    </row>
    <row r="65">
      <c r="H65" s="18" t="n"/>
      <c r="I65" s="19" t="n"/>
    </row>
    <row r="66">
      <c r="H66" s="18" t="n"/>
      <c r="I66" s="19" t="n"/>
    </row>
    <row r="67">
      <c r="H67" s="18" t="n"/>
      <c r="I67" s="19" t="n"/>
    </row>
    <row r="68">
      <c r="H68" s="18" t="n"/>
      <c r="I68" s="19" t="n"/>
    </row>
    <row r="69">
      <c r="H69" s="18" t="n"/>
      <c r="I69" s="19" t="n"/>
    </row>
    <row r="70">
      <c r="H70" s="18" t="n"/>
      <c r="I70" s="19" t="n"/>
    </row>
    <row r="71">
      <c r="H71" s="18" t="n"/>
      <c r="I71" s="19" t="n"/>
    </row>
    <row r="72">
      <c r="H72" s="18" t="n"/>
      <c r="I72" s="19" t="n"/>
    </row>
    <row r="73">
      <c r="H73" s="18" t="n"/>
      <c r="I73" s="19" t="n"/>
    </row>
    <row r="74">
      <c r="H74" s="18" t="n"/>
      <c r="I74" s="19" t="n"/>
    </row>
    <row r="75">
      <c r="H75" s="18" t="n"/>
      <c r="I75" s="19" t="n"/>
    </row>
    <row r="76">
      <c r="H76" s="18" t="n"/>
      <c r="I76" s="19" t="n"/>
    </row>
    <row r="77">
      <c r="H77" s="18" t="n"/>
      <c r="I77" s="19" t="n"/>
    </row>
    <row r="78">
      <c r="H78" s="18" t="n"/>
      <c r="I78" s="19" t="n"/>
    </row>
    <row r="79">
      <c r="H79" s="18" t="n"/>
      <c r="I79" s="19" t="n"/>
    </row>
    <row r="80">
      <c r="H80" s="18" t="n"/>
      <c r="I80" s="19" t="n"/>
    </row>
    <row r="81">
      <c r="H81" s="18" t="n"/>
      <c r="I81" s="19" t="n"/>
    </row>
    <row r="82">
      <c r="H82" s="18" t="n"/>
      <c r="I82" s="19" t="n"/>
    </row>
    <row r="83">
      <c r="H83" s="18" t="n"/>
      <c r="I83" s="19" t="n"/>
    </row>
    <row r="84">
      <c r="H84" s="18" t="n"/>
      <c r="I84" s="19" t="n"/>
    </row>
    <row r="85">
      <c r="H85" s="18" t="n"/>
      <c r="I85" s="19" t="n"/>
    </row>
    <row r="86">
      <c r="H86" s="18" t="n"/>
      <c r="I86" s="19" t="n"/>
    </row>
    <row r="87">
      <c r="H87" s="18" t="n"/>
      <c r="I87" s="19" t="n"/>
    </row>
    <row r="88">
      <c r="H88" s="18" t="n"/>
      <c r="I88" s="19" t="n"/>
    </row>
    <row r="89">
      <c r="H89" s="18" t="n"/>
      <c r="I89" s="19" t="n"/>
    </row>
    <row r="90">
      <c r="H90" s="18" t="n"/>
      <c r="I90" s="19" t="n"/>
    </row>
    <row r="91">
      <c r="H91" s="18" t="n"/>
      <c r="I91" s="19" t="n"/>
    </row>
    <row r="92">
      <c r="H92" s="18" t="n"/>
      <c r="I92" s="19" t="n"/>
    </row>
    <row r="93">
      <c r="H93" s="18" t="n"/>
      <c r="I93" s="19" t="n"/>
    </row>
    <row r="94">
      <c r="H94" s="18" t="n"/>
      <c r="I94" s="19" t="n"/>
    </row>
    <row r="95">
      <c r="H95" s="18" t="n"/>
      <c r="I95" s="19" t="n"/>
    </row>
    <row r="96">
      <c r="H96" s="18" t="n"/>
      <c r="I96" s="19" t="n"/>
    </row>
    <row r="97">
      <c r="H97" s="18" t="n"/>
      <c r="I97" s="19" t="n"/>
    </row>
    <row r="98">
      <c r="H98" s="18" t="n"/>
      <c r="I98" s="19" t="n"/>
    </row>
    <row r="99">
      <c r="H99" s="18" t="n"/>
      <c r="I99" s="19" t="n"/>
    </row>
    <row r="100">
      <c r="H100" s="18" t="n"/>
      <c r="I100" s="19" t="n"/>
    </row>
    <row r="101">
      <c r="H101" s="18" t="n"/>
      <c r="I101" s="19" t="n"/>
    </row>
    <row r="102">
      <c r="H102" s="18" t="n"/>
      <c r="I102" s="19" t="n"/>
    </row>
    <row r="103">
      <c r="H103" s="18" t="n"/>
      <c r="I103" s="19" t="n"/>
    </row>
    <row r="104">
      <c r="H104" s="18" t="n"/>
      <c r="I104" s="19" t="n"/>
    </row>
    <row r="105">
      <c r="H105" s="18" t="n"/>
      <c r="I105" s="19" t="n"/>
    </row>
    <row r="106">
      <c r="H106" s="18" t="n"/>
      <c r="I106" s="19" t="n"/>
    </row>
    <row r="107">
      <c r="H107" s="18" t="n"/>
      <c r="I107" s="19" t="n"/>
    </row>
    <row r="108">
      <c r="H108" s="18" t="n"/>
      <c r="I108" s="19" t="n"/>
    </row>
    <row r="109">
      <c r="H109" s="18" t="n"/>
      <c r="I109" s="19" t="n"/>
    </row>
    <row r="110">
      <c r="H110" s="18" t="n"/>
      <c r="I110" s="19" t="n"/>
    </row>
    <row r="111">
      <c r="H111" s="18" t="n"/>
      <c r="I111" s="19" t="n"/>
    </row>
    <row r="112">
      <c r="H112" s="18" t="n"/>
      <c r="I112" s="19" t="n"/>
    </row>
    <row r="113">
      <c r="H113" s="18" t="n"/>
      <c r="I113" s="19" t="n"/>
    </row>
    <row r="114">
      <c r="H114" s="18" t="n"/>
      <c r="I114" s="19" t="n"/>
    </row>
    <row r="115">
      <c r="H115" s="18" t="n"/>
      <c r="I115" s="19" t="n"/>
    </row>
    <row r="116">
      <c r="H116" s="18" t="n"/>
      <c r="I116" s="19" t="n"/>
    </row>
    <row r="117">
      <c r="H117" s="18" t="n"/>
      <c r="I117" s="19" t="n"/>
    </row>
    <row r="118">
      <c r="H118" s="18" t="n"/>
      <c r="I118" s="19" t="n"/>
    </row>
    <row r="119">
      <c r="H119" s="18" t="n"/>
      <c r="I119" s="19" t="n"/>
    </row>
    <row r="120">
      <c r="H120" s="18" t="n"/>
      <c r="I120" s="19" t="n"/>
    </row>
    <row r="121">
      <c r="H121" s="18" t="n"/>
      <c r="I121" s="19" t="n"/>
    </row>
    <row r="122">
      <c r="H122" s="18" t="n"/>
      <c r="I122" s="19" t="n"/>
    </row>
    <row r="123">
      <c r="H123" s="18" t="n"/>
      <c r="I123" s="19" t="n"/>
    </row>
    <row r="124">
      <c r="H124" s="18" t="n"/>
      <c r="I124" s="19" t="n"/>
    </row>
    <row r="125">
      <c r="H125" s="18" t="n"/>
      <c r="I125" s="19" t="n"/>
    </row>
    <row r="126">
      <c r="H126" s="18" t="n"/>
      <c r="I126" s="19" t="n"/>
    </row>
    <row r="127">
      <c r="H127" s="18" t="n"/>
      <c r="I127" s="19" t="n"/>
    </row>
    <row r="128">
      <c r="H128" s="18" t="n"/>
      <c r="I128" s="19" t="n"/>
    </row>
    <row r="129">
      <c r="H129" s="18" t="n"/>
      <c r="I129" s="19" t="n"/>
    </row>
    <row r="130">
      <c r="H130" s="18" t="n"/>
      <c r="I130" s="19" t="n"/>
    </row>
    <row r="131">
      <c r="H131" s="18" t="n"/>
      <c r="I131" s="19" t="n"/>
    </row>
    <row r="132">
      <c r="H132" s="18" t="n"/>
      <c r="I132" s="19" t="n"/>
    </row>
    <row r="133">
      <c r="H133" s="18" t="n"/>
      <c r="I133" s="19" t="n"/>
    </row>
    <row r="134">
      <c r="H134" s="18" t="n"/>
      <c r="I134" s="19" t="n"/>
    </row>
    <row r="135">
      <c r="H135" s="18" t="n"/>
      <c r="I135" s="19" t="n"/>
    </row>
    <row r="136">
      <c r="H136" s="18" t="n"/>
      <c r="I136" s="19" t="n"/>
    </row>
    <row r="137">
      <c r="H137" s="18" t="n"/>
      <c r="I137" s="19" t="n"/>
    </row>
    <row r="138">
      <c r="H138" s="18" t="n"/>
      <c r="I138" s="19" t="n"/>
    </row>
    <row r="139">
      <c r="H139" s="18" t="n"/>
      <c r="I139" s="19" t="n"/>
    </row>
    <row r="140">
      <c r="H140" s="18" t="n"/>
      <c r="I140" s="19" t="n"/>
    </row>
    <row r="141">
      <c r="H141" s="18" t="n"/>
      <c r="I141" s="19" t="n"/>
    </row>
    <row r="142">
      <c r="H142" s="18" t="n"/>
      <c r="I142" s="19" t="n"/>
    </row>
    <row r="143">
      <c r="H143" s="18" t="n"/>
      <c r="I143" s="19" t="n"/>
    </row>
    <row r="144">
      <c r="H144" s="18" t="n"/>
      <c r="I144" s="19" t="n"/>
    </row>
    <row r="145">
      <c r="H145" s="18" t="n"/>
      <c r="I145" s="19" t="n"/>
    </row>
    <row r="146">
      <c r="H146" s="18" t="n"/>
      <c r="I146" s="19" t="n"/>
    </row>
    <row r="147">
      <c r="H147" s="18" t="n"/>
      <c r="I147" s="19" t="n"/>
    </row>
    <row r="148">
      <c r="H148" s="18" t="n"/>
      <c r="I148" s="19" t="n"/>
    </row>
    <row r="149">
      <c r="H149" s="18" t="n"/>
      <c r="I149" s="19" t="n"/>
    </row>
    <row r="150">
      <c r="H150" s="18" t="n"/>
      <c r="I150" s="19" t="n"/>
    </row>
    <row r="151">
      <c r="H151" s="18" t="n"/>
      <c r="I151" s="19" t="n"/>
    </row>
    <row r="152">
      <c r="H152" s="18" t="n"/>
      <c r="I152" s="19" t="n"/>
    </row>
    <row r="153">
      <c r="H153" s="18" t="n"/>
      <c r="I153" s="19" t="n"/>
    </row>
    <row r="154">
      <c r="H154" s="18" t="n"/>
      <c r="I154" s="19" t="n"/>
    </row>
    <row r="155">
      <c r="H155" s="18" t="n"/>
      <c r="I155" s="19" t="n"/>
    </row>
    <row r="156">
      <c r="H156" s="18" t="n"/>
      <c r="I156" s="19" t="n"/>
    </row>
    <row r="157">
      <c r="H157" s="18" t="n"/>
      <c r="I157" s="19" t="n"/>
    </row>
    <row r="158">
      <c r="H158" s="18" t="n"/>
      <c r="I158" s="19" t="n"/>
    </row>
    <row r="159">
      <c r="H159" s="18" t="n"/>
      <c r="I159" s="19" t="n"/>
    </row>
    <row r="160">
      <c r="H160" s="18" t="n"/>
      <c r="I160" s="19" t="n"/>
    </row>
    <row r="161">
      <c r="H161" s="18" t="n"/>
      <c r="I161" s="19" t="n"/>
    </row>
    <row r="162">
      <c r="H162" s="18" t="n"/>
      <c r="I162" s="19" t="n"/>
    </row>
    <row r="163">
      <c r="H163" s="18" t="n"/>
      <c r="I163" s="19" t="n"/>
    </row>
    <row r="164">
      <c r="H164" s="18" t="n"/>
      <c r="I164" s="19" t="n"/>
    </row>
    <row r="165">
      <c r="H165" s="18" t="n"/>
      <c r="I165" s="19" t="n"/>
    </row>
    <row r="166">
      <c r="H166" s="18" t="n"/>
      <c r="I166" s="19" t="n"/>
    </row>
    <row r="167">
      <c r="H167" s="18" t="n"/>
      <c r="I167" s="19" t="n"/>
    </row>
    <row r="168">
      <c r="H168" s="18" t="n"/>
      <c r="I168" s="19" t="n"/>
    </row>
    <row r="169">
      <c r="H169" s="18" t="n"/>
      <c r="I169" s="19" t="n"/>
    </row>
    <row r="170">
      <c r="H170" s="18" t="n"/>
      <c r="I170" s="19" t="n"/>
    </row>
    <row r="171">
      <c r="H171" s="18" t="n"/>
      <c r="I171" s="19" t="n"/>
    </row>
    <row r="172">
      <c r="H172" s="18" t="n"/>
      <c r="I172" s="19" t="n"/>
    </row>
    <row r="173">
      <c r="H173" s="18" t="n"/>
      <c r="I173" s="19" t="n"/>
    </row>
    <row r="174">
      <c r="H174" s="18" t="n"/>
      <c r="I174" s="19" t="n"/>
    </row>
    <row r="175">
      <c r="H175" s="18" t="n"/>
      <c r="I175" s="19" t="n"/>
    </row>
    <row r="176">
      <c r="H176" s="18" t="n"/>
      <c r="I176" s="19" t="n"/>
    </row>
    <row r="177">
      <c r="H177" s="18" t="n"/>
      <c r="I177" s="19" t="n"/>
    </row>
    <row r="178">
      <c r="H178" s="18" t="n"/>
      <c r="I178" s="19" t="n"/>
    </row>
    <row r="179">
      <c r="H179" s="18" t="n"/>
      <c r="I179" s="19" t="n"/>
    </row>
    <row r="180">
      <c r="H180" s="18" t="n"/>
      <c r="I180" s="19" t="n"/>
    </row>
    <row r="181">
      <c r="H181" s="18" t="n"/>
      <c r="I181" s="19" t="n"/>
    </row>
    <row r="182">
      <c r="H182" s="18" t="n"/>
      <c r="I182" s="19" t="n"/>
    </row>
    <row r="183">
      <c r="H183" s="18" t="n"/>
      <c r="I183" s="19" t="n"/>
    </row>
    <row r="184">
      <c r="H184" s="18" t="n"/>
      <c r="I184" s="19" t="n"/>
    </row>
    <row r="185">
      <c r="H185" s="18" t="n"/>
      <c r="I185" s="19" t="n"/>
    </row>
    <row r="186">
      <c r="H186" s="18" t="n"/>
      <c r="I186" s="19" t="n"/>
    </row>
    <row r="187">
      <c r="H187" s="18" t="n"/>
      <c r="I187" s="19" t="n"/>
    </row>
    <row r="188">
      <c r="H188" s="18" t="n"/>
      <c r="I188" s="19" t="n"/>
    </row>
    <row r="189">
      <c r="H189" s="18" t="n"/>
      <c r="I189" s="19" t="n"/>
    </row>
    <row r="190">
      <c r="H190" s="18" t="n"/>
      <c r="I190" s="19" t="n"/>
    </row>
    <row r="191">
      <c r="H191" s="18" t="n"/>
      <c r="I191" s="19" t="n"/>
    </row>
    <row r="192">
      <c r="H192" s="18" t="n"/>
      <c r="I192" s="19" t="n"/>
    </row>
    <row r="193">
      <c r="H193" s="18" t="n"/>
      <c r="I193" s="19" t="n"/>
    </row>
    <row r="194">
      <c r="H194" s="18" t="n"/>
      <c r="I194" s="19" t="n"/>
    </row>
    <row r="195">
      <c r="H195" s="18" t="n"/>
      <c r="I195" s="19" t="n"/>
    </row>
    <row r="196">
      <c r="H196" s="18" t="n"/>
      <c r="I196" s="19" t="n"/>
    </row>
    <row r="197">
      <c r="H197" s="18" t="n"/>
      <c r="I197" s="19" t="n"/>
    </row>
    <row r="198">
      <c r="H198" s="18" t="n"/>
      <c r="I198" s="19" t="n"/>
    </row>
    <row r="199">
      <c r="H199" s="18" t="n"/>
      <c r="I199" s="19" t="n"/>
    </row>
    <row r="200">
      <c r="H200" s="18" t="n"/>
      <c r="I200" s="19" t="n"/>
    </row>
    <row r="201">
      <c r="H201" s="18" t="n"/>
      <c r="I201" s="19" t="n"/>
    </row>
    <row r="202">
      <c r="H202" s="18" t="n"/>
      <c r="I202" s="19" t="n"/>
    </row>
    <row r="203">
      <c r="H203" s="18" t="n"/>
      <c r="I203" s="19" t="n"/>
    </row>
    <row r="204">
      <c r="H204" s="18" t="n"/>
      <c r="I204" s="19" t="n"/>
    </row>
    <row r="205">
      <c r="H205" s="18" t="n"/>
      <c r="I205" s="19" t="n"/>
    </row>
    <row r="206">
      <c r="H206" s="18" t="n"/>
      <c r="I206" s="19" t="n"/>
    </row>
    <row r="207">
      <c r="H207" s="18" t="n"/>
      <c r="I207" s="19" t="n"/>
    </row>
    <row r="208">
      <c r="H208" s="18" t="n"/>
      <c r="I208" s="19" t="n"/>
    </row>
    <row r="209">
      <c r="H209" s="18" t="n"/>
      <c r="I209" s="19" t="n"/>
    </row>
    <row r="210">
      <c r="H210" s="18" t="n"/>
      <c r="I210" s="19" t="n"/>
    </row>
    <row r="211">
      <c r="H211" s="18" t="n"/>
      <c r="I211" s="19" t="n"/>
    </row>
    <row r="212">
      <c r="H212" s="18" t="n"/>
      <c r="I212" s="19" t="n"/>
    </row>
    <row r="213">
      <c r="H213" s="18" t="n"/>
      <c r="I213" s="19" t="n"/>
    </row>
    <row r="214">
      <c r="H214" s="18" t="n"/>
      <c r="I214" s="19" t="n"/>
    </row>
    <row r="215">
      <c r="H215" s="18" t="n"/>
      <c r="I215" s="19" t="n"/>
    </row>
    <row r="216">
      <c r="H216" s="18" t="n"/>
      <c r="I216" s="19" t="n"/>
    </row>
    <row r="217">
      <c r="H217" s="18" t="n"/>
      <c r="I217" s="19" t="n"/>
    </row>
    <row r="218">
      <c r="H218" s="18" t="n"/>
      <c r="I218" s="19" t="n"/>
    </row>
    <row r="219">
      <c r="H219" s="18" t="n"/>
      <c r="I219" s="19" t="n"/>
    </row>
    <row r="220">
      <c r="H220" s="18" t="n"/>
      <c r="I220" s="19" t="n"/>
    </row>
    <row r="221">
      <c r="H221" s="18" t="n"/>
      <c r="I221" s="19" t="n"/>
    </row>
    <row r="222">
      <c r="H222" s="18" t="n"/>
      <c r="I222" s="19" t="n"/>
    </row>
    <row r="223">
      <c r="H223" s="18" t="n"/>
      <c r="I223" s="19" t="n"/>
    </row>
    <row r="224">
      <c r="H224" s="18" t="n"/>
      <c r="I224" s="19" t="n"/>
    </row>
    <row r="225">
      <c r="H225" s="18" t="n"/>
      <c r="I225" s="19" t="n"/>
    </row>
    <row r="226">
      <c r="H226" s="18" t="n"/>
      <c r="I226" s="19" t="n"/>
    </row>
    <row r="227">
      <c r="H227" s="18" t="n"/>
      <c r="I227" s="19" t="n"/>
    </row>
    <row r="228">
      <c r="H228" s="18" t="n"/>
      <c r="I228" s="19" t="n"/>
    </row>
    <row r="229">
      <c r="H229" s="18" t="n"/>
      <c r="I229" s="19" t="n"/>
    </row>
    <row r="230">
      <c r="H230" s="18" t="n"/>
      <c r="I230" s="19" t="n"/>
    </row>
    <row r="231">
      <c r="H231" s="18" t="n"/>
      <c r="I231" s="19" t="n"/>
    </row>
    <row r="232">
      <c r="H232" s="18" t="n"/>
      <c r="I232" s="19" t="n"/>
    </row>
    <row r="233">
      <c r="H233" s="18" t="n"/>
      <c r="I233" s="19" t="n"/>
    </row>
    <row r="234">
      <c r="H234" s="18" t="n"/>
      <c r="I234" s="19" t="n"/>
    </row>
    <row r="235">
      <c r="H235" s="18" t="n"/>
      <c r="I235" s="19" t="n"/>
    </row>
    <row r="236">
      <c r="H236" s="18" t="n"/>
      <c r="I236" s="19" t="n"/>
    </row>
    <row r="237">
      <c r="H237" s="18" t="n"/>
      <c r="I237" s="19" t="n"/>
    </row>
    <row r="238">
      <c r="H238" s="18" t="n"/>
      <c r="I238" s="19" t="n"/>
    </row>
    <row r="239">
      <c r="H239" s="18" t="n"/>
      <c r="I239" s="19" t="n"/>
    </row>
    <row r="240">
      <c r="H240" s="18" t="n"/>
      <c r="I240" s="19" t="n"/>
    </row>
    <row r="241">
      <c r="H241" s="18" t="n"/>
      <c r="I241" s="19" t="n"/>
    </row>
    <row r="242">
      <c r="H242" s="18" t="n"/>
      <c r="I242" s="19" t="n"/>
    </row>
    <row r="243">
      <c r="H243" s="18" t="n"/>
      <c r="I243" s="19" t="n"/>
    </row>
    <row r="244">
      <c r="H244" s="18" t="n"/>
      <c r="I244" s="19" t="n"/>
    </row>
    <row r="245">
      <c r="H245" s="18" t="n"/>
      <c r="I245" s="19" t="n"/>
    </row>
    <row r="246">
      <c r="H246" s="18" t="n"/>
      <c r="I246" s="19" t="n"/>
    </row>
    <row r="247">
      <c r="H247" s="18" t="n"/>
      <c r="I247" s="19" t="n"/>
    </row>
    <row r="248">
      <c r="H248" s="18" t="n"/>
      <c r="I248" s="19" t="n"/>
    </row>
    <row r="249">
      <c r="H249" s="18" t="n"/>
      <c r="I249" s="19" t="n"/>
    </row>
    <row r="250">
      <c r="H250" s="18" t="n"/>
      <c r="I250" s="19" t="n"/>
    </row>
    <row r="251">
      <c r="H251" s="18" t="n"/>
      <c r="I251" s="19" t="n"/>
    </row>
    <row r="252">
      <c r="H252" s="18" t="n"/>
      <c r="I252" s="19" t="n"/>
    </row>
    <row r="253">
      <c r="H253" s="18" t="n"/>
      <c r="I253" s="19" t="n"/>
    </row>
    <row r="254">
      <c r="H254" s="18" t="n"/>
      <c r="I254" s="19" t="n"/>
    </row>
    <row r="255">
      <c r="H255" s="18" t="n"/>
      <c r="I255" s="19" t="n"/>
    </row>
    <row r="256">
      <c r="H256" s="18" t="n"/>
      <c r="I256" s="19" t="n"/>
    </row>
    <row r="257">
      <c r="H257" s="18" t="n"/>
      <c r="I257" s="19" t="n"/>
    </row>
    <row r="258">
      <c r="H258" s="18" t="n"/>
      <c r="I258" s="19" t="n"/>
    </row>
    <row r="259">
      <c r="H259" s="18" t="n"/>
      <c r="I259" s="19" t="n"/>
    </row>
    <row r="260">
      <c r="H260" s="18" t="n"/>
      <c r="I260" s="19" t="n"/>
    </row>
    <row r="261">
      <c r="H261" s="18" t="n"/>
      <c r="I261" s="19" t="n"/>
    </row>
    <row r="262">
      <c r="H262" s="18" t="n"/>
      <c r="I262" s="19" t="n"/>
    </row>
    <row r="263">
      <c r="H263" s="18" t="n"/>
      <c r="I263" s="19" t="n"/>
    </row>
    <row r="264">
      <c r="H264" s="18" t="n"/>
      <c r="I264" s="19" t="n"/>
    </row>
    <row r="265">
      <c r="H265" s="18" t="n"/>
      <c r="I265" s="19" t="n"/>
    </row>
    <row r="266">
      <c r="H266" s="18" t="n"/>
      <c r="I266" s="19" t="n"/>
    </row>
    <row r="267">
      <c r="H267" s="18" t="n"/>
      <c r="I267" s="19" t="n"/>
    </row>
    <row r="268">
      <c r="H268" s="18" t="n"/>
      <c r="I268" s="19" t="n"/>
    </row>
    <row r="269">
      <c r="H269" s="18" t="n"/>
      <c r="I269" s="19" t="n"/>
    </row>
    <row r="270">
      <c r="H270" s="18" t="n"/>
      <c r="I270" s="19" t="n"/>
    </row>
    <row r="271">
      <c r="H271" s="18" t="n"/>
      <c r="I271" s="19" t="n"/>
    </row>
    <row r="272">
      <c r="H272" s="18" t="n"/>
      <c r="I272" s="19" t="n"/>
    </row>
    <row r="273">
      <c r="H273" s="18" t="n"/>
      <c r="I273" s="19" t="n"/>
    </row>
    <row r="274">
      <c r="H274" s="18" t="n"/>
      <c r="I274" s="19" t="n"/>
    </row>
    <row r="275">
      <c r="H275" s="18" t="n"/>
      <c r="I275" s="19" t="n"/>
    </row>
    <row r="276">
      <c r="H276" s="18" t="n"/>
      <c r="I276" s="19" t="n"/>
    </row>
    <row r="277">
      <c r="H277" s="18" t="n"/>
      <c r="I277" s="19" t="n"/>
    </row>
    <row r="278">
      <c r="H278" s="18" t="n"/>
      <c r="I278" s="19" t="n"/>
    </row>
    <row r="279">
      <c r="H279" s="18" t="n"/>
      <c r="I279" s="19" t="n"/>
    </row>
    <row r="280">
      <c r="H280" s="18" t="n"/>
      <c r="I280" s="19" t="n"/>
    </row>
    <row r="281">
      <c r="H281" s="18" t="n"/>
      <c r="I281" s="19" t="n"/>
    </row>
    <row r="282">
      <c r="H282" s="18" t="n"/>
      <c r="I282" s="19" t="n"/>
    </row>
    <row r="283">
      <c r="H283" s="18" t="n"/>
      <c r="I283" s="19" t="n"/>
    </row>
    <row r="284">
      <c r="H284" s="18" t="n"/>
      <c r="I284" s="19" t="n"/>
    </row>
    <row r="285">
      <c r="H285" s="18" t="n"/>
      <c r="I285" s="19" t="n"/>
    </row>
    <row r="286">
      <c r="H286" s="18" t="n"/>
      <c r="I286" s="19" t="n"/>
    </row>
    <row r="287">
      <c r="H287" s="18" t="n"/>
      <c r="I287" s="19" t="n"/>
    </row>
    <row r="288">
      <c r="H288" s="18" t="n"/>
      <c r="I288" s="19" t="n"/>
    </row>
    <row r="289">
      <c r="H289" s="18" t="n"/>
      <c r="I289" s="19" t="n"/>
    </row>
    <row r="290">
      <c r="H290" s="18" t="n"/>
      <c r="I290" s="19" t="n"/>
    </row>
    <row r="291">
      <c r="H291" s="18" t="n"/>
      <c r="I291" s="19" t="n"/>
    </row>
    <row r="292">
      <c r="H292" s="18" t="n"/>
      <c r="I292" s="19" t="n"/>
    </row>
    <row r="293">
      <c r="H293" s="18" t="n"/>
      <c r="I293" s="19" t="n"/>
    </row>
    <row r="294">
      <c r="H294" s="18" t="n"/>
      <c r="I294" s="19" t="n"/>
    </row>
    <row r="295">
      <c r="H295" s="18" t="n"/>
      <c r="I295" s="19" t="n"/>
    </row>
    <row r="296">
      <c r="H296" s="18" t="n"/>
      <c r="I296" s="19" t="n"/>
    </row>
    <row r="297">
      <c r="H297" s="18" t="n"/>
      <c r="I297" s="19" t="n"/>
    </row>
    <row r="298">
      <c r="H298" s="18" t="n"/>
      <c r="I298" s="19" t="n"/>
    </row>
    <row r="299">
      <c r="H299" s="18" t="n"/>
      <c r="I299" s="19" t="n"/>
    </row>
    <row r="300">
      <c r="H300" s="18" t="n"/>
      <c r="I300" s="19" t="n"/>
    </row>
    <row r="301">
      <c r="H301" s="18" t="n"/>
      <c r="I301" s="19" t="n"/>
    </row>
    <row r="302">
      <c r="H302" s="18" t="n"/>
      <c r="I302" s="19" t="n"/>
    </row>
    <row r="303">
      <c r="H303" s="18" t="n"/>
      <c r="I303" s="19" t="n"/>
    </row>
    <row r="304">
      <c r="H304" s="18" t="n"/>
      <c r="I304" s="19" t="n"/>
    </row>
    <row r="305">
      <c r="H305" s="18" t="n"/>
      <c r="I305" s="19" t="n"/>
    </row>
    <row r="306">
      <c r="H306" s="18" t="n"/>
      <c r="I306" s="19" t="n"/>
    </row>
    <row r="307">
      <c r="H307" s="18" t="n"/>
      <c r="I307" s="19" t="n"/>
    </row>
    <row r="308">
      <c r="H308" s="18" t="n"/>
      <c r="I308" s="19" t="n"/>
    </row>
    <row r="309">
      <c r="H309" s="18" t="n"/>
      <c r="I309" s="19" t="n"/>
    </row>
    <row r="310">
      <c r="H310" s="18" t="n"/>
      <c r="I310" s="19" t="n"/>
    </row>
    <row r="311">
      <c r="H311" s="18" t="n"/>
      <c r="I311" s="19" t="n"/>
    </row>
    <row r="312">
      <c r="H312" s="18" t="n"/>
      <c r="I312" s="19" t="n"/>
    </row>
    <row r="313">
      <c r="H313" s="18" t="n"/>
      <c r="I313" s="19" t="n"/>
    </row>
    <row r="314">
      <c r="H314" s="18" t="n"/>
      <c r="I314" s="19" t="n"/>
    </row>
    <row r="315">
      <c r="H315" s="18" t="n"/>
      <c r="I315" s="19" t="n"/>
    </row>
    <row r="316">
      <c r="H316" s="18" t="n"/>
      <c r="I316" s="19" t="n"/>
    </row>
    <row r="317">
      <c r="H317" s="18" t="n"/>
      <c r="I317" s="19" t="n"/>
    </row>
    <row r="318">
      <c r="H318" s="18" t="n"/>
      <c r="I318" s="19" t="n"/>
    </row>
    <row r="319">
      <c r="H319" s="18" t="n"/>
      <c r="I319" s="19" t="n"/>
    </row>
    <row r="320">
      <c r="H320" s="18" t="n"/>
      <c r="I320" s="19" t="n"/>
    </row>
    <row r="321">
      <c r="H321" s="18" t="n"/>
      <c r="I321" s="19" t="n"/>
    </row>
    <row r="322">
      <c r="H322" s="18" t="n"/>
      <c r="I322" s="19" t="n"/>
    </row>
    <row r="323">
      <c r="H323" s="18" t="n"/>
      <c r="I323" s="19" t="n"/>
    </row>
    <row r="324">
      <c r="H324" s="18" t="n"/>
      <c r="I324" s="19" t="n"/>
    </row>
    <row r="325">
      <c r="H325" s="18" t="n"/>
      <c r="I325" s="19" t="n"/>
    </row>
    <row r="326">
      <c r="H326" s="18" t="n"/>
      <c r="I326" s="19" t="n"/>
    </row>
    <row r="327">
      <c r="H327" s="18" t="n"/>
      <c r="I327" s="19" t="n"/>
    </row>
    <row r="328">
      <c r="H328" s="18" t="n"/>
      <c r="I328" s="19" t="n"/>
    </row>
    <row r="329">
      <c r="H329" s="18" t="n"/>
      <c r="I329" s="19" t="n"/>
    </row>
    <row r="330">
      <c r="H330" s="18" t="n"/>
      <c r="I330" s="19" t="n"/>
    </row>
    <row r="331">
      <c r="H331" s="18" t="n"/>
      <c r="I331" s="19" t="n"/>
    </row>
    <row r="332">
      <c r="H332" s="18" t="n"/>
      <c r="I332" s="19" t="n"/>
    </row>
    <row r="333">
      <c r="H333" s="18" t="n"/>
      <c r="I333" s="19" t="n"/>
    </row>
    <row r="334">
      <c r="H334" s="18" t="n"/>
      <c r="I334" s="19" t="n"/>
    </row>
    <row r="335">
      <c r="H335" s="18" t="n"/>
      <c r="I335" s="19" t="n"/>
    </row>
    <row r="336">
      <c r="H336" s="18" t="n"/>
      <c r="I336" s="19" t="n"/>
    </row>
    <row r="337">
      <c r="H337" s="18" t="n"/>
      <c r="I337" s="19" t="n"/>
    </row>
    <row r="338">
      <c r="H338" s="18" t="n"/>
      <c r="I338" s="19" t="n"/>
    </row>
    <row r="339">
      <c r="H339" s="18" t="n"/>
      <c r="I339" s="19" t="n"/>
    </row>
    <row r="340">
      <c r="H340" s="18" t="n"/>
      <c r="I340" s="19" t="n"/>
    </row>
    <row r="341">
      <c r="H341" s="18" t="n"/>
      <c r="I341" s="19" t="n"/>
    </row>
    <row r="342">
      <c r="H342" s="18" t="n"/>
      <c r="I342" s="19" t="n"/>
    </row>
    <row r="343">
      <c r="H343" s="18" t="n"/>
      <c r="I343" s="19" t="n"/>
    </row>
    <row r="344">
      <c r="H344" s="18" t="n"/>
      <c r="I344" s="19" t="n"/>
    </row>
    <row r="345">
      <c r="H345" s="18" t="n"/>
      <c r="I345" s="19" t="n"/>
    </row>
    <row r="346">
      <c r="H346" s="18" t="n"/>
      <c r="I346" s="19" t="n"/>
    </row>
    <row r="347">
      <c r="H347" s="18" t="n"/>
      <c r="I347" s="19" t="n"/>
    </row>
    <row r="348">
      <c r="H348" s="18" t="n"/>
      <c r="I348" s="19" t="n"/>
    </row>
    <row r="349">
      <c r="H349" s="18" t="n"/>
      <c r="I349" s="19" t="n"/>
    </row>
    <row r="350">
      <c r="H350" s="18" t="n"/>
      <c r="I350" s="19" t="n"/>
    </row>
    <row r="351">
      <c r="H351" s="18" t="n"/>
      <c r="I351" s="19" t="n"/>
    </row>
    <row r="352">
      <c r="H352" s="18" t="n"/>
      <c r="I352" s="19" t="n"/>
    </row>
    <row r="353">
      <c r="H353" s="18" t="n"/>
      <c r="I353" s="19" t="n"/>
    </row>
    <row r="354">
      <c r="H354" s="18" t="n"/>
      <c r="I354" s="19" t="n"/>
    </row>
    <row r="355">
      <c r="H355" s="18" t="n"/>
      <c r="I355" s="19" t="n"/>
    </row>
    <row r="356">
      <c r="H356" s="18" t="n"/>
      <c r="I356" s="19" t="n"/>
    </row>
    <row r="357">
      <c r="H357" s="18" t="n"/>
      <c r="I357" s="19" t="n"/>
    </row>
    <row r="358">
      <c r="H358" s="18" t="n"/>
      <c r="I358" s="19" t="n"/>
    </row>
    <row r="359">
      <c r="H359" s="18" t="n"/>
      <c r="I359" s="19" t="n"/>
    </row>
    <row r="360">
      <c r="H360" s="18" t="n"/>
      <c r="I360" s="19" t="n"/>
    </row>
    <row r="361">
      <c r="H361" s="18" t="n"/>
      <c r="I361" s="19" t="n"/>
    </row>
    <row r="362">
      <c r="H362" s="18" t="n"/>
      <c r="I362" s="19" t="n"/>
    </row>
    <row r="363">
      <c r="H363" s="18" t="n"/>
      <c r="I363" s="19" t="n"/>
    </row>
    <row r="364">
      <c r="H364" s="18" t="n"/>
      <c r="I364" s="19" t="n"/>
    </row>
    <row r="365">
      <c r="H365" s="18" t="n"/>
      <c r="I365" s="19" t="n"/>
    </row>
    <row r="366">
      <c r="H366" s="18" t="n"/>
      <c r="I366" s="19" t="n"/>
    </row>
    <row r="367">
      <c r="H367" s="18" t="n"/>
      <c r="I367" s="19" t="n"/>
    </row>
    <row r="368">
      <c r="H368" s="18" t="n"/>
      <c r="I368" s="19" t="n"/>
    </row>
    <row r="369">
      <c r="H369" s="18" t="n"/>
      <c r="I369" s="19" t="n"/>
    </row>
    <row r="370">
      <c r="H370" s="18" t="n"/>
      <c r="I370" s="19" t="n"/>
    </row>
    <row r="371">
      <c r="H371" s="18" t="n"/>
      <c r="I371" s="19" t="n"/>
    </row>
    <row r="372">
      <c r="H372" s="18" t="n"/>
      <c r="I372" s="19" t="n"/>
    </row>
    <row r="373">
      <c r="H373" s="18" t="n"/>
      <c r="I373" s="19" t="n"/>
    </row>
    <row r="374">
      <c r="H374" s="18" t="n"/>
      <c r="I374" s="19" t="n"/>
    </row>
    <row r="375">
      <c r="H375" s="18" t="n"/>
      <c r="I375" s="19" t="n"/>
    </row>
    <row r="376">
      <c r="H376" s="18" t="n"/>
      <c r="I376" s="19" t="n"/>
    </row>
    <row r="377">
      <c r="H377" s="18" t="n"/>
      <c r="I377" s="19" t="n"/>
    </row>
    <row r="378">
      <c r="H378" s="18" t="n"/>
      <c r="I378" s="19" t="n"/>
    </row>
    <row r="379">
      <c r="H379" s="18" t="n"/>
      <c r="I379" s="19" t="n"/>
    </row>
    <row r="380">
      <c r="H380" s="18" t="n"/>
      <c r="I380" s="19" t="n"/>
    </row>
    <row r="381">
      <c r="H381" s="18" t="n"/>
      <c r="I381" s="19" t="n"/>
    </row>
    <row r="382">
      <c r="H382" s="18" t="n"/>
      <c r="I382" s="19" t="n"/>
    </row>
    <row r="383">
      <c r="H383" s="18" t="n"/>
      <c r="I383" s="19" t="n"/>
    </row>
    <row r="384">
      <c r="H384" s="18" t="n"/>
      <c r="I384" s="19" t="n"/>
    </row>
    <row r="385">
      <c r="H385" s="18" t="n"/>
      <c r="I385" s="19" t="n"/>
    </row>
    <row r="386">
      <c r="H386" s="18" t="n"/>
      <c r="I386" s="19" t="n"/>
    </row>
    <row r="387">
      <c r="H387" s="18" t="n"/>
      <c r="I387" s="19" t="n"/>
    </row>
    <row r="388">
      <c r="H388" s="18" t="n"/>
      <c r="I388" s="19" t="n"/>
    </row>
    <row r="389">
      <c r="H389" s="18" t="n"/>
      <c r="I389" s="19" t="n"/>
    </row>
    <row r="390">
      <c r="H390" s="18" t="n"/>
      <c r="I390" s="19" t="n"/>
    </row>
    <row r="391">
      <c r="H391" s="18" t="n"/>
      <c r="I391" s="19" t="n"/>
    </row>
    <row r="392">
      <c r="H392" s="18" t="n"/>
      <c r="I392" s="19" t="n"/>
    </row>
    <row r="393">
      <c r="H393" s="18" t="n"/>
      <c r="I393" s="19" t="n"/>
    </row>
    <row r="394">
      <c r="H394" s="18" t="n"/>
      <c r="I394" s="19" t="n"/>
    </row>
    <row r="395">
      <c r="H395" s="18" t="n"/>
      <c r="I395" s="19" t="n"/>
    </row>
    <row r="396">
      <c r="H396" s="18" t="n"/>
      <c r="I396" s="19" t="n"/>
    </row>
    <row r="397">
      <c r="H397" s="18" t="n"/>
      <c r="I397" s="19" t="n"/>
    </row>
    <row r="398">
      <c r="H398" s="18" t="n"/>
      <c r="I398" s="19" t="n"/>
    </row>
    <row r="399">
      <c r="H399" s="18" t="n"/>
      <c r="I399" s="19" t="n"/>
    </row>
    <row r="400">
      <c r="H400" s="18" t="n"/>
      <c r="I400" s="19" t="n"/>
    </row>
    <row r="401">
      <c r="H401" s="18" t="n"/>
      <c r="I401" s="19" t="n"/>
    </row>
    <row r="402">
      <c r="H402" s="18" t="n"/>
      <c r="I402" s="19" t="n"/>
    </row>
    <row r="403">
      <c r="H403" s="18" t="n"/>
      <c r="I403" s="19" t="n"/>
    </row>
    <row r="404">
      <c r="H404" s="18" t="n"/>
      <c r="I404" s="19" t="n"/>
    </row>
    <row r="405">
      <c r="H405" s="18" t="n"/>
      <c r="I405" s="19" t="n"/>
    </row>
    <row r="406">
      <c r="H406" s="18" t="n"/>
      <c r="I406" s="19" t="n"/>
    </row>
    <row r="407">
      <c r="H407" s="18" t="n"/>
      <c r="I407" s="19" t="n"/>
    </row>
    <row r="408">
      <c r="H408" s="18" t="n"/>
      <c r="I408" s="19" t="n"/>
    </row>
    <row r="409">
      <c r="H409" s="18" t="n"/>
      <c r="I409" s="19" t="n"/>
    </row>
    <row r="410">
      <c r="H410" s="18" t="n"/>
      <c r="I410" s="19" t="n"/>
    </row>
    <row r="411">
      <c r="H411" s="18" t="n"/>
      <c r="I411" s="19" t="n"/>
    </row>
    <row r="412">
      <c r="H412" s="18" t="n"/>
      <c r="I412" s="19" t="n"/>
    </row>
    <row r="413">
      <c r="H413" s="18" t="n"/>
      <c r="I413" s="19" t="n"/>
    </row>
    <row r="414">
      <c r="H414" s="18" t="n"/>
      <c r="I414" s="19" t="n"/>
    </row>
    <row r="415">
      <c r="H415" s="18" t="n"/>
      <c r="I415" s="19" t="n"/>
    </row>
    <row r="416">
      <c r="H416" s="18" t="n"/>
      <c r="I416" s="19" t="n"/>
    </row>
    <row r="417">
      <c r="H417" s="18" t="n"/>
      <c r="I417" s="19" t="n"/>
    </row>
    <row r="418">
      <c r="H418" s="18" t="n"/>
      <c r="I418" s="19" t="n"/>
    </row>
    <row r="419">
      <c r="H419" s="18" t="n"/>
      <c r="I419" s="19" t="n"/>
    </row>
    <row r="420">
      <c r="H420" s="18" t="n"/>
      <c r="I420" s="19" t="n"/>
    </row>
    <row r="421">
      <c r="H421" s="18" t="n"/>
      <c r="I421" s="19" t="n"/>
    </row>
    <row r="422">
      <c r="H422" s="18" t="n"/>
      <c r="I422" s="19" t="n"/>
    </row>
    <row r="423">
      <c r="H423" s="18" t="n"/>
      <c r="I423" s="19" t="n"/>
    </row>
    <row r="424">
      <c r="H424" s="18" t="n"/>
      <c r="I424" s="19" t="n"/>
    </row>
    <row r="425">
      <c r="H425" s="18" t="n"/>
      <c r="I425" s="19" t="n"/>
    </row>
    <row r="426">
      <c r="H426" s="18" t="n"/>
      <c r="I426" s="19" t="n"/>
    </row>
    <row r="427">
      <c r="H427" s="18" t="n"/>
      <c r="I427" s="19" t="n"/>
    </row>
    <row r="428">
      <c r="H428" s="18" t="n"/>
      <c r="I428" s="19" t="n"/>
    </row>
    <row r="429">
      <c r="H429" s="18" t="n"/>
      <c r="I429" s="19" t="n"/>
    </row>
    <row r="430">
      <c r="H430" s="18" t="n"/>
      <c r="I430" s="19" t="n"/>
    </row>
    <row r="431">
      <c r="H431" s="18" t="n"/>
      <c r="I431" s="19" t="n"/>
    </row>
    <row r="432">
      <c r="H432" s="18" t="n"/>
      <c r="I432" s="19" t="n"/>
    </row>
    <row r="433">
      <c r="H433" s="18" t="n"/>
      <c r="I433" s="19" t="n"/>
    </row>
    <row r="434">
      <c r="H434" s="18" t="n"/>
      <c r="I434" s="19" t="n"/>
    </row>
    <row r="435">
      <c r="H435" s="18" t="n"/>
      <c r="I435" s="19" t="n"/>
    </row>
    <row r="436">
      <c r="H436" s="18" t="n"/>
      <c r="I436" s="19" t="n"/>
    </row>
    <row r="437">
      <c r="H437" s="18" t="n"/>
      <c r="I437" s="19" t="n"/>
    </row>
    <row r="438">
      <c r="H438" s="18" t="n"/>
      <c r="I438" s="19" t="n"/>
    </row>
    <row r="439">
      <c r="H439" s="18" t="n"/>
      <c r="I439" s="19" t="n"/>
    </row>
    <row r="440">
      <c r="H440" s="18" t="n"/>
      <c r="I440" s="19" t="n"/>
    </row>
    <row r="441">
      <c r="H441" s="18" t="n"/>
      <c r="I441" s="19" t="n"/>
    </row>
    <row r="442">
      <c r="H442" s="18" t="n"/>
      <c r="I442" s="19" t="n"/>
    </row>
    <row r="443">
      <c r="H443" s="18" t="n"/>
      <c r="I443" s="19" t="n"/>
    </row>
    <row r="444">
      <c r="H444" s="18" t="n"/>
      <c r="I444" s="19" t="n"/>
    </row>
    <row r="445">
      <c r="H445" s="18" t="n"/>
      <c r="I445" s="19" t="n"/>
    </row>
    <row r="446">
      <c r="H446" s="18" t="n"/>
      <c r="I446" s="19" t="n"/>
    </row>
    <row r="447">
      <c r="H447" s="18" t="n"/>
      <c r="I447" s="19" t="n"/>
    </row>
    <row r="448">
      <c r="H448" s="18" t="n"/>
      <c r="I448" s="19" t="n"/>
    </row>
    <row r="449">
      <c r="H449" s="18" t="n"/>
      <c r="I449" s="19" t="n"/>
    </row>
    <row r="450">
      <c r="H450" s="18" t="n"/>
      <c r="I450" s="19" t="n"/>
    </row>
    <row r="451">
      <c r="H451" s="18" t="n"/>
      <c r="I451" s="19" t="n"/>
    </row>
    <row r="452">
      <c r="H452" s="18" t="n"/>
      <c r="I452" s="19" t="n"/>
    </row>
    <row r="453">
      <c r="H453" s="18" t="n"/>
      <c r="I453" s="19" t="n"/>
    </row>
    <row r="454">
      <c r="H454" s="18" t="n"/>
      <c r="I454" s="19" t="n"/>
    </row>
    <row r="455">
      <c r="H455" s="18" t="n"/>
      <c r="I455" s="19" t="n"/>
    </row>
    <row r="456">
      <c r="H456" s="18" t="n"/>
      <c r="I456" s="19" t="n"/>
    </row>
    <row r="457">
      <c r="H457" s="18" t="n"/>
      <c r="I457" s="19" t="n"/>
    </row>
    <row r="458">
      <c r="H458" s="18" t="n"/>
      <c r="I458" s="19" t="n"/>
    </row>
    <row r="459">
      <c r="H459" s="18" t="n"/>
      <c r="I459" s="19" t="n"/>
    </row>
    <row r="460">
      <c r="H460" s="18" t="n"/>
      <c r="I460" s="19" t="n"/>
    </row>
    <row r="461">
      <c r="H461" s="18" t="n"/>
      <c r="I461" s="19" t="n"/>
    </row>
    <row r="462">
      <c r="H462" s="18" t="n"/>
      <c r="I462" s="19" t="n"/>
    </row>
    <row r="463">
      <c r="H463" s="18" t="n"/>
      <c r="I463" s="19" t="n"/>
    </row>
    <row r="464">
      <c r="H464" s="18" t="n"/>
      <c r="I464" s="19" t="n"/>
    </row>
    <row r="465">
      <c r="H465" s="18" t="n"/>
      <c r="I465" s="19" t="n"/>
    </row>
    <row r="466">
      <c r="H466" s="18" t="n"/>
      <c r="I466" s="19" t="n"/>
    </row>
    <row r="467">
      <c r="H467" s="18" t="n"/>
      <c r="I467" s="19" t="n"/>
    </row>
    <row r="468">
      <c r="H468" s="18" t="n"/>
      <c r="I468" s="19" t="n"/>
    </row>
    <row r="469">
      <c r="H469" s="18" t="n"/>
      <c r="I469" s="19" t="n"/>
    </row>
    <row r="470">
      <c r="H470" s="18" t="n"/>
      <c r="I470" s="19" t="n"/>
    </row>
    <row r="471">
      <c r="H471" s="18" t="n"/>
      <c r="I471" s="19" t="n"/>
    </row>
    <row r="472">
      <c r="H472" s="18" t="n"/>
      <c r="I472" s="19" t="n"/>
    </row>
    <row r="473">
      <c r="H473" s="18" t="n"/>
      <c r="I473" s="19" t="n"/>
    </row>
    <row r="474">
      <c r="H474" s="18" t="n"/>
      <c r="I474" s="19" t="n"/>
    </row>
    <row r="475">
      <c r="H475" s="18" t="n"/>
      <c r="I475" s="19" t="n"/>
    </row>
    <row r="476">
      <c r="H476" s="18" t="n"/>
      <c r="I476" s="19" t="n"/>
    </row>
    <row r="477">
      <c r="H477" s="18" t="n"/>
      <c r="I477" s="19" t="n"/>
    </row>
    <row r="478">
      <c r="H478" s="18" t="n"/>
      <c r="I478" s="19" t="n"/>
    </row>
    <row r="479">
      <c r="H479" s="18" t="n"/>
      <c r="I479" s="19" t="n"/>
    </row>
    <row r="480">
      <c r="H480" s="18" t="n"/>
      <c r="I480" s="19" t="n"/>
    </row>
    <row r="481">
      <c r="H481" s="18" t="n"/>
      <c r="I481" s="19" t="n"/>
    </row>
    <row r="482">
      <c r="H482" s="18" t="n"/>
      <c r="I482" s="19" t="n"/>
    </row>
    <row r="483">
      <c r="H483" s="18" t="n"/>
      <c r="I483" s="19" t="n"/>
    </row>
    <row r="484">
      <c r="H484" s="18" t="n"/>
      <c r="I484" s="19" t="n"/>
    </row>
    <row r="485">
      <c r="H485" s="18" t="n"/>
      <c r="I485" s="19" t="n"/>
    </row>
    <row r="486">
      <c r="H486" s="18" t="n"/>
      <c r="I486" s="19" t="n"/>
    </row>
    <row r="487">
      <c r="H487" s="18" t="n"/>
      <c r="I487" s="19" t="n"/>
    </row>
    <row r="488">
      <c r="H488" s="18" t="n"/>
      <c r="I488" s="19" t="n"/>
    </row>
    <row r="489">
      <c r="H489" s="18" t="n"/>
      <c r="I489" s="19" t="n"/>
    </row>
    <row r="490">
      <c r="H490" s="18" t="n"/>
      <c r="I490" s="19" t="n"/>
    </row>
    <row r="491">
      <c r="H491" s="18" t="n"/>
      <c r="I491" s="19" t="n"/>
    </row>
    <row r="492">
      <c r="H492" s="18" t="n"/>
      <c r="I492" s="19" t="n"/>
    </row>
    <row r="493">
      <c r="H493" s="18" t="n"/>
      <c r="I493" s="19" t="n"/>
    </row>
    <row r="494">
      <c r="H494" s="18" t="n"/>
      <c r="I494" s="19" t="n"/>
    </row>
    <row r="495">
      <c r="H495" s="18" t="n"/>
      <c r="I495" s="19" t="n"/>
    </row>
    <row r="496">
      <c r="H496" s="18" t="n"/>
      <c r="I496" s="19" t="n"/>
    </row>
    <row r="497">
      <c r="H497" s="18" t="n"/>
      <c r="I497" s="19" t="n"/>
    </row>
    <row r="498">
      <c r="H498" s="18" t="n"/>
      <c r="I498" s="19" t="n"/>
    </row>
    <row r="499">
      <c r="H499" s="18" t="n"/>
      <c r="I499" s="19" t="n"/>
    </row>
    <row r="500">
      <c r="H500" s="18" t="n"/>
      <c r="I500" s="19" t="n"/>
    </row>
    <row r="501">
      <c r="H501" s="18" t="n"/>
      <c r="I501" s="19" t="n"/>
    </row>
    <row r="502">
      <c r="H502" s="18" t="n"/>
      <c r="I502" s="19" t="n"/>
    </row>
    <row r="503">
      <c r="H503" s="18" t="n"/>
      <c r="I503" s="19" t="n"/>
    </row>
    <row r="504">
      <c r="H504" s="18" t="n"/>
      <c r="I504" s="19" t="n"/>
    </row>
    <row r="505">
      <c r="H505" s="18" t="n"/>
      <c r="I505" s="19" t="n"/>
    </row>
    <row r="506">
      <c r="H506" s="18" t="n"/>
      <c r="I506" s="19" t="n"/>
    </row>
    <row r="507">
      <c r="H507" s="18" t="n"/>
      <c r="I507" s="19" t="n"/>
    </row>
    <row r="508">
      <c r="H508" s="18" t="n"/>
      <c r="I508" s="19" t="n"/>
    </row>
    <row r="509">
      <c r="H509" s="18" t="n"/>
      <c r="I509" s="19" t="n"/>
    </row>
    <row r="510">
      <c r="H510" s="18" t="n"/>
      <c r="I510" s="19" t="n"/>
    </row>
    <row r="511">
      <c r="H511" s="18" t="n"/>
      <c r="I511" s="19" t="n"/>
    </row>
    <row r="512">
      <c r="H512" s="18" t="n"/>
      <c r="I512" s="19" t="n"/>
    </row>
    <row r="513">
      <c r="H513" s="18" t="n"/>
      <c r="I513" s="19" t="n"/>
    </row>
    <row r="514">
      <c r="H514" s="18" t="n"/>
      <c r="I514" s="19" t="n"/>
    </row>
    <row r="515">
      <c r="H515" s="18" t="n"/>
      <c r="I515" s="19" t="n"/>
    </row>
    <row r="516">
      <c r="H516" s="18" t="n"/>
      <c r="I516" s="19" t="n"/>
    </row>
    <row r="517">
      <c r="H517" s="18" t="n"/>
      <c r="I517" s="19" t="n"/>
    </row>
    <row r="518">
      <c r="H518" s="18" t="n"/>
      <c r="I518" s="19" t="n"/>
    </row>
    <row r="519">
      <c r="H519" s="18" t="n"/>
      <c r="I519" s="19" t="n"/>
    </row>
    <row r="520">
      <c r="H520" s="18" t="n"/>
      <c r="I520" s="19" t="n"/>
    </row>
    <row r="521">
      <c r="H521" s="18" t="n"/>
      <c r="I521" s="19" t="n"/>
    </row>
    <row r="522">
      <c r="H522" s="18" t="n"/>
      <c r="I522" s="19" t="n"/>
    </row>
    <row r="523">
      <c r="H523" s="18" t="n"/>
      <c r="I523" s="19" t="n"/>
    </row>
    <row r="524">
      <c r="H524" s="18" t="n"/>
      <c r="I524" s="19" t="n"/>
    </row>
    <row r="525">
      <c r="H525" s="18" t="n"/>
      <c r="I525" s="19" t="n"/>
    </row>
    <row r="526">
      <c r="H526" s="18" t="n"/>
      <c r="I526" s="19" t="n"/>
    </row>
    <row r="527">
      <c r="H527" s="18" t="n"/>
      <c r="I527" s="19" t="n"/>
    </row>
    <row r="528">
      <c r="H528" s="18" t="n"/>
      <c r="I528" s="19" t="n"/>
    </row>
    <row r="529">
      <c r="H529" s="18" t="n"/>
      <c r="I529" s="19" t="n"/>
    </row>
    <row r="530">
      <c r="H530" s="18" t="n"/>
      <c r="I530" s="19" t="n"/>
    </row>
    <row r="531">
      <c r="H531" s="18" t="n"/>
      <c r="I531" s="19" t="n"/>
    </row>
    <row r="532">
      <c r="H532" s="18" t="n"/>
      <c r="I532" s="19" t="n"/>
    </row>
    <row r="533">
      <c r="H533" s="18" t="n"/>
      <c r="I533" s="19" t="n"/>
    </row>
    <row r="534">
      <c r="H534" s="18" t="n"/>
      <c r="I534" s="19" t="n"/>
    </row>
    <row r="535">
      <c r="H535" s="18" t="n"/>
      <c r="I535" s="19" t="n"/>
    </row>
    <row r="536">
      <c r="H536" s="18" t="n"/>
      <c r="I536" s="19" t="n"/>
    </row>
    <row r="537">
      <c r="H537" s="18" t="n"/>
      <c r="I537" s="19" t="n"/>
    </row>
    <row r="538">
      <c r="H538" s="18" t="n"/>
      <c r="I538" s="19" t="n"/>
    </row>
    <row r="539">
      <c r="H539" s="18" t="n"/>
      <c r="I539" s="19" t="n"/>
    </row>
    <row r="540">
      <c r="H540" s="18" t="n"/>
      <c r="I540" s="19" t="n"/>
    </row>
    <row r="541">
      <c r="H541" s="18" t="n"/>
      <c r="I541" s="19" t="n"/>
    </row>
    <row r="542">
      <c r="H542" s="18" t="n"/>
      <c r="I542" s="19" t="n"/>
    </row>
    <row r="543">
      <c r="H543" s="18" t="n"/>
      <c r="I543" s="19" t="n"/>
    </row>
    <row r="544">
      <c r="H544" s="18" t="n"/>
      <c r="I544" s="19" t="n"/>
    </row>
    <row r="545">
      <c r="H545" s="18" t="n"/>
      <c r="I545" s="19" t="n"/>
    </row>
    <row r="546">
      <c r="H546" s="18" t="n"/>
      <c r="I546" s="19" t="n"/>
    </row>
    <row r="547">
      <c r="H547" s="18" t="n"/>
      <c r="I547" s="19" t="n"/>
    </row>
    <row r="548">
      <c r="H548" s="18" t="n"/>
      <c r="I548" s="19" t="n"/>
    </row>
    <row r="549">
      <c r="H549" s="18" t="n"/>
      <c r="I549" s="19" t="n"/>
    </row>
    <row r="550">
      <c r="H550" s="18" t="n"/>
      <c r="I550" s="19" t="n"/>
    </row>
    <row r="551">
      <c r="H551" s="18" t="n"/>
      <c r="I551" s="19" t="n"/>
    </row>
    <row r="552">
      <c r="H552" s="18" t="n"/>
      <c r="I552" s="19" t="n"/>
    </row>
    <row r="553">
      <c r="H553" s="18" t="n"/>
      <c r="I553" s="19" t="n"/>
    </row>
    <row r="554">
      <c r="H554" s="18" t="n"/>
      <c r="I554" s="19" t="n"/>
    </row>
    <row r="555">
      <c r="H555" s="18" t="n"/>
      <c r="I555" s="19" t="n"/>
    </row>
    <row r="556">
      <c r="H556" s="18" t="n"/>
      <c r="I556" s="19" t="n"/>
    </row>
    <row r="557">
      <c r="H557" s="18" t="n"/>
      <c r="I557" s="19" t="n"/>
    </row>
    <row r="558">
      <c r="H558" s="18" t="n"/>
      <c r="I558" s="19" t="n"/>
    </row>
    <row r="559">
      <c r="H559" s="18" t="n"/>
      <c r="I559" s="19" t="n"/>
    </row>
    <row r="560">
      <c r="H560" s="18" t="n"/>
      <c r="I560" s="19" t="n"/>
    </row>
    <row r="561">
      <c r="H561" s="18" t="n"/>
      <c r="I561" s="19" t="n"/>
    </row>
    <row r="562">
      <c r="H562" s="18" t="n"/>
      <c r="I562" s="19" t="n"/>
    </row>
    <row r="563">
      <c r="H563" s="18" t="n"/>
      <c r="I563" s="19" t="n"/>
    </row>
    <row r="564">
      <c r="H564" s="18" t="n"/>
      <c r="I564" s="19" t="n"/>
    </row>
    <row r="565">
      <c r="H565" s="18" t="n"/>
      <c r="I565" s="19" t="n"/>
    </row>
    <row r="566">
      <c r="H566" s="18" t="n"/>
      <c r="I566" s="19" t="n"/>
    </row>
    <row r="567">
      <c r="H567" s="18" t="n"/>
      <c r="I567" s="19" t="n"/>
    </row>
    <row r="568">
      <c r="H568" s="18" t="n"/>
      <c r="I568" s="19" t="n"/>
    </row>
    <row r="569">
      <c r="H569" s="18" t="n"/>
      <c r="I569" s="19" t="n"/>
    </row>
    <row r="570">
      <c r="H570" s="18" t="n"/>
      <c r="I570" s="19" t="n"/>
    </row>
    <row r="571">
      <c r="H571" s="18" t="n"/>
      <c r="I571" s="19" t="n"/>
    </row>
    <row r="572">
      <c r="H572" s="18" t="n"/>
      <c r="I572" s="19" t="n"/>
    </row>
    <row r="573">
      <c r="H573" s="18" t="n"/>
      <c r="I573" s="19" t="n"/>
    </row>
    <row r="574">
      <c r="H574" s="18" t="n"/>
      <c r="I574" s="19" t="n"/>
    </row>
    <row r="575">
      <c r="H575" s="18" t="n"/>
      <c r="I575" s="19" t="n"/>
    </row>
    <row r="576">
      <c r="H576" s="18" t="n"/>
      <c r="I576" s="19" t="n"/>
    </row>
    <row r="577">
      <c r="H577" s="18" t="n"/>
      <c r="I577" s="19" t="n"/>
    </row>
    <row r="578">
      <c r="H578" s="18" t="n"/>
      <c r="I578" s="19" t="n"/>
    </row>
    <row r="579">
      <c r="H579" s="18" t="n"/>
      <c r="I579" s="19" t="n"/>
    </row>
    <row r="580">
      <c r="H580" s="18" t="n"/>
      <c r="I580" s="19" t="n"/>
    </row>
    <row r="581">
      <c r="H581" s="18" t="n"/>
      <c r="I581" s="19" t="n"/>
    </row>
    <row r="582">
      <c r="H582" s="18" t="n"/>
      <c r="I582" s="19" t="n"/>
    </row>
    <row r="583">
      <c r="H583" s="18" t="n"/>
      <c r="I583" s="19" t="n"/>
    </row>
    <row r="584">
      <c r="H584" s="18" t="n"/>
      <c r="I584" s="19" t="n"/>
    </row>
    <row r="585">
      <c r="H585" s="18" t="n"/>
      <c r="I585" s="19" t="n"/>
    </row>
    <row r="586">
      <c r="H586" s="18" t="n"/>
      <c r="I586" s="19" t="n"/>
    </row>
    <row r="587">
      <c r="H587" s="18" t="n"/>
      <c r="I587" s="19" t="n"/>
    </row>
    <row r="588">
      <c r="H588" s="18" t="n"/>
      <c r="I588" s="19" t="n"/>
    </row>
    <row r="589">
      <c r="H589" s="18" t="n"/>
      <c r="I589" s="19" t="n"/>
    </row>
    <row r="590">
      <c r="H590" s="18" t="n"/>
      <c r="I590" s="19" t="n"/>
    </row>
    <row r="591">
      <c r="H591" s="18" t="n"/>
      <c r="I591" s="19" t="n"/>
    </row>
    <row r="592">
      <c r="H592" s="18" t="n"/>
      <c r="I592" s="19" t="n"/>
    </row>
    <row r="593">
      <c r="H593" s="18" t="n"/>
      <c r="I593" s="19" t="n"/>
    </row>
    <row r="594">
      <c r="H594" s="18" t="n"/>
      <c r="I594" s="19" t="n"/>
    </row>
    <row r="595">
      <c r="H595" s="18" t="n"/>
      <c r="I595" s="19" t="n"/>
    </row>
    <row r="596">
      <c r="H596" s="18" t="n"/>
      <c r="I596" s="19" t="n"/>
    </row>
    <row r="597">
      <c r="H597" s="18" t="n"/>
      <c r="I597" s="19" t="n"/>
    </row>
    <row r="598">
      <c r="H598" s="18" t="n"/>
      <c r="I598" s="19" t="n"/>
    </row>
    <row r="599">
      <c r="H599" s="18" t="n"/>
      <c r="I599" s="19" t="n"/>
    </row>
    <row r="600">
      <c r="H600" s="18" t="n"/>
      <c r="I600" s="19" t="n"/>
    </row>
    <row r="601">
      <c r="H601" s="18" t="n"/>
      <c r="I601" s="19" t="n"/>
    </row>
    <row r="602">
      <c r="H602" s="18" t="n"/>
      <c r="I602" s="19" t="n"/>
    </row>
    <row r="603">
      <c r="H603" s="18" t="n"/>
      <c r="I603" s="19" t="n"/>
    </row>
    <row r="604">
      <c r="H604" s="18" t="n"/>
      <c r="I604" s="19" t="n"/>
    </row>
    <row r="605">
      <c r="H605" s="18" t="n"/>
      <c r="I605" s="19" t="n"/>
    </row>
    <row r="606">
      <c r="H606" s="18" t="n"/>
      <c r="I606" s="19" t="n"/>
    </row>
    <row r="607">
      <c r="H607" s="18" t="n"/>
      <c r="I607" s="19" t="n"/>
    </row>
    <row r="608">
      <c r="H608" s="18" t="n"/>
      <c r="I608" s="19" t="n"/>
    </row>
    <row r="609">
      <c r="H609" s="18" t="n"/>
      <c r="I609" s="19" t="n"/>
    </row>
    <row r="610">
      <c r="H610" s="18" t="n"/>
      <c r="I610" s="19" t="n"/>
    </row>
    <row r="611">
      <c r="H611" s="18" t="n"/>
      <c r="I611" s="19" t="n"/>
    </row>
    <row r="612">
      <c r="H612" s="18" t="n"/>
      <c r="I612" s="19" t="n"/>
    </row>
    <row r="613">
      <c r="H613" s="18" t="n"/>
      <c r="I613" s="19" t="n"/>
    </row>
    <row r="614">
      <c r="H614" s="18" t="n"/>
      <c r="I614" s="19" t="n"/>
    </row>
    <row r="615">
      <c r="H615" s="18" t="n"/>
      <c r="I615" s="19" t="n"/>
    </row>
    <row r="616">
      <c r="H616" s="18" t="n"/>
      <c r="I616" s="19" t="n"/>
    </row>
    <row r="617">
      <c r="H617" s="18" t="n"/>
      <c r="I617" s="19" t="n"/>
    </row>
    <row r="618">
      <c r="H618" s="18" t="n"/>
      <c r="I618" s="19" t="n"/>
    </row>
    <row r="619">
      <c r="H619" s="18" t="n"/>
      <c r="I619" s="19" t="n"/>
    </row>
    <row r="620">
      <c r="H620" s="18" t="n"/>
      <c r="I620" s="19" t="n"/>
    </row>
    <row r="621">
      <c r="H621" s="18" t="n"/>
      <c r="I621" s="19" t="n"/>
    </row>
    <row r="622">
      <c r="H622" s="18" t="n"/>
      <c r="I622" s="19" t="n"/>
    </row>
    <row r="623">
      <c r="H623" s="18" t="n"/>
      <c r="I623" s="19" t="n"/>
    </row>
    <row r="624">
      <c r="H624" s="18" t="n"/>
      <c r="I624" s="19" t="n"/>
    </row>
    <row r="625">
      <c r="H625" s="18" t="n"/>
      <c r="I625" s="19" t="n"/>
    </row>
    <row r="626">
      <c r="H626" s="18" t="n"/>
      <c r="I626" s="19" t="n"/>
    </row>
    <row r="627">
      <c r="H627" s="18" t="n"/>
      <c r="I627" s="19" t="n"/>
    </row>
    <row r="628">
      <c r="H628" s="18" t="n"/>
      <c r="I628" s="19" t="n"/>
    </row>
    <row r="629">
      <c r="H629" s="18" t="n"/>
      <c r="I629" s="19" t="n"/>
    </row>
    <row r="630">
      <c r="H630" s="18" t="n"/>
      <c r="I630" s="19" t="n"/>
    </row>
    <row r="631">
      <c r="H631" s="18" t="n"/>
      <c r="I631" s="19" t="n"/>
    </row>
    <row r="632">
      <c r="H632" s="18" t="n"/>
      <c r="I632" s="19" t="n"/>
    </row>
    <row r="633">
      <c r="H633" s="18" t="n"/>
      <c r="I633" s="19" t="n"/>
    </row>
    <row r="634">
      <c r="H634" s="18" t="n"/>
      <c r="I634" s="19" t="n"/>
    </row>
    <row r="635">
      <c r="H635" s="18" t="n"/>
      <c r="I635" s="19" t="n"/>
    </row>
    <row r="636">
      <c r="H636" s="18" t="n"/>
      <c r="I636" s="19" t="n"/>
    </row>
    <row r="637">
      <c r="H637" s="18" t="n"/>
      <c r="I637" s="19" t="n"/>
    </row>
    <row r="638">
      <c r="H638" s="18" t="n"/>
      <c r="I638" s="19" t="n"/>
    </row>
    <row r="639">
      <c r="H639" s="18" t="n"/>
      <c r="I639" s="19" t="n"/>
    </row>
    <row r="640">
      <c r="H640" s="18" t="n"/>
      <c r="I640" s="19" t="n"/>
    </row>
    <row r="641">
      <c r="H641" s="18" t="n"/>
      <c r="I641" s="19" t="n"/>
    </row>
    <row r="642">
      <c r="H642" s="18" t="n"/>
      <c r="I642" s="19" t="n"/>
    </row>
    <row r="643">
      <c r="H643" s="18" t="n"/>
      <c r="I643" s="19" t="n"/>
    </row>
    <row r="644">
      <c r="H644" s="18" t="n"/>
      <c r="I644" s="19" t="n"/>
    </row>
    <row r="645">
      <c r="H645" s="18" t="n"/>
      <c r="I645" s="19" t="n"/>
    </row>
    <row r="646">
      <c r="H646" s="18" t="n"/>
      <c r="I646" s="19" t="n"/>
    </row>
    <row r="647">
      <c r="H647" s="18" t="n"/>
      <c r="I647" s="19" t="n"/>
    </row>
    <row r="648">
      <c r="H648" s="18" t="n"/>
      <c r="I648" s="19" t="n"/>
    </row>
    <row r="649">
      <c r="H649" s="18" t="n"/>
      <c r="I649" s="19" t="n"/>
    </row>
    <row r="650">
      <c r="H650" s="18" t="n"/>
      <c r="I650" s="19" t="n"/>
    </row>
    <row r="651">
      <c r="H651" s="18" t="n"/>
      <c r="I651" s="19" t="n"/>
    </row>
    <row r="652">
      <c r="H652" s="18" t="n"/>
      <c r="I652" s="19" t="n"/>
    </row>
    <row r="653">
      <c r="H653" s="18" t="n"/>
      <c r="I653" s="19" t="n"/>
    </row>
    <row r="654">
      <c r="H654" s="18" t="n"/>
      <c r="I654" s="19" t="n"/>
    </row>
    <row r="655">
      <c r="H655" s="18" t="n"/>
      <c r="I655" s="19" t="n"/>
    </row>
    <row r="656">
      <c r="H656" s="18" t="n"/>
      <c r="I656" s="19" t="n"/>
    </row>
    <row r="657">
      <c r="H657" s="18" t="n"/>
      <c r="I657" s="19" t="n"/>
    </row>
    <row r="658">
      <c r="H658" s="18" t="n"/>
      <c r="I658" s="19" t="n"/>
    </row>
    <row r="659">
      <c r="H659" s="18" t="n"/>
      <c r="I659" s="19" t="n"/>
    </row>
    <row r="660">
      <c r="H660" s="18" t="n"/>
      <c r="I660" s="19" t="n"/>
    </row>
    <row r="661">
      <c r="H661" s="18" t="n"/>
      <c r="I661" s="19" t="n"/>
    </row>
    <row r="662">
      <c r="H662" s="18" t="n"/>
      <c r="I662" s="19" t="n"/>
    </row>
    <row r="663">
      <c r="H663" s="18" t="n"/>
      <c r="I663" s="19" t="n"/>
    </row>
    <row r="664">
      <c r="H664" s="18" t="n"/>
      <c r="I664" s="19" t="n"/>
    </row>
    <row r="665">
      <c r="H665" s="18" t="n"/>
      <c r="I665" s="19" t="n"/>
    </row>
    <row r="666">
      <c r="H666" s="18" t="n"/>
      <c r="I666" s="19" t="n"/>
    </row>
    <row r="667">
      <c r="H667" s="18" t="n"/>
      <c r="I667" s="19" t="n"/>
    </row>
    <row r="668">
      <c r="H668" s="18" t="n"/>
      <c r="I668" s="19" t="n"/>
    </row>
    <row r="669">
      <c r="H669" s="18" t="n"/>
      <c r="I669" s="19" t="n"/>
    </row>
    <row r="670">
      <c r="H670" s="18" t="n"/>
      <c r="I670" s="19" t="n"/>
    </row>
    <row r="671">
      <c r="H671" s="18" t="n"/>
      <c r="I671" s="19" t="n"/>
    </row>
    <row r="672">
      <c r="H672" s="18" t="n"/>
      <c r="I672" s="19" t="n"/>
    </row>
    <row r="673">
      <c r="H673" s="18" t="n"/>
      <c r="I673" s="19" t="n"/>
    </row>
    <row r="674">
      <c r="H674" s="18" t="n"/>
      <c r="I674" s="19" t="n"/>
    </row>
    <row r="675">
      <c r="H675" s="18" t="n"/>
      <c r="I675" s="19" t="n"/>
    </row>
    <row r="676">
      <c r="H676" s="18" t="n"/>
      <c r="I676" s="19" t="n"/>
    </row>
    <row r="677">
      <c r="H677" s="18" t="n"/>
      <c r="I677" s="19" t="n"/>
    </row>
    <row r="678">
      <c r="H678" s="18" t="n"/>
      <c r="I678" s="19" t="n"/>
    </row>
    <row r="679">
      <c r="H679" s="18" t="n"/>
      <c r="I679" s="19" t="n"/>
    </row>
    <row r="680">
      <c r="H680" s="18" t="n"/>
      <c r="I680" s="19" t="n"/>
    </row>
    <row r="681">
      <c r="H681" s="18" t="n"/>
      <c r="I681" s="19" t="n"/>
    </row>
    <row r="682">
      <c r="H682" s="18" t="n"/>
      <c r="I682" s="19" t="n"/>
    </row>
    <row r="683">
      <c r="H683" s="18" t="n"/>
      <c r="I683" s="19" t="n"/>
    </row>
    <row r="684">
      <c r="H684" s="18" t="n"/>
      <c r="I684" s="19" t="n"/>
    </row>
    <row r="685">
      <c r="H685" s="18" t="n"/>
      <c r="I685" s="19" t="n"/>
    </row>
    <row r="686">
      <c r="H686" s="18" t="n"/>
      <c r="I686" s="19" t="n"/>
    </row>
    <row r="687">
      <c r="H687" s="18" t="n"/>
      <c r="I687" s="19" t="n"/>
    </row>
    <row r="688">
      <c r="H688" s="18" t="n"/>
      <c r="I688" s="19" t="n"/>
    </row>
    <row r="689">
      <c r="H689" s="18" t="n"/>
      <c r="I689" s="19" t="n"/>
    </row>
    <row r="690">
      <c r="H690" s="18" t="n"/>
      <c r="I690" s="19" t="n"/>
    </row>
    <row r="691">
      <c r="H691" s="18" t="n"/>
      <c r="I691" s="19" t="n"/>
    </row>
    <row r="692">
      <c r="H692" s="18" t="n"/>
      <c r="I692" s="19" t="n"/>
    </row>
    <row r="693">
      <c r="H693" s="18" t="n"/>
      <c r="I693" s="19" t="n"/>
    </row>
    <row r="694">
      <c r="H694" s="18" t="n"/>
      <c r="I694" s="19" t="n"/>
    </row>
    <row r="695">
      <c r="H695" s="18" t="n"/>
      <c r="I695" s="19" t="n"/>
    </row>
    <row r="696">
      <c r="H696" s="18" t="n"/>
      <c r="I696" s="19" t="n"/>
    </row>
    <row r="697">
      <c r="H697" s="18" t="n"/>
      <c r="I697" s="19" t="n"/>
    </row>
    <row r="698">
      <c r="H698" s="18" t="n"/>
      <c r="I698" s="19" t="n"/>
    </row>
    <row r="699">
      <c r="H699" s="18" t="n"/>
      <c r="I699" s="19" t="n"/>
    </row>
    <row r="700">
      <c r="H700" s="18" t="n"/>
      <c r="I700" s="19" t="n"/>
    </row>
    <row r="701">
      <c r="H701" s="18" t="n"/>
      <c r="I701" s="19" t="n"/>
    </row>
    <row r="702">
      <c r="H702" s="18" t="n"/>
      <c r="I702" s="19" t="n"/>
    </row>
    <row r="703">
      <c r="H703" s="18" t="n"/>
      <c r="I703" s="19" t="n"/>
    </row>
    <row r="704">
      <c r="H704" s="18" t="n"/>
      <c r="I704" s="19" t="n"/>
    </row>
    <row r="705">
      <c r="H705" s="18" t="n"/>
      <c r="I705" s="19" t="n"/>
    </row>
    <row r="706">
      <c r="H706" s="18" t="n"/>
      <c r="I706" s="19" t="n"/>
    </row>
    <row r="707">
      <c r="H707" s="18" t="n"/>
      <c r="I707" s="19" t="n"/>
    </row>
    <row r="708">
      <c r="H708" s="18" t="n"/>
      <c r="I708" s="19" t="n"/>
    </row>
    <row r="709">
      <c r="H709" s="18" t="n"/>
      <c r="I709" s="19" t="n"/>
    </row>
    <row r="710">
      <c r="H710" s="18" t="n"/>
      <c r="I710" s="19" t="n"/>
    </row>
    <row r="711">
      <c r="H711" s="18" t="n"/>
      <c r="I711" s="19" t="n"/>
    </row>
    <row r="712">
      <c r="H712" s="18" t="n"/>
      <c r="I712" s="19" t="n"/>
    </row>
    <row r="713">
      <c r="H713" s="18" t="n"/>
      <c r="I713" s="19" t="n"/>
    </row>
    <row r="714">
      <c r="H714" s="18" t="n"/>
      <c r="I714" s="19" t="n"/>
    </row>
    <row r="715">
      <c r="H715" s="18" t="n"/>
      <c r="I715" s="19" t="n"/>
    </row>
    <row r="716">
      <c r="H716" s="18" t="n"/>
      <c r="I716" s="19" t="n"/>
    </row>
    <row r="717">
      <c r="H717" s="18" t="n"/>
      <c r="I717" s="19" t="n"/>
    </row>
    <row r="718">
      <c r="H718" s="18" t="n"/>
      <c r="I718" s="19" t="n"/>
    </row>
    <row r="719">
      <c r="H719" s="18" t="n"/>
      <c r="I719" s="19" t="n"/>
    </row>
    <row r="720">
      <c r="H720" s="18" t="n"/>
      <c r="I720" s="19" t="n"/>
    </row>
    <row r="721">
      <c r="H721" s="18" t="n"/>
      <c r="I721" s="19" t="n"/>
    </row>
    <row r="722">
      <c r="H722" s="18" t="n"/>
      <c r="I722" s="19" t="n"/>
    </row>
    <row r="723">
      <c r="H723" s="18" t="n"/>
      <c r="I723" s="19" t="n"/>
    </row>
    <row r="724">
      <c r="H724" s="18" t="n"/>
      <c r="I724" s="19" t="n"/>
    </row>
    <row r="725">
      <c r="H725" s="18" t="n"/>
      <c r="I725" s="19" t="n"/>
    </row>
    <row r="726">
      <c r="H726" s="18" t="n"/>
      <c r="I726" s="19" t="n"/>
    </row>
    <row r="727">
      <c r="H727" s="18" t="n"/>
      <c r="I727" s="19" t="n"/>
    </row>
    <row r="728">
      <c r="H728" s="18" t="n"/>
      <c r="I728" s="19" t="n"/>
    </row>
    <row r="729">
      <c r="H729" s="18" t="n"/>
      <c r="I729" s="19" t="n"/>
    </row>
    <row r="730">
      <c r="H730" s="18" t="n"/>
      <c r="I730" s="19" t="n"/>
    </row>
    <row r="731">
      <c r="H731" s="18" t="n"/>
      <c r="I731" s="19" t="n"/>
    </row>
    <row r="732">
      <c r="H732" s="18" t="n"/>
      <c r="I732" s="19" t="n"/>
    </row>
    <row r="733">
      <c r="H733" s="18" t="n"/>
      <c r="I733" s="19" t="n"/>
    </row>
    <row r="734">
      <c r="H734" s="18" t="n"/>
      <c r="I734" s="19" t="n"/>
    </row>
    <row r="735">
      <c r="H735" s="18" t="n"/>
      <c r="I735" s="19" t="n"/>
    </row>
    <row r="736">
      <c r="H736" s="18" t="n"/>
      <c r="I736" s="19" t="n"/>
    </row>
    <row r="737">
      <c r="H737" s="18" t="n"/>
      <c r="I737" s="19" t="n"/>
    </row>
    <row r="738">
      <c r="H738" s="18" t="n"/>
      <c r="I738" s="19" t="n"/>
    </row>
    <row r="739">
      <c r="H739" s="18" t="n"/>
      <c r="I739" s="19" t="n"/>
    </row>
    <row r="740">
      <c r="H740" s="18" t="n"/>
      <c r="I740" s="19" t="n"/>
    </row>
    <row r="741">
      <c r="H741" s="18" t="n"/>
      <c r="I741" s="19" t="n"/>
    </row>
    <row r="742">
      <c r="H742" s="18" t="n"/>
      <c r="I742" s="19" t="n"/>
    </row>
    <row r="743">
      <c r="H743" s="18" t="n"/>
      <c r="I743" s="19" t="n"/>
    </row>
    <row r="744">
      <c r="H744" s="18" t="n"/>
      <c r="I744" s="19" t="n"/>
    </row>
    <row r="745">
      <c r="H745" s="18" t="n"/>
      <c r="I745" s="19" t="n"/>
    </row>
    <row r="746">
      <c r="H746" s="18" t="n"/>
      <c r="I746" s="19" t="n"/>
    </row>
    <row r="747">
      <c r="H747" s="18" t="n"/>
      <c r="I747" s="19" t="n"/>
    </row>
    <row r="748">
      <c r="H748" s="18" t="n"/>
      <c r="I748" s="19" t="n"/>
    </row>
    <row r="749">
      <c r="H749" s="18" t="n"/>
      <c r="I749" s="19" t="n"/>
    </row>
    <row r="750">
      <c r="H750" s="18" t="n"/>
      <c r="I750" s="19" t="n"/>
    </row>
    <row r="751">
      <c r="H751" s="18" t="n"/>
      <c r="I751" s="19" t="n"/>
    </row>
    <row r="752">
      <c r="H752" s="18" t="n"/>
      <c r="I752" s="19" t="n"/>
    </row>
    <row r="753">
      <c r="H753" s="18" t="n"/>
      <c r="I753" s="19" t="n"/>
    </row>
    <row r="754">
      <c r="H754" s="18" t="n"/>
      <c r="I754" s="19" t="n"/>
    </row>
    <row r="755">
      <c r="H755" s="18" t="n"/>
      <c r="I755" s="19" t="n"/>
    </row>
    <row r="756">
      <c r="H756" s="18" t="n"/>
      <c r="I756" s="19" t="n"/>
    </row>
    <row r="757">
      <c r="H757" s="18" t="n"/>
      <c r="I757" s="19" t="n"/>
    </row>
    <row r="758">
      <c r="H758" s="18" t="n"/>
      <c r="I758" s="19" t="n"/>
    </row>
    <row r="759">
      <c r="H759" s="18" t="n"/>
      <c r="I759" s="19" t="n"/>
    </row>
    <row r="760">
      <c r="H760" s="18" t="n"/>
      <c r="I760" s="19" t="n"/>
    </row>
    <row r="761">
      <c r="H761" s="18" t="n"/>
      <c r="I761" s="19" t="n"/>
    </row>
    <row r="762">
      <c r="H762" s="18" t="n"/>
      <c r="I762" s="19" t="n"/>
    </row>
    <row r="763">
      <c r="H763" s="18" t="n"/>
      <c r="I763" s="19" t="n"/>
    </row>
    <row r="764">
      <c r="H764" s="18" t="n"/>
      <c r="I764" s="19" t="n"/>
    </row>
    <row r="765">
      <c r="H765" s="18" t="n"/>
      <c r="I765" s="19" t="n"/>
    </row>
    <row r="766">
      <c r="H766" s="18" t="n"/>
      <c r="I766" s="19" t="n"/>
    </row>
    <row r="767">
      <c r="H767" s="18" t="n"/>
      <c r="I767" s="19" t="n"/>
    </row>
    <row r="768">
      <c r="H768" s="18" t="n"/>
      <c r="I768" s="19" t="n"/>
    </row>
    <row r="769">
      <c r="H769" s="18" t="n"/>
      <c r="I769" s="19" t="n"/>
    </row>
    <row r="770">
      <c r="H770" s="18" t="n"/>
      <c r="I770" s="19" t="n"/>
    </row>
    <row r="771">
      <c r="H771" s="18" t="n"/>
      <c r="I771" s="19" t="n"/>
    </row>
    <row r="772">
      <c r="H772" s="18" t="n"/>
      <c r="I772" s="19" t="n"/>
    </row>
    <row r="773">
      <c r="H773" s="18" t="n"/>
      <c r="I773" s="19" t="n"/>
    </row>
    <row r="774">
      <c r="H774" s="18" t="n"/>
      <c r="I774" s="19" t="n"/>
    </row>
    <row r="775">
      <c r="H775" s="18" t="n"/>
      <c r="I775" s="19" t="n"/>
    </row>
    <row r="776">
      <c r="H776" s="18" t="n"/>
      <c r="I776" s="19" t="n"/>
    </row>
    <row r="777">
      <c r="H777" s="18" t="n"/>
      <c r="I777" s="19" t="n"/>
    </row>
    <row r="778">
      <c r="H778" s="18" t="n"/>
      <c r="I778" s="19" t="n"/>
    </row>
    <row r="779">
      <c r="H779" s="18" t="n"/>
      <c r="I779" s="19" t="n"/>
    </row>
    <row r="780">
      <c r="H780" s="18" t="n"/>
      <c r="I780" s="19" t="n"/>
    </row>
    <row r="781">
      <c r="H781" s="18" t="n"/>
      <c r="I781" s="19" t="n"/>
    </row>
    <row r="782">
      <c r="H782" s="18" t="n"/>
      <c r="I782" s="19" t="n"/>
    </row>
    <row r="783">
      <c r="H783" s="18" t="n"/>
      <c r="I783" s="19" t="n"/>
    </row>
    <row r="784">
      <c r="H784" s="18" t="n"/>
      <c r="I784" s="19" t="n"/>
    </row>
    <row r="785">
      <c r="H785" s="18" t="n"/>
      <c r="I785" s="19" t="n"/>
    </row>
    <row r="786">
      <c r="H786" s="18" t="n"/>
      <c r="I786" s="19" t="n"/>
    </row>
    <row r="787">
      <c r="H787" s="18" t="n"/>
      <c r="I787" s="19" t="n"/>
    </row>
    <row r="788">
      <c r="H788" s="18" t="n"/>
      <c r="I788" s="19" t="n"/>
    </row>
    <row r="789">
      <c r="H789" s="18" t="n"/>
      <c r="I789" s="19" t="n"/>
    </row>
    <row r="790">
      <c r="H790" s="18" t="n"/>
      <c r="I790" s="19" t="n"/>
    </row>
    <row r="791">
      <c r="H791" s="18" t="n"/>
      <c r="I791" s="19" t="n"/>
    </row>
    <row r="792">
      <c r="H792" s="18" t="n"/>
      <c r="I792" s="19" t="n"/>
    </row>
    <row r="793">
      <c r="H793" s="18" t="n"/>
      <c r="I793" s="19" t="n"/>
    </row>
    <row r="794">
      <c r="H794" s="18" t="n"/>
      <c r="I794" s="19" t="n"/>
    </row>
    <row r="795">
      <c r="H795" s="18" t="n"/>
      <c r="I795" s="19" t="n"/>
    </row>
    <row r="796">
      <c r="H796" s="18" t="n"/>
      <c r="I796" s="19" t="n"/>
    </row>
    <row r="797">
      <c r="H797" s="18" t="n"/>
      <c r="I797" s="19" t="n"/>
    </row>
    <row r="798">
      <c r="H798" s="18" t="n"/>
      <c r="I798" s="19" t="n"/>
    </row>
    <row r="799">
      <c r="H799" s="18" t="n"/>
      <c r="I799" s="19" t="n"/>
    </row>
    <row r="800">
      <c r="H800" s="18" t="n"/>
      <c r="I800" s="19" t="n"/>
    </row>
    <row r="801">
      <c r="H801" s="18" t="n"/>
      <c r="I801" s="19" t="n"/>
    </row>
    <row r="802">
      <c r="H802" s="18" t="n"/>
      <c r="I802" s="19" t="n"/>
    </row>
    <row r="803">
      <c r="H803" s="18" t="n"/>
      <c r="I803" s="19" t="n"/>
    </row>
    <row r="804">
      <c r="H804" s="18" t="n"/>
      <c r="I804" s="19" t="n"/>
    </row>
    <row r="805">
      <c r="H805" s="18" t="n"/>
      <c r="I805" s="19" t="n"/>
    </row>
    <row r="806">
      <c r="H806" s="18" t="n"/>
      <c r="I806" s="19" t="n"/>
    </row>
    <row r="807">
      <c r="H807" s="18" t="n"/>
      <c r="I807" s="19" t="n"/>
    </row>
    <row r="808">
      <c r="H808" s="18" t="n"/>
      <c r="I808" s="19" t="n"/>
    </row>
    <row r="809">
      <c r="H809" s="18" t="n"/>
      <c r="I809" s="19" t="n"/>
    </row>
    <row r="810">
      <c r="H810" s="18" t="n"/>
      <c r="I810" s="19" t="n"/>
    </row>
    <row r="811">
      <c r="H811" s="18" t="n"/>
      <c r="I811" s="19" t="n"/>
    </row>
    <row r="812">
      <c r="H812" s="18" t="n"/>
      <c r="I812" s="19" t="n"/>
    </row>
    <row r="813">
      <c r="H813" s="18" t="n"/>
      <c r="I813" s="19" t="n"/>
    </row>
    <row r="814">
      <c r="H814" s="18" t="n"/>
      <c r="I814" s="19" t="n"/>
    </row>
    <row r="815">
      <c r="H815" s="18" t="n"/>
      <c r="I815" s="19" t="n"/>
    </row>
    <row r="816">
      <c r="H816" s="18" t="n"/>
      <c r="I816" s="19" t="n"/>
    </row>
    <row r="817">
      <c r="H817" s="18" t="n"/>
      <c r="I817" s="19" t="n"/>
    </row>
    <row r="818">
      <c r="H818" s="18" t="n"/>
      <c r="I818" s="19" t="n"/>
    </row>
    <row r="819">
      <c r="H819" s="18" t="n"/>
      <c r="I819" s="19" t="n"/>
    </row>
    <row r="820">
      <c r="H820" s="18" t="n"/>
      <c r="I820" s="19" t="n"/>
    </row>
    <row r="821">
      <c r="H821" s="18" t="n"/>
      <c r="I821" s="19" t="n"/>
    </row>
    <row r="822">
      <c r="H822" s="18" t="n"/>
      <c r="I822" s="19" t="n"/>
    </row>
    <row r="823">
      <c r="H823" s="18" t="n"/>
      <c r="I823" s="19" t="n"/>
    </row>
    <row r="824">
      <c r="H824" s="18" t="n"/>
      <c r="I824" s="19" t="n"/>
    </row>
    <row r="825">
      <c r="H825" s="18" t="n"/>
      <c r="I825" s="19" t="n"/>
    </row>
    <row r="826">
      <c r="H826" s="18" t="n"/>
      <c r="I826" s="19" t="n"/>
    </row>
    <row r="827">
      <c r="H827" s="18" t="n"/>
      <c r="I827" s="19" t="n"/>
    </row>
    <row r="828">
      <c r="H828" s="18" t="n"/>
      <c r="I828" s="19" t="n"/>
    </row>
    <row r="829">
      <c r="H829" s="18" t="n"/>
      <c r="I829" s="19" t="n"/>
    </row>
    <row r="830">
      <c r="H830" s="18" t="n"/>
      <c r="I830" s="19" t="n"/>
    </row>
    <row r="831">
      <c r="H831" s="18" t="n"/>
      <c r="I831" s="19" t="n"/>
    </row>
    <row r="832">
      <c r="H832" s="18" t="n"/>
      <c r="I832" s="19" t="n"/>
    </row>
    <row r="833">
      <c r="H833" s="18" t="n"/>
      <c r="I833" s="19" t="n"/>
    </row>
    <row r="834">
      <c r="H834" s="18" t="n"/>
      <c r="I834" s="19" t="n"/>
    </row>
    <row r="835">
      <c r="H835" s="18" t="n"/>
      <c r="I835" s="19" t="n"/>
    </row>
    <row r="836">
      <c r="H836" s="18" t="n"/>
      <c r="I836" s="19" t="n"/>
    </row>
    <row r="837">
      <c r="H837" s="18" t="n"/>
      <c r="I837" s="19" t="n"/>
    </row>
    <row r="838">
      <c r="H838" s="18" t="n"/>
      <c r="I838" s="19" t="n"/>
    </row>
    <row r="839">
      <c r="H839" s="18" t="n"/>
      <c r="I839" s="19" t="n"/>
    </row>
    <row r="840">
      <c r="H840" s="18" t="n"/>
      <c r="I840" s="19" t="n"/>
    </row>
    <row r="841">
      <c r="H841" s="18" t="n"/>
      <c r="I841" s="19" t="n"/>
    </row>
    <row r="842">
      <c r="H842" s="18" t="n"/>
      <c r="I842" s="19" t="n"/>
    </row>
    <row r="843">
      <c r="H843" s="18" t="n"/>
      <c r="I843" s="19" t="n"/>
    </row>
    <row r="844">
      <c r="H844" s="18" t="n"/>
      <c r="I844" s="19" t="n"/>
    </row>
    <row r="845">
      <c r="H845" s="18" t="n"/>
      <c r="I845" s="19" t="n"/>
    </row>
    <row r="846">
      <c r="H846" s="18" t="n"/>
      <c r="I846" s="19" t="n"/>
    </row>
    <row r="847">
      <c r="H847" s="18" t="n"/>
      <c r="I847" s="19" t="n"/>
    </row>
    <row r="848">
      <c r="H848" s="18" t="n"/>
      <c r="I848" s="19" t="n"/>
    </row>
    <row r="849">
      <c r="H849" s="18" t="n"/>
      <c r="I849" s="19" t="n"/>
    </row>
    <row r="850">
      <c r="H850" s="18" t="n"/>
      <c r="I850" s="19" t="n"/>
    </row>
    <row r="851">
      <c r="H851" s="18" t="n"/>
      <c r="I851" s="19" t="n"/>
    </row>
    <row r="852">
      <c r="H852" s="18" t="n"/>
      <c r="I852" s="19" t="n"/>
    </row>
    <row r="853">
      <c r="H853" s="18" t="n"/>
      <c r="I853" s="19" t="n"/>
    </row>
    <row r="854">
      <c r="H854" s="18" t="n"/>
      <c r="I854" s="19" t="n"/>
    </row>
    <row r="855">
      <c r="H855" s="18" t="n"/>
      <c r="I855" s="19" t="n"/>
    </row>
    <row r="856">
      <c r="H856" s="18" t="n"/>
      <c r="I856" s="19" t="n"/>
    </row>
    <row r="857">
      <c r="H857" s="18" t="n"/>
      <c r="I857" s="19" t="n"/>
    </row>
    <row r="858">
      <c r="H858" s="18" t="n"/>
      <c r="I858" s="19" t="n"/>
    </row>
    <row r="859">
      <c r="H859" s="18" t="n"/>
      <c r="I859" s="19" t="n"/>
    </row>
    <row r="860">
      <c r="H860" s="18" t="n"/>
      <c r="I860" s="19" t="n"/>
    </row>
    <row r="861">
      <c r="H861" s="18" t="n"/>
      <c r="I861" s="19" t="n"/>
    </row>
    <row r="862">
      <c r="H862" s="18" t="n"/>
      <c r="I862" s="19" t="n"/>
    </row>
    <row r="863">
      <c r="H863" s="18" t="n"/>
      <c r="I863" s="19" t="n"/>
    </row>
    <row r="864">
      <c r="H864" s="18" t="n"/>
      <c r="I864" s="19" t="n"/>
    </row>
    <row r="865">
      <c r="H865" s="18" t="n"/>
      <c r="I865" s="19" t="n"/>
    </row>
    <row r="866">
      <c r="H866" s="18" t="n"/>
      <c r="I866" s="19" t="n"/>
    </row>
    <row r="867">
      <c r="H867" s="18" t="n"/>
      <c r="I867" s="19" t="n"/>
    </row>
    <row r="868">
      <c r="H868" s="18" t="n"/>
      <c r="I868" s="19" t="n"/>
    </row>
    <row r="869">
      <c r="H869" s="18" t="n"/>
      <c r="I869" s="19" t="n"/>
    </row>
    <row r="870">
      <c r="H870" s="18" t="n"/>
      <c r="I870" s="19" t="n"/>
    </row>
    <row r="871">
      <c r="H871" s="18" t="n"/>
      <c r="I871" s="19" t="n"/>
    </row>
    <row r="872">
      <c r="H872" s="18" t="n"/>
      <c r="I872" s="19" t="n"/>
    </row>
    <row r="873">
      <c r="H873" s="18" t="n"/>
      <c r="I873" s="19" t="n"/>
    </row>
    <row r="874">
      <c r="H874" s="18" t="n"/>
      <c r="I874" s="19" t="n"/>
    </row>
    <row r="875">
      <c r="H875" s="18" t="n"/>
      <c r="I875" s="19" t="n"/>
    </row>
    <row r="876">
      <c r="H876" s="18" t="n"/>
      <c r="I876" s="19" t="n"/>
    </row>
    <row r="877">
      <c r="H877" s="18" t="n"/>
      <c r="I877" s="19" t="n"/>
    </row>
    <row r="878">
      <c r="H878" s="18" t="n"/>
      <c r="I878" s="19" t="n"/>
    </row>
    <row r="879">
      <c r="H879" s="18" t="n"/>
      <c r="I879" s="19" t="n"/>
    </row>
    <row r="880">
      <c r="H880" s="18" t="n"/>
      <c r="I880" s="19" t="n"/>
    </row>
    <row r="881">
      <c r="H881" s="18" t="n"/>
      <c r="I881" s="19" t="n"/>
    </row>
    <row r="882">
      <c r="H882" s="18" t="n"/>
      <c r="I882" s="19" t="n"/>
    </row>
    <row r="883">
      <c r="H883" s="18" t="n"/>
      <c r="I883" s="19" t="n"/>
    </row>
    <row r="884">
      <c r="H884" s="18" t="n"/>
      <c r="I884" s="19" t="n"/>
    </row>
    <row r="885">
      <c r="H885" s="18" t="n"/>
      <c r="I885" s="19" t="n"/>
    </row>
    <row r="886">
      <c r="H886" s="18" t="n"/>
      <c r="I886" s="19" t="n"/>
    </row>
    <row r="887">
      <c r="H887" s="18" t="n"/>
      <c r="I887" s="19" t="n"/>
    </row>
    <row r="888">
      <c r="H888" s="18" t="n"/>
      <c r="I888" s="19" t="n"/>
    </row>
    <row r="889">
      <c r="H889" s="18" t="n"/>
      <c r="I889" s="19" t="n"/>
    </row>
    <row r="890">
      <c r="H890" s="18" t="n"/>
      <c r="I890" s="19" t="n"/>
    </row>
    <row r="891">
      <c r="H891" s="18" t="n"/>
      <c r="I891" s="19" t="n"/>
    </row>
    <row r="892">
      <c r="H892" s="18" t="n"/>
      <c r="I892" s="19" t="n"/>
    </row>
    <row r="893">
      <c r="H893" s="18" t="n"/>
      <c r="I893" s="19" t="n"/>
    </row>
    <row r="894">
      <c r="H894" s="18" t="n"/>
      <c r="I894" s="19" t="n"/>
    </row>
    <row r="895">
      <c r="H895" s="18" t="n"/>
      <c r="I895" s="19" t="n"/>
    </row>
    <row r="896">
      <c r="H896" s="18" t="n"/>
      <c r="I896" s="19" t="n"/>
    </row>
    <row r="897">
      <c r="H897" s="18" t="n"/>
      <c r="I897" s="19" t="n"/>
    </row>
    <row r="898">
      <c r="H898" s="18" t="n"/>
      <c r="I898" s="19" t="n"/>
    </row>
    <row r="899">
      <c r="H899" s="18" t="n"/>
      <c r="I899" s="19" t="n"/>
    </row>
    <row r="900">
      <c r="H900" s="18" t="n"/>
      <c r="I900" s="19" t="n"/>
    </row>
    <row r="901">
      <c r="H901" s="18" t="n"/>
      <c r="I901" s="19" t="n"/>
    </row>
    <row r="902">
      <c r="H902" s="18" t="n"/>
      <c r="I902" s="19" t="n"/>
    </row>
    <row r="903">
      <c r="H903" s="18" t="n"/>
      <c r="I903" s="19" t="n"/>
    </row>
    <row r="904">
      <c r="H904" s="18" t="n"/>
      <c r="I904" s="19" t="n"/>
    </row>
    <row r="905">
      <c r="H905" s="18" t="n"/>
      <c r="I905" s="19" t="n"/>
    </row>
    <row r="906">
      <c r="H906" s="18" t="n"/>
      <c r="I906" s="19" t="n"/>
    </row>
    <row r="907">
      <c r="H907" s="18" t="n"/>
      <c r="I907" s="19" t="n"/>
    </row>
    <row r="908">
      <c r="H908" s="18" t="n"/>
      <c r="I908" s="19" t="n"/>
    </row>
    <row r="909">
      <c r="H909" s="18" t="n"/>
      <c r="I909" s="19" t="n"/>
    </row>
    <row r="910">
      <c r="H910" s="18" t="n"/>
      <c r="I910" s="19" t="n"/>
    </row>
    <row r="911">
      <c r="H911" s="18" t="n"/>
      <c r="I911" s="19" t="n"/>
    </row>
    <row r="912">
      <c r="H912" s="18" t="n"/>
      <c r="I912" s="19" t="n"/>
    </row>
    <row r="913">
      <c r="H913" s="18" t="n"/>
      <c r="I913" s="19" t="n"/>
    </row>
    <row r="914">
      <c r="H914" s="18" t="n"/>
      <c r="I914" s="19" t="n"/>
    </row>
    <row r="915">
      <c r="H915" s="18" t="n"/>
      <c r="I915" s="19" t="n"/>
    </row>
    <row r="916">
      <c r="H916" s="18" t="n"/>
      <c r="I916" s="19" t="n"/>
    </row>
    <row r="917">
      <c r="H917" s="18" t="n"/>
      <c r="I917" s="19" t="n"/>
    </row>
    <row r="918">
      <c r="H918" s="18" t="n"/>
      <c r="I918" s="19" t="n"/>
    </row>
    <row r="919">
      <c r="H919" s="18" t="n"/>
      <c r="I919" s="19" t="n"/>
    </row>
    <row r="920">
      <c r="H920" s="18" t="n"/>
      <c r="I920" s="19" t="n"/>
    </row>
    <row r="921">
      <c r="H921" s="18" t="n"/>
      <c r="I921" s="19" t="n"/>
    </row>
    <row r="922">
      <c r="H922" s="18" t="n"/>
      <c r="I922" s="19" t="n"/>
    </row>
    <row r="923">
      <c r="H923" s="18" t="n"/>
      <c r="I923" s="19" t="n"/>
    </row>
    <row r="924">
      <c r="H924" s="18" t="n"/>
      <c r="I924" s="19" t="n"/>
    </row>
    <row r="925">
      <c r="H925" s="18" t="n"/>
      <c r="I925" s="19" t="n"/>
    </row>
    <row r="926">
      <c r="H926" s="18" t="n"/>
      <c r="I926" s="19" t="n"/>
    </row>
    <row r="927">
      <c r="H927" s="18" t="n"/>
      <c r="I927" s="19" t="n"/>
    </row>
    <row r="928">
      <c r="H928" s="18" t="n"/>
      <c r="I928" s="19" t="n"/>
    </row>
    <row r="929">
      <c r="H929" s="18" t="n"/>
      <c r="I929" s="19" t="n"/>
    </row>
    <row r="930">
      <c r="H930" s="18" t="n"/>
      <c r="I930" s="19" t="n"/>
    </row>
    <row r="931">
      <c r="H931" s="18" t="n"/>
      <c r="I931" s="19" t="n"/>
    </row>
    <row r="932">
      <c r="H932" s="18" t="n"/>
      <c r="I932" s="19" t="n"/>
    </row>
    <row r="933">
      <c r="H933" s="18" t="n"/>
      <c r="I933" s="19" t="n"/>
    </row>
    <row r="934">
      <c r="H934" s="18" t="n"/>
      <c r="I934" s="19" t="n"/>
    </row>
    <row r="935">
      <c r="H935" s="18" t="n"/>
      <c r="I935" s="19" t="n"/>
    </row>
    <row r="936">
      <c r="H936" s="18" t="n"/>
      <c r="I936" s="19" t="n"/>
    </row>
    <row r="937">
      <c r="H937" s="18" t="n"/>
      <c r="I937" s="19" t="n"/>
    </row>
    <row r="938">
      <c r="H938" s="18" t="n"/>
      <c r="I938" s="19" t="n"/>
    </row>
    <row r="939">
      <c r="H939" s="18" t="n"/>
      <c r="I939" s="19" t="n"/>
    </row>
    <row r="940">
      <c r="H940" s="18" t="n"/>
      <c r="I940" s="19" t="n"/>
    </row>
    <row r="941">
      <c r="H941" s="18" t="n"/>
      <c r="I941" s="19" t="n"/>
    </row>
    <row r="942">
      <c r="H942" s="18" t="n"/>
      <c r="I942" s="19" t="n"/>
    </row>
    <row r="943">
      <c r="H943" s="18" t="n"/>
      <c r="I943" s="19" t="n"/>
    </row>
    <row r="944">
      <c r="H944" s="18" t="n"/>
      <c r="I944" s="19" t="n"/>
    </row>
    <row r="945">
      <c r="H945" s="18" t="n"/>
      <c r="I945" s="19" t="n"/>
    </row>
    <row r="946">
      <c r="H946" s="18" t="n"/>
      <c r="I946" s="19" t="n"/>
    </row>
    <row r="947">
      <c r="H947" s="18" t="n"/>
      <c r="I947" s="19" t="n"/>
    </row>
    <row r="948">
      <c r="H948" s="18" t="n"/>
      <c r="I948" s="19" t="n"/>
    </row>
    <row r="949">
      <c r="H949" s="18" t="n"/>
      <c r="I949" s="19" t="n"/>
    </row>
    <row r="950">
      <c r="H950" s="18" t="n"/>
      <c r="I950" s="19" t="n"/>
    </row>
    <row r="951">
      <c r="H951" s="18" t="n"/>
      <c r="I951" s="19" t="n"/>
    </row>
    <row r="952">
      <c r="H952" s="18" t="n"/>
      <c r="I952" s="19" t="n"/>
    </row>
    <row r="953">
      <c r="H953" s="18" t="n"/>
      <c r="I953" s="19" t="n"/>
    </row>
    <row r="954">
      <c r="H954" s="18" t="n"/>
      <c r="I954" s="19" t="n"/>
    </row>
    <row r="955">
      <c r="H955" s="18" t="n"/>
      <c r="I955" s="19" t="n"/>
    </row>
    <row r="956">
      <c r="H956" s="18" t="n"/>
      <c r="I956" s="19" t="n"/>
    </row>
    <row r="957">
      <c r="H957" s="18" t="n"/>
      <c r="I957" s="19" t="n"/>
    </row>
    <row r="958">
      <c r="H958" s="18" t="n"/>
      <c r="I958" s="19" t="n"/>
    </row>
    <row r="959">
      <c r="H959" s="18" t="n"/>
      <c r="I959" s="19" t="n"/>
    </row>
    <row r="960">
      <c r="H960" s="18" t="n"/>
      <c r="I960" s="19" t="n"/>
    </row>
    <row r="961">
      <c r="H961" s="18" t="n"/>
      <c r="I961" s="19" t="n"/>
    </row>
    <row r="962">
      <c r="H962" s="18" t="n"/>
      <c r="I962" s="19" t="n"/>
    </row>
    <row r="963">
      <c r="H963" s="18" t="n"/>
      <c r="I963" s="19" t="n"/>
    </row>
    <row r="964">
      <c r="H964" s="18" t="n"/>
      <c r="I964" s="19" t="n"/>
    </row>
    <row r="965">
      <c r="H965" s="18" t="n"/>
      <c r="I965" s="19" t="n"/>
    </row>
    <row r="966">
      <c r="H966" s="18" t="n"/>
      <c r="I966" s="19" t="n"/>
    </row>
    <row r="967">
      <c r="H967" s="18" t="n"/>
      <c r="I967" s="19" t="n"/>
    </row>
    <row r="968">
      <c r="H968" s="18" t="n"/>
      <c r="I968" s="19" t="n"/>
    </row>
    <row r="969">
      <c r="H969" s="18" t="n"/>
      <c r="I969" s="19" t="n"/>
    </row>
    <row r="970">
      <c r="H970" s="18" t="n"/>
      <c r="I970" s="19" t="n"/>
    </row>
    <row r="971">
      <c r="H971" s="18" t="n"/>
      <c r="I971" s="19" t="n"/>
    </row>
    <row r="972">
      <c r="H972" s="18" t="n"/>
      <c r="I972" s="19" t="n"/>
    </row>
    <row r="973">
      <c r="H973" s="18" t="n"/>
      <c r="I973" s="19" t="n"/>
    </row>
    <row r="974">
      <c r="H974" s="18" t="n"/>
      <c r="I974" s="19" t="n"/>
    </row>
    <row r="975">
      <c r="H975" s="18" t="n"/>
      <c r="I975" s="19" t="n"/>
    </row>
    <row r="976">
      <c r="H976" s="18" t="n"/>
      <c r="I976" s="19" t="n"/>
    </row>
    <row r="977">
      <c r="H977" s="18" t="n"/>
      <c r="I977" s="19" t="n"/>
    </row>
    <row r="978">
      <c r="H978" s="18" t="n"/>
      <c r="I978" s="19" t="n"/>
    </row>
    <row r="979">
      <c r="H979" s="18" t="n"/>
      <c r="I979" s="19" t="n"/>
    </row>
    <row r="980">
      <c r="H980" s="18" t="n"/>
      <c r="I980" s="19" t="n"/>
    </row>
    <row r="981">
      <c r="H981" s="18" t="n"/>
      <c r="I981" s="19" t="n"/>
    </row>
    <row r="982">
      <c r="H982" s="18" t="n"/>
      <c r="I982" s="19" t="n"/>
    </row>
    <row r="983">
      <c r="H983" s="18" t="n"/>
      <c r="I983" s="19" t="n"/>
    </row>
    <row r="984">
      <c r="H984" s="18" t="n"/>
      <c r="I984" s="19" t="n"/>
    </row>
    <row r="985">
      <c r="H985" s="18" t="n"/>
      <c r="I985" s="19" t="n"/>
    </row>
    <row r="986">
      <c r="H986" s="18" t="n"/>
      <c r="I986" s="19" t="n"/>
    </row>
    <row r="987">
      <c r="H987" s="18" t="n"/>
      <c r="I987" s="19" t="n"/>
    </row>
    <row r="988">
      <c r="H988" s="18" t="n"/>
      <c r="I988" s="19" t="n"/>
    </row>
    <row r="989">
      <c r="H989" s="18" t="n"/>
      <c r="I989" s="19" t="n"/>
    </row>
    <row r="990">
      <c r="H990" s="18" t="n"/>
      <c r="I990" s="19" t="n"/>
    </row>
    <row r="991">
      <c r="H991" s="18" t="n"/>
      <c r="I991" s="19" t="n"/>
    </row>
    <row r="992">
      <c r="H992" s="18" t="n"/>
      <c r="I992" s="19" t="n"/>
    </row>
    <row r="993">
      <c r="H993" s="18" t="n"/>
      <c r="I993" s="19" t="n"/>
    </row>
    <row r="994">
      <c r="H994" s="18" t="n"/>
      <c r="I994" s="19" t="n"/>
    </row>
    <row r="995">
      <c r="H995" s="18" t="n"/>
      <c r="I995" s="19" t="n"/>
    </row>
    <row r="996">
      <c r="H996" s="18" t="n"/>
      <c r="I996" s="19" t="n"/>
    </row>
    <row r="997">
      <c r="H997" s="18" t="n"/>
      <c r="I997" s="19" t="n"/>
    </row>
    <row r="998">
      <c r="H998" s="18" t="n"/>
      <c r="I998" s="19" t="n"/>
    </row>
    <row r="999">
      <c r="H999" s="18" t="n"/>
      <c r="I999" s="19" t="n"/>
    </row>
    <row r="1000">
      <c r="H1000" s="18" t="n"/>
      <c r="I1000" s="19" t="n"/>
    </row>
  </sheetData>
  <mergeCells count="3">
    <mergeCell ref="A1:Z1"/>
    <mergeCell ref="A3:Z3"/>
    <mergeCell ref="A2:Z2"/>
  </mergeCells>
  <conditionalFormatting sqref="S6:S1000">
    <cfRule type="expression" priority="1" dxfId="0">
      <formula>S6="Green"</formula>
    </cfRule>
    <cfRule type="expression" priority="2" dxfId="1">
      <formula>S6="Amber"</formula>
    </cfRule>
    <cfRule type="expression" priority="3" dxfId="2">
      <formula>S6="Red"</formula>
    </cfRule>
    <cfRule type="expression" priority="4" dxfId="3">
      <formula>S6="Unknown"</formula>
    </cfRule>
  </conditionalFormatting>
  <dataValidations count="6">
    <dataValidation sqref="Q6:Q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S6:S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R6:R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T6:T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U6:U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V6:V1000" showDropDown="0" showInputMessage="0" showErrorMessage="1" errorStyle="stop" allowBlank="1" errorTitle="Invalid controlled value" error="Select a controlled value from the list." promptTitle="IncludedInMigrationScope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T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3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  <col width="4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2" customWidth="1" min="15" max="15"/>
    <col width="18" customWidth="1" min="16" max="16"/>
    <col width="18" customWidth="1" min="17" max="17"/>
    <col width="36" customWidth="1" min="18" max="18"/>
    <col width="18" customWidth="1" min="19" max="19"/>
    <col width="36" customWidth="1" min="20" max="20"/>
  </cols>
  <sheetData>
    <row r="1" ht="30" customHeight="1">
      <c r="A1" s="1" t="inlineStr">
        <is>
          <t>Pre-Migration File, XML and Path Checks</t>
        </is>
      </c>
    </row>
    <row r="2" ht="22" customHeight="1">
      <c r="A2" s="2" t="inlineStr">
        <is>
          <t>Detailed technical checks for mandatory files, XML readability, referenced files, zero-byte files, long paths and related source conditions.</t>
        </is>
      </c>
    </row>
    <row r="3" ht="26" customHeight="1">
      <c r="A3" s="3" t="inlineStr">
        <is>
          <t>Technical findings support readiness review but do not constitute regulatory validation.</t>
        </is>
      </c>
    </row>
    <row r="5" ht="36" customHeight="1">
      <c r="A5" s="5" t="inlineStr">
        <is>
          <t>TechnicalCheckId</t>
        </is>
      </c>
      <c r="B5" s="5" t="inlineStr">
        <is>
          <t>EntityType</t>
        </is>
      </c>
      <c r="C5" s="5" t="inlineStr">
        <is>
          <t>EntityId</t>
        </is>
      </c>
      <c r="D5" s="5" t="inlineStr">
        <is>
          <t>CheckType</t>
        </is>
      </c>
      <c r="E5" s="5" t="inlineStr">
        <is>
          <t>ExpectedValue</t>
        </is>
      </c>
      <c r="F5" s="5" t="inlineStr">
        <is>
          <t>ObservedValue</t>
        </is>
      </c>
      <c r="G5" s="5" t="inlineStr">
        <is>
          <t>Unit</t>
        </is>
      </c>
      <c r="H5" s="5" t="inlineStr">
        <is>
          <t>ValueSource</t>
        </is>
      </c>
      <c r="I5" s="5" t="inlineStr">
        <is>
          <t>EvidencePath</t>
        </is>
      </c>
      <c r="J5" s="5" t="inlineStr">
        <is>
          <t>EvidenceReference</t>
        </is>
      </c>
      <c r="K5" s="5" t="inlineStr">
        <is>
          <t>EvaluationStatus</t>
        </is>
      </c>
      <c r="L5" s="5" t="inlineStr">
        <is>
          <t>RAG</t>
        </is>
      </c>
      <c r="M5" s="5" t="inlineStr">
        <is>
          <t>Confidence</t>
        </is>
      </c>
      <c r="N5" s="5" t="inlineStr">
        <is>
          <t>Severity</t>
        </is>
      </c>
      <c r="O5" s="5" t="inlineStr">
        <is>
          <t>Blocker</t>
        </is>
      </c>
      <c r="P5" s="5" t="inlineStr">
        <is>
          <t>RuleId</t>
        </is>
      </c>
      <c r="Q5" s="5" t="inlineStr">
        <is>
          <t>FindingCode</t>
        </is>
      </c>
      <c r="R5" s="5" t="inlineStr">
        <is>
          <t>RecommendationCode</t>
        </is>
      </c>
      <c r="S5" s="5" t="inlineStr">
        <is>
          <t>ReviewRequired</t>
        </is>
      </c>
      <c r="T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</sheetData>
  <mergeCells count="3">
    <mergeCell ref="A1:T1"/>
    <mergeCell ref="A3:T3"/>
    <mergeCell ref="A2:T2"/>
  </mergeCells>
  <conditionalFormatting sqref="L6:L1000">
    <cfRule type="expression" priority="1" dxfId="0">
      <formula>L6="Green"</formula>
    </cfRule>
    <cfRule type="expression" priority="2" dxfId="1">
      <formula>L6="Amber"</formula>
    </cfRule>
    <cfRule type="expression" priority="3" dxfId="2">
      <formula>L6="Red"</formula>
    </cfRule>
    <cfRule type="expression" priority="4" dxfId="3">
      <formula>L6="Unknown"</formula>
    </cfRule>
  </conditionalFormatting>
  <dataValidations count="6">
    <dataValidation sqref="K6:K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L6:L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H6:H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M6:M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S6:S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Blocker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U1000"/>
  <sheetViews>
    <sheetView showGridLines="0" zoomScale="6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36" customWidth="1" min="1" max="1"/>
    <col width="18" customWidth="1" min="2" max="2"/>
    <col width="18" customWidth="1" min="3" max="3"/>
    <col width="36" customWidth="1" min="4" max="4"/>
    <col width="36" customWidth="1" min="5" max="5"/>
    <col width="19" customWidth="1" min="6" max="6"/>
    <col width="20" customWidth="1" min="7" max="7"/>
    <col width="18" customWidth="1" min="8" max="8"/>
    <col width="18" customWidth="1" min="9" max="9"/>
    <col width="21" customWidth="1" min="10" max="10"/>
    <col width="18" customWidth="1" min="11" max="11"/>
    <col width="36" customWidth="1" min="12" max="12"/>
    <col width="18" customWidth="1" min="13" max="13"/>
    <col width="12" customWidth="1" min="14" max="14"/>
    <col width="24" customWidth="1" min="15" max="15"/>
    <col width="36" customWidth="1" min="16" max="16"/>
    <col width="23" customWidth="1" min="17" max="17"/>
    <col width="36" customWidth="1" min="18" max="18"/>
    <col width="18" customWidth="1" min="19" max="19"/>
    <col width="18" customWidth="1" min="20" max="20"/>
    <col width="36" customWidth="1" min="21" max="21"/>
  </cols>
  <sheetData>
    <row r="1" ht="30" customHeight="1">
      <c r="A1" s="1" t="inlineStr">
        <is>
          <t>Pre-Migration Findings and Preparation Actions</t>
        </is>
      </c>
    </row>
    <row r="2" ht="22" customHeight="1">
      <c r="A2" s="2" t="inlineStr">
        <is>
          <t>Traceable findings and the actions required before migration.</t>
        </is>
      </c>
    </row>
    <row r="3" ht="26" customHeight="1">
      <c r="A3" s="3" t="inlineStr">
        <is>
          <t>Actions must reference the originating finding and preserve original evidence and impact.</t>
        </is>
      </c>
    </row>
    <row r="5" ht="22" customHeight="1">
      <c r="A5" s="4" t="inlineStr">
        <is>
          <t>Findings</t>
        </is>
      </c>
    </row>
    <row r="6" ht="36" customHeight="1">
      <c r="A6" s="5" t="inlineStr">
        <is>
          <t>FindingId</t>
        </is>
      </c>
      <c r="B6" s="5" t="inlineStr">
        <is>
          <t>FindingCode</t>
        </is>
      </c>
      <c r="C6" s="5" t="inlineStr">
        <is>
          <t>EntityType</t>
        </is>
      </c>
      <c r="D6" s="5" t="inlineStr">
        <is>
          <t>EntityId</t>
        </is>
      </c>
      <c r="E6" s="5" t="inlineStr">
        <is>
          <t>FindingCategory</t>
        </is>
      </c>
      <c r="F6" s="5" t="inlineStr">
        <is>
          <t>FindingTitle</t>
        </is>
      </c>
      <c r="G6" s="5" t="inlineStr">
        <is>
          <t>EvidenceSummary</t>
        </is>
      </c>
      <c r="H6" s="5" t="inlineStr">
        <is>
          <t>EvidenceReference</t>
        </is>
      </c>
      <c r="I6" s="5" t="inlineStr">
        <is>
          <t>EvaluationStatus</t>
        </is>
      </c>
      <c r="J6" s="5" t="inlineStr">
        <is>
          <t>RAG</t>
        </is>
      </c>
      <c r="K6" s="5" t="inlineStr">
        <is>
          <t>Confidence</t>
        </is>
      </c>
      <c r="L6" s="5" t="inlineStr">
        <is>
          <t>ValueSource</t>
        </is>
      </c>
      <c r="M6" s="5" t="inlineStr">
        <is>
          <t>Severity</t>
        </is>
      </c>
      <c r="N6" s="5" t="inlineStr">
        <is>
          <t>Blocker</t>
        </is>
      </c>
      <c r="O6" s="5" t="inlineStr">
        <is>
          <t>OriginalDecisionImpact</t>
        </is>
      </c>
      <c r="P6" s="5" t="inlineStr">
        <is>
          <t>CustomerFacingDescription</t>
        </is>
      </c>
      <c r="Q6" s="5" t="inlineStr">
        <is>
          <t>ConsultantFacingNote</t>
        </is>
      </c>
      <c r="R6" s="5" t="inlineStr">
        <is>
          <t>RecommendationCodes</t>
        </is>
      </c>
      <c r="S6" s="5" t="inlineStr">
        <is>
          <t>ReviewRequired</t>
        </is>
      </c>
      <c r="T6" s="5" t="inlineStr">
        <is>
          <t>Status</t>
        </is>
      </c>
      <c r="U6" s="5" t="inlineStr">
        <is>
          <t>Comments</t>
        </is>
      </c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11" ht="22" customHeight="1">
      <c r="A11" s="4" t="inlineStr">
        <is>
          <t>Cleanup and Preparation Actions</t>
        </is>
      </c>
    </row>
    <row r="12" ht="36" customHeight="1">
      <c r="A12" s="5" t="inlineStr">
        <is>
          <t>ActionId</t>
        </is>
      </c>
      <c r="B12" s="5" t="inlineStr">
        <is>
          <t>FindingId</t>
        </is>
      </c>
      <c r="C12" s="5" t="inlineStr">
        <is>
          <t>Priority</t>
        </is>
      </c>
      <c r="D12" s="5" t="inlineStr">
        <is>
          <t>ActionCategory</t>
        </is>
      </c>
      <c r="E12" s="5" t="inlineStr">
        <is>
          <t>RequiredAction</t>
        </is>
      </c>
      <c r="F12" s="5" t="inlineStr">
        <is>
          <t>ResponsibleParty</t>
        </is>
      </c>
      <c r="G12" s="5" t="inlineStr">
        <is>
          <t>TargetDate</t>
        </is>
      </c>
      <c r="H12" s="5" t="inlineStr">
        <is>
          <t>Status</t>
        </is>
      </c>
      <c r="I12" s="5" t="inlineStr">
        <is>
          <t>CompletionEvidence</t>
        </is>
      </c>
      <c r="J12" s="5" t="inlineStr">
        <is>
          <t>AcceptanceCriteria</t>
        </is>
      </c>
      <c r="K12" s="5" t="inlineStr">
        <is>
          <t>ReviewRequired</t>
        </is>
      </c>
      <c r="L12" s="5" t="inlineStr">
        <is>
          <t>Comments</t>
        </is>
      </c>
    </row>
    <row r="13" ht="22" customHeight="1">
      <c r="A13" s="8" t="n"/>
      <c r="B13" s="8" t="n"/>
      <c r="C13" s="8" t="n"/>
      <c r="D13" s="8" t="n"/>
      <c r="E13" s="8" t="n"/>
      <c r="F13" s="8" t="n"/>
      <c r="G13" s="14" t="n"/>
      <c r="H13" s="8" t="n"/>
      <c r="I13" s="8" t="n"/>
      <c r="J13" s="8" t="n"/>
      <c r="K13" s="8" t="n"/>
      <c r="L13" s="8" t="n"/>
    </row>
    <row r="14">
      <c r="G14" s="15" t="n"/>
    </row>
    <row r="15">
      <c r="G15" s="15" t="n"/>
    </row>
    <row r="16">
      <c r="G16" s="15" t="n"/>
    </row>
    <row r="17">
      <c r="G17" s="15" t="n"/>
    </row>
    <row r="18">
      <c r="G18" s="15" t="n"/>
    </row>
    <row r="19">
      <c r="G19" s="15" t="n"/>
    </row>
    <row r="20">
      <c r="G20" s="15" t="n"/>
    </row>
    <row r="21">
      <c r="G21" s="15" t="n"/>
    </row>
    <row r="22">
      <c r="G22" s="15" t="n"/>
    </row>
    <row r="23">
      <c r="G23" s="15" t="n"/>
    </row>
    <row r="24">
      <c r="G24" s="15" t="n"/>
    </row>
    <row r="25">
      <c r="G25" s="15" t="n"/>
    </row>
    <row r="26">
      <c r="G26" s="15" t="n"/>
    </row>
    <row r="27">
      <c r="G27" s="15" t="n"/>
    </row>
    <row r="28">
      <c r="G28" s="15" t="n"/>
    </row>
    <row r="29">
      <c r="G29" s="15" t="n"/>
    </row>
    <row r="30">
      <c r="G30" s="15" t="n"/>
    </row>
    <row r="31">
      <c r="G31" s="15" t="n"/>
    </row>
    <row r="32">
      <c r="G32" s="15" t="n"/>
    </row>
    <row r="33">
      <c r="G33" s="15" t="n"/>
    </row>
    <row r="34">
      <c r="G34" s="15" t="n"/>
    </row>
    <row r="35">
      <c r="G35" s="15" t="n"/>
    </row>
    <row r="36">
      <c r="G36" s="15" t="n"/>
    </row>
    <row r="37">
      <c r="G37" s="15" t="n"/>
    </row>
    <row r="38">
      <c r="G38" s="15" t="n"/>
    </row>
    <row r="39">
      <c r="G39" s="15" t="n"/>
    </row>
    <row r="40">
      <c r="G40" s="15" t="n"/>
    </row>
    <row r="41">
      <c r="G41" s="15" t="n"/>
    </row>
    <row r="42">
      <c r="G42" s="15" t="n"/>
    </row>
    <row r="43">
      <c r="G43" s="15" t="n"/>
    </row>
    <row r="44">
      <c r="G44" s="15" t="n"/>
    </row>
    <row r="45">
      <c r="G45" s="15" t="n"/>
    </row>
    <row r="46">
      <c r="G46" s="15" t="n"/>
    </row>
    <row r="47">
      <c r="G47" s="15" t="n"/>
    </row>
    <row r="48">
      <c r="G48" s="15" t="n"/>
    </row>
    <row r="49">
      <c r="G49" s="15" t="n"/>
    </row>
    <row r="50">
      <c r="G50" s="15" t="n"/>
    </row>
    <row r="51">
      <c r="G51" s="15" t="n"/>
    </row>
    <row r="52">
      <c r="G52" s="15" t="n"/>
    </row>
    <row r="53">
      <c r="G53" s="15" t="n"/>
    </row>
    <row r="54">
      <c r="G54" s="15" t="n"/>
    </row>
    <row r="55">
      <c r="G55" s="15" t="n"/>
    </row>
    <row r="56">
      <c r="G56" s="15" t="n"/>
    </row>
    <row r="57">
      <c r="G57" s="15" t="n"/>
    </row>
    <row r="58">
      <c r="G58" s="15" t="n"/>
    </row>
    <row r="59">
      <c r="G59" s="15" t="n"/>
    </row>
    <row r="60">
      <c r="G60" s="15" t="n"/>
    </row>
    <row r="61">
      <c r="G61" s="15" t="n"/>
    </row>
    <row r="62">
      <c r="G62" s="15" t="n"/>
    </row>
    <row r="63">
      <c r="G63" s="15" t="n"/>
    </row>
    <row r="64">
      <c r="G64" s="15" t="n"/>
    </row>
    <row r="65">
      <c r="G65" s="15" t="n"/>
    </row>
    <row r="66">
      <c r="G66" s="15" t="n"/>
    </row>
    <row r="67">
      <c r="G67" s="15" t="n"/>
    </row>
    <row r="68">
      <c r="G68" s="15" t="n"/>
    </row>
    <row r="69">
      <c r="G69" s="15" t="n"/>
    </row>
    <row r="70">
      <c r="G70" s="15" t="n"/>
    </row>
    <row r="71">
      <c r="G71" s="15" t="n"/>
    </row>
    <row r="72">
      <c r="G72" s="15" t="n"/>
    </row>
    <row r="73">
      <c r="G73" s="15" t="n"/>
    </row>
    <row r="74">
      <c r="G74" s="15" t="n"/>
    </row>
    <row r="75">
      <c r="G75" s="15" t="n"/>
    </row>
    <row r="76">
      <c r="G76" s="15" t="n"/>
    </row>
    <row r="77">
      <c r="G77" s="15" t="n"/>
    </row>
    <row r="78">
      <c r="G78" s="15" t="n"/>
    </row>
    <row r="79">
      <c r="G79" s="15" t="n"/>
    </row>
    <row r="80">
      <c r="G80" s="15" t="n"/>
    </row>
    <row r="81">
      <c r="G81" s="15" t="n"/>
    </row>
    <row r="82">
      <c r="G82" s="15" t="n"/>
    </row>
    <row r="83">
      <c r="G83" s="15" t="n"/>
    </row>
    <row r="84">
      <c r="G84" s="15" t="n"/>
    </row>
    <row r="85">
      <c r="G85" s="15" t="n"/>
    </row>
    <row r="86">
      <c r="G86" s="15" t="n"/>
    </row>
    <row r="87">
      <c r="G87" s="15" t="n"/>
    </row>
    <row r="88">
      <c r="G88" s="15" t="n"/>
    </row>
    <row r="89">
      <c r="G89" s="15" t="n"/>
    </row>
    <row r="90">
      <c r="G90" s="15" t="n"/>
    </row>
    <row r="91">
      <c r="G91" s="15" t="n"/>
    </row>
    <row r="92">
      <c r="G92" s="15" t="n"/>
    </row>
    <row r="93">
      <c r="G93" s="15" t="n"/>
    </row>
    <row r="94">
      <c r="G94" s="15" t="n"/>
    </row>
    <row r="95">
      <c r="G95" s="15" t="n"/>
    </row>
    <row r="96">
      <c r="G96" s="15" t="n"/>
    </row>
    <row r="97">
      <c r="G97" s="15" t="n"/>
    </row>
    <row r="98">
      <c r="G98" s="15" t="n"/>
    </row>
    <row r="99">
      <c r="G99" s="15" t="n"/>
    </row>
    <row r="100">
      <c r="G100" s="15" t="n"/>
    </row>
    <row r="101">
      <c r="G101" s="15" t="n"/>
    </row>
    <row r="102">
      <c r="G102" s="15" t="n"/>
    </row>
    <row r="103">
      <c r="G103" s="15" t="n"/>
    </row>
    <row r="104">
      <c r="G104" s="15" t="n"/>
    </row>
    <row r="105">
      <c r="G105" s="15" t="n"/>
    </row>
    <row r="106">
      <c r="G106" s="15" t="n"/>
    </row>
    <row r="107">
      <c r="G107" s="15" t="n"/>
    </row>
    <row r="108">
      <c r="G108" s="15" t="n"/>
    </row>
    <row r="109">
      <c r="G109" s="15" t="n"/>
    </row>
    <row r="110">
      <c r="G110" s="15" t="n"/>
    </row>
    <row r="111">
      <c r="G111" s="15" t="n"/>
    </row>
    <row r="112">
      <c r="G112" s="15" t="n"/>
    </row>
    <row r="113">
      <c r="G113" s="15" t="n"/>
    </row>
    <row r="114">
      <c r="G114" s="15" t="n"/>
    </row>
    <row r="115">
      <c r="G115" s="15" t="n"/>
    </row>
    <row r="116">
      <c r="G116" s="15" t="n"/>
    </row>
    <row r="117">
      <c r="G117" s="15" t="n"/>
    </row>
    <row r="118">
      <c r="G118" s="15" t="n"/>
    </row>
    <row r="119">
      <c r="G119" s="15" t="n"/>
    </row>
    <row r="120">
      <c r="G120" s="15" t="n"/>
    </row>
    <row r="121">
      <c r="G121" s="15" t="n"/>
    </row>
    <row r="122">
      <c r="G122" s="15" t="n"/>
    </row>
    <row r="123">
      <c r="G123" s="15" t="n"/>
    </row>
    <row r="124">
      <c r="G124" s="15" t="n"/>
    </row>
    <row r="125">
      <c r="G125" s="15" t="n"/>
    </row>
    <row r="126">
      <c r="G126" s="15" t="n"/>
    </row>
    <row r="127">
      <c r="G127" s="15" t="n"/>
    </row>
    <row r="128">
      <c r="G128" s="15" t="n"/>
    </row>
    <row r="129">
      <c r="G129" s="15" t="n"/>
    </row>
    <row r="130">
      <c r="G130" s="15" t="n"/>
    </row>
    <row r="131">
      <c r="G131" s="15" t="n"/>
    </row>
    <row r="132">
      <c r="G132" s="15" t="n"/>
    </row>
    <row r="133">
      <c r="G133" s="15" t="n"/>
    </row>
    <row r="134">
      <c r="G134" s="15" t="n"/>
    </row>
    <row r="135">
      <c r="G135" s="15" t="n"/>
    </row>
    <row r="136">
      <c r="G136" s="15" t="n"/>
    </row>
    <row r="137">
      <c r="G137" s="15" t="n"/>
    </row>
    <row r="138">
      <c r="G138" s="15" t="n"/>
    </row>
    <row r="139">
      <c r="G139" s="15" t="n"/>
    </row>
    <row r="140">
      <c r="G140" s="15" t="n"/>
    </row>
    <row r="141">
      <c r="G141" s="15" t="n"/>
    </row>
    <row r="142">
      <c r="G142" s="15" t="n"/>
    </row>
    <row r="143">
      <c r="G143" s="15" t="n"/>
    </row>
    <row r="144">
      <c r="G144" s="15" t="n"/>
    </row>
    <row r="145">
      <c r="G145" s="15" t="n"/>
    </row>
    <row r="146">
      <c r="G146" s="15" t="n"/>
    </row>
    <row r="147">
      <c r="G147" s="15" t="n"/>
    </row>
    <row r="148">
      <c r="G148" s="15" t="n"/>
    </row>
    <row r="149">
      <c r="G149" s="15" t="n"/>
    </row>
    <row r="150">
      <c r="G150" s="15" t="n"/>
    </row>
    <row r="151">
      <c r="G151" s="15" t="n"/>
    </row>
    <row r="152">
      <c r="G152" s="15" t="n"/>
    </row>
    <row r="153">
      <c r="G153" s="15" t="n"/>
    </row>
    <row r="154">
      <c r="G154" s="15" t="n"/>
    </row>
    <row r="155">
      <c r="G155" s="15" t="n"/>
    </row>
    <row r="156">
      <c r="G156" s="15" t="n"/>
    </row>
    <row r="157">
      <c r="G157" s="15" t="n"/>
    </row>
    <row r="158">
      <c r="G158" s="15" t="n"/>
    </row>
    <row r="159">
      <c r="G159" s="15" t="n"/>
    </row>
    <row r="160">
      <c r="G160" s="15" t="n"/>
    </row>
    <row r="161">
      <c r="G161" s="15" t="n"/>
    </row>
    <row r="162">
      <c r="G162" s="15" t="n"/>
    </row>
    <row r="163">
      <c r="G163" s="15" t="n"/>
    </row>
    <row r="164">
      <c r="G164" s="15" t="n"/>
    </row>
    <row r="165">
      <c r="G165" s="15" t="n"/>
    </row>
    <row r="166">
      <c r="G166" s="15" t="n"/>
    </row>
    <row r="167">
      <c r="G167" s="15" t="n"/>
    </row>
    <row r="168">
      <c r="G168" s="15" t="n"/>
    </row>
    <row r="169">
      <c r="G169" s="15" t="n"/>
    </row>
    <row r="170">
      <c r="G170" s="15" t="n"/>
    </row>
    <row r="171">
      <c r="G171" s="15" t="n"/>
    </row>
    <row r="172">
      <c r="G172" s="15" t="n"/>
    </row>
    <row r="173">
      <c r="G173" s="15" t="n"/>
    </row>
    <row r="174">
      <c r="G174" s="15" t="n"/>
    </row>
    <row r="175">
      <c r="G175" s="15" t="n"/>
    </row>
    <row r="176">
      <c r="G176" s="15" t="n"/>
    </row>
    <row r="177">
      <c r="G177" s="15" t="n"/>
    </row>
    <row r="178">
      <c r="G178" s="15" t="n"/>
    </row>
    <row r="179">
      <c r="G179" s="15" t="n"/>
    </row>
    <row r="180">
      <c r="G180" s="15" t="n"/>
    </row>
    <row r="181">
      <c r="G181" s="15" t="n"/>
    </row>
    <row r="182">
      <c r="G182" s="15" t="n"/>
    </row>
    <row r="183">
      <c r="G183" s="15" t="n"/>
    </row>
    <row r="184">
      <c r="G184" s="15" t="n"/>
    </row>
    <row r="185">
      <c r="G185" s="15" t="n"/>
    </row>
    <row r="186">
      <c r="G186" s="15" t="n"/>
    </row>
    <row r="187">
      <c r="G187" s="15" t="n"/>
    </row>
    <row r="188">
      <c r="G188" s="15" t="n"/>
    </row>
    <row r="189">
      <c r="G189" s="15" t="n"/>
    </row>
    <row r="190">
      <c r="G190" s="15" t="n"/>
    </row>
    <row r="191">
      <c r="G191" s="15" t="n"/>
    </row>
    <row r="192">
      <c r="G192" s="15" t="n"/>
    </row>
    <row r="193">
      <c r="G193" s="15" t="n"/>
    </row>
    <row r="194">
      <c r="G194" s="15" t="n"/>
    </row>
    <row r="195">
      <c r="G195" s="15" t="n"/>
    </row>
    <row r="196">
      <c r="G196" s="15" t="n"/>
    </row>
    <row r="197">
      <c r="G197" s="15" t="n"/>
    </row>
    <row r="198">
      <c r="G198" s="15" t="n"/>
    </row>
    <row r="199">
      <c r="G199" s="15" t="n"/>
    </row>
    <row r="200">
      <c r="G200" s="15" t="n"/>
    </row>
    <row r="201">
      <c r="G201" s="15" t="n"/>
    </row>
    <row r="202">
      <c r="G202" s="15" t="n"/>
    </row>
    <row r="203">
      <c r="G203" s="15" t="n"/>
    </row>
    <row r="204">
      <c r="G204" s="15" t="n"/>
    </row>
    <row r="205">
      <c r="G205" s="15" t="n"/>
    </row>
    <row r="206">
      <c r="G206" s="15" t="n"/>
    </row>
    <row r="207">
      <c r="G207" s="15" t="n"/>
    </row>
    <row r="208">
      <c r="G208" s="15" t="n"/>
    </row>
    <row r="209">
      <c r="G209" s="15" t="n"/>
    </row>
    <row r="210">
      <c r="G210" s="15" t="n"/>
    </row>
    <row r="211">
      <c r="G211" s="15" t="n"/>
    </row>
    <row r="212">
      <c r="G212" s="15" t="n"/>
    </row>
    <row r="213">
      <c r="G213" s="15" t="n"/>
    </row>
    <row r="214">
      <c r="G214" s="15" t="n"/>
    </row>
    <row r="215">
      <c r="G215" s="15" t="n"/>
    </row>
    <row r="216">
      <c r="G216" s="15" t="n"/>
    </row>
    <row r="217">
      <c r="G217" s="15" t="n"/>
    </row>
    <row r="218">
      <c r="G218" s="15" t="n"/>
    </row>
    <row r="219">
      <c r="G219" s="15" t="n"/>
    </row>
    <row r="220">
      <c r="G220" s="15" t="n"/>
    </row>
    <row r="221">
      <c r="G221" s="15" t="n"/>
    </row>
    <row r="222">
      <c r="G222" s="15" t="n"/>
    </row>
    <row r="223">
      <c r="G223" s="15" t="n"/>
    </row>
    <row r="224">
      <c r="G224" s="15" t="n"/>
    </row>
    <row r="225">
      <c r="G225" s="15" t="n"/>
    </row>
    <row r="226">
      <c r="G226" s="15" t="n"/>
    </row>
    <row r="227">
      <c r="G227" s="15" t="n"/>
    </row>
    <row r="228">
      <c r="G228" s="15" t="n"/>
    </row>
    <row r="229">
      <c r="G229" s="15" t="n"/>
    </row>
    <row r="230">
      <c r="G230" s="15" t="n"/>
    </row>
    <row r="231">
      <c r="G231" s="15" t="n"/>
    </row>
    <row r="232">
      <c r="G232" s="15" t="n"/>
    </row>
    <row r="233">
      <c r="G233" s="15" t="n"/>
    </row>
    <row r="234">
      <c r="G234" s="15" t="n"/>
    </row>
    <row r="235">
      <c r="G235" s="15" t="n"/>
    </row>
    <row r="236">
      <c r="G236" s="15" t="n"/>
    </row>
    <row r="237">
      <c r="G237" s="15" t="n"/>
    </row>
    <row r="238">
      <c r="G238" s="15" t="n"/>
    </row>
    <row r="239">
      <c r="G239" s="15" t="n"/>
    </row>
    <row r="240">
      <c r="G240" s="15" t="n"/>
    </row>
    <row r="241">
      <c r="G241" s="15" t="n"/>
    </row>
    <row r="242">
      <c r="G242" s="15" t="n"/>
    </row>
    <row r="243">
      <c r="G243" s="15" t="n"/>
    </row>
    <row r="244">
      <c r="G244" s="15" t="n"/>
    </row>
    <row r="245">
      <c r="G245" s="15" t="n"/>
    </row>
    <row r="246">
      <c r="G246" s="15" t="n"/>
    </row>
    <row r="247">
      <c r="G247" s="15" t="n"/>
    </row>
    <row r="248">
      <c r="G248" s="15" t="n"/>
    </row>
    <row r="249">
      <c r="G249" s="15" t="n"/>
    </row>
    <row r="250">
      <c r="G250" s="15" t="n"/>
    </row>
    <row r="251">
      <c r="G251" s="15" t="n"/>
    </row>
    <row r="252">
      <c r="G252" s="15" t="n"/>
    </row>
    <row r="253">
      <c r="G253" s="15" t="n"/>
    </row>
    <row r="254">
      <c r="G254" s="15" t="n"/>
    </row>
    <row r="255">
      <c r="G255" s="15" t="n"/>
    </row>
    <row r="256">
      <c r="G256" s="15" t="n"/>
    </row>
    <row r="257">
      <c r="G257" s="15" t="n"/>
    </row>
    <row r="258">
      <c r="G258" s="15" t="n"/>
    </row>
    <row r="259">
      <c r="G259" s="15" t="n"/>
    </row>
    <row r="260">
      <c r="G260" s="15" t="n"/>
    </row>
    <row r="261">
      <c r="G261" s="15" t="n"/>
    </row>
    <row r="262">
      <c r="G262" s="15" t="n"/>
    </row>
    <row r="263">
      <c r="G263" s="15" t="n"/>
    </row>
    <row r="264">
      <c r="G264" s="15" t="n"/>
    </row>
    <row r="265">
      <c r="G265" s="15" t="n"/>
    </row>
    <row r="266">
      <c r="G266" s="15" t="n"/>
    </row>
    <row r="267">
      <c r="G267" s="15" t="n"/>
    </row>
    <row r="268">
      <c r="G268" s="15" t="n"/>
    </row>
    <row r="269">
      <c r="G269" s="15" t="n"/>
    </row>
    <row r="270">
      <c r="G270" s="15" t="n"/>
    </row>
    <row r="271">
      <c r="G271" s="15" t="n"/>
    </row>
    <row r="272">
      <c r="G272" s="15" t="n"/>
    </row>
    <row r="273">
      <c r="G273" s="15" t="n"/>
    </row>
    <row r="274">
      <c r="G274" s="15" t="n"/>
    </row>
    <row r="275">
      <c r="G275" s="15" t="n"/>
    </row>
    <row r="276">
      <c r="G276" s="15" t="n"/>
    </row>
    <row r="277">
      <c r="G277" s="15" t="n"/>
    </row>
    <row r="278">
      <c r="G278" s="15" t="n"/>
    </row>
    <row r="279">
      <c r="G279" s="15" t="n"/>
    </row>
    <row r="280">
      <c r="G280" s="15" t="n"/>
    </row>
    <row r="281">
      <c r="G281" s="15" t="n"/>
    </row>
    <row r="282">
      <c r="G282" s="15" t="n"/>
    </row>
    <row r="283">
      <c r="G283" s="15" t="n"/>
    </row>
    <row r="284">
      <c r="G284" s="15" t="n"/>
    </row>
    <row r="285">
      <c r="G285" s="15" t="n"/>
    </row>
    <row r="286">
      <c r="G286" s="15" t="n"/>
    </row>
    <row r="287">
      <c r="G287" s="15" t="n"/>
    </row>
    <row r="288">
      <c r="G288" s="15" t="n"/>
    </row>
    <row r="289">
      <c r="G289" s="15" t="n"/>
    </row>
    <row r="290">
      <c r="G290" s="15" t="n"/>
    </row>
    <row r="291">
      <c r="G291" s="15" t="n"/>
    </row>
    <row r="292">
      <c r="G292" s="15" t="n"/>
    </row>
    <row r="293">
      <c r="G293" s="15" t="n"/>
    </row>
    <row r="294">
      <c r="G294" s="15" t="n"/>
    </row>
    <row r="295">
      <c r="G295" s="15" t="n"/>
    </row>
    <row r="296">
      <c r="G296" s="15" t="n"/>
    </row>
    <row r="297">
      <c r="G297" s="15" t="n"/>
    </row>
    <row r="298">
      <c r="G298" s="15" t="n"/>
    </row>
    <row r="299">
      <c r="G299" s="15" t="n"/>
    </row>
    <row r="300">
      <c r="G300" s="15" t="n"/>
    </row>
    <row r="301">
      <c r="G301" s="15" t="n"/>
    </row>
    <row r="302">
      <c r="G302" s="15" t="n"/>
    </row>
    <row r="303">
      <c r="G303" s="15" t="n"/>
    </row>
    <row r="304">
      <c r="G304" s="15" t="n"/>
    </row>
    <row r="305">
      <c r="G305" s="15" t="n"/>
    </row>
    <row r="306">
      <c r="G306" s="15" t="n"/>
    </row>
    <row r="307">
      <c r="G307" s="15" t="n"/>
    </row>
    <row r="308">
      <c r="G308" s="15" t="n"/>
    </row>
    <row r="309">
      <c r="G309" s="15" t="n"/>
    </row>
    <row r="310">
      <c r="G310" s="15" t="n"/>
    </row>
    <row r="311">
      <c r="G311" s="15" t="n"/>
    </row>
    <row r="312">
      <c r="G312" s="15" t="n"/>
    </row>
    <row r="313">
      <c r="G313" s="15" t="n"/>
    </row>
    <row r="314">
      <c r="G314" s="15" t="n"/>
    </row>
    <row r="315">
      <c r="G315" s="15" t="n"/>
    </row>
    <row r="316">
      <c r="G316" s="15" t="n"/>
    </row>
    <row r="317">
      <c r="G317" s="15" t="n"/>
    </row>
    <row r="318">
      <c r="G318" s="15" t="n"/>
    </row>
    <row r="319">
      <c r="G319" s="15" t="n"/>
    </row>
    <row r="320">
      <c r="G320" s="15" t="n"/>
    </row>
    <row r="321">
      <c r="G321" s="15" t="n"/>
    </row>
    <row r="322">
      <c r="G322" s="15" t="n"/>
    </row>
    <row r="323">
      <c r="G323" s="15" t="n"/>
    </row>
    <row r="324">
      <c r="G324" s="15" t="n"/>
    </row>
    <row r="325">
      <c r="G325" s="15" t="n"/>
    </row>
    <row r="326">
      <c r="G326" s="15" t="n"/>
    </row>
    <row r="327">
      <c r="G327" s="15" t="n"/>
    </row>
    <row r="328">
      <c r="G328" s="15" t="n"/>
    </row>
    <row r="329">
      <c r="G329" s="15" t="n"/>
    </row>
    <row r="330">
      <c r="G330" s="15" t="n"/>
    </row>
    <row r="331">
      <c r="G331" s="15" t="n"/>
    </row>
    <row r="332">
      <c r="G332" s="15" t="n"/>
    </row>
    <row r="333">
      <c r="G333" s="15" t="n"/>
    </row>
    <row r="334">
      <c r="G334" s="15" t="n"/>
    </row>
    <row r="335">
      <c r="G335" s="15" t="n"/>
    </row>
    <row r="336">
      <c r="G336" s="15" t="n"/>
    </row>
    <row r="337">
      <c r="G337" s="15" t="n"/>
    </row>
    <row r="338">
      <c r="G338" s="15" t="n"/>
    </row>
    <row r="339">
      <c r="G339" s="15" t="n"/>
    </row>
    <row r="340">
      <c r="G340" s="15" t="n"/>
    </row>
    <row r="341">
      <c r="G341" s="15" t="n"/>
    </row>
    <row r="342">
      <c r="G342" s="15" t="n"/>
    </row>
    <row r="343">
      <c r="G343" s="15" t="n"/>
    </row>
    <row r="344">
      <c r="G344" s="15" t="n"/>
    </row>
    <row r="345">
      <c r="G345" s="15" t="n"/>
    </row>
    <row r="346">
      <c r="G346" s="15" t="n"/>
    </row>
    <row r="347">
      <c r="G347" s="15" t="n"/>
    </row>
    <row r="348">
      <c r="G348" s="15" t="n"/>
    </row>
    <row r="349">
      <c r="G349" s="15" t="n"/>
    </row>
    <row r="350">
      <c r="G350" s="15" t="n"/>
    </row>
    <row r="351">
      <c r="G351" s="15" t="n"/>
    </row>
    <row r="352">
      <c r="G352" s="15" t="n"/>
    </row>
    <row r="353">
      <c r="G353" s="15" t="n"/>
    </row>
    <row r="354">
      <c r="G354" s="15" t="n"/>
    </row>
    <row r="355">
      <c r="G355" s="15" t="n"/>
    </row>
    <row r="356">
      <c r="G356" s="15" t="n"/>
    </row>
    <row r="357">
      <c r="G357" s="15" t="n"/>
    </row>
    <row r="358">
      <c r="G358" s="15" t="n"/>
    </row>
    <row r="359">
      <c r="G359" s="15" t="n"/>
    </row>
    <row r="360">
      <c r="G360" s="15" t="n"/>
    </row>
    <row r="361">
      <c r="G361" s="15" t="n"/>
    </row>
    <row r="362">
      <c r="G362" s="15" t="n"/>
    </row>
    <row r="363">
      <c r="G363" s="15" t="n"/>
    </row>
    <row r="364">
      <c r="G364" s="15" t="n"/>
    </row>
    <row r="365">
      <c r="G365" s="15" t="n"/>
    </row>
    <row r="366">
      <c r="G366" s="15" t="n"/>
    </row>
    <row r="367">
      <c r="G367" s="15" t="n"/>
    </row>
    <row r="368">
      <c r="G368" s="15" t="n"/>
    </row>
    <row r="369">
      <c r="G369" s="15" t="n"/>
    </row>
    <row r="370">
      <c r="G370" s="15" t="n"/>
    </row>
    <row r="371">
      <c r="G371" s="15" t="n"/>
    </row>
    <row r="372">
      <c r="G372" s="15" t="n"/>
    </row>
    <row r="373">
      <c r="G373" s="15" t="n"/>
    </row>
    <row r="374">
      <c r="G374" s="15" t="n"/>
    </row>
    <row r="375">
      <c r="G375" s="15" t="n"/>
    </row>
    <row r="376">
      <c r="G376" s="15" t="n"/>
    </row>
    <row r="377">
      <c r="G377" s="15" t="n"/>
    </row>
    <row r="378">
      <c r="G378" s="15" t="n"/>
    </row>
    <row r="379">
      <c r="G379" s="15" t="n"/>
    </row>
    <row r="380">
      <c r="G380" s="15" t="n"/>
    </row>
    <row r="381">
      <c r="G381" s="15" t="n"/>
    </row>
    <row r="382">
      <c r="G382" s="15" t="n"/>
    </row>
    <row r="383">
      <c r="G383" s="15" t="n"/>
    </row>
    <row r="384">
      <c r="G384" s="15" t="n"/>
    </row>
    <row r="385">
      <c r="G385" s="15" t="n"/>
    </row>
    <row r="386">
      <c r="G386" s="15" t="n"/>
    </row>
    <row r="387">
      <c r="G387" s="15" t="n"/>
    </row>
    <row r="388">
      <c r="G388" s="15" t="n"/>
    </row>
    <row r="389">
      <c r="G389" s="15" t="n"/>
    </row>
    <row r="390">
      <c r="G390" s="15" t="n"/>
    </row>
    <row r="391">
      <c r="G391" s="15" t="n"/>
    </row>
    <row r="392">
      <c r="G392" s="15" t="n"/>
    </row>
    <row r="393">
      <c r="G393" s="15" t="n"/>
    </row>
    <row r="394">
      <c r="G394" s="15" t="n"/>
    </row>
    <row r="395">
      <c r="G395" s="15" t="n"/>
    </row>
    <row r="396">
      <c r="G396" s="15" t="n"/>
    </row>
    <row r="397">
      <c r="G397" s="15" t="n"/>
    </row>
    <row r="398">
      <c r="G398" s="15" t="n"/>
    </row>
    <row r="399">
      <c r="G399" s="15" t="n"/>
    </row>
    <row r="400">
      <c r="G400" s="15" t="n"/>
    </row>
    <row r="401">
      <c r="G401" s="15" t="n"/>
    </row>
    <row r="402">
      <c r="G402" s="15" t="n"/>
    </row>
    <row r="403">
      <c r="G403" s="15" t="n"/>
    </row>
    <row r="404">
      <c r="G404" s="15" t="n"/>
    </row>
    <row r="405">
      <c r="G405" s="15" t="n"/>
    </row>
    <row r="406">
      <c r="G406" s="15" t="n"/>
    </row>
    <row r="407">
      <c r="G407" s="15" t="n"/>
    </row>
    <row r="408">
      <c r="G408" s="15" t="n"/>
    </row>
    <row r="409">
      <c r="G409" s="15" t="n"/>
    </row>
    <row r="410">
      <c r="G410" s="15" t="n"/>
    </row>
    <row r="411">
      <c r="G411" s="15" t="n"/>
    </row>
    <row r="412">
      <c r="G412" s="15" t="n"/>
    </row>
    <row r="413">
      <c r="G413" s="15" t="n"/>
    </row>
    <row r="414">
      <c r="G414" s="15" t="n"/>
    </row>
    <row r="415">
      <c r="G415" s="15" t="n"/>
    </row>
    <row r="416">
      <c r="G416" s="15" t="n"/>
    </row>
    <row r="417">
      <c r="G417" s="15" t="n"/>
    </row>
    <row r="418">
      <c r="G418" s="15" t="n"/>
    </row>
    <row r="419">
      <c r="G419" s="15" t="n"/>
    </row>
    <row r="420">
      <c r="G420" s="15" t="n"/>
    </row>
    <row r="421">
      <c r="G421" s="15" t="n"/>
    </row>
    <row r="422">
      <c r="G422" s="15" t="n"/>
    </row>
    <row r="423">
      <c r="G423" s="15" t="n"/>
    </row>
    <row r="424">
      <c r="G424" s="15" t="n"/>
    </row>
    <row r="425">
      <c r="G425" s="15" t="n"/>
    </row>
    <row r="426">
      <c r="G426" s="15" t="n"/>
    </row>
    <row r="427">
      <c r="G427" s="15" t="n"/>
    </row>
    <row r="428">
      <c r="G428" s="15" t="n"/>
    </row>
    <row r="429">
      <c r="G429" s="15" t="n"/>
    </row>
    <row r="430">
      <c r="G430" s="15" t="n"/>
    </row>
    <row r="431">
      <c r="G431" s="15" t="n"/>
    </row>
    <row r="432">
      <c r="G432" s="15" t="n"/>
    </row>
    <row r="433">
      <c r="G433" s="15" t="n"/>
    </row>
    <row r="434">
      <c r="G434" s="15" t="n"/>
    </row>
    <row r="435">
      <c r="G435" s="15" t="n"/>
    </row>
    <row r="436">
      <c r="G436" s="15" t="n"/>
    </row>
    <row r="437">
      <c r="G437" s="15" t="n"/>
    </row>
    <row r="438">
      <c r="G438" s="15" t="n"/>
    </row>
    <row r="439">
      <c r="G439" s="15" t="n"/>
    </row>
    <row r="440">
      <c r="G440" s="15" t="n"/>
    </row>
    <row r="441">
      <c r="G441" s="15" t="n"/>
    </row>
    <row r="442">
      <c r="G442" s="15" t="n"/>
    </row>
    <row r="443">
      <c r="G443" s="15" t="n"/>
    </row>
    <row r="444">
      <c r="G444" s="15" t="n"/>
    </row>
    <row r="445">
      <c r="G445" s="15" t="n"/>
    </row>
    <row r="446">
      <c r="G446" s="15" t="n"/>
    </row>
    <row r="447">
      <c r="G447" s="15" t="n"/>
    </row>
    <row r="448">
      <c r="G448" s="15" t="n"/>
    </row>
    <row r="449">
      <c r="G449" s="15" t="n"/>
    </row>
    <row r="450">
      <c r="G450" s="15" t="n"/>
    </row>
    <row r="451">
      <c r="G451" s="15" t="n"/>
    </row>
    <row r="452">
      <c r="G452" s="15" t="n"/>
    </row>
    <row r="453">
      <c r="G453" s="15" t="n"/>
    </row>
    <row r="454">
      <c r="G454" s="15" t="n"/>
    </row>
    <row r="455">
      <c r="G455" s="15" t="n"/>
    </row>
    <row r="456">
      <c r="G456" s="15" t="n"/>
    </row>
    <row r="457">
      <c r="G457" s="15" t="n"/>
    </row>
    <row r="458">
      <c r="G458" s="15" t="n"/>
    </row>
    <row r="459">
      <c r="G459" s="15" t="n"/>
    </row>
    <row r="460">
      <c r="G460" s="15" t="n"/>
    </row>
    <row r="461">
      <c r="G461" s="15" t="n"/>
    </row>
    <row r="462">
      <c r="G462" s="15" t="n"/>
    </row>
    <row r="463">
      <c r="G463" s="15" t="n"/>
    </row>
    <row r="464">
      <c r="G464" s="15" t="n"/>
    </row>
    <row r="465">
      <c r="G465" s="15" t="n"/>
    </row>
    <row r="466">
      <c r="G466" s="15" t="n"/>
    </row>
    <row r="467">
      <c r="G467" s="15" t="n"/>
    </row>
    <row r="468">
      <c r="G468" s="15" t="n"/>
    </row>
    <row r="469">
      <c r="G469" s="15" t="n"/>
    </row>
    <row r="470">
      <c r="G470" s="15" t="n"/>
    </row>
    <row r="471">
      <c r="G471" s="15" t="n"/>
    </row>
    <row r="472">
      <c r="G472" s="15" t="n"/>
    </row>
    <row r="473">
      <c r="G473" s="15" t="n"/>
    </row>
    <row r="474">
      <c r="G474" s="15" t="n"/>
    </row>
    <row r="475">
      <c r="G475" s="15" t="n"/>
    </row>
    <row r="476">
      <c r="G476" s="15" t="n"/>
    </row>
    <row r="477">
      <c r="G477" s="15" t="n"/>
    </row>
    <row r="478">
      <c r="G478" s="15" t="n"/>
    </row>
    <row r="479">
      <c r="G479" s="15" t="n"/>
    </row>
    <row r="480">
      <c r="G480" s="15" t="n"/>
    </row>
    <row r="481">
      <c r="G481" s="15" t="n"/>
    </row>
    <row r="482">
      <c r="G482" s="15" t="n"/>
    </row>
    <row r="483">
      <c r="G483" s="15" t="n"/>
    </row>
    <row r="484">
      <c r="G484" s="15" t="n"/>
    </row>
    <row r="485">
      <c r="G485" s="15" t="n"/>
    </row>
    <row r="486">
      <c r="G486" s="15" t="n"/>
    </row>
    <row r="487">
      <c r="G487" s="15" t="n"/>
    </row>
    <row r="488">
      <c r="G488" s="15" t="n"/>
    </row>
    <row r="489">
      <c r="G489" s="15" t="n"/>
    </row>
    <row r="490">
      <c r="G490" s="15" t="n"/>
    </row>
    <row r="491">
      <c r="G491" s="15" t="n"/>
    </row>
    <row r="492">
      <c r="G492" s="15" t="n"/>
    </row>
    <row r="493">
      <c r="G493" s="15" t="n"/>
    </row>
    <row r="494">
      <c r="G494" s="15" t="n"/>
    </row>
    <row r="495">
      <c r="G495" s="15" t="n"/>
    </row>
    <row r="496">
      <c r="G496" s="15" t="n"/>
    </row>
    <row r="497">
      <c r="G497" s="15" t="n"/>
    </row>
    <row r="498">
      <c r="G498" s="15" t="n"/>
    </row>
    <row r="499">
      <c r="G499" s="15" t="n"/>
    </row>
    <row r="500">
      <c r="G500" s="15" t="n"/>
    </row>
    <row r="501">
      <c r="G501" s="15" t="n"/>
    </row>
    <row r="502">
      <c r="G502" s="15" t="n"/>
    </row>
    <row r="503">
      <c r="G503" s="15" t="n"/>
    </row>
    <row r="504">
      <c r="G504" s="15" t="n"/>
    </row>
    <row r="505">
      <c r="G505" s="15" t="n"/>
    </row>
    <row r="506">
      <c r="G506" s="15" t="n"/>
    </row>
    <row r="507">
      <c r="G507" s="15" t="n"/>
    </row>
    <row r="508">
      <c r="G508" s="15" t="n"/>
    </row>
    <row r="509">
      <c r="G509" s="15" t="n"/>
    </row>
    <row r="510">
      <c r="G510" s="15" t="n"/>
    </row>
    <row r="511">
      <c r="G511" s="15" t="n"/>
    </row>
    <row r="512">
      <c r="G512" s="15" t="n"/>
    </row>
    <row r="513">
      <c r="G513" s="15" t="n"/>
    </row>
    <row r="514">
      <c r="G514" s="15" t="n"/>
    </row>
    <row r="515">
      <c r="G515" s="15" t="n"/>
    </row>
    <row r="516">
      <c r="G516" s="15" t="n"/>
    </row>
    <row r="517">
      <c r="G517" s="15" t="n"/>
    </row>
    <row r="518">
      <c r="G518" s="15" t="n"/>
    </row>
    <row r="519">
      <c r="G519" s="15" t="n"/>
    </row>
    <row r="520">
      <c r="G520" s="15" t="n"/>
    </row>
    <row r="521">
      <c r="G521" s="15" t="n"/>
    </row>
    <row r="522">
      <c r="G522" s="15" t="n"/>
    </row>
    <row r="523">
      <c r="G523" s="15" t="n"/>
    </row>
    <row r="524">
      <c r="G524" s="15" t="n"/>
    </row>
    <row r="525">
      <c r="G525" s="15" t="n"/>
    </row>
    <row r="526">
      <c r="G526" s="15" t="n"/>
    </row>
    <row r="527">
      <c r="G527" s="15" t="n"/>
    </row>
    <row r="528">
      <c r="G528" s="15" t="n"/>
    </row>
    <row r="529">
      <c r="G529" s="15" t="n"/>
    </row>
    <row r="530">
      <c r="G530" s="15" t="n"/>
    </row>
    <row r="531">
      <c r="G531" s="15" t="n"/>
    </row>
    <row r="532">
      <c r="G532" s="15" t="n"/>
    </row>
    <row r="533">
      <c r="G533" s="15" t="n"/>
    </row>
    <row r="534">
      <c r="G534" s="15" t="n"/>
    </row>
    <row r="535">
      <c r="G535" s="15" t="n"/>
    </row>
    <row r="536">
      <c r="G536" s="15" t="n"/>
    </row>
    <row r="537">
      <c r="G537" s="15" t="n"/>
    </row>
    <row r="538">
      <c r="G538" s="15" t="n"/>
    </row>
    <row r="539">
      <c r="G539" s="15" t="n"/>
    </row>
    <row r="540">
      <c r="G540" s="15" t="n"/>
    </row>
    <row r="541">
      <c r="G541" s="15" t="n"/>
    </row>
    <row r="542">
      <c r="G542" s="15" t="n"/>
    </row>
    <row r="543">
      <c r="G543" s="15" t="n"/>
    </row>
    <row r="544">
      <c r="G544" s="15" t="n"/>
    </row>
    <row r="545">
      <c r="G545" s="15" t="n"/>
    </row>
    <row r="546">
      <c r="G546" s="15" t="n"/>
    </row>
    <row r="547">
      <c r="G547" s="15" t="n"/>
    </row>
    <row r="548">
      <c r="G548" s="15" t="n"/>
    </row>
    <row r="549">
      <c r="G549" s="15" t="n"/>
    </row>
    <row r="550">
      <c r="G550" s="15" t="n"/>
    </row>
    <row r="551">
      <c r="G551" s="15" t="n"/>
    </row>
    <row r="552">
      <c r="G552" s="15" t="n"/>
    </row>
    <row r="553">
      <c r="G553" s="15" t="n"/>
    </row>
    <row r="554">
      <c r="G554" s="15" t="n"/>
    </row>
    <row r="555">
      <c r="G555" s="15" t="n"/>
    </row>
    <row r="556">
      <c r="G556" s="15" t="n"/>
    </row>
    <row r="557">
      <c r="G557" s="15" t="n"/>
    </row>
    <row r="558">
      <c r="G558" s="15" t="n"/>
    </row>
    <row r="559">
      <c r="G559" s="15" t="n"/>
    </row>
    <row r="560">
      <c r="G560" s="15" t="n"/>
    </row>
    <row r="561">
      <c r="G561" s="15" t="n"/>
    </row>
    <row r="562">
      <c r="G562" s="15" t="n"/>
    </row>
    <row r="563">
      <c r="G563" s="15" t="n"/>
    </row>
    <row r="564">
      <c r="G564" s="15" t="n"/>
    </row>
    <row r="565">
      <c r="G565" s="15" t="n"/>
    </row>
    <row r="566">
      <c r="G566" s="15" t="n"/>
    </row>
    <row r="567">
      <c r="G567" s="15" t="n"/>
    </row>
    <row r="568">
      <c r="G568" s="15" t="n"/>
    </row>
    <row r="569">
      <c r="G569" s="15" t="n"/>
    </row>
    <row r="570">
      <c r="G570" s="15" t="n"/>
    </row>
    <row r="571">
      <c r="G571" s="15" t="n"/>
    </row>
    <row r="572">
      <c r="G572" s="15" t="n"/>
    </row>
    <row r="573">
      <c r="G573" s="15" t="n"/>
    </row>
    <row r="574">
      <c r="G574" s="15" t="n"/>
    </row>
    <row r="575">
      <c r="G575" s="15" t="n"/>
    </row>
    <row r="576">
      <c r="G576" s="15" t="n"/>
    </row>
    <row r="577">
      <c r="G577" s="15" t="n"/>
    </row>
    <row r="578">
      <c r="G578" s="15" t="n"/>
    </row>
    <row r="579">
      <c r="G579" s="15" t="n"/>
    </row>
    <row r="580">
      <c r="G580" s="15" t="n"/>
    </row>
    <row r="581">
      <c r="G581" s="15" t="n"/>
    </row>
    <row r="582">
      <c r="G582" s="15" t="n"/>
    </row>
    <row r="583">
      <c r="G583" s="15" t="n"/>
    </row>
    <row r="584">
      <c r="G584" s="15" t="n"/>
    </row>
    <row r="585">
      <c r="G585" s="15" t="n"/>
    </row>
    <row r="586">
      <c r="G586" s="15" t="n"/>
    </row>
    <row r="587">
      <c r="G587" s="15" t="n"/>
    </row>
    <row r="588">
      <c r="G588" s="15" t="n"/>
    </row>
    <row r="589">
      <c r="G589" s="15" t="n"/>
    </row>
    <row r="590">
      <c r="G590" s="15" t="n"/>
    </row>
    <row r="591">
      <c r="G591" s="15" t="n"/>
    </row>
    <row r="592">
      <c r="G592" s="15" t="n"/>
    </row>
    <row r="593">
      <c r="G593" s="15" t="n"/>
    </row>
    <row r="594">
      <c r="G594" s="15" t="n"/>
    </row>
    <row r="595">
      <c r="G595" s="15" t="n"/>
    </row>
    <row r="596">
      <c r="G596" s="15" t="n"/>
    </row>
    <row r="597">
      <c r="G597" s="15" t="n"/>
    </row>
    <row r="598">
      <c r="G598" s="15" t="n"/>
    </row>
    <row r="599">
      <c r="G599" s="15" t="n"/>
    </row>
    <row r="600">
      <c r="G600" s="15" t="n"/>
    </row>
    <row r="601">
      <c r="G601" s="15" t="n"/>
    </row>
    <row r="602">
      <c r="G602" s="15" t="n"/>
    </row>
    <row r="603">
      <c r="G603" s="15" t="n"/>
    </row>
    <row r="604">
      <c r="G604" s="15" t="n"/>
    </row>
    <row r="605">
      <c r="G605" s="15" t="n"/>
    </row>
    <row r="606">
      <c r="G606" s="15" t="n"/>
    </row>
    <row r="607">
      <c r="G607" s="15" t="n"/>
    </row>
    <row r="608">
      <c r="G608" s="15" t="n"/>
    </row>
    <row r="609">
      <c r="G609" s="15" t="n"/>
    </row>
    <row r="610">
      <c r="G610" s="15" t="n"/>
    </row>
    <row r="611">
      <c r="G611" s="15" t="n"/>
    </row>
    <row r="612">
      <c r="G612" s="15" t="n"/>
    </row>
    <row r="613">
      <c r="G613" s="15" t="n"/>
    </row>
    <row r="614">
      <c r="G614" s="15" t="n"/>
    </row>
    <row r="615">
      <c r="G615" s="15" t="n"/>
    </row>
    <row r="616">
      <c r="G616" s="15" t="n"/>
    </row>
    <row r="617">
      <c r="G617" s="15" t="n"/>
    </row>
    <row r="618">
      <c r="G618" s="15" t="n"/>
    </row>
    <row r="619">
      <c r="G619" s="15" t="n"/>
    </row>
    <row r="620">
      <c r="G620" s="15" t="n"/>
    </row>
    <row r="621">
      <c r="G621" s="15" t="n"/>
    </row>
    <row r="622">
      <c r="G622" s="15" t="n"/>
    </row>
    <row r="623">
      <c r="G623" s="15" t="n"/>
    </row>
    <row r="624">
      <c r="G624" s="15" t="n"/>
    </row>
    <row r="625">
      <c r="G625" s="15" t="n"/>
    </row>
    <row r="626">
      <c r="G626" s="15" t="n"/>
    </row>
    <row r="627">
      <c r="G627" s="15" t="n"/>
    </row>
    <row r="628">
      <c r="G628" s="15" t="n"/>
    </row>
    <row r="629">
      <c r="G629" s="15" t="n"/>
    </row>
    <row r="630">
      <c r="G630" s="15" t="n"/>
    </row>
    <row r="631">
      <c r="G631" s="15" t="n"/>
    </row>
    <row r="632">
      <c r="G632" s="15" t="n"/>
    </row>
    <row r="633">
      <c r="G633" s="15" t="n"/>
    </row>
    <row r="634">
      <c r="G634" s="15" t="n"/>
    </row>
    <row r="635">
      <c r="G635" s="15" t="n"/>
    </row>
    <row r="636">
      <c r="G636" s="15" t="n"/>
    </row>
    <row r="637">
      <c r="G637" s="15" t="n"/>
    </row>
    <row r="638">
      <c r="G638" s="15" t="n"/>
    </row>
    <row r="639">
      <c r="G639" s="15" t="n"/>
    </row>
    <row r="640">
      <c r="G640" s="15" t="n"/>
    </row>
    <row r="641">
      <c r="G641" s="15" t="n"/>
    </row>
    <row r="642">
      <c r="G642" s="15" t="n"/>
    </row>
    <row r="643">
      <c r="G643" s="15" t="n"/>
    </row>
    <row r="644">
      <c r="G644" s="15" t="n"/>
    </row>
    <row r="645">
      <c r="G645" s="15" t="n"/>
    </row>
    <row r="646">
      <c r="G646" s="15" t="n"/>
    </row>
    <row r="647">
      <c r="G647" s="15" t="n"/>
    </row>
    <row r="648">
      <c r="G648" s="15" t="n"/>
    </row>
    <row r="649">
      <c r="G649" s="15" t="n"/>
    </row>
    <row r="650">
      <c r="G650" s="15" t="n"/>
    </row>
    <row r="651">
      <c r="G651" s="15" t="n"/>
    </row>
    <row r="652">
      <c r="G652" s="15" t="n"/>
    </row>
    <row r="653">
      <c r="G653" s="15" t="n"/>
    </row>
    <row r="654">
      <c r="G654" s="15" t="n"/>
    </row>
    <row r="655">
      <c r="G655" s="15" t="n"/>
    </row>
    <row r="656">
      <c r="G656" s="15" t="n"/>
    </row>
    <row r="657">
      <c r="G657" s="15" t="n"/>
    </row>
    <row r="658">
      <c r="G658" s="15" t="n"/>
    </row>
    <row r="659">
      <c r="G659" s="15" t="n"/>
    </row>
    <row r="660">
      <c r="G660" s="15" t="n"/>
    </row>
    <row r="661">
      <c r="G661" s="15" t="n"/>
    </row>
    <row r="662">
      <c r="G662" s="15" t="n"/>
    </row>
    <row r="663">
      <c r="G663" s="15" t="n"/>
    </row>
    <row r="664">
      <c r="G664" s="15" t="n"/>
    </row>
    <row r="665">
      <c r="G665" s="15" t="n"/>
    </row>
    <row r="666">
      <c r="G666" s="15" t="n"/>
    </row>
    <row r="667">
      <c r="G667" s="15" t="n"/>
    </row>
    <row r="668">
      <c r="G668" s="15" t="n"/>
    </row>
    <row r="669">
      <c r="G669" s="15" t="n"/>
    </row>
    <row r="670">
      <c r="G670" s="15" t="n"/>
    </row>
    <row r="671">
      <c r="G671" s="15" t="n"/>
    </row>
    <row r="672">
      <c r="G672" s="15" t="n"/>
    </row>
    <row r="673">
      <c r="G673" s="15" t="n"/>
    </row>
    <row r="674">
      <c r="G674" s="15" t="n"/>
    </row>
    <row r="675">
      <c r="G675" s="15" t="n"/>
    </row>
    <row r="676">
      <c r="G676" s="15" t="n"/>
    </row>
    <row r="677">
      <c r="G677" s="15" t="n"/>
    </row>
    <row r="678">
      <c r="G678" s="15" t="n"/>
    </row>
    <row r="679">
      <c r="G679" s="15" t="n"/>
    </row>
    <row r="680">
      <c r="G680" s="15" t="n"/>
    </row>
    <row r="681">
      <c r="G681" s="15" t="n"/>
    </row>
    <row r="682">
      <c r="G682" s="15" t="n"/>
    </row>
    <row r="683">
      <c r="G683" s="15" t="n"/>
    </row>
    <row r="684">
      <c r="G684" s="15" t="n"/>
    </row>
    <row r="685">
      <c r="G685" s="15" t="n"/>
    </row>
    <row r="686">
      <c r="G686" s="15" t="n"/>
    </row>
    <row r="687">
      <c r="G687" s="15" t="n"/>
    </row>
    <row r="688">
      <c r="G688" s="15" t="n"/>
    </row>
    <row r="689">
      <c r="G689" s="15" t="n"/>
    </row>
    <row r="690">
      <c r="G690" s="15" t="n"/>
    </row>
    <row r="691">
      <c r="G691" s="15" t="n"/>
    </row>
    <row r="692">
      <c r="G692" s="15" t="n"/>
    </row>
    <row r="693">
      <c r="G693" s="15" t="n"/>
    </row>
    <row r="694">
      <c r="G694" s="15" t="n"/>
    </row>
    <row r="695">
      <c r="G695" s="15" t="n"/>
    </row>
    <row r="696">
      <c r="G696" s="15" t="n"/>
    </row>
    <row r="697">
      <c r="G697" s="15" t="n"/>
    </row>
    <row r="698">
      <c r="G698" s="15" t="n"/>
    </row>
    <row r="699">
      <c r="G699" s="15" t="n"/>
    </row>
    <row r="700">
      <c r="G700" s="15" t="n"/>
    </row>
    <row r="701">
      <c r="G701" s="15" t="n"/>
    </row>
    <row r="702">
      <c r="G702" s="15" t="n"/>
    </row>
    <row r="703">
      <c r="G703" s="15" t="n"/>
    </row>
    <row r="704">
      <c r="G704" s="15" t="n"/>
    </row>
    <row r="705">
      <c r="G705" s="15" t="n"/>
    </row>
    <row r="706">
      <c r="G706" s="15" t="n"/>
    </row>
    <row r="707">
      <c r="G707" s="15" t="n"/>
    </row>
    <row r="708">
      <c r="G708" s="15" t="n"/>
    </row>
    <row r="709">
      <c r="G709" s="15" t="n"/>
    </row>
    <row r="710">
      <c r="G710" s="15" t="n"/>
    </row>
    <row r="711">
      <c r="G711" s="15" t="n"/>
    </row>
    <row r="712">
      <c r="G712" s="15" t="n"/>
    </row>
    <row r="713">
      <c r="G713" s="15" t="n"/>
    </row>
    <row r="714">
      <c r="G714" s="15" t="n"/>
    </row>
    <row r="715">
      <c r="G715" s="15" t="n"/>
    </row>
    <row r="716">
      <c r="G716" s="15" t="n"/>
    </row>
    <row r="717">
      <c r="G717" s="15" t="n"/>
    </row>
    <row r="718">
      <c r="G718" s="15" t="n"/>
    </row>
    <row r="719">
      <c r="G719" s="15" t="n"/>
    </row>
    <row r="720">
      <c r="G720" s="15" t="n"/>
    </row>
    <row r="721">
      <c r="G721" s="15" t="n"/>
    </row>
    <row r="722">
      <c r="G722" s="15" t="n"/>
    </row>
    <row r="723">
      <c r="G723" s="15" t="n"/>
    </row>
    <row r="724">
      <c r="G724" s="15" t="n"/>
    </row>
    <row r="725">
      <c r="G725" s="15" t="n"/>
    </row>
    <row r="726">
      <c r="G726" s="15" t="n"/>
    </row>
    <row r="727">
      <c r="G727" s="15" t="n"/>
    </row>
    <row r="728">
      <c r="G728" s="15" t="n"/>
    </row>
    <row r="729">
      <c r="G729" s="15" t="n"/>
    </row>
    <row r="730">
      <c r="G730" s="15" t="n"/>
    </row>
    <row r="731">
      <c r="G731" s="15" t="n"/>
    </row>
    <row r="732">
      <c r="G732" s="15" t="n"/>
    </row>
    <row r="733">
      <c r="G733" s="15" t="n"/>
    </row>
    <row r="734">
      <c r="G734" s="15" t="n"/>
    </row>
    <row r="735">
      <c r="G735" s="15" t="n"/>
    </row>
    <row r="736">
      <c r="G736" s="15" t="n"/>
    </row>
    <row r="737">
      <c r="G737" s="15" t="n"/>
    </row>
    <row r="738">
      <c r="G738" s="15" t="n"/>
    </row>
    <row r="739">
      <c r="G739" s="15" t="n"/>
    </row>
    <row r="740">
      <c r="G740" s="15" t="n"/>
    </row>
    <row r="741">
      <c r="G741" s="15" t="n"/>
    </row>
    <row r="742">
      <c r="G742" s="15" t="n"/>
    </row>
    <row r="743">
      <c r="G743" s="15" t="n"/>
    </row>
    <row r="744">
      <c r="G744" s="15" t="n"/>
    </row>
    <row r="745">
      <c r="G745" s="15" t="n"/>
    </row>
    <row r="746">
      <c r="G746" s="15" t="n"/>
    </row>
    <row r="747">
      <c r="G747" s="15" t="n"/>
    </row>
    <row r="748">
      <c r="G748" s="15" t="n"/>
    </row>
    <row r="749">
      <c r="G749" s="15" t="n"/>
    </row>
    <row r="750">
      <c r="G750" s="15" t="n"/>
    </row>
    <row r="751">
      <c r="G751" s="15" t="n"/>
    </row>
    <row r="752">
      <c r="G752" s="15" t="n"/>
    </row>
    <row r="753">
      <c r="G753" s="15" t="n"/>
    </row>
    <row r="754">
      <c r="G754" s="15" t="n"/>
    </row>
    <row r="755">
      <c r="G755" s="15" t="n"/>
    </row>
    <row r="756">
      <c r="G756" s="15" t="n"/>
    </row>
    <row r="757">
      <c r="G757" s="15" t="n"/>
    </row>
    <row r="758">
      <c r="G758" s="15" t="n"/>
    </row>
    <row r="759">
      <c r="G759" s="15" t="n"/>
    </row>
    <row r="760">
      <c r="G760" s="15" t="n"/>
    </row>
    <row r="761">
      <c r="G761" s="15" t="n"/>
    </row>
    <row r="762">
      <c r="G762" s="15" t="n"/>
    </row>
    <row r="763">
      <c r="G763" s="15" t="n"/>
    </row>
    <row r="764">
      <c r="G764" s="15" t="n"/>
    </row>
    <row r="765">
      <c r="G765" s="15" t="n"/>
    </row>
    <row r="766">
      <c r="G766" s="15" t="n"/>
    </row>
    <row r="767">
      <c r="G767" s="15" t="n"/>
    </row>
    <row r="768">
      <c r="G768" s="15" t="n"/>
    </row>
    <row r="769">
      <c r="G769" s="15" t="n"/>
    </row>
    <row r="770">
      <c r="G770" s="15" t="n"/>
    </row>
    <row r="771">
      <c r="G771" s="15" t="n"/>
    </row>
    <row r="772">
      <c r="G772" s="15" t="n"/>
    </row>
    <row r="773">
      <c r="G773" s="15" t="n"/>
    </row>
    <row r="774">
      <c r="G774" s="15" t="n"/>
    </row>
    <row r="775">
      <c r="G775" s="15" t="n"/>
    </row>
    <row r="776">
      <c r="G776" s="15" t="n"/>
    </row>
    <row r="777">
      <c r="G777" s="15" t="n"/>
    </row>
    <row r="778">
      <c r="G778" s="15" t="n"/>
    </row>
    <row r="779">
      <c r="G779" s="15" t="n"/>
    </row>
    <row r="780">
      <c r="G780" s="15" t="n"/>
    </row>
    <row r="781">
      <c r="G781" s="15" t="n"/>
    </row>
    <row r="782">
      <c r="G782" s="15" t="n"/>
    </row>
    <row r="783">
      <c r="G783" s="15" t="n"/>
    </row>
    <row r="784">
      <c r="G784" s="15" t="n"/>
    </row>
    <row r="785">
      <c r="G785" s="15" t="n"/>
    </row>
    <row r="786">
      <c r="G786" s="15" t="n"/>
    </row>
    <row r="787">
      <c r="G787" s="15" t="n"/>
    </row>
    <row r="788">
      <c r="G788" s="15" t="n"/>
    </row>
    <row r="789">
      <c r="G789" s="15" t="n"/>
    </row>
    <row r="790">
      <c r="G790" s="15" t="n"/>
    </row>
    <row r="791">
      <c r="G791" s="15" t="n"/>
    </row>
    <row r="792">
      <c r="G792" s="15" t="n"/>
    </row>
    <row r="793">
      <c r="G793" s="15" t="n"/>
    </row>
    <row r="794">
      <c r="G794" s="15" t="n"/>
    </row>
    <row r="795">
      <c r="G795" s="15" t="n"/>
    </row>
    <row r="796">
      <c r="G796" s="15" t="n"/>
    </row>
    <row r="797">
      <c r="G797" s="15" t="n"/>
    </row>
    <row r="798">
      <c r="G798" s="15" t="n"/>
    </row>
    <row r="799">
      <c r="G799" s="15" t="n"/>
    </row>
    <row r="800">
      <c r="G800" s="15" t="n"/>
    </row>
    <row r="801">
      <c r="G801" s="15" t="n"/>
    </row>
    <row r="802">
      <c r="G802" s="15" t="n"/>
    </row>
    <row r="803">
      <c r="G803" s="15" t="n"/>
    </row>
    <row r="804">
      <c r="G804" s="15" t="n"/>
    </row>
    <row r="805">
      <c r="G805" s="15" t="n"/>
    </row>
    <row r="806">
      <c r="G806" s="15" t="n"/>
    </row>
    <row r="807">
      <c r="G807" s="15" t="n"/>
    </row>
    <row r="808">
      <c r="G808" s="15" t="n"/>
    </row>
    <row r="809">
      <c r="G809" s="15" t="n"/>
    </row>
    <row r="810">
      <c r="G810" s="15" t="n"/>
    </row>
    <row r="811">
      <c r="G811" s="15" t="n"/>
    </row>
    <row r="812">
      <c r="G812" s="15" t="n"/>
    </row>
    <row r="813">
      <c r="G813" s="15" t="n"/>
    </row>
    <row r="814">
      <c r="G814" s="15" t="n"/>
    </row>
    <row r="815">
      <c r="G815" s="15" t="n"/>
    </row>
    <row r="816">
      <c r="G816" s="15" t="n"/>
    </row>
    <row r="817">
      <c r="G817" s="15" t="n"/>
    </row>
    <row r="818">
      <c r="G818" s="15" t="n"/>
    </row>
    <row r="819">
      <c r="G819" s="15" t="n"/>
    </row>
    <row r="820">
      <c r="G820" s="15" t="n"/>
    </row>
    <row r="821">
      <c r="G821" s="15" t="n"/>
    </row>
    <row r="822">
      <c r="G822" s="15" t="n"/>
    </row>
    <row r="823">
      <c r="G823" s="15" t="n"/>
    </row>
    <row r="824">
      <c r="G824" s="15" t="n"/>
    </row>
    <row r="825">
      <c r="G825" s="15" t="n"/>
    </row>
    <row r="826">
      <c r="G826" s="15" t="n"/>
    </row>
    <row r="827">
      <c r="G827" s="15" t="n"/>
    </row>
    <row r="828">
      <c r="G828" s="15" t="n"/>
    </row>
    <row r="829">
      <c r="G829" s="15" t="n"/>
    </row>
    <row r="830">
      <c r="G830" s="15" t="n"/>
    </row>
    <row r="831">
      <c r="G831" s="15" t="n"/>
    </row>
    <row r="832">
      <c r="G832" s="15" t="n"/>
    </row>
    <row r="833">
      <c r="G833" s="15" t="n"/>
    </row>
    <row r="834">
      <c r="G834" s="15" t="n"/>
    </row>
    <row r="835">
      <c r="G835" s="15" t="n"/>
    </row>
    <row r="836">
      <c r="G836" s="15" t="n"/>
    </row>
    <row r="837">
      <c r="G837" s="15" t="n"/>
    </row>
    <row r="838">
      <c r="G838" s="15" t="n"/>
    </row>
    <row r="839">
      <c r="G839" s="15" t="n"/>
    </row>
    <row r="840">
      <c r="G840" s="15" t="n"/>
    </row>
    <row r="841">
      <c r="G841" s="15" t="n"/>
    </row>
    <row r="842">
      <c r="G842" s="15" t="n"/>
    </row>
    <row r="843">
      <c r="G843" s="15" t="n"/>
    </row>
    <row r="844">
      <c r="G844" s="15" t="n"/>
    </row>
    <row r="845">
      <c r="G845" s="15" t="n"/>
    </row>
    <row r="846">
      <c r="G846" s="15" t="n"/>
    </row>
    <row r="847">
      <c r="G847" s="15" t="n"/>
    </row>
    <row r="848">
      <c r="G848" s="15" t="n"/>
    </row>
    <row r="849">
      <c r="G849" s="15" t="n"/>
    </row>
    <row r="850">
      <c r="G850" s="15" t="n"/>
    </row>
    <row r="851">
      <c r="G851" s="15" t="n"/>
    </row>
    <row r="852">
      <c r="G852" s="15" t="n"/>
    </row>
    <row r="853">
      <c r="G853" s="15" t="n"/>
    </row>
    <row r="854">
      <c r="G854" s="15" t="n"/>
    </row>
    <row r="855">
      <c r="G855" s="15" t="n"/>
    </row>
    <row r="856">
      <c r="G856" s="15" t="n"/>
    </row>
    <row r="857">
      <c r="G857" s="15" t="n"/>
    </row>
    <row r="858">
      <c r="G858" s="15" t="n"/>
    </row>
    <row r="859">
      <c r="G859" s="15" t="n"/>
    </row>
    <row r="860">
      <c r="G860" s="15" t="n"/>
    </row>
    <row r="861">
      <c r="G861" s="15" t="n"/>
    </row>
    <row r="862">
      <c r="G862" s="15" t="n"/>
    </row>
    <row r="863">
      <c r="G863" s="15" t="n"/>
    </row>
    <row r="864">
      <c r="G864" s="15" t="n"/>
    </row>
    <row r="865">
      <c r="G865" s="15" t="n"/>
    </row>
    <row r="866">
      <c r="G866" s="15" t="n"/>
    </row>
    <row r="867">
      <c r="G867" s="15" t="n"/>
    </row>
    <row r="868">
      <c r="G868" s="15" t="n"/>
    </row>
    <row r="869">
      <c r="G869" s="15" t="n"/>
    </row>
    <row r="870">
      <c r="G870" s="15" t="n"/>
    </row>
    <row r="871">
      <c r="G871" s="15" t="n"/>
    </row>
    <row r="872">
      <c r="G872" s="15" t="n"/>
    </row>
    <row r="873">
      <c r="G873" s="15" t="n"/>
    </row>
    <row r="874">
      <c r="G874" s="15" t="n"/>
    </row>
    <row r="875">
      <c r="G875" s="15" t="n"/>
    </row>
    <row r="876">
      <c r="G876" s="15" t="n"/>
    </row>
    <row r="877">
      <c r="G877" s="15" t="n"/>
    </row>
    <row r="878">
      <c r="G878" s="15" t="n"/>
    </row>
    <row r="879">
      <c r="G879" s="15" t="n"/>
    </row>
    <row r="880">
      <c r="G880" s="15" t="n"/>
    </row>
    <row r="881">
      <c r="G881" s="15" t="n"/>
    </row>
    <row r="882">
      <c r="G882" s="15" t="n"/>
    </row>
    <row r="883">
      <c r="G883" s="15" t="n"/>
    </row>
    <row r="884">
      <c r="G884" s="15" t="n"/>
    </row>
    <row r="885">
      <c r="G885" s="15" t="n"/>
    </row>
    <row r="886">
      <c r="G886" s="15" t="n"/>
    </row>
    <row r="887">
      <c r="G887" s="15" t="n"/>
    </row>
    <row r="888">
      <c r="G888" s="15" t="n"/>
    </row>
    <row r="889">
      <c r="G889" s="15" t="n"/>
    </row>
    <row r="890">
      <c r="G890" s="15" t="n"/>
    </row>
    <row r="891">
      <c r="G891" s="15" t="n"/>
    </row>
    <row r="892">
      <c r="G892" s="15" t="n"/>
    </row>
    <row r="893">
      <c r="G893" s="15" t="n"/>
    </row>
    <row r="894">
      <c r="G894" s="15" t="n"/>
    </row>
    <row r="895">
      <c r="G895" s="15" t="n"/>
    </row>
    <row r="896">
      <c r="G896" s="15" t="n"/>
    </row>
    <row r="897">
      <c r="G897" s="15" t="n"/>
    </row>
    <row r="898">
      <c r="G898" s="15" t="n"/>
    </row>
    <row r="899">
      <c r="G899" s="15" t="n"/>
    </row>
    <row r="900">
      <c r="G900" s="15" t="n"/>
    </row>
    <row r="901">
      <c r="G901" s="15" t="n"/>
    </row>
    <row r="902">
      <c r="G902" s="15" t="n"/>
    </row>
    <row r="903">
      <c r="G903" s="15" t="n"/>
    </row>
    <row r="904">
      <c r="G904" s="15" t="n"/>
    </row>
    <row r="905">
      <c r="G905" s="15" t="n"/>
    </row>
    <row r="906">
      <c r="G906" s="15" t="n"/>
    </row>
    <row r="907">
      <c r="G907" s="15" t="n"/>
    </row>
    <row r="908">
      <c r="G908" s="15" t="n"/>
    </row>
    <row r="909">
      <c r="G909" s="15" t="n"/>
    </row>
    <row r="910">
      <c r="G910" s="15" t="n"/>
    </row>
    <row r="911">
      <c r="G911" s="15" t="n"/>
    </row>
    <row r="912">
      <c r="G912" s="15" t="n"/>
    </row>
    <row r="913">
      <c r="G913" s="15" t="n"/>
    </row>
    <row r="914">
      <c r="G914" s="15" t="n"/>
    </row>
    <row r="915">
      <c r="G915" s="15" t="n"/>
    </row>
    <row r="916">
      <c r="G916" s="15" t="n"/>
    </row>
    <row r="917">
      <c r="G917" s="15" t="n"/>
    </row>
    <row r="918">
      <c r="G918" s="15" t="n"/>
    </row>
    <row r="919">
      <c r="G919" s="15" t="n"/>
    </row>
    <row r="920">
      <c r="G920" s="15" t="n"/>
    </row>
    <row r="921">
      <c r="G921" s="15" t="n"/>
    </row>
    <row r="922">
      <c r="G922" s="15" t="n"/>
    </row>
    <row r="923">
      <c r="G923" s="15" t="n"/>
    </row>
    <row r="924">
      <c r="G924" s="15" t="n"/>
    </row>
    <row r="925">
      <c r="G925" s="15" t="n"/>
    </row>
    <row r="926">
      <c r="G926" s="15" t="n"/>
    </row>
    <row r="927">
      <c r="G927" s="15" t="n"/>
    </row>
    <row r="928">
      <c r="G928" s="15" t="n"/>
    </row>
    <row r="929">
      <c r="G929" s="15" t="n"/>
    </row>
    <row r="930">
      <c r="G930" s="15" t="n"/>
    </row>
    <row r="931">
      <c r="G931" s="15" t="n"/>
    </row>
    <row r="932">
      <c r="G932" s="15" t="n"/>
    </row>
    <row r="933">
      <c r="G933" s="15" t="n"/>
    </row>
    <row r="934">
      <c r="G934" s="15" t="n"/>
    </row>
    <row r="935">
      <c r="G935" s="15" t="n"/>
    </row>
    <row r="936">
      <c r="G936" s="15" t="n"/>
    </row>
    <row r="937">
      <c r="G937" s="15" t="n"/>
    </row>
    <row r="938">
      <c r="G938" s="15" t="n"/>
    </row>
    <row r="939">
      <c r="G939" s="15" t="n"/>
    </row>
    <row r="940">
      <c r="G940" s="15" t="n"/>
    </row>
    <row r="941">
      <c r="G941" s="15" t="n"/>
    </row>
    <row r="942">
      <c r="G942" s="15" t="n"/>
    </row>
    <row r="943">
      <c r="G943" s="15" t="n"/>
    </row>
    <row r="944">
      <c r="G944" s="15" t="n"/>
    </row>
    <row r="945">
      <c r="G945" s="15" t="n"/>
    </row>
    <row r="946">
      <c r="G946" s="15" t="n"/>
    </row>
    <row r="947">
      <c r="G947" s="15" t="n"/>
    </row>
    <row r="948">
      <c r="G948" s="15" t="n"/>
    </row>
    <row r="949">
      <c r="G949" s="15" t="n"/>
    </row>
    <row r="950">
      <c r="G950" s="15" t="n"/>
    </row>
    <row r="951">
      <c r="G951" s="15" t="n"/>
    </row>
    <row r="952">
      <c r="G952" s="15" t="n"/>
    </row>
    <row r="953">
      <c r="G953" s="15" t="n"/>
    </row>
    <row r="954">
      <c r="G954" s="15" t="n"/>
    </row>
    <row r="955">
      <c r="G955" s="15" t="n"/>
    </row>
    <row r="956">
      <c r="G956" s="15" t="n"/>
    </row>
    <row r="957">
      <c r="G957" s="15" t="n"/>
    </row>
    <row r="958">
      <c r="G958" s="15" t="n"/>
    </row>
    <row r="959">
      <c r="G959" s="15" t="n"/>
    </row>
    <row r="960">
      <c r="G960" s="15" t="n"/>
    </row>
    <row r="961">
      <c r="G961" s="15" t="n"/>
    </row>
    <row r="962">
      <c r="G962" s="15" t="n"/>
    </row>
    <row r="963">
      <c r="G963" s="15" t="n"/>
    </row>
    <row r="964">
      <c r="G964" s="15" t="n"/>
    </row>
    <row r="965">
      <c r="G965" s="15" t="n"/>
    </row>
    <row r="966">
      <c r="G966" s="15" t="n"/>
    </row>
    <row r="967">
      <c r="G967" s="15" t="n"/>
    </row>
    <row r="968">
      <c r="G968" s="15" t="n"/>
    </row>
    <row r="969">
      <c r="G969" s="15" t="n"/>
    </row>
    <row r="970">
      <c r="G970" s="15" t="n"/>
    </row>
    <row r="971">
      <c r="G971" s="15" t="n"/>
    </row>
    <row r="972">
      <c r="G972" s="15" t="n"/>
    </row>
    <row r="973">
      <c r="G973" s="15" t="n"/>
    </row>
    <row r="974">
      <c r="G974" s="15" t="n"/>
    </row>
    <row r="975">
      <c r="G975" s="15" t="n"/>
    </row>
    <row r="976">
      <c r="G976" s="15" t="n"/>
    </row>
    <row r="977">
      <c r="G977" s="15" t="n"/>
    </row>
    <row r="978">
      <c r="G978" s="15" t="n"/>
    </row>
    <row r="979">
      <c r="G979" s="15" t="n"/>
    </row>
    <row r="980">
      <c r="G980" s="15" t="n"/>
    </row>
    <row r="981">
      <c r="G981" s="15" t="n"/>
    </row>
    <row r="982">
      <c r="G982" s="15" t="n"/>
    </row>
    <row r="983">
      <c r="G983" s="15" t="n"/>
    </row>
    <row r="984">
      <c r="G984" s="15" t="n"/>
    </row>
    <row r="985">
      <c r="G985" s="15" t="n"/>
    </row>
    <row r="986">
      <c r="G986" s="15" t="n"/>
    </row>
    <row r="987">
      <c r="G987" s="15" t="n"/>
    </row>
    <row r="988">
      <c r="G988" s="15" t="n"/>
    </row>
    <row r="989">
      <c r="G989" s="15" t="n"/>
    </row>
    <row r="990">
      <c r="G990" s="15" t="n"/>
    </row>
    <row r="991">
      <c r="G991" s="15" t="n"/>
    </row>
    <row r="992">
      <c r="G992" s="15" t="n"/>
    </row>
    <row r="993">
      <c r="G993" s="15" t="n"/>
    </row>
    <row r="994">
      <c r="G994" s="15" t="n"/>
    </row>
    <row r="995">
      <c r="G995" s="15" t="n"/>
    </row>
    <row r="996">
      <c r="G996" s="15" t="n"/>
    </row>
    <row r="997">
      <c r="G997" s="15" t="n"/>
    </row>
    <row r="998">
      <c r="G998" s="15" t="n"/>
    </row>
    <row r="999">
      <c r="G999" s="15" t="n"/>
    </row>
    <row r="1000">
      <c r="G1000" s="15" t="n"/>
    </row>
  </sheetData>
  <mergeCells count="5">
    <mergeCell ref="A2:U2"/>
    <mergeCell ref="A11:L11"/>
    <mergeCell ref="A5:U5"/>
    <mergeCell ref="A1:U1"/>
    <mergeCell ref="A3:U3"/>
  </mergeCells>
  <conditionalFormatting sqref="J7:J11">
    <cfRule type="expression" priority="1" dxfId="0">
      <formula>J7="Green"</formula>
    </cfRule>
    <cfRule type="expression" priority="2" dxfId="1">
      <formula>J7="Amber"</formula>
    </cfRule>
    <cfRule type="expression" priority="3" dxfId="2">
      <formula>J7="Red"</formula>
    </cfRule>
    <cfRule type="expression" priority="4" dxfId="3">
      <formula>J7="Unknown"</formula>
    </cfRule>
  </conditionalFormatting>
  <dataValidations count="10">
    <dataValidation sqref="I7:I11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J7:J11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L7:L11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K7:K11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S7:S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N7:N500" showDropDown="0" showInputMessage="0" showErrorMessage="1" errorStyle="stop" allowBlank="1" errorTitle="Invalid controlled value" error="Select a controlled value from the list." promptTitle="Blocker" prompt="Select a value from the approved list." type="list">
      <formula1>"Yes,No"</formula1>
    </dataValidation>
    <dataValidation sqref="T7:T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sqref="K13:K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C13:C1000" showDropDown="0" showInputMessage="0" showErrorMessage="1" errorStyle="stop" allowBlank="1" errorTitle="Invalid controlled value" error="Select a controlled value from the list." promptTitle="Priority" prompt="Select a value from the approved list." type="list">
      <formula1>"Critical,High,Medium,Low,Informational"</formula1>
    </dataValidation>
    <dataValidation sqref="H13:H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S1000"/>
  <sheetViews>
    <sheetView showGridLines="0" zoomScale="6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8" customWidth="1" min="1" max="1"/>
    <col width="13" customWidth="1" min="2" max="2"/>
    <col width="18" customWidth="1" min="3" max="3"/>
    <col width="12" customWidth="1" min="4" max="4"/>
    <col width="36" customWidth="1" min="5" max="5"/>
    <col width="42" customWidth="1" min="6" max="6"/>
    <col width="13" customWidth="1" min="7" max="7"/>
    <col width="20" customWidth="1" min="8" max="8"/>
    <col width="42" customWidth="1" min="9" max="9"/>
    <col width="12" customWidth="1" min="10" max="10"/>
    <col width="18" customWidth="1" min="11" max="11"/>
    <col width="18" customWidth="1" min="12" max="12"/>
    <col width="36" customWidth="1" min="13" max="13"/>
    <col width="20" customWidth="1" min="14" max="14"/>
    <col width="42" customWidth="1" min="15" max="15"/>
    <col width="28" customWidth="1" min="16" max="16"/>
    <col width="18" customWidth="1" min="17" max="17"/>
    <col width="18" customWidth="1" min="18" max="18"/>
    <col width="36" customWidth="1" min="19" max="19"/>
  </cols>
  <sheetData>
    <row r="1" ht="30" customHeight="1">
      <c r="A1" s="1" t="inlineStr">
        <is>
          <t>Pre-Migration Accepted Exceptions and Scope Exclusions</t>
        </is>
      </c>
    </row>
    <row r="2" ht="22" customHeight="1">
      <c r="A2" s="2" t="inlineStr">
        <is>
          <t>Project-specific accepted exceptions and exclusions remain separate from the master configuration.</t>
        </is>
      </c>
    </row>
    <row r="3" ht="26" customHeight="1">
      <c r="A3" s="3" t="inlineStr">
        <is>
          <t>An accepted exception may adjust blocker or decision treatment, but it must never erase the original finding, original RAG or evidence.</t>
        </is>
      </c>
    </row>
    <row r="5" ht="22" customHeight="1">
      <c r="A5" s="4" t="inlineStr">
        <is>
          <t>Accepted Exceptions</t>
        </is>
      </c>
    </row>
    <row r="6" ht="36" customHeight="1">
      <c r="A6" s="5" t="inlineStr">
        <is>
          <t>ExceptionId</t>
        </is>
      </c>
      <c r="B6" s="5" t="inlineStr">
        <is>
          <t>ExceptionPolicyId</t>
        </is>
      </c>
      <c r="C6" s="5" t="inlineStr">
        <is>
          <t>FindingId</t>
        </is>
      </c>
      <c r="D6" s="5" t="inlineStr">
        <is>
          <t>EntityType</t>
        </is>
      </c>
      <c r="E6" s="5" t="inlineStr">
        <is>
          <t>EntityId</t>
        </is>
      </c>
      <c r="F6" s="5" t="inlineStr">
        <is>
          <t>OriginalEvaluationStatus</t>
        </is>
      </c>
      <c r="G6" s="5" t="inlineStr">
        <is>
          <t>OriginalRAG</t>
        </is>
      </c>
      <c r="H6" s="5" t="inlineStr">
        <is>
          <t>OriginalDecisionImpact</t>
        </is>
      </c>
      <c r="I6" s="5" t="inlineStr">
        <is>
          <t>OriginalEvidenceReference</t>
        </is>
      </c>
      <c r="J6" s="5" t="inlineStr">
        <is>
          <t>ExceptionEffect</t>
        </is>
      </c>
      <c r="K6" s="5" t="inlineStr">
        <is>
          <t>Justification</t>
        </is>
      </c>
      <c r="L6" s="5" t="inlineStr">
        <is>
          <t>RequestedBy</t>
        </is>
      </c>
      <c r="M6" s="5" t="inlineStr">
        <is>
          <t>ReviewedBy</t>
        </is>
      </c>
      <c r="N6" s="5" t="inlineStr">
        <is>
          <t>DecisionDate</t>
        </is>
      </c>
      <c r="O6" s="5" t="inlineStr">
        <is>
          <t>EvidenceReference</t>
        </is>
      </c>
      <c r="P6" s="5" t="inlineStr">
        <is>
          <t>CarryForwardToPostMigration</t>
        </is>
      </c>
      <c r="Q6" s="5" t="inlineStr">
        <is>
          <t>ExceptionStatus</t>
        </is>
      </c>
      <c r="R6" s="5" t="inlineStr">
        <is>
          <t>ReviewRequired</t>
        </is>
      </c>
      <c r="S6" s="5" t="inlineStr">
        <is>
          <t>Comments</t>
        </is>
      </c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14" t="n"/>
      <c r="O7" s="8" t="n"/>
      <c r="P7" s="8" t="n"/>
      <c r="Q7" s="8" t="n"/>
      <c r="R7" s="8" t="n"/>
      <c r="S7" s="8" t="n"/>
    </row>
    <row r="8">
      <c r="N8" s="15" t="n"/>
    </row>
    <row r="9">
      <c r="N9" s="15" t="n"/>
    </row>
    <row r="10">
      <c r="N10" s="15" t="n"/>
    </row>
    <row r="11" ht="22" customHeight="1">
      <c r="A11" s="4" t="inlineStr">
        <is>
          <t>Scope Exclusions</t>
        </is>
      </c>
      <c r="N11" s="15" t="n"/>
    </row>
    <row r="12" ht="36" customHeight="1">
      <c r="A12" s="5" t="inlineStr">
        <is>
          <t>ExclusionId</t>
        </is>
      </c>
      <c r="B12" s="5" t="inlineStr">
        <is>
          <t>EntityType</t>
        </is>
      </c>
      <c r="C12" s="5" t="inlineStr">
        <is>
          <t>EntityId</t>
        </is>
      </c>
      <c r="D12" s="5" t="inlineStr">
        <is>
          <t>ScopeArea</t>
        </is>
      </c>
      <c r="E12" s="5" t="inlineStr">
        <is>
          <t>Reason</t>
        </is>
      </c>
      <c r="F12" s="5" t="inlineStr">
        <is>
          <t>OriginalEvidenceReference</t>
        </is>
      </c>
      <c r="G12" s="5" t="inlineStr">
        <is>
          <t>ApprovedBy</t>
        </is>
      </c>
      <c r="H12" s="5" t="inlineStr">
        <is>
          <t>DecisionDate</t>
        </is>
      </c>
      <c r="I12" s="5" t="inlineStr">
        <is>
          <t>EvidenceReference</t>
        </is>
      </c>
      <c r="J12" s="5" t="inlineStr">
        <is>
          <t>Impact</t>
        </is>
      </c>
      <c r="K12" s="5" t="inlineStr">
        <is>
          <t>Status</t>
        </is>
      </c>
      <c r="L12" s="5" t="inlineStr">
        <is>
          <t>ReviewRequired</t>
        </is>
      </c>
      <c r="M12" s="5" t="inlineStr">
        <is>
          <t>Comments</t>
        </is>
      </c>
      <c r="N12" s="1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14" t="n"/>
      <c r="I13" s="8" t="n"/>
      <c r="J13" s="8" t="n"/>
      <c r="K13" s="8" t="n"/>
      <c r="L13" s="8" t="n"/>
      <c r="M13" s="8" t="n"/>
      <c r="N13" s="15" t="n"/>
    </row>
    <row r="14">
      <c r="H14" s="15" t="n"/>
      <c r="N14" s="15" t="n"/>
    </row>
    <row r="15">
      <c r="H15" s="15" t="n"/>
      <c r="N15" s="15" t="n"/>
    </row>
    <row r="16">
      <c r="H16" s="15" t="n"/>
      <c r="N16" s="15" t="n"/>
    </row>
    <row r="17">
      <c r="H17" s="15" t="n"/>
      <c r="N17" s="15" t="n"/>
    </row>
    <row r="18">
      <c r="H18" s="15" t="n"/>
      <c r="N18" s="15" t="n"/>
    </row>
    <row r="19">
      <c r="H19" s="15" t="n"/>
      <c r="N19" s="15" t="n"/>
    </row>
    <row r="20">
      <c r="H20" s="15" t="n"/>
      <c r="N20" s="15" t="n"/>
    </row>
    <row r="21">
      <c r="H21" s="15" t="n"/>
      <c r="N21" s="15" t="n"/>
    </row>
    <row r="22">
      <c r="H22" s="15" t="n"/>
      <c r="N22" s="15" t="n"/>
    </row>
    <row r="23">
      <c r="H23" s="15" t="n"/>
      <c r="N23" s="15" t="n"/>
    </row>
    <row r="24">
      <c r="H24" s="15" t="n"/>
      <c r="N24" s="15" t="n"/>
    </row>
    <row r="25">
      <c r="H25" s="15" t="n"/>
      <c r="N25" s="15" t="n"/>
    </row>
    <row r="26">
      <c r="H26" s="15" t="n"/>
      <c r="N26" s="15" t="n"/>
    </row>
    <row r="27">
      <c r="H27" s="15" t="n"/>
      <c r="N27" s="15" t="n"/>
    </row>
    <row r="28">
      <c r="H28" s="15" t="n"/>
      <c r="N28" s="15" t="n"/>
    </row>
    <row r="29">
      <c r="H29" s="15" t="n"/>
      <c r="N29" s="15" t="n"/>
    </row>
    <row r="30">
      <c r="H30" s="15" t="n"/>
      <c r="N30" s="15" t="n"/>
    </row>
    <row r="31">
      <c r="H31" s="15" t="n"/>
      <c r="N31" s="15" t="n"/>
    </row>
    <row r="32">
      <c r="H32" s="15" t="n"/>
      <c r="N32" s="15" t="n"/>
    </row>
    <row r="33">
      <c r="H33" s="15" t="n"/>
      <c r="N33" s="15" t="n"/>
    </row>
    <row r="34">
      <c r="H34" s="15" t="n"/>
      <c r="N34" s="15" t="n"/>
    </row>
    <row r="35">
      <c r="H35" s="15" t="n"/>
      <c r="N35" s="15" t="n"/>
    </row>
    <row r="36">
      <c r="H36" s="15" t="n"/>
      <c r="N36" s="15" t="n"/>
    </row>
    <row r="37">
      <c r="H37" s="15" t="n"/>
      <c r="N37" s="15" t="n"/>
    </row>
    <row r="38">
      <c r="H38" s="15" t="n"/>
      <c r="N38" s="15" t="n"/>
    </row>
    <row r="39">
      <c r="H39" s="15" t="n"/>
      <c r="N39" s="15" t="n"/>
    </row>
    <row r="40">
      <c r="H40" s="15" t="n"/>
      <c r="N40" s="15" t="n"/>
    </row>
    <row r="41">
      <c r="H41" s="15" t="n"/>
      <c r="N41" s="15" t="n"/>
    </row>
    <row r="42">
      <c r="H42" s="15" t="n"/>
      <c r="N42" s="15" t="n"/>
    </row>
    <row r="43">
      <c r="H43" s="15" t="n"/>
      <c r="N43" s="15" t="n"/>
    </row>
    <row r="44">
      <c r="H44" s="15" t="n"/>
      <c r="N44" s="15" t="n"/>
    </row>
    <row r="45">
      <c r="H45" s="15" t="n"/>
      <c r="N45" s="15" t="n"/>
    </row>
    <row r="46">
      <c r="H46" s="15" t="n"/>
      <c r="N46" s="15" t="n"/>
    </row>
    <row r="47">
      <c r="H47" s="15" t="n"/>
      <c r="N47" s="15" t="n"/>
    </row>
    <row r="48">
      <c r="H48" s="15" t="n"/>
      <c r="N48" s="15" t="n"/>
    </row>
    <row r="49">
      <c r="H49" s="15" t="n"/>
      <c r="N49" s="15" t="n"/>
    </row>
    <row r="50">
      <c r="H50" s="15" t="n"/>
      <c r="N50" s="15" t="n"/>
    </row>
    <row r="51">
      <c r="H51" s="15" t="n"/>
      <c r="N51" s="15" t="n"/>
    </row>
    <row r="52">
      <c r="H52" s="15" t="n"/>
      <c r="N52" s="15" t="n"/>
    </row>
    <row r="53">
      <c r="H53" s="15" t="n"/>
      <c r="N53" s="15" t="n"/>
    </row>
    <row r="54">
      <c r="H54" s="15" t="n"/>
      <c r="N54" s="15" t="n"/>
    </row>
    <row r="55">
      <c r="H55" s="15" t="n"/>
      <c r="N55" s="15" t="n"/>
    </row>
    <row r="56">
      <c r="H56" s="15" t="n"/>
      <c r="N56" s="15" t="n"/>
    </row>
    <row r="57">
      <c r="H57" s="15" t="n"/>
      <c r="N57" s="15" t="n"/>
    </row>
    <row r="58">
      <c r="H58" s="15" t="n"/>
      <c r="N58" s="15" t="n"/>
    </row>
    <row r="59">
      <c r="H59" s="15" t="n"/>
      <c r="N59" s="15" t="n"/>
    </row>
    <row r="60">
      <c r="H60" s="15" t="n"/>
      <c r="N60" s="15" t="n"/>
    </row>
    <row r="61">
      <c r="H61" s="15" t="n"/>
      <c r="N61" s="15" t="n"/>
    </row>
    <row r="62">
      <c r="H62" s="15" t="n"/>
      <c r="N62" s="15" t="n"/>
    </row>
    <row r="63">
      <c r="H63" s="15" t="n"/>
      <c r="N63" s="15" t="n"/>
    </row>
    <row r="64">
      <c r="H64" s="15" t="n"/>
      <c r="N64" s="15" t="n"/>
    </row>
    <row r="65">
      <c r="H65" s="15" t="n"/>
      <c r="N65" s="15" t="n"/>
    </row>
    <row r="66">
      <c r="H66" s="15" t="n"/>
      <c r="N66" s="15" t="n"/>
    </row>
    <row r="67">
      <c r="H67" s="15" t="n"/>
      <c r="N67" s="15" t="n"/>
    </row>
    <row r="68">
      <c r="H68" s="15" t="n"/>
      <c r="N68" s="15" t="n"/>
    </row>
    <row r="69">
      <c r="H69" s="15" t="n"/>
      <c r="N69" s="15" t="n"/>
    </row>
    <row r="70">
      <c r="H70" s="15" t="n"/>
      <c r="N70" s="15" t="n"/>
    </row>
    <row r="71">
      <c r="H71" s="15" t="n"/>
      <c r="N71" s="15" t="n"/>
    </row>
    <row r="72">
      <c r="H72" s="15" t="n"/>
      <c r="N72" s="15" t="n"/>
    </row>
    <row r="73">
      <c r="H73" s="15" t="n"/>
      <c r="N73" s="15" t="n"/>
    </row>
    <row r="74">
      <c r="H74" s="15" t="n"/>
      <c r="N74" s="15" t="n"/>
    </row>
    <row r="75">
      <c r="H75" s="15" t="n"/>
      <c r="N75" s="15" t="n"/>
    </row>
    <row r="76">
      <c r="H76" s="15" t="n"/>
      <c r="N76" s="15" t="n"/>
    </row>
    <row r="77">
      <c r="H77" s="15" t="n"/>
      <c r="N77" s="15" t="n"/>
    </row>
    <row r="78">
      <c r="H78" s="15" t="n"/>
      <c r="N78" s="15" t="n"/>
    </row>
    <row r="79">
      <c r="H79" s="15" t="n"/>
      <c r="N79" s="15" t="n"/>
    </row>
    <row r="80">
      <c r="H80" s="15" t="n"/>
      <c r="N80" s="15" t="n"/>
    </row>
    <row r="81">
      <c r="H81" s="15" t="n"/>
      <c r="N81" s="15" t="n"/>
    </row>
    <row r="82">
      <c r="H82" s="15" t="n"/>
      <c r="N82" s="15" t="n"/>
    </row>
    <row r="83">
      <c r="H83" s="15" t="n"/>
      <c r="N83" s="15" t="n"/>
    </row>
    <row r="84">
      <c r="H84" s="15" t="n"/>
      <c r="N84" s="15" t="n"/>
    </row>
    <row r="85">
      <c r="H85" s="15" t="n"/>
      <c r="N85" s="15" t="n"/>
    </row>
    <row r="86">
      <c r="H86" s="15" t="n"/>
      <c r="N86" s="15" t="n"/>
    </row>
    <row r="87">
      <c r="H87" s="15" t="n"/>
      <c r="N87" s="15" t="n"/>
    </row>
    <row r="88">
      <c r="H88" s="15" t="n"/>
      <c r="N88" s="15" t="n"/>
    </row>
    <row r="89">
      <c r="H89" s="15" t="n"/>
      <c r="N89" s="15" t="n"/>
    </row>
    <row r="90">
      <c r="H90" s="15" t="n"/>
      <c r="N90" s="15" t="n"/>
    </row>
    <row r="91">
      <c r="H91" s="15" t="n"/>
      <c r="N91" s="15" t="n"/>
    </row>
    <row r="92">
      <c r="H92" s="15" t="n"/>
      <c r="N92" s="15" t="n"/>
    </row>
    <row r="93">
      <c r="H93" s="15" t="n"/>
      <c r="N93" s="15" t="n"/>
    </row>
    <row r="94">
      <c r="H94" s="15" t="n"/>
      <c r="N94" s="15" t="n"/>
    </row>
    <row r="95">
      <c r="H95" s="15" t="n"/>
      <c r="N95" s="15" t="n"/>
    </row>
    <row r="96">
      <c r="H96" s="15" t="n"/>
      <c r="N96" s="15" t="n"/>
    </row>
    <row r="97">
      <c r="H97" s="15" t="n"/>
      <c r="N97" s="15" t="n"/>
    </row>
    <row r="98">
      <c r="H98" s="15" t="n"/>
      <c r="N98" s="15" t="n"/>
    </row>
    <row r="99">
      <c r="H99" s="15" t="n"/>
      <c r="N99" s="15" t="n"/>
    </row>
    <row r="100">
      <c r="H100" s="15" t="n"/>
      <c r="N100" s="15" t="n"/>
    </row>
    <row r="101">
      <c r="H101" s="15" t="n"/>
      <c r="N101" s="15" t="n"/>
    </row>
    <row r="102">
      <c r="H102" s="15" t="n"/>
      <c r="N102" s="15" t="n"/>
    </row>
    <row r="103">
      <c r="H103" s="15" t="n"/>
      <c r="N103" s="15" t="n"/>
    </row>
    <row r="104">
      <c r="H104" s="15" t="n"/>
      <c r="N104" s="15" t="n"/>
    </row>
    <row r="105">
      <c r="H105" s="15" t="n"/>
      <c r="N105" s="15" t="n"/>
    </row>
    <row r="106">
      <c r="H106" s="15" t="n"/>
      <c r="N106" s="15" t="n"/>
    </row>
    <row r="107">
      <c r="H107" s="15" t="n"/>
      <c r="N107" s="15" t="n"/>
    </row>
    <row r="108">
      <c r="H108" s="15" t="n"/>
      <c r="N108" s="15" t="n"/>
    </row>
    <row r="109">
      <c r="H109" s="15" t="n"/>
      <c r="N109" s="15" t="n"/>
    </row>
    <row r="110">
      <c r="H110" s="15" t="n"/>
      <c r="N110" s="15" t="n"/>
    </row>
    <row r="111">
      <c r="H111" s="15" t="n"/>
      <c r="N111" s="15" t="n"/>
    </row>
    <row r="112">
      <c r="H112" s="15" t="n"/>
      <c r="N112" s="15" t="n"/>
    </row>
    <row r="113">
      <c r="H113" s="15" t="n"/>
      <c r="N113" s="15" t="n"/>
    </row>
    <row r="114">
      <c r="H114" s="15" t="n"/>
      <c r="N114" s="15" t="n"/>
    </row>
    <row r="115">
      <c r="H115" s="15" t="n"/>
      <c r="N115" s="15" t="n"/>
    </row>
    <row r="116">
      <c r="H116" s="15" t="n"/>
      <c r="N116" s="15" t="n"/>
    </row>
    <row r="117">
      <c r="H117" s="15" t="n"/>
      <c r="N117" s="15" t="n"/>
    </row>
    <row r="118">
      <c r="H118" s="15" t="n"/>
      <c r="N118" s="15" t="n"/>
    </row>
    <row r="119">
      <c r="H119" s="15" t="n"/>
      <c r="N119" s="15" t="n"/>
    </row>
    <row r="120">
      <c r="H120" s="15" t="n"/>
      <c r="N120" s="15" t="n"/>
    </row>
    <row r="121">
      <c r="H121" s="15" t="n"/>
      <c r="N121" s="15" t="n"/>
    </row>
    <row r="122">
      <c r="H122" s="15" t="n"/>
      <c r="N122" s="15" t="n"/>
    </row>
    <row r="123">
      <c r="H123" s="15" t="n"/>
      <c r="N123" s="15" t="n"/>
    </row>
    <row r="124">
      <c r="H124" s="15" t="n"/>
      <c r="N124" s="15" t="n"/>
    </row>
    <row r="125">
      <c r="H125" s="15" t="n"/>
      <c r="N125" s="15" t="n"/>
    </row>
    <row r="126">
      <c r="H126" s="15" t="n"/>
      <c r="N126" s="15" t="n"/>
    </row>
    <row r="127">
      <c r="H127" s="15" t="n"/>
      <c r="N127" s="15" t="n"/>
    </row>
    <row r="128">
      <c r="H128" s="15" t="n"/>
      <c r="N128" s="15" t="n"/>
    </row>
    <row r="129">
      <c r="H129" s="15" t="n"/>
      <c r="N129" s="15" t="n"/>
    </row>
    <row r="130">
      <c r="H130" s="15" t="n"/>
      <c r="N130" s="15" t="n"/>
    </row>
    <row r="131">
      <c r="H131" s="15" t="n"/>
      <c r="N131" s="15" t="n"/>
    </row>
    <row r="132">
      <c r="H132" s="15" t="n"/>
      <c r="N132" s="15" t="n"/>
    </row>
    <row r="133">
      <c r="H133" s="15" t="n"/>
      <c r="N133" s="15" t="n"/>
    </row>
    <row r="134">
      <c r="H134" s="15" t="n"/>
      <c r="N134" s="15" t="n"/>
    </row>
    <row r="135">
      <c r="H135" s="15" t="n"/>
      <c r="N135" s="15" t="n"/>
    </row>
    <row r="136">
      <c r="H136" s="15" t="n"/>
      <c r="N136" s="15" t="n"/>
    </row>
    <row r="137">
      <c r="H137" s="15" t="n"/>
      <c r="N137" s="15" t="n"/>
    </row>
    <row r="138">
      <c r="H138" s="15" t="n"/>
      <c r="N138" s="15" t="n"/>
    </row>
    <row r="139">
      <c r="H139" s="15" t="n"/>
      <c r="N139" s="15" t="n"/>
    </row>
    <row r="140">
      <c r="H140" s="15" t="n"/>
      <c r="N140" s="15" t="n"/>
    </row>
    <row r="141">
      <c r="H141" s="15" t="n"/>
      <c r="N141" s="15" t="n"/>
    </row>
    <row r="142">
      <c r="H142" s="15" t="n"/>
      <c r="N142" s="15" t="n"/>
    </row>
    <row r="143">
      <c r="H143" s="15" t="n"/>
      <c r="N143" s="15" t="n"/>
    </row>
    <row r="144">
      <c r="H144" s="15" t="n"/>
      <c r="N144" s="15" t="n"/>
    </row>
    <row r="145">
      <c r="H145" s="15" t="n"/>
      <c r="N145" s="15" t="n"/>
    </row>
    <row r="146">
      <c r="H146" s="15" t="n"/>
      <c r="N146" s="15" t="n"/>
    </row>
    <row r="147">
      <c r="H147" s="15" t="n"/>
      <c r="N147" s="15" t="n"/>
    </row>
    <row r="148">
      <c r="H148" s="15" t="n"/>
      <c r="N148" s="15" t="n"/>
    </row>
    <row r="149">
      <c r="H149" s="15" t="n"/>
      <c r="N149" s="15" t="n"/>
    </row>
    <row r="150">
      <c r="H150" s="15" t="n"/>
      <c r="N150" s="15" t="n"/>
    </row>
    <row r="151">
      <c r="H151" s="15" t="n"/>
      <c r="N151" s="15" t="n"/>
    </row>
    <row r="152">
      <c r="H152" s="15" t="n"/>
      <c r="N152" s="15" t="n"/>
    </row>
    <row r="153">
      <c r="H153" s="15" t="n"/>
      <c r="N153" s="15" t="n"/>
    </row>
    <row r="154">
      <c r="H154" s="15" t="n"/>
      <c r="N154" s="15" t="n"/>
    </row>
    <row r="155">
      <c r="H155" s="15" t="n"/>
      <c r="N155" s="15" t="n"/>
    </row>
    <row r="156">
      <c r="H156" s="15" t="n"/>
      <c r="N156" s="15" t="n"/>
    </row>
    <row r="157">
      <c r="H157" s="15" t="n"/>
      <c r="N157" s="15" t="n"/>
    </row>
    <row r="158">
      <c r="H158" s="15" t="n"/>
      <c r="N158" s="15" t="n"/>
    </row>
    <row r="159">
      <c r="H159" s="15" t="n"/>
      <c r="N159" s="15" t="n"/>
    </row>
    <row r="160">
      <c r="H160" s="15" t="n"/>
      <c r="N160" s="15" t="n"/>
    </row>
    <row r="161">
      <c r="H161" s="15" t="n"/>
      <c r="N161" s="15" t="n"/>
    </row>
    <row r="162">
      <c r="H162" s="15" t="n"/>
      <c r="N162" s="15" t="n"/>
    </row>
    <row r="163">
      <c r="H163" s="15" t="n"/>
      <c r="N163" s="15" t="n"/>
    </row>
    <row r="164">
      <c r="H164" s="15" t="n"/>
      <c r="N164" s="15" t="n"/>
    </row>
    <row r="165">
      <c r="H165" s="15" t="n"/>
      <c r="N165" s="15" t="n"/>
    </row>
    <row r="166">
      <c r="H166" s="15" t="n"/>
      <c r="N166" s="15" t="n"/>
    </row>
    <row r="167">
      <c r="H167" s="15" t="n"/>
      <c r="N167" s="15" t="n"/>
    </row>
    <row r="168">
      <c r="H168" s="15" t="n"/>
      <c r="N168" s="15" t="n"/>
    </row>
    <row r="169">
      <c r="H169" s="15" t="n"/>
      <c r="N169" s="15" t="n"/>
    </row>
    <row r="170">
      <c r="H170" s="15" t="n"/>
      <c r="N170" s="15" t="n"/>
    </row>
    <row r="171">
      <c r="H171" s="15" t="n"/>
      <c r="N171" s="15" t="n"/>
    </row>
    <row r="172">
      <c r="H172" s="15" t="n"/>
      <c r="N172" s="15" t="n"/>
    </row>
    <row r="173">
      <c r="H173" s="15" t="n"/>
      <c r="N173" s="15" t="n"/>
    </row>
    <row r="174">
      <c r="H174" s="15" t="n"/>
      <c r="N174" s="15" t="n"/>
    </row>
    <row r="175">
      <c r="H175" s="15" t="n"/>
      <c r="N175" s="15" t="n"/>
    </row>
    <row r="176">
      <c r="H176" s="15" t="n"/>
      <c r="N176" s="15" t="n"/>
    </row>
    <row r="177">
      <c r="H177" s="15" t="n"/>
      <c r="N177" s="15" t="n"/>
    </row>
    <row r="178">
      <c r="H178" s="15" t="n"/>
      <c r="N178" s="15" t="n"/>
    </row>
    <row r="179">
      <c r="H179" s="15" t="n"/>
      <c r="N179" s="15" t="n"/>
    </row>
    <row r="180">
      <c r="H180" s="15" t="n"/>
      <c r="N180" s="15" t="n"/>
    </row>
    <row r="181">
      <c r="H181" s="15" t="n"/>
      <c r="N181" s="15" t="n"/>
    </row>
    <row r="182">
      <c r="H182" s="15" t="n"/>
      <c r="N182" s="15" t="n"/>
    </row>
    <row r="183">
      <c r="H183" s="15" t="n"/>
      <c r="N183" s="15" t="n"/>
    </row>
    <row r="184">
      <c r="H184" s="15" t="n"/>
      <c r="N184" s="15" t="n"/>
    </row>
    <row r="185">
      <c r="H185" s="15" t="n"/>
      <c r="N185" s="15" t="n"/>
    </row>
    <row r="186">
      <c r="H186" s="15" t="n"/>
      <c r="N186" s="15" t="n"/>
    </row>
    <row r="187">
      <c r="H187" s="15" t="n"/>
      <c r="N187" s="15" t="n"/>
    </row>
    <row r="188">
      <c r="H188" s="15" t="n"/>
      <c r="N188" s="15" t="n"/>
    </row>
    <row r="189">
      <c r="H189" s="15" t="n"/>
      <c r="N189" s="15" t="n"/>
    </row>
    <row r="190">
      <c r="H190" s="15" t="n"/>
      <c r="N190" s="15" t="n"/>
    </row>
    <row r="191">
      <c r="H191" s="15" t="n"/>
      <c r="N191" s="15" t="n"/>
    </row>
    <row r="192">
      <c r="H192" s="15" t="n"/>
      <c r="N192" s="15" t="n"/>
    </row>
    <row r="193">
      <c r="H193" s="15" t="n"/>
      <c r="N193" s="15" t="n"/>
    </row>
    <row r="194">
      <c r="H194" s="15" t="n"/>
      <c r="N194" s="15" t="n"/>
    </row>
    <row r="195">
      <c r="H195" s="15" t="n"/>
      <c r="N195" s="15" t="n"/>
    </row>
    <row r="196">
      <c r="H196" s="15" t="n"/>
      <c r="N196" s="15" t="n"/>
    </row>
    <row r="197">
      <c r="H197" s="15" t="n"/>
      <c r="N197" s="15" t="n"/>
    </row>
    <row r="198">
      <c r="H198" s="15" t="n"/>
      <c r="N198" s="15" t="n"/>
    </row>
    <row r="199">
      <c r="H199" s="15" t="n"/>
      <c r="N199" s="15" t="n"/>
    </row>
    <row r="200">
      <c r="H200" s="15" t="n"/>
      <c r="N200" s="15" t="n"/>
    </row>
    <row r="201">
      <c r="H201" s="15" t="n"/>
      <c r="N201" s="15" t="n"/>
    </row>
    <row r="202">
      <c r="H202" s="15" t="n"/>
      <c r="N202" s="15" t="n"/>
    </row>
    <row r="203">
      <c r="H203" s="15" t="n"/>
      <c r="N203" s="15" t="n"/>
    </row>
    <row r="204">
      <c r="H204" s="15" t="n"/>
      <c r="N204" s="15" t="n"/>
    </row>
    <row r="205">
      <c r="H205" s="15" t="n"/>
      <c r="N205" s="15" t="n"/>
    </row>
    <row r="206">
      <c r="H206" s="15" t="n"/>
      <c r="N206" s="15" t="n"/>
    </row>
    <row r="207">
      <c r="H207" s="15" t="n"/>
      <c r="N207" s="15" t="n"/>
    </row>
    <row r="208">
      <c r="H208" s="15" t="n"/>
      <c r="N208" s="15" t="n"/>
    </row>
    <row r="209">
      <c r="H209" s="15" t="n"/>
      <c r="N209" s="15" t="n"/>
    </row>
    <row r="210">
      <c r="H210" s="15" t="n"/>
      <c r="N210" s="15" t="n"/>
    </row>
    <row r="211">
      <c r="H211" s="15" t="n"/>
      <c r="N211" s="15" t="n"/>
    </row>
    <row r="212">
      <c r="H212" s="15" t="n"/>
      <c r="N212" s="15" t="n"/>
    </row>
    <row r="213">
      <c r="H213" s="15" t="n"/>
      <c r="N213" s="15" t="n"/>
    </row>
    <row r="214">
      <c r="H214" s="15" t="n"/>
      <c r="N214" s="15" t="n"/>
    </row>
    <row r="215">
      <c r="H215" s="15" t="n"/>
      <c r="N215" s="15" t="n"/>
    </row>
    <row r="216">
      <c r="H216" s="15" t="n"/>
      <c r="N216" s="15" t="n"/>
    </row>
    <row r="217">
      <c r="H217" s="15" t="n"/>
      <c r="N217" s="15" t="n"/>
    </row>
    <row r="218">
      <c r="H218" s="15" t="n"/>
      <c r="N218" s="15" t="n"/>
    </row>
    <row r="219">
      <c r="H219" s="15" t="n"/>
      <c r="N219" s="15" t="n"/>
    </row>
    <row r="220">
      <c r="H220" s="15" t="n"/>
      <c r="N220" s="15" t="n"/>
    </row>
    <row r="221">
      <c r="H221" s="15" t="n"/>
      <c r="N221" s="15" t="n"/>
    </row>
    <row r="222">
      <c r="H222" s="15" t="n"/>
      <c r="N222" s="15" t="n"/>
    </row>
    <row r="223">
      <c r="H223" s="15" t="n"/>
      <c r="N223" s="15" t="n"/>
    </row>
    <row r="224">
      <c r="H224" s="15" t="n"/>
      <c r="N224" s="15" t="n"/>
    </row>
    <row r="225">
      <c r="H225" s="15" t="n"/>
      <c r="N225" s="15" t="n"/>
    </row>
    <row r="226">
      <c r="H226" s="15" t="n"/>
      <c r="N226" s="15" t="n"/>
    </row>
    <row r="227">
      <c r="H227" s="15" t="n"/>
      <c r="N227" s="15" t="n"/>
    </row>
    <row r="228">
      <c r="H228" s="15" t="n"/>
      <c r="N228" s="15" t="n"/>
    </row>
    <row r="229">
      <c r="H229" s="15" t="n"/>
      <c r="N229" s="15" t="n"/>
    </row>
    <row r="230">
      <c r="H230" s="15" t="n"/>
      <c r="N230" s="15" t="n"/>
    </row>
    <row r="231">
      <c r="H231" s="15" t="n"/>
      <c r="N231" s="15" t="n"/>
    </row>
    <row r="232">
      <c r="H232" s="15" t="n"/>
      <c r="N232" s="15" t="n"/>
    </row>
    <row r="233">
      <c r="H233" s="15" t="n"/>
      <c r="N233" s="15" t="n"/>
    </row>
    <row r="234">
      <c r="H234" s="15" t="n"/>
      <c r="N234" s="15" t="n"/>
    </row>
    <row r="235">
      <c r="H235" s="15" t="n"/>
      <c r="N235" s="15" t="n"/>
    </row>
    <row r="236">
      <c r="H236" s="15" t="n"/>
      <c r="N236" s="15" t="n"/>
    </row>
    <row r="237">
      <c r="H237" s="15" t="n"/>
      <c r="N237" s="15" t="n"/>
    </row>
    <row r="238">
      <c r="H238" s="15" t="n"/>
      <c r="N238" s="15" t="n"/>
    </row>
    <row r="239">
      <c r="H239" s="15" t="n"/>
      <c r="N239" s="15" t="n"/>
    </row>
    <row r="240">
      <c r="H240" s="15" t="n"/>
      <c r="N240" s="15" t="n"/>
    </row>
    <row r="241">
      <c r="H241" s="15" t="n"/>
      <c r="N241" s="15" t="n"/>
    </row>
    <row r="242">
      <c r="H242" s="15" t="n"/>
      <c r="N242" s="15" t="n"/>
    </row>
    <row r="243">
      <c r="H243" s="15" t="n"/>
      <c r="N243" s="15" t="n"/>
    </row>
    <row r="244">
      <c r="H244" s="15" t="n"/>
      <c r="N244" s="15" t="n"/>
    </row>
    <row r="245">
      <c r="H245" s="15" t="n"/>
      <c r="N245" s="15" t="n"/>
    </row>
    <row r="246">
      <c r="H246" s="15" t="n"/>
      <c r="N246" s="15" t="n"/>
    </row>
    <row r="247">
      <c r="H247" s="15" t="n"/>
      <c r="N247" s="15" t="n"/>
    </row>
    <row r="248">
      <c r="H248" s="15" t="n"/>
      <c r="N248" s="15" t="n"/>
    </row>
    <row r="249">
      <c r="H249" s="15" t="n"/>
      <c r="N249" s="15" t="n"/>
    </row>
    <row r="250">
      <c r="H250" s="15" t="n"/>
      <c r="N250" s="15" t="n"/>
    </row>
    <row r="251">
      <c r="H251" s="15" t="n"/>
      <c r="N251" s="15" t="n"/>
    </row>
    <row r="252">
      <c r="H252" s="15" t="n"/>
      <c r="N252" s="15" t="n"/>
    </row>
    <row r="253">
      <c r="H253" s="15" t="n"/>
      <c r="N253" s="15" t="n"/>
    </row>
    <row r="254">
      <c r="H254" s="15" t="n"/>
      <c r="N254" s="15" t="n"/>
    </row>
    <row r="255">
      <c r="H255" s="15" t="n"/>
      <c r="N255" s="15" t="n"/>
    </row>
    <row r="256">
      <c r="H256" s="15" t="n"/>
      <c r="N256" s="15" t="n"/>
    </row>
    <row r="257">
      <c r="H257" s="15" t="n"/>
      <c r="N257" s="15" t="n"/>
    </row>
    <row r="258">
      <c r="H258" s="15" t="n"/>
      <c r="N258" s="15" t="n"/>
    </row>
    <row r="259">
      <c r="H259" s="15" t="n"/>
      <c r="N259" s="15" t="n"/>
    </row>
    <row r="260">
      <c r="H260" s="15" t="n"/>
      <c r="N260" s="15" t="n"/>
    </row>
    <row r="261">
      <c r="H261" s="15" t="n"/>
      <c r="N261" s="15" t="n"/>
    </row>
    <row r="262">
      <c r="H262" s="15" t="n"/>
      <c r="N262" s="15" t="n"/>
    </row>
    <row r="263">
      <c r="H263" s="15" t="n"/>
      <c r="N263" s="15" t="n"/>
    </row>
    <row r="264">
      <c r="H264" s="15" t="n"/>
      <c r="N264" s="15" t="n"/>
    </row>
    <row r="265">
      <c r="H265" s="15" t="n"/>
      <c r="N265" s="15" t="n"/>
    </row>
    <row r="266">
      <c r="H266" s="15" t="n"/>
      <c r="N266" s="15" t="n"/>
    </row>
    <row r="267">
      <c r="H267" s="15" t="n"/>
      <c r="N267" s="15" t="n"/>
    </row>
    <row r="268">
      <c r="H268" s="15" t="n"/>
      <c r="N268" s="15" t="n"/>
    </row>
    <row r="269">
      <c r="H269" s="15" t="n"/>
      <c r="N269" s="15" t="n"/>
    </row>
    <row r="270">
      <c r="H270" s="15" t="n"/>
      <c r="N270" s="15" t="n"/>
    </row>
    <row r="271">
      <c r="H271" s="15" t="n"/>
      <c r="N271" s="15" t="n"/>
    </row>
    <row r="272">
      <c r="H272" s="15" t="n"/>
      <c r="N272" s="15" t="n"/>
    </row>
    <row r="273">
      <c r="H273" s="15" t="n"/>
      <c r="N273" s="15" t="n"/>
    </row>
    <row r="274">
      <c r="H274" s="15" t="n"/>
      <c r="N274" s="15" t="n"/>
    </row>
    <row r="275">
      <c r="H275" s="15" t="n"/>
      <c r="N275" s="15" t="n"/>
    </row>
    <row r="276">
      <c r="H276" s="15" t="n"/>
      <c r="N276" s="15" t="n"/>
    </row>
    <row r="277">
      <c r="H277" s="15" t="n"/>
      <c r="N277" s="15" t="n"/>
    </row>
    <row r="278">
      <c r="H278" s="15" t="n"/>
      <c r="N278" s="15" t="n"/>
    </row>
    <row r="279">
      <c r="H279" s="15" t="n"/>
      <c r="N279" s="15" t="n"/>
    </row>
    <row r="280">
      <c r="H280" s="15" t="n"/>
      <c r="N280" s="15" t="n"/>
    </row>
    <row r="281">
      <c r="H281" s="15" t="n"/>
      <c r="N281" s="15" t="n"/>
    </row>
    <row r="282">
      <c r="H282" s="15" t="n"/>
      <c r="N282" s="15" t="n"/>
    </row>
    <row r="283">
      <c r="H283" s="15" t="n"/>
      <c r="N283" s="15" t="n"/>
    </row>
    <row r="284">
      <c r="H284" s="15" t="n"/>
      <c r="N284" s="15" t="n"/>
    </row>
    <row r="285">
      <c r="H285" s="15" t="n"/>
      <c r="N285" s="15" t="n"/>
    </row>
    <row r="286">
      <c r="H286" s="15" t="n"/>
      <c r="N286" s="15" t="n"/>
    </row>
    <row r="287">
      <c r="H287" s="15" t="n"/>
      <c r="N287" s="15" t="n"/>
    </row>
    <row r="288">
      <c r="H288" s="15" t="n"/>
      <c r="N288" s="15" t="n"/>
    </row>
    <row r="289">
      <c r="H289" s="15" t="n"/>
      <c r="N289" s="15" t="n"/>
    </row>
    <row r="290">
      <c r="H290" s="15" t="n"/>
      <c r="N290" s="15" t="n"/>
    </row>
    <row r="291">
      <c r="H291" s="15" t="n"/>
      <c r="N291" s="15" t="n"/>
    </row>
    <row r="292">
      <c r="H292" s="15" t="n"/>
      <c r="N292" s="15" t="n"/>
    </row>
    <row r="293">
      <c r="H293" s="15" t="n"/>
      <c r="N293" s="15" t="n"/>
    </row>
    <row r="294">
      <c r="H294" s="15" t="n"/>
      <c r="N294" s="15" t="n"/>
    </row>
    <row r="295">
      <c r="H295" s="15" t="n"/>
      <c r="N295" s="15" t="n"/>
    </row>
    <row r="296">
      <c r="H296" s="15" t="n"/>
      <c r="N296" s="15" t="n"/>
    </row>
    <row r="297">
      <c r="H297" s="15" t="n"/>
      <c r="N297" s="15" t="n"/>
    </row>
    <row r="298">
      <c r="H298" s="15" t="n"/>
      <c r="N298" s="15" t="n"/>
    </row>
    <row r="299">
      <c r="H299" s="15" t="n"/>
      <c r="N299" s="15" t="n"/>
    </row>
    <row r="300">
      <c r="H300" s="15" t="n"/>
      <c r="N300" s="15" t="n"/>
    </row>
    <row r="301">
      <c r="H301" s="15" t="n"/>
      <c r="N301" s="15" t="n"/>
    </row>
    <row r="302">
      <c r="H302" s="15" t="n"/>
      <c r="N302" s="15" t="n"/>
    </row>
    <row r="303">
      <c r="H303" s="15" t="n"/>
      <c r="N303" s="15" t="n"/>
    </row>
    <row r="304">
      <c r="H304" s="15" t="n"/>
      <c r="N304" s="15" t="n"/>
    </row>
    <row r="305">
      <c r="H305" s="15" t="n"/>
      <c r="N305" s="15" t="n"/>
    </row>
    <row r="306">
      <c r="H306" s="15" t="n"/>
      <c r="N306" s="15" t="n"/>
    </row>
    <row r="307">
      <c r="H307" s="15" t="n"/>
      <c r="N307" s="15" t="n"/>
    </row>
    <row r="308">
      <c r="H308" s="15" t="n"/>
      <c r="N308" s="15" t="n"/>
    </row>
    <row r="309">
      <c r="H309" s="15" t="n"/>
      <c r="N309" s="15" t="n"/>
    </row>
    <row r="310">
      <c r="H310" s="15" t="n"/>
      <c r="N310" s="15" t="n"/>
    </row>
    <row r="311">
      <c r="H311" s="15" t="n"/>
      <c r="N311" s="15" t="n"/>
    </row>
    <row r="312">
      <c r="H312" s="15" t="n"/>
      <c r="N312" s="15" t="n"/>
    </row>
    <row r="313">
      <c r="H313" s="15" t="n"/>
      <c r="N313" s="15" t="n"/>
    </row>
    <row r="314">
      <c r="H314" s="15" t="n"/>
      <c r="N314" s="15" t="n"/>
    </row>
    <row r="315">
      <c r="H315" s="15" t="n"/>
      <c r="N315" s="15" t="n"/>
    </row>
    <row r="316">
      <c r="H316" s="15" t="n"/>
      <c r="N316" s="15" t="n"/>
    </row>
    <row r="317">
      <c r="H317" s="15" t="n"/>
      <c r="N317" s="15" t="n"/>
    </row>
    <row r="318">
      <c r="H318" s="15" t="n"/>
      <c r="N318" s="15" t="n"/>
    </row>
    <row r="319">
      <c r="H319" s="15" t="n"/>
      <c r="N319" s="15" t="n"/>
    </row>
    <row r="320">
      <c r="H320" s="15" t="n"/>
      <c r="N320" s="15" t="n"/>
    </row>
    <row r="321">
      <c r="H321" s="15" t="n"/>
      <c r="N321" s="15" t="n"/>
    </row>
    <row r="322">
      <c r="H322" s="15" t="n"/>
      <c r="N322" s="15" t="n"/>
    </row>
    <row r="323">
      <c r="H323" s="15" t="n"/>
      <c r="N323" s="15" t="n"/>
    </row>
    <row r="324">
      <c r="H324" s="15" t="n"/>
      <c r="N324" s="15" t="n"/>
    </row>
    <row r="325">
      <c r="H325" s="15" t="n"/>
      <c r="N325" s="15" t="n"/>
    </row>
    <row r="326">
      <c r="H326" s="15" t="n"/>
      <c r="N326" s="15" t="n"/>
    </row>
    <row r="327">
      <c r="H327" s="15" t="n"/>
      <c r="N327" s="15" t="n"/>
    </row>
    <row r="328">
      <c r="H328" s="15" t="n"/>
      <c r="N328" s="15" t="n"/>
    </row>
    <row r="329">
      <c r="H329" s="15" t="n"/>
      <c r="N329" s="15" t="n"/>
    </row>
    <row r="330">
      <c r="H330" s="15" t="n"/>
      <c r="N330" s="15" t="n"/>
    </row>
    <row r="331">
      <c r="H331" s="15" t="n"/>
      <c r="N331" s="15" t="n"/>
    </row>
    <row r="332">
      <c r="H332" s="15" t="n"/>
      <c r="N332" s="15" t="n"/>
    </row>
    <row r="333">
      <c r="H333" s="15" t="n"/>
      <c r="N333" s="15" t="n"/>
    </row>
    <row r="334">
      <c r="H334" s="15" t="n"/>
      <c r="N334" s="15" t="n"/>
    </row>
    <row r="335">
      <c r="H335" s="15" t="n"/>
      <c r="N335" s="15" t="n"/>
    </row>
    <row r="336">
      <c r="H336" s="15" t="n"/>
      <c r="N336" s="15" t="n"/>
    </row>
    <row r="337">
      <c r="H337" s="15" t="n"/>
      <c r="N337" s="15" t="n"/>
    </row>
    <row r="338">
      <c r="H338" s="15" t="n"/>
      <c r="N338" s="15" t="n"/>
    </row>
    <row r="339">
      <c r="H339" s="15" t="n"/>
      <c r="N339" s="15" t="n"/>
    </row>
    <row r="340">
      <c r="H340" s="15" t="n"/>
      <c r="N340" s="15" t="n"/>
    </row>
    <row r="341">
      <c r="H341" s="15" t="n"/>
      <c r="N341" s="15" t="n"/>
    </row>
    <row r="342">
      <c r="H342" s="15" t="n"/>
      <c r="N342" s="15" t="n"/>
    </row>
    <row r="343">
      <c r="H343" s="15" t="n"/>
      <c r="N343" s="15" t="n"/>
    </row>
    <row r="344">
      <c r="H344" s="15" t="n"/>
      <c r="N344" s="15" t="n"/>
    </row>
    <row r="345">
      <c r="H345" s="15" t="n"/>
      <c r="N345" s="15" t="n"/>
    </row>
    <row r="346">
      <c r="H346" s="15" t="n"/>
      <c r="N346" s="15" t="n"/>
    </row>
    <row r="347">
      <c r="H347" s="15" t="n"/>
      <c r="N347" s="15" t="n"/>
    </row>
    <row r="348">
      <c r="H348" s="15" t="n"/>
      <c r="N348" s="15" t="n"/>
    </row>
    <row r="349">
      <c r="H349" s="15" t="n"/>
      <c r="N349" s="15" t="n"/>
    </row>
    <row r="350">
      <c r="H350" s="15" t="n"/>
      <c r="N350" s="15" t="n"/>
    </row>
    <row r="351">
      <c r="H351" s="15" t="n"/>
      <c r="N351" s="15" t="n"/>
    </row>
    <row r="352">
      <c r="H352" s="15" t="n"/>
      <c r="N352" s="15" t="n"/>
    </row>
    <row r="353">
      <c r="H353" s="15" t="n"/>
      <c r="N353" s="15" t="n"/>
    </row>
    <row r="354">
      <c r="H354" s="15" t="n"/>
      <c r="N354" s="15" t="n"/>
    </row>
    <row r="355">
      <c r="H355" s="15" t="n"/>
      <c r="N355" s="15" t="n"/>
    </row>
    <row r="356">
      <c r="H356" s="15" t="n"/>
      <c r="N356" s="15" t="n"/>
    </row>
    <row r="357">
      <c r="H357" s="15" t="n"/>
      <c r="N357" s="15" t="n"/>
    </row>
    <row r="358">
      <c r="H358" s="15" t="n"/>
      <c r="N358" s="15" t="n"/>
    </row>
    <row r="359">
      <c r="H359" s="15" t="n"/>
      <c r="N359" s="15" t="n"/>
    </row>
    <row r="360">
      <c r="H360" s="15" t="n"/>
      <c r="N360" s="15" t="n"/>
    </row>
    <row r="361">
      <c r="H361" s="15" t="n"/>
      <c r="N361" s="15" t="n"/>
    </row>
    <row r="362">
      <c r="H362" s="15" t="n"/>
      <c r="N362" s="15" t="n"/>
    </row>
    <row r="363">
      <c r="H363" s="15" t="n"/>
      <c r="N363" s="15" t="n"/>
    </row>
    <row r="364">
      <c r="H364" s="15" t="n"/>
      <c r="N364" s="15" t="n"/>
    </row>
    <row r="365">
      <c r="H365" s="15" t="n"/>
      <c r="N365" s="15" t="n"/>
    </row>
    <row r="366">
      <c r="H366" s="15" t="n"/>
      <c r="N366" s="15" t="n"/>
    </row>
    <row r="367">
      <c r="H367" s="15" t="n"/>
      <c r="N367" s="15" t="n"/>
    </row>
    <row r="368">
      <c r="H368" s="15" t="n"/>
      <c r="N368" s="15" t="n"/>
    </row>
    <row r="369">
      <c r="H369" s="15" t="n"/>
      <c r="N369" s="15" t="n"/>
    </row>
    <row r="370">
      <c r="H370" s="15" t="n"/>
      <c r="N370" s="15" t="n"/>
    </row>
    <row r="371">
      <c r="H371" s="15" t="n"/>
      <c r="N371" s="15" t="n"/>
    </row>
    <row r="372">
      <c r="H372" s="15" t="n"/>
      <c r="N372" s="15" t="n"/>
    </row>
    <row r="373">
      <c r="H373" s="15" t="n"/>
      <c r="N373" s="15" t="n"/>
    </row>
    <row r="374">
      <c r="H374" s="15" t="n"/>
      <c r="N374" s="15" t="n"/>
    </row>
    <row r="375">
      <c r="H375" s="15" t="n"/>
      <c r="N375" s="15" t="n"/>
    </row>
    <row r="376">
      <c r="H376" s="15" t="n"/>
      <c r="N376" s="15" t="n"/>
    </row>
    <row r="377">
      <c r="H377" s="15" t="n"/>
      <c r="N377" s="15" t="n"/>
    </row>
    <row r="378">
      <c r="H378" s="15" t="n"/>
      <c r="N378" s="15" t="n"/>
    </row>
    <row r="379">
      <c r="H379" s="15" t="n"/>
      <c r="N379" s="15" t="n"/>
    </row>
    <row r="380">
      <c r="H380" s="15" t="n"/>
      <c r="N380" s="15" t="n"/>
    </row>
    <row r="381">
      <c r="H381" s="15" t="n"/>
      <c r="N381" s="15" t="n"/>
    </row>
    <row r="382">
      <c r="H382" s="15" t="n"/>
      <c r="N382" s="15" t="n"/>
    </row>
    <row r="383">
      <c r="H383" s="15" t="n"/>
      <c r="N383" s="15" t="n"/>
    </row>
    <row r="384">
      <c r="H384" s="15" t="n"/>
      <c r="N384" s="15" t="n"/>
    </row>
    <row r="385">
      <c r="H385" s="15" t="n"/>
      <c r="N385" s="15" t="n"/>
    </row>
    <row r="386">
      <c r="H386" s="15" t="n"/>
      <c r="N386" s="15" t="n"/>
    </row>
    <row r="387">
      <c r="H387" s="15" t="n"/>
      <c r="N387" s="15" t="n"/>
    </row>
    <row r="388">
      <c r="H388" s="15" t="n"/>
      <c r="N388" s="15" t="n"/>
    </row>
    <row r="389">
      <c r="H389" s="15" t="n"/>
      <c r="N389" s="15" t="n"/>
    </row>
    <row r="390">
      <c r="H390" s="15" t="n"/>
      <c r="N390" s="15" t="n"/>
    </row>
    <row r="391">
      <c r="H391" s="15" t="n"/>
      <c r="N391" s="15" t="n"/>
    </row>
    <row r="392">
      <c r="H392" s="15" t="n"/>
      <c r="N392" s="15" t="n"/>
    </row>
    <row r="393">
      <c r="H393" s="15" t="n"/>
      <c r="N393" s="15" t="n"/>
    </row>
    <row r="394">
      <c r="H394" s="15" t="n"/>
      <c r="N394" s="15" t="n"/>
    </row>
    <row r="395">
      <c r="H395" s="15" t="n"/>
      <c r="N395" s="15" t="n"/>
    </row>
    <row r="396">
      <c r="H396" s="15" t="n"/>
      <c r="N396" s="15" t="n"/>
    </row>
    <row r="397">
      <c r="H397" s="15" t="n"/>
      <c r="N397" s="15" t="n"/>
    </row>
    <row r="398">
      <c r="H398" s="15" t="n"/>
      <c r="N398" s="15" t="n"/>
    </row>
    <row r="399">
      <c r="H399" s="15" t="n"/>
      <c r="N399" s="15" t="n"/>
    </row>
    <row r="400">
      <c r="H400" s="15" t="n"/>
      <c r="N400" s="15" t="n"/>
    </row>
    <row r="401">
      <c r="H401" s="15" t="n"/>
      <c r="N401" s="15" t="n"/>
    </row>
    <row r="402">
      <c r="H402" s="15" t="n"/>
      <c r="N402" s="15" t="n"/>
    </row>
    <row r="403">
      <c r="H403" s="15" t="n"/>
      <c r="N403" s="15" t="n"/>
    </row>
    <row r="404">
      <c r="H404" s="15" t="n"/>
      <c r="N404" s="15" t="n"/>
    </row>
    <row r="405">
      <c r="H405" s="15" t="n"/>
      <c r="N405" s="15" t="n"/>
    </row>
    <row r="406">
      <c r="H406" s="15" t="n"/>
      <c r="N406" s="15" t="n"/>
    </row>
    <row r="407">
      <c r="H407" s="15" t="n"/>
      <c r="N407" s="15" t="n"/>
    </row>
    <row r="408">
      <c r="H408" s="15" t="n"/>
      <c r="N408" s="15" t="n"/>
    </row>
    <row r="409">
      <c r="H409" s="15" t="n"/>
      <c r="N409" s="15" t="n"/>
    </row>
    <row r="410">
      <c r="H410" s="15" t="n"/>
      <c r="N410" s="15" t="n"/>
    </row>
    <row r="411">
      <c r="H411" s="15" t="n"/>
      <c r="N411" s="15" t="n"/>
    </row>
    <row r="412">
      <c r="H412" s="15" t="n"/>
      <c r="N412" s="15" t="n"/>
    </row>
    <row r="413">
      <c r="H413" s="15" t="n"/>
      <c r="N413" s="15" t="n"/>
    </row>
    <row r="414">
      <c r="H414" s="15" t="n"/>
      <c r="N414" s="15" t="n"/>
    </row>
    <row r="415">
      <c r="H415" s="15" t="n"/>
      <c r="N415" s="15" t="n"/>
    </row>
    <row r="416">
      <c r="H416" s="15" t="n"/>
      <c r="N416" s="15" t="n"/>
    </row>
    <row r="417">
      <c r="H417" s="15" t="n"/>
      <c r="N417" s="15" t="n"/>
    </row>
    <row r="418">
      <c r="H418" s="15" t="n"/>
      <c r="N418" s="15" t="n"/>
    </row>
    <row r="419">
      <c r="H419" s="15" t="n"/>
      <c r="N419" s="15" t="n"/>
    </row>
    <row r="420">
      <c r="H420" s="15" t="n"/>
      <c r="N420" s="15" t="n"/>
    </row>
    <row r="421">
      <c r="H421" s="15" t="n"/>
      <c r="N421" s="15" t="n"/>
    </row>
    <row r="422">
      <c r="H422" s="15" t="n"/>
      <c r="N422" s="15" t="n"/>
    </row>
    <row r="423">
      <c r="H423" s="15" t="n"/>
      <c r="N423" s="15" t="n"/>
    </row>
    <row r="424">
      <c r="H424" s="15" t="n"/>
      <c r="N424" s="15" t="n"/>
    </row>
    <row r="425">
      <c r="H425" s="15" t="n"/>
      <c r="N425" s="15" t="n"/>
    </row>
    <row r="426">
      <c r="H426" s="15" t="n"/>
      <c r="N426" s="15" t="n"/>
    </row>
    <row r="427">
      <c r="H427" s="15" t="n"/>
      <c r="N427" s="15" t="n"/>
    </row>
    <row r="428">
      <c r="H428" s="15" t="n"/>
      <c r="N428" s="15" t="n"/>
    </row>
    <row r="429">
      <c r="H429" s="15" t="n"/>
      <c r="N429" s="15" t="n"/>
    </row>
    <row r="430">
      <c r="H430" s="15" t="n"/>
      <c r="N430" s="15" t="n"/>
    </row>
    <row r="431">
      <c r="H431" s="15" t="n"/>
      <c r="N431" s="15" t="n"/>
    </row>
    <row r="432">
      <c r="H432" s="15" t="n"/>
      <c r="N432" s="15" t="n"/>
    </row>
    <row r="433">
      <c r="H433" s="15" t="n"/>
      <c r="N433" s="15" t="n"/>
    </row>
    <row r="434">
      <c r="H434" s="15" t="n"/>
      <c r="N434" s="15" t="n"/>
    </row>
    <row r="435">
      <c r="H435" s="15" t="n"/>
      <c r="N435" s="15" t="n"/>
    </row>
    <row r="436">
      <c r="H436" s="15" t="n"/>
      <c r="N436" s="15" t="n"/>
    </row>
    <row r="437">
      <c r="H437" s="15" t="n"/>
      <c r="N437" s="15" t="n"/>
    </row>
    <row r="438">
      <c r="H438" s="15" t="n"/>
      <c r="N438" s="15" t="n"/>
    </row>
    <row r="439">
      <c r="H439" s="15" t="n"/>
      <c r="N439" s="15" t="n"/>
    </row>
    <row r="440">
      <c r="H440" s="15" t="n"/>
      <c r="N440" s="15" t="n"/>
    </row>
    <row r="441">
      <c r="H441" s="15" t="n"/>
      <c r="N441" s="15" t="n"/>
    </row>
    <row r="442">
      <c r="H442" s="15" t="n"/>
      <c r="N442" s="15" t="n"/>
    </row>
    <row r="443">
      <c r="H443" s="15" t="n"/>
      <c r="N443" s="15" t="n"/>
    </row>
    <row r="444">
      <c r="H444" s="15" t="n"/>
      <c r="N444" s="15" t="n"/>
    </row>
    <row r="445">
      <c r="H445" s="15" t="n"/>
      <c r="N445" s="15" t="n"/>
    </row>
    <row r="446">
      <c r="H446" s="15" t="n"/>
      <c r="N446" s="15" t="n"/>
    </row>
    <row r="447">
      <c r="H447" s="15" t="n"/>
      <c r="N447" s="15" t="n"/>
    </row>
    <row r="448">
      <c r="H448" s="15" t="n"/>
      <c r="N448" s="15" t="n"/>
    </row>
    <row r="449">
      <c r="H449" s="15" t="n"/>
      <c r="N449" s="15" t="n"/>
    </row>
    <row r="450">
      <c r="H450" s="15" t="n"/>
      <c r="N450" s="15" t="n"/>
    </row>
    <row r="451">
      <c r="H451" s="15" t="n"/>
      <c r="N451" s="15" t="n"/>
    </row>
    <row r="452">
      <c r="H452" s="15" t="n"/>
      <c r="N452" s="15" t="n"/>
    </row>
    <row r="453">
      <c r="H453" s="15" t="n"/>
      <c r="N453" s="15" t="n"/>
    </row>
    <row r="454">
      <c r="H454" s="15" t="n"/>
      <c r="N454" s="15" t="n"/>
    </row>
    <row r="455">
      <c r="H455" s="15" t="n"/>
      <c r="N455" s="15" t="n"/>
    </row>
    <row r="456">
      <c r="H456" s="15" t="n"/>
      <c r="N456" s="15" t="n"/>
    </row>
    <row r="457">
      <c r="H457" s="15" t="n"/>
      <c r="N457" s="15" t="n"/>
    </row>
    <row r="458">
      <c r="H458" s="15" t="n"/>
      <c r="N458" s="15" t="n"/>
    </row>
    <row r="459">
      <c r="H459" s="15" t="n"/>
      <c r="N459" s="15" t="n"/>
    </row>
    <row r="460">
      <c r="H460" s="15" t="n"/>
      <c r="N460" s="15" t="n"/>
    </row>
    <row r="461">
      <c r="H461" s="15" t="n"/>
      <c r="N461" s="15" t="n"/>
    </row>
    <row r="462">
      <c r="H462" s="15" t="n"/>
      <c r="N462" s="15" t="n"/>
    </row>
    <row r="463">
      <c r="H463" s="15" t="n"/>
      <c r="N463" s="15" t="n"/>
    </row>
    <row r="464">
      <c r="H464" s="15" t="n"/>
      <c r="N464" s="15" t="n"/>
    </row>
    <row r="465">
      <c r="H465" s="15" t="n"/>
      <c r="N465" s="15" t="n"/>
    </row>
    <row r="466">
      <c r="H466" s="15" t="n"/>
      <c r="N466" s="15" t="n"/>
    </row>
    <row r="467">
      <c r="H467" s="15" t="n"/>
      <c r="N467" s="15" t="n"/>
    </row>
    <row r="468">
      <c r="H468" s="15" t="n"/>
      <c r="N468" s="15" t="n"/>
    </row>
    <row r="469">
      <c r="H469" s="15" t="n"/>
      <c r="N469" s="15" t="n"/>
    </row>
    <row r="470">
      <c r="H470" s="15" t="n"/>
      <c r="N470" s="15" t="n"/>
    </row>
    <row r="471">
      <c r="H471" s="15" t="n"/>
      <c r="N471" s="15" t="n"/>
    </row>
    <row r="472">
      <c r="H472" s="15" t="n"/>
      <c r="N472" s="15" t="n"/>
    </row>
    <row r="473">
      <c r="H473" s="15" t="n"/>
      <c r="N473" s="15" t="n"/>
    </row>
    <row r="474">
      <c r="H474" s="15" t="n"/>
      <c r="N474" s="15" t="n"/>
    </row>
    <row r="475">
      <c r="H475" s="15" t="n"/>
      <c r="N475" s="15" t="n"/>
    </row>
    <row r="476">
      <c r="H476" s="15" t="n"/>
      <c r="N476" s="15" t="n"/>
    </row>
    <row r="477">
      <c r="H477" s="15" t="n"/>
      <c r="N477" s="15" t="n"/>
    </row>
    <row r="478">
      <c r="H478" s="15" t="n"/>
      <c r="N478" s="15" t="n"/>
    </row>
    <row r="479">
      <c r="H479" s="15" t="n"/>
      <c r="N479" s="15" t="n"/>
    </row>
    <row r="480">
      <c r="H480" s="15" t="n"/>
      <c r="N480" s="15" t="n"/>
    </row>
    <row r="481">
      <c r="H481" s="15" t="n"/>
      <c r="N481" s="15" t="n"/>
    </row>
    <row r="482">
      <c r="H482" s="15" t="n"/>
      <c r="N482" s="15" t="n"/>
    </row>
    <row r="483">
      <c r="H483" s="15" t="n"/>
      <c r="N483" s="15" t="n"/>
    </row>
    <row r="484">
      <c r="H484" s="15" t="n"/>
      <c r="N484" s="15" t="n"/>
    </row>
    <row r="485">
      <c r="H485" s="15" t="n"/>
      <c r="N485" s="15" t="n"/>
    </row>
    <row r="486">
      <c r="H486" s="15" t="n"/>
      <c r="N486" s="15" t="n"/>
    </row>
    <row r="487">
      <c r="H487" s="15" t="n"/>
      <c r="N487" s="15" t="n"/>
    </row>
    <row r="488">
      <c r="H488" s="15" t="n"/>
      <c r="N488" s="15" t="n"/>
    </row>
    <row r="489">
      <c r="H489" s="15" t="n"/>
      <c r="N489" s="15" t="n"/>
    </row>
    <row r="490">
      <c r="H490" s="15" t="n"/>
      <c r="N490" s="15" t="n"/>
    </row>
    <row r="491">
      <c r="H491" s="15" t="n"/>
      <c r="N491" s="15" t="n"/>
    </row>
    <row r="492">
      <c r="H492" s="15" t="n"/>
      <c r="N492" s="15" t="n"/>
    </row>
    <row r="493">
      <c r="H493" s="15" t="n"/>
      <c r="N493" s="15" t="n"/>
    </row>
    <row r="494">
      <c r="H494" s="15" t="n"/>
      <c r="N494" s="15" t="n"/>
    </row>
    <row r="495">
      <c r="H495" s="15" t="n"/>
      <c r="N495" s="15" t="n"/>
    </row>
    <row r="496">
      <c r="H496" s="15" t="n"/>
      <c r="N496" s="15" t="n"/>
    </row>
    <row r="497">
      <c r="H497" s="15" t="n"/>
      <c r="N497" s="15" t="n"/>
    </row>
    <row r="498">
      <c r="H498" s="15" t="n"/>
      <c r="N498" s="15" t="n"/>
    </row>
    <row r="499">
      <c r="H499" s="15" t="n"/>
      <c r="N499" s="15" t="n"/>
    </row>
    <row r="500">
      <c r="H500" s="15" t="n"/>
      <c r="N500" s="15" t="n"/>
    </row>
    <row r="501">
      <c r="H501" s="15" t="n"/>
      <c r="N501" s="15" t="n"/>
    </row>
    <row r="502">
      <c r="H502" s="15" t="n"/>
      <c r="N502" s="15" t="n"/>
    </row>
    <row r="503">
      <c r="H503" s="15" t="n"/>
      <c r="N503" s="15" t="n"/>
    </row>
    <row r="504">
      <c r="H504" s="15" t="n"/>
      <c r="N504" s="15" t="n"/>
    </row>
    <row r="505">
      <c r="H505" s="15" t="n"/>
      <c r="N505" s="15" t="n"/>
    </row>
    <row r="506">
      <c r="H506" s="15" t="n"/>
      <c r="N506" s="15" t="n"/>
    </row>
    <row r="507">
      <c r="H507" s="15" t="n"/>
      <c r="N507" s="15" t="n"/>
    </row>
    <row r="508">
      <c r="H508" s="15" t="n"/>
      <c r="N508" s="15" t="n"/>
    </row>
    <row r="509">
      <c r="H509" s="15" t="n"/>
      <c r="N509" s="15" t="n"/>
    </row>
    <row r="510">
      <c r="H510" s="15" t="n"/>
      <c r="N510" s="15" t="n"/>
    </row>
    <row r="511">
      <c r="H511" s="15" t="n"/>
      <c r="N511" s="15" t="n"/>
    </row>
    <row r="512">
      <c r="H512" s="15" t="n"/>
      <c r="N512" s="15" t="n"/>
    </row>
    <row r="513">
      <c r="H513" s="15" t="n"/>
      <c r="N513" s="15" t="n"/>
    </row>
    <row r="514">
      <c r="H514" s="15" t="n"/>
      <c r="N514" s="15" t="n"/>
    </row>
    <row r="515">
      <c r="H515" s="15" t="n"/>
      <c r="N515" s="15" t="n"/>
    </row>
    <row r="516">
      <c r="H516" s="15" t="n"/>
      <c r="N516" s="15" t="n"/>
    </row>
    <row r="517">
      <c r="H517" s="15" t="n"/>
      <c r="N517" s="15" t="n"/>
    </row>
    <row r="518">
      <c r="H518" s="15" t="n"/>
      <c r="N518" s="15" t="n"/>
    </row>
    <row r="519">
      <c r="H519" s="15" t="n"/>
      <c r="N519" s="15" t="n"/>
    </row>
    <row r="520">
      <c r="H520" s="15" t="n"/>
      <c r="N520" s="15" t="n"/>
    </row>
    <row r="521">
      <c r="H521" s="15" t="n"/>
      <c r="N521" s="15" t="n"/>
    </row>
    <row r="522">
      <c r="H522" s="15" t="n"/>
      <c r="N522" s="15" t="n"/>
    </row>
    <row r="523">
      <c r="H523" s="15" t="n"/>
      <c r="N523" s="15" t="n"/>
    </row>
    <row r="524">
      <c r="H524" s="15" t="n"/>
      <c r="N524" s="15" t="n"/>
    </row>
    <row r="525">
      <c r="H525" s="15" t="n"/>
      <c r="N525" s="15" t="n"/>
    </row>
    <row r="526">
      <c r="H526" s="15" t="n"/>
      <c r="N526" s="15" t="n"/>
    </row>
    <row r="527">
      <c r="H527" s="15" t="n"/>
      <c r="N527" s="15" t="n"/>
    </row>
    <row r="528">
      <c r="H528" s="15" t="n"/>
      <c r="N528" s="15" t="n"/>
    </row>
    <row r="529">
      <c r="H529" s="15" t="n"/>
      <c r="N529" s="15" t="n"/>
    </row>
    <row r="530">
      <c r="H530" s="15" t="n"/>
      <c r="N530" s="15" t="n"/>
    </row>
    <row r="531">
      <c r="H531" s="15" t="n"/>
      <c r="N531" s="15" t="n"/>
    </row>
    <row r="532">
      <c r="H532" s="15" t="n"/>
      <c r="N532" s="15" t="n"/>
    </row>
    <row r="533">
      <c r="H533" s="15" t="n"/>
      <c r="N533" s="15" t="n"/>
    </row>
    <row r="534">
      <c r="H534" s="15" t="n"/>
      <c r="N534" s="15" t="n"/>
    </row>
    <row r="535">
      <c r="H535" s="15" t="n"/>
      <c r="N535" s="15" t="n"/>
    </row>
    <row r="536">
      <c r="H536" s="15" t="n"/>
      <c r="N536" s="15" t="n"/>
    </row>
    <row r="537">
      <c r="H537" s="15" t="n"/>
      <c r="N537" s="15" t="n"/>
    </row>
    <row r="538">
      <c r="H538" s="15" t="n"/>
      <c r="N538" s="15" t="n"/>
    </row>
    <row r="539">
      <c r="H539" s="15" t="n"/>
      <c r="N539" s="15" t="n"/>
    </row>
    <row r="540">
      <c r="H540" s="15" t="n"/>
      <c r="N540" s="15" t="n"/>
    </row>
    <row r="541">
      <c r="H541" s="15" t="n"/>
      <c r="N541" s="15" t="n"/>
    </row>
    <row r="542">
      <c r="H542" s="15" t="n"/>
      <c r="N542" s="15" t="n"/>
    </row>
    <row r="543">
      <c r="H543" s="15" t="n"/>
      <c r="N543" s="15" t="n"/>
    </row>
    <row r="544">
      <c r="H544" s="15" t="n"/>
      <c r="N544" s="15" t="n"/>
    </row>
    <row r="545">
      <c r="H545" s="15" t="n"/>
      <c r="N545" s="15" t="n"/>
    </row>
    <row r="546">
      <c r="H546" s="15" t="n"/>
      <c r="N546" s="15" t="n"/>
    </row>
    <row r="547">
      <c r="H547" s="15" t="n"/>
      <c r="N547" s="15" t="n"/>
    </row>
    <row r="548">
      <c r="H548" s="15" t="n"/>
      <c r="N548" s="15" t="n"/>
    </row>
    <row r="549">
      <c r="H549" s="15" t="n"/>
      <c r="N549" s="15" t="n"/>
    </row>
    <row r="550">
      <c r="H550" s="15" t="n"/>
      <c r="N550" s="15" t="n"/>
    </row>
    <row r="551">
      <c r="H551" s="15" t="n"/>
      <c r="N551" s="15" t="n"/>
    </row>
    <row r="552">
      <c r="H552" s="15" t="n"/>
      <c r="N552" s="15" t="n"/>
    </row>
    <row r="553">
      <c r="H553" s="15" t="n"/>
      <c r="N553" s="15" t="n"/>
    </row>
    <row r="554">
      <c r="H554" s="15" t="n"/>
      <c r="N554" s="15" t="n"/>
    </row>
    <row r="555">
      <c r="H555" s="15" t="n"/>
      <c r="N555" s="15" t="n"/>
    </row>
    <row r="556">
      <c r="H556" s="15" t="n"/>
      <c r="N556" s="15" t="n"/>
    </row>
    <row r="557">
      <c r="H557" s="15" t="n"/>
      <c r="N557" s="15" t="n"/>
    </row>
    <row r="558">
      <c r="H558" s="15" t="n"/>
      <c r="N558" s="15" t="n"/>
    </row>
    <row r="559">
      <c r="H559" s="15" t="n"/>
      <c r="N559" s="15" t="n"/>
    </row>
    <row r="560">
      <c r="H560" s="15" t="n"/>
      <c r="N560" s="15" t="n"/>
    </row>
    <row r="561">
      <c r="H561" s="15" t="n"/>
      <c r="N561" s="15" t="n"/>
    </row>
    <row r="562">
      <c r="H562" s="15" t="n"/>
      <c r="N562" s="15" t="n"/>
    </row>
    <row r="563">
      <c r="H563" s="15" t="n"/>
      <c r="N563" s="15" t="n"/>
    </row>
    <row r="564">
      <c r="H564" s="15" t="n"/>
      <c r="N564" s="15" t="n"/>
    </row>
    <row r="565">
      <c r="H565" s="15" t="n"/>
      <c r="N565" s="15" t="n"/>
    </row>
    <row r="566">
      <c r="H566" s="15" t="n"/>
      <c r="N566" s="15" t="n"/>
    </row>
    <row r="567">
      <c r="H567" s="15" t="n"/>
      <c r="N567" s="15" t="n"/>
    </row>
    <row r="568">
      <c r="H568" s="15" t="n"/>
      <c r="N568" s="15" t="n"/>
    </row>
    <row r="569">
      <c r="H569" s="15" t="n"/>
      <c r="N569" s="15" t="n"/>
    </row>
    <row r="570">
      <c r="H570" s="15" t="n"/>
      <c r="N570" s="15" t="n"/>
    </row>
    <row r="571">
      <c r="H571" s="15" t="n"/>
      <c r="N571" s="15" t="n"/>
    </row>
    <row r="572">
      <c r="H572" s="15" t="n"/>
      <c r="N572" s="15" t="n"/>
    </row>
    <row r="573">
      <c r="H573" s="15" t="n"/>
      <c r="N573" s="15" t="n"/>
    </row>
    <row r="574">
      <c r="H574" s="15" t="n"/>
      <c r="N574" s="15" t="n"/>
    </row>
    <row r="575">
      <c r="H575" s="15" t="n"/>
      <c r="N575" s="15" t="n"/>
    </row>
    <row r="576">
      <c r="H576" s="15" t="n"/>
      <c r="N576" s="15" t="n"/>
    </row>
    <row r="577">
      <c r="H577" s="15" t="n"/>
      <c r="N577" s="15" t="n"/>
    </row>
    <row r="578">
      <c r="H578" s="15" t="n"/>
      <c r="N578" s="15" t="n"/>
    </row>
    <row r="579">
      <c r="H579" s="15" t="n"/>
      <c r="N579" s="15" t="n"/>
    </row>
    <row r="580">
      <c r="H580" s="15" t="n"/>
      <c r="N580" s="15" t="n"/>
    </row>
    <row r="581">
      <c r="H581" s="15" t="n"/>
      <c r="N581" s="15" t="n"/>
    </row>
    <row r="582">
      <c r="H582" s="15" t="n"/>
      <c r="N582" s="15" t="n"/>
    </row>
    <row r="583">
      <c r="H583" s="15" t="n"/>
      <c r="N583" s="15" t="n"/>
    </row>
    <row r="584">
      <c r="H584" s="15" t="n"/>
      <c r="N584" s="15" t="n"/>
    </row>
    <row r="585">
      <c r="H585" s="15" t="n"/>
      <c r="N585" s="15" t="n"/>
    </row>
    <row r="586">
      <c r="H586" s="15" t="n"/>
      <c r="N586" s="15" t="n"/>
    </row>
    <row r="587">
      <c r="H587" s="15" t="n"/>
      <c r="N587" s="15" t="n"/>
    </row>
    <row r="588">
      <c r="H588" s="15" t="n"/>
      <c r="N588" s="15" t="n"/>
    </row>
    <row r="589">
      <c r="H589" s="15" t="n"/>
      <c r="N589" s="15" t="n"/>
    </row>
    <row r="590">
      <c r="H590" s="15" t="n"/>
      <c r="N590" s="15" t="n"/>
    </row>
    <row r="591">
      <c r="H591" s="15" t="n"/>
      <c r="N591" s="15" t="n"/>
    </row>
    <row r="592">
      <c r="H592" s="15" t="n"/>
      <c r="N592" s="15" t="n"/>
    </row>
    <row r="593">
      <c r="H593" s="15" t="n"/>
      <c r="N593" s="15" t="n"/>
    </row>
    <row r="594">
      <c r="H594" s="15" t="n"/>
      <c r="N594" s="15" t="n"/>
    </row>
    <row r="595">
      <c r="H595" s="15" t="n"/>
      <c r="N595" s="15" t="n"/>
    </row>
    <row r="596">
      <c r="H596" s="15" t="n"/>
      <c r="N596" s="15" t="n"/>
    </row>
    <row r="597">
      <c r="H597" s="15" t="n"/>
      <c r="N597" s="15" t="n"/>
    </row>
    <row r="598">
      <c r="H598" s="15" t="n"/>
      <c r="N598" s="15" t="n"/>
    </row>
    <row r="599">
      <c r="H599" s="15" t="n"/>
      <c r="N599" s="15" t="n"/>
    </row>
    <row r="600">
      <c r="H600" s="15" t="n"/>
      <c r="N600" s="15" t="n"/>
    </row>
    <row r="601">
      <c r="H601" s="15" t="n"/>
      <c r="N601" s="15" t="n"/>
    </row>
    <row r="602">
      <c r="H602" s="15" t="n"/>
      <c r="N602" s="15" t="n"/>
    </row>
    <row r="603">
      <c r="H603" s="15" t="n"/>
      <c r="N603" s="15" t="n"/>
    </row>
    <row r="604">
      <c r="H604" s="15" t="n"/>
      <c r="N604" s="15" t="n"/>
    </row>
    <row r="605">
      <c r="H605" s="15" t="n"/>
      <c r="N605" s="15" t="n"/>
    </row>
    <row r="606">
      <c r="H606" s="15" t="n"/>
      <c r="N606" s="15" t="n"/>
    </row>
    <row r="607">
      <c r="H607" s="15" t="n"/>
      <c r="N607" s="15" t="n"/>
    </row>
    <row r="608">
      <c r="H608" s="15" t="n"/>
      <c r="N608" s="15" t="n"/>
    </row>
    <row r="609">
      <c r="H609" s="15" t="n"/>
      <c r="N609" s="15" t="n"/>
    </row>
    <row r="610">
      <c r="H610" s="15" t="n"/>
      <c r="N610" s="15" t="n"/>
    </row>
    <row r="611">
      <c r="H611" s="15" t="n"/>
      <c r="N611" s="15" t="n"/>
    </row>
    <row r="612">
      <c r="H612" s="15" t="n"/>
      <c r="N612" s="15" t="n"/>
    </row>
    <row r="613">
      <c r="H613" s="15" t="n"/>
      <c r="N613" s="15" t="n"/>
    </row>
    <row r="614">
      <c r="H614" s="15" t="n"/>
      <c r="N614" s="15" t="n"/>
    </row>
    <row r="615">
      <c r="H615" s="15" t="n"/>
      <c r="N615" s="15" t="n"/>
    </row>
    <row r="616">
      <c r="H616" s="15" t="n"/>
      <c r="N616" s="15" t="n"/>
    </row>
    <row r="617">
      <c r="H617" s="15" t="n"/>
      <c r="N617" s="15" t="n"/>
    </row>
    <row r="618">
      <c r="H618" s="15" t="n"/>
      <c r="N618" s="15" t="n"/>
    </row>
    <row r="619">
      <c r="H619" s="15" t="n"/>
      <c r="N619" s="15" t="n"/>
    </row>
    <row r="620">
      <c r="H620" s="15" t="n"/>
      <c r="N620" s="15" t="n"/>
    </row>
    <row r="621">
      <c r="H621" s="15" t="n"/>
      <c r="N621" s="15" t="n"/>
    </row>
    <row r="622">
      <c r="H622" s="15" t="n"/>
      <c r="N622" s="15" t="n"/>
    </row>
    <row r="623">
      <c r="H623" s="15" t="n"/>
      <c r="N623" s="15" t="n"/>
    </row>
    <row r="624">
      <c r="H624" s="15" t="n"/>
      <c r="N624" s="15" t="n"/>
    </row>
    <row r="625">
      <c r="H625" s="15" t="n"/>
      <c r="N625" s="15" t="n"/>
    </row>
    <row r="626">
      <c r="H626" s="15" t="n"/>
      <c r="N626" s="15" t="n"/>
    </row>
    <row r="627">
      <c r="H627" s="15" t="n"/>
      <c r="N627" s="15" t="n"/>
    </row>
    <row r="628">
      <c r="H628" s="15" t="n"/>
      <c r="N628" s="15" t="n"/>
    </row>
    <row r="629">
      <c r="H629" s="15" t="n"/>
      <c r="N629" s="15" t="n"/>
    </row>
    <row r="630">
      <c r="H630" s="15" t="n"/>
      <c r="N630" s="15" t="n"/>
    </row>
    <row r="631">
      <c r="H631" s="15" t="n"/>
      <c r="N631" s="15" t="n"/>
    </row>
    <row r="632">
      <c r="H632" s="15" t="n"/>
      <c r="N632" s="15" t="n"/>
    </row>
    <row r="633">
      <c r="H633" s="15" t="n"/>
      <c r="N633" s="15" t="n"/>
    </row>
    <row r="634">
      <c r="H634" s="15" t="n"/>
      <c r="N634" s="15" t="n"/>
    </row>
    <row r="635">
      <c r="H635" s="15" t="n"/>
      <c r="N635" s="15" t="n"/>
    </row>
    <row r="636">
      <c r="H636" s="15" t="n"/>
      <c r="N636" s="15" t="n"/>
    </row>
    <row r="637">
      <c r="H637" s="15" t="n"/>
      <c r="N637" s="15" t="n"/>
    </row>
    <row r="638">
      <c r="H638" s="15" t="n"/>
      <c r="N638" s="15" t="n"/>
    </row>
    <row r="639">
      <c r="H639" s="15" t="n"/>
      <c r="N639" s="15" t="n"/>
    </row>
    <row r="640">
      <c r="H640" s="15" t="n"/>
      <c r="N640" s="15" t="n"/>
    </row>
    <row r="641">
      <c r="H641" s="15" t="n"/>
      <c r="N641" s="15" t="n"/>
    </row>
    <row r="642">
      <c r="H642" s="15" t="n"/>
      <c r="N642" s="15" t="n"/>
    </row>
    <row r="643">
      <c r="H643" s="15" t="n"/>
      <c r="N643" s="15" t="n"/>
    </row>
    <row r="644">
      <c r="H644" s="15" t="n"/>
      <c r="N644" s="15" t="n"/>
    </row>
    <row r="645">
      <c r="H645" s="15" t="n"/>
      <c r="N645" s="15" t="n"/>
    </row>
    <row r="646">
      <c r="H646" s="15" t="n"/>
      <c r="N646" s="15" t="n"/>
    </row>
    <row r="647">
      <c r="H647" s="15" t="n"/>
      <c r="N647" s="15" t="n"/>
    </row>
    <row r="648">
      <c r="H648" s="15" t="n"/>
      <c r="N648" s="15" t="n"/>
    </row>
    <row r="649">
      <c r="H649" s="15" t="n"/>
      <c r="N649" s="15" t="n"/>
    </row>
    <row r="650">
      <c r="H650" s="15" t="n"/>
      <c r="N650" s="15" t="n"/>
    </row>
    <row r="651">
      <c r="H651" s="15" t="n"/>
      <c r="N651" s="15" t="n"/>
    </row>
    <row r="652">
      <c r="H652" s="15" t="n"/>
      <c r="N652" s="15" t="n"/>
    </row>
    <row r="653">
      <c r="H653" s="15" t="n"/>
      <c r="N653" s="15" t="n"/>
    </row>
    <row r="654">
      <c r="H654" s="15" t="n"/>
      <c r="N654" s="15" t="n"/>
    </row>
    <row r="655">
      <c r="H655" s="15" t="n"/>
      <c r="N655" s="15" t="n"/>
    </row>
    <row r="656">
      <c r="H656" s="15" t="n"/>
      <c r="N656" s="15" t="n"/>
    </row>
    <row r="657">
      <c r="H657" s="15" t="n"/>
      <c r="N657" s="15" t="n"/>
    </row>
    <row r="658">
      <c r="H658" s="15" t="n"/>
      <c r="N658" s="15" t="n"/>
    </row>
    <row r="659">
      <c r="H659" s="15" t="n"/>
      <c r="N659" s="15" t="n"/>
    </row>
    <row r="660">
      <c r="H660" s="15" t="n"/>
      <c r="N660" s="15" t="n"/>
    </row>
    <row r="661">
      <c r="H661" s="15" t="n"/>
      <c r="N661" s="15" t="n"/>
    </row>
    <row r="662">
      <c r="H662" s="15" t="n"/>
      <c r="N662" s="15" t="n"/>
    </row>
    <row r="663">
      <c r="H663" s="15" t="n"/>
      <c r="N663" s="15" t="n"/>
    </row>
    <row r="664">
      <c r="H664" s="15" t="n"/>
      <c r="N664" s="15" t="n"/>
    </row>
    <row r="665">
      <c r="H665" s="15" t="n"/>
      <c r="N665" s="15" t="n"/>
    </row>
    <row r="666">
      <c r="H666" s="15" t="n"/>
      <c r="N666" s="15" t="n"/>
    </row>
    <row r="667">
      <c r="H667" s="15" t="n"/>
      <c r="N667" s="15" t="n"/>
    </row>
    <row r="668">
      <c r="H668" s="15" t="n"/>
      <c r="N668" s="15" t="n"/>
    </row>
    <row r="669">
      <c r="H669" s="15" t="n"/>
      <c r="N669" s="15" t="n"/>
    </row>
    <row r="670">
      <c r="H670" s="15" t="n"/>
      <c r="N670" s="15" t="n"/>
    </row>
    <row r="671">
      <c r="H671" s="15" t="n"/>
      <c r="N671" s="15" t="n"/>
    </row>
    <row r="672">
      <c r="H672" s="15" t="n"/>
      <c r="N672" s="15" t="n"/>
    </row>
    <row r="673">
      <c r="H673" s="15" t="n"/>
      <c r="N673" s="15" t="n"/>
    </row>
    <row r="674">
      <c r="H674" s="15" t="n"/>
      <c r="N674" s="15" t="n"/>
    </row>
    <row r="675">
      <c r="H675" s="15" t="n"/>
      <c r="N675" s="15" t="n"/>
    </row>
    <row r="676">
      <c r="H676" s="15" t="n"/>
      <c r="N676" s="15" t="n"/>
    </row>
    <row r="677">
      <c r="H677" s="15" t="n"/>
      <c r="N677" s="15" t="n"/>
    </row>
    <row r="678">
      <c r="H678" s="15" t="n"/>
      <c r="N678" s="15" t="n"/>
    </row>
    <row r="679">
      <c r="H679" s="15" t="n"/>
      <c r="N679" s="15" t="n"/>
    </row>
    <row r="680">
      <c r="H680" s="15" t="n"/>
      <c r="N680" s="15" t="n"/>
    </row>
    <row r="681">
      <c r="H681" s="15" t="n"/>
      <c r="N681" s="15" t="n"/>
    </row>
    <row r="682">
      <c r="H682" s="15" t="n"/>
      <c r="N682" s="15" t="n"/>
    </row>
    <row r="683">
      <c r="H683" s="15" t="n"/>
      <c r="N683" s="15" t="n"/>
    </row>
    <row r="684">
      <c r="H684" s="15" t="n"/>
      <c r="N684" s="15" t="n"/>
    </row>
    <row r="685">
      <c r="H685" s="15" t="n"/>
      <c r="N685" s="15" t="n"/>
    </row>
    <row r="686">
      <c r="H686" s="15" t="n"/>
      <c r="N686" s="15" t="n"/>
    </row>
    <row r="687">
      <c r="H687" s="15" t="n"/>
      <c r="N687" s="15" t="n"/>
    </row>
    <row r="688">
      <c r="H688" s="15" t="n"/>
      <c r="N688" s="15" t="n"/>
    </row>
    <row r="689">
      <c r="H689" s="15" t="n"/>
      <c r="N689" s="15" t="n"/>
    </row>
    <row r="690">
      <c r="H690" s="15" t="n"/>
      <c r="N690" s="15" t="n"/>
    </row>
    <row r="691">
      <c r="H691" s="15" t="n"/>
      <c r="N691" s="15" t="n"/>
    </row>
    <row r="692">
      <c r="H692" s="15" t="n"/>
      <c r="N692" s="15" t="n"/>
    </row>
    <row r="693">
      <c r="H693" s="15" t="n"/>
      <c r="N693" s="15" t="n"/>
    </row>
    <row r="694">
      <c r="H694" s="15" t="n"/>
      <c r="N694" s="15" t="n"/>
    </row>
    <row r="695">
      <c r="H695" s="15" t="n"/>
      <c r="N695" s="15" t="n"/>
    </row>
    <row r="696">
      <c r="H696" s="15" t="n"/>
      <c r="N696" s="15" t="n"/>
    </row>
    <row r="697">
      <c r="H697" s="15" t="n"/>
      <c r="N697" s="15" t="n"/>
    </row>
    <row r="698">
      <c r="H698" s="15" t="n"/>
      <c r="N698" s="15" t="n"/>
    </row>
    <row r="699">
      <c r="H699" s="15" t="n"/>
      <c r="N699" s="15" t="n"/>
    </row>
    <row r="700">
      <c r="H700" s="15" t="n"/>
      <c r="N700" s="15" t="n"/>
    </row>
    <row r="701">
      <c r="H701" s="15" t="n"/>
      <c r="N701" s="15" t="n"/>
    </row>
    <row r="702">
      <c r="H702" s="15" t="n"/>
      <c r="N702" s="15" t="n"/>
    </row>
    <row r="703">
      <c r="H703" s="15" t="n"/>
      <c r="N703" s="15" t="n"/>
    </row>
    <row r="704">
      <c r="H704" s="15" t="n"/>
      <c r="N704" s="15" t="n"/>
    </row>
    <row r="705">
      <c r="H705" s="15" t="n"/>
      <c r="N705" s="15" t="n"/>
    </row>
    <row r="706">
      <c r="H706" s="15" t="n"/>
      <c r="N706" s="15" t="n"/>
    </row>
    <row r="707">
      <c r="H707" s="15" t="n"/>
      <c r="N707" s="15" t="n"/>
    </row>
    <row r="708">
      <c r="H708" s="15" t="n"/>
      <c r="N708" s="15" t="n"/>
    </row>
    <row r="709">
      <c r="H709" s="15" t="n"/>
      <c r="N709" s="15" t="n"/>
    </row>
    <row r="710">
      <c r="H710" s="15" t="n"/>
      <c r="N710" s="15" t="n"/>
    </row>
    <row r="711">
      <c r="H711" s="15" t="n"/>
      <c r="N711" s="15" t="n"/>
    </row>
    <row r="712">
      <c r="H712" s="15" t="n"/>
      <c r="N712" s="15" t="n"/>
    </row>
    <row r="713">
      <c r="H713" s="15" t="n"/>
      <c r="N713" s="15" t="n"/>
    </row>
    <row r="714">
      <c r="H714" s="15" t="n"/>
      <c r="N714" s="15" t="n"/>
    </row>
    <row r="715">
      <c r="H715" s="15" t="n"/>
      <c r="N715" s="15" t="n"/>
    </row>
    <row r="716">
      <c r="H716" s="15" t="n"/>
      <c r="N716" s="15" t="n"/>
    </row>
    <row r="717">
      <c r="H717" s="15" t="n"/>
      <c r="N717" s="15" t="n"/>
    </row>
    <row r="718">
      <c r="H718" s="15" t="n"/>
      <c r="N718" s="15" t="n"/>
    </row>
    <row r="719">
      <c r="H719" s="15" t="n"/>
      <c r="N719" s="15" t="n"/>
    </row>
    <row r="720">
      <c r="H720" s="15" t="n"/>
      <c r="N720" s="15" t="n"/>
    </row>
    <row r="721">
      <c r="H721" s="15" t="n"/>
      <c r="N721" s="15" t="n"/>
    </row>
    <row r="722">
      <c r="H722" s="15" t="n"/>
      <c r="N722" s="15" t="n"/>
    </row>
    <row r="723">
      <c r="H723" s="15" t="n"/>
      <c r="N723" s="15" t="n"/>
    </row>
    <row r="724">
      <c r="H724" s="15" t="n"/>
      <c r="N724" s="15" t="n"/>
    </row>
    <row r="725">
      <c r="H725" s="15" t="n"/>
      <c r="N725" s="15" t="n"/>
    </row>
    <row r="726">
      <c r="H726" s="15" t="n"/>
      <c r="N726" s="15" t="n"/>
    </row>
    <row r="727">
      <c r="H727" s="15" t="n"/>
      <c r="N727" s="15" t="n"/>
    </row>
    <row r="728">
      <c r="H728" s="15" t="n"/>
      <c r="N728" s="15" t="n"/>
    </row>
    <row r="729">
      <c r="H729" s="15" t="n"/>
      <c r="N729" s="15" t="n"/>
    </row>
    <row r="730">
      <c r="H730" s="15" t="n"/>
      <c r="N730" s="15" t="n"/>
    </row>
    <row r="731">
      <c r="H731" s="15" t="n"/>
      <c r="N731" s="15" t="n"/>
    </row>
    <row r="732">
      <c r="H732" s="15" t="n"/>
      <c r="N732" s="15" t="n"/>
    </row>
    <row r="733">
      <c r="H733" s="15" t="n"/>
      <c r="N733" s="15" t="n"/>
    </row>
    <row r="734">
      <c r="H734" s="15" t="n"/>
      <c r="N734" s="15" t="n"/>
    </row>
    <row r="735">
      <c r="H735" s="15" t="n"/>
      <c r="N735" s="15" t="n"/>
    </row>
    <row r="736">
      <c r="H736" s="15" t="n"/>
      <c r="N736" s="15" t="n"/>
    </row>
    <row r="737">
      <c r="H737" s="15" t="n"/>
      <c r="N737" s="15" t="n"/>
    </row>
    <row r="738">
      <c r="H738" s="15" t="n"/>
      <c r="N738" s="15" t="n"/>
    </row>
    <row r="739">
      <c r="H739" s="15" t="n"/>
      <c r="N739" s="15" t="n"/>
    </row>
    <row r="740">
      <c r="H740" s="15" t="n"/>
      <c r="N740" s="15" t="n"/>
    </row>
    <row r="741">
      <c r="H741" s="15" t="n"/>
      <c r="N741" s="15" t="n"/>
    </row>
    <row r="742">
      <c r="H742" s="15" t="n"/>
      <c r="N742" s="15" t="n"/>
    </row>
    <row r="743">
      <c r="H743" s="15" t="n"/>
      <c r="N743" s="15" t="n"/>
    </row>
    <row r="744">
      <c r="H744" s="15" t="n"/>
      <c r="N744" s="15" t="n"/>
    </row>
    <row r="745">
      <c r="H745" s="15" t="n"/>
      <c r="N745" s="15" t="n"/>
    </row>
    <row r="746">
      <c r="H746" s="15" t="n"/>
      <c r="N746" s="15" t="n"/>
    </row>
    <row r="747">
      <c r="H747" s="15" t="n"/>
      <c r="N747" s="15" t="n"/>
    </row>
    <row r="748">
      <c r="H748" s="15" t="n"/>
      <c r="N748" s="15" t="n"/>
    </row>
    <row r="749">
      <c r="H749" s="15" t="n"/>
      <c r="N749" s="15" t="n"/>
    </row>
    <row r="750">
      <c r="H750" s="15" t="n"/>
      <c r="N750" s="15" t="n"/>
    </row>
    <row r="751">
      <c r="H751" s="15" t="n"/>
      <c r="N751" s="15" t="n"/>
    </row>
    <row r="752">
      <c r="H752" s="15" t="n"/>
      <c r="N752" s="15" t="n"/>
    </row>
    <row r="753">
      <c r="H753" s="15" t="n"/>
      <c r="N753" s="15" t="n"/>
    </row>
    <row r="754">
      <c r="H754" s="15" t="n"/>
      <c r="N754" s="15" t="n"/>
    </row>
    <row r="755">
      <c r="H755" s="15" t="n"/>
      <c r="N755" s="15" t="n"/>
    </row>
    <row r="756">
      <c r="H756" s="15" t="n"/>
      <c r="N756" s="15" t="n"/>
    </row>
    <row r="757">
      <c r="H757" s="15" t="n"/>
      <c r="N757" s="15" t="n"/>
    </row>
    <row r="758">
      <c r="H758" s="15" t="n"/>
      <c r="N758" s="15" t="n"/>
    </row>
    <row r="759">
      <c r="H759" s="15" t="n"/>
      <c r="N759" s="15" t="n"/>
    </row>
    <row r="760">
      <c r="H760" s="15" t="n"/>
      <c r="N760" s="15" t="n"/>
    </row>
    <row r="761">
      <c r="H761" s="15" t="n"/>
      <c r="N761" s="15" t="n"/>
    </row>
    <row r="762">
      <c r="H762" s="15" t="n"/>
      <c r="N762" s="15" t="n"/>
    </row>
    <row r="763">
      <c r="H763" s="15" t="n"/>
      <c r="N763" s="15" t="n"/>
    </row>
    <row r="764">
      <c r="H764" s="15" t="n"/>
      <c r="N764" s="15" t="n"/>
    </row>
    <row r="765">
      <c r="H765" s="15" t="n"/>
      <c r="N765" s="15" t="n"/>
    </row>
    <row r="766">
      <c r="H766" s="15" t="n"/>
      <c r="N766" s="15" t="n"/>
    </row>
    <row r="767">
      <c r="H767" s="15" t="n"/>
      <c r="N767" s="15" t="n"/>
    </row>
    <row r="768">
      <c r="H768" s="15" t="n"/>
      <c r="N768" s="15" t="n"/>
    </row>
    <row r="769">
      <c r="H769" s="15" t="n"/>
      <c r="N769" s="15" t="n"/>
    </row>
    <row r="770">
      <c r="H770" s="15" t="n"/>
      <c r="N770" s="15" t="n"/>
    </row>
    <row r="771">
      <c r="H771" s="15" t="n"/>
      <c r="N771" s="15" t="n"/>
    </row>
    <row r="772">
      <c r="H772" s="15" t="n"/>
      <c r="N772" s="15" t="n"/>
    </row>
    <row r="773">
      <c r="H773" s="15" t="n"/>
      <c r="N773" s="15" t="n"/>
    </row>
    <row r="774">
      <c r="H774" s="15" t="n"/>
      <c r="N774" s="15" t="n"/>
    </row>
    <row r="775">
      <c r="H775" s="15" t="n"/>
      <c r="N775" s="15" t="n"/>
    </row>
    <row r="776">
      <c r="H776" s="15" t="n"/>
      <c r="N776" s="15" t="n"/>
    </row>
    <row r="777">
      <c r="H777" s="15" t="n"/>
      <c r="N777" s="15" t="n"/>
    </row>
    <row r="778">
      <c r="H778" s="15" t="n"/>
      <c r="N778" s="15" t="n"/>
    </row>
    <row r="779">
      <c r="H779" s="15" t="n"/>
      <c r="N779" s="15" t="n"/>
    </row>
    <row r="780">
      <c r="H780" s="15" t="n"/>
      <c r="N780" s="15" t="n"/>
    </row>
    <row r="781">
      <c r="H781" s="15" t="n"/>
      <c r="N781" s="15" t="n"/>
    </row>
    <row r="782">
      <c r="H782" s="15" t="n"/>
      <c r="N782" s="15" t="n"/>
    </row>
    <row r="783">
      <c r="H783" s="15" t="n"/>
      <c r="N783" s="15" t="n"/>
    </row>
    <row r="784">
      <c r="H784" s="15" t="n"/>
      <c r="N784" s="15" t="n"/>
    </row>
    <row r="785">
      <c r="H785" s="15" t="n"/>
      <c r="N785" s="15" t="n"/>
    </row>
    <row r="786">
      <c r="H786" s="15" t="n"/>
      <c r="N786" s="15" t="n"/>
    </row>
    <row r="787">
      <c r="H787" s="15" t="n"/>
      <c r="N787" s="15" t="n"/>
    </row>
    <row r="788">
      <c r="H788" s="15" t="n"/>
      <c r="N788" s="15" t="n"/>
    </row>
    <row r="789">
      <c r="H789" s="15" t="n"/>
      <c r="N789" s="15" t="n"/>
    </row>
    <row r="790">
      <c r="H790" s="15" t="n"/>
      <c r="N790" s="15" t="n"/>
    </row>
    <row r="791">
      <c r="H791" s="15" t="n"/>
      <c r="N791" s="15" t="n"/>
    </row>
    <row r="792">
      <c r="H792" s="15" t="n"/>
      <c r="N792" s="15" t="n"/>
    </row>
    <row r="793">
      <c r="H793" s="15" t="n"/>
      <c r="N793" s="15" t="n"/>
    </row>
    <row r="794">
      <c r="H794" s="15" t="n"/>
      <c r="N794" s="15" t="n"/>
    </row>
    <row r="795">
      <c r="H795" s="15" t="n"/>
      <c r="N795" s="15" t="n"/>
    </row>
    <row r="796">
      <c r="H796" s="15" t="n"/>
      <c r="N796" s="15" t="n"/>
    </row>
    <row r="797">
      <c r="H797" s="15" t="n"/>
      <c r="N797" s="15" t="n"/>
    </row>
    <row r="798">
      <c r="H798" s="15" t="n"/>
      <c r="N798" s="15" t="n"/>
    </row>
    <row r="799">
      <c r="H799" s="15" t="n"/>
      <c r="N799" s="15" t="n"/>
    </row>
    <row r="800">
      <c r="H800" s="15" t="n"/>
      <c r="N800" s="15" t="n"/>
    </row>
    <row r="801">
      <c r="H801" s="15" t="n"/>
      <c r="N801" s="15" t="n"/>
    </row>
    <row r="802">
      <c r="H802" s="15" t="n"/>
      <c r="N802" s="15" t="n"/>
    </row>
    <row r="803">
      <c r="H803" s="15" t="n"/>
      <c r="N803" s="15" t="n"/>
    </row>
    <row r="804">
      <c r="H804" s="15" t="n"/>
      <c r="N804" s="15" t="n"/>
    </row>
    <row r="805">
      <c r="H805" s="15" t="n"/>
      <c r="N805" s="15" t="n"/>
    </row>
    <row r="806">
      <c r="H806" s="15" t="n"/>
      <c r="N806" s="15" t="n"/>
    </row>
    <row r="807">
      <c r="H807" s="15" t="n"/>
      <c r="N807" s="15" t="n"/>
    </row>
    <row r="808">
      <c r="H808" s="15" t="n"/>
      <c r="N808" s="15" t="n"/>
    </row>
    <row r="809">
      <c r="H809" s="15" t="n"/>
      <c r="N809" s="15" t="n"/>
    </row>
    <row r="810">
      <c r="H810" s="15" t="n"/>
      <c r="N810" s="15" t="n"/>
    </row>
    <row r="811">
      <c r="H811" s="15" t="n"/>
      <c r="N811" s="15" t="n"/>
    </row>
    <row r="812">
      <c r="H812" s="15" t="n"/>
      <c r="N812" s="15" t="n"/>
    </row>
    <row r="813">
      <c r="H813" s="15" t="n"/>
      <c r="N813" s="15" t="n"/>
    </row>
    <row r="814">
      <c r="H814" s="15" t="n"/>
      <c r="N814" s="15" t="n"/>
    </row>
    <row r="815">
      <c r="H815" s="15" t="n"/>
      <c r="N815" s="15" t="n"/>
    </row>
    <row r="816">
      <c r="H816" s="15" t="n"/>
      <c r="N816" s="15" t="n"/>
    </row>
    <row r="817">
      <c r="H817" s="15" t="n"/>
      <c r="N817" s="15" t="n"/>
    </row>
    <row r="818">
      <c r="H818" s="15" t="n"/>
      <c r="N818" s="15" t="n"/>
    </row>
    <row r="819">
      <c r="H819" s="15" t="n"/>
      <c r="N819" s="15" t="n"/>
    </row>
    <row r="820">
      <c r="H820" s="15" t="n"/>
      <c r="N820" s="15" t="n"/>
    </row>
    <row r="821">
      <c r="H821" s="15" t="n"/>
      <c r="N821" s="15" t="n"/>
    </row>
    <row r="822">
      <c r="H822" s="15" t="n"/>
      <c r="N822" s="15" t="n"/>
    </row>
    <row r="823">
      <c r="H823" s="15" t="n"/>
      <c r="N823" s="15" t="n"/>
    </row>
    <row r="824">
      <c r="H824" s="15" t="n"/>
      <c r="N824" s="15" t="n"/>
    </row>
    <row r="825">
      <c r="H825" s="15" t="n"/>
      <c r="N825" s="15" t="n"/>
    </row>
    <row r="826">
      <c r="H826" s="15" t="n"/>
      <c r="N826" s="15" t="n"/>
    </row>
    <row r="827">
      <c r="H827" s="15" t="n"/>
      <c r="N827" s="15" t="n"/>
    </row>
    <row r="828">
      <c r="H828" s="15" t="n"/>
      <c r="N828" s="15" t="n"/>
    </row>
    <row r="829">
      <c r="H829" s="15" t="n"/>
      <c r="N829" s="15" t="n"/>
    </row>
    <row r="830">
      <c r="H830" s="15" t="n"/>
      <c r="N830" s="15" t="n"/>
    </row>
    <row r="831">
      <c r="H831" s="15" t="n"/>
      <c r="N831" s="15" t="n"/>
    </row>
    <row r="832">
      <c r="H832" s="15" t="n"/>
      <c r="N832" s="15" t="n"/>
    </row>
    <row r="833">
      <c r="H833" s="15" t="n"/>
      <c r="N833" s="15" t="n"/>
    </row>
    <row r="834">
      <c r="H834" s="15" t="n"/>
      <c r="N834" s="15" t="n"/>
    </row>
    <row r="835">
      <c r="H835" s="15" t="n"/>
      <c r="N835" s="15" t="n"/>
    </row>
    <row r="836">
      <c r="H836" s="15" t="n"/>
      <c r="N836" s="15" t="n"/>
    </row>
    <row r="837">
      <c r="H837" s="15" t="n"/>
      <c r="N837" s="15" t="n"/>
    </row>
    <row r="838">
      <c r="H838" s="15" t="n"/>
      <c r="N838" s="15" t="n"/>
    </row>
    <row r="839">
      <c r="H839" s="15" t="n"/>
      <c r="N839" s="15" t="n"/>
    </row>
    <row r="840">
      <c r="H840" s="15" t="n"/>
      <c r="N840" s="15" t="n"/>
    </row>
    <row r="841">
      <c r="H841" s="15" t="n"/>
      <c r="N841" s="15" t="n"/>
    </row>
    <row r="842">
      <c r="H842" s="15" t="n"/>
      <c r="N842" s="15" t="n"/>
    </row>
    <row r="843">
      <c r="H843" s="15" t="n"/>
      <c r="N843" s="15" t="n"/>
    </row>
    <row r="844">
      <c r="H844" s="15" t="n"/>
      <c r="N844" s="15" t="n"/>
    </row>
    <row r="845">
      <c r="H845" s="15" t="n"/>
      <c r="N845" s="15" t="n"/>
    </row>
    <row r="846">
      <c r="H846" s="15" t="n"/>
      <c r="N846" s="15" t="n"/>
    </row>
    <row r="847">
      <c r="H847" s="15" t="n"/>
      <c r="N847" s="15" t="n"/>
    </row>
    <row r="848">
      <c r="H848" s="15" t="n"/>
      <c r="N848" s="15" t="n"/>
    </row>
    <row r="849">
      <c r="H849" s="15" t="n"/>
      <c r="N849" s="15" t="n"/>
    </row>
    <row r="850">
      <c r="H850" s="15" t="n"/>
      <c r="N850" s="15" t="n"/>
    </row>
    <row r="851">
      <c r="H851" s="15" t="n"/>
      <c r="N851" s="15" t="n"/>
    </row>
    <row r="852">
      <c r="H852" s="15" t="n"/>
      <c r="N852" s="15" t="n"/>
    </row>
    <row r="853">
      <c r="H853" s="15" t="n"/>
      <c r="N853" s="15" t="n"/>
    </row>
    <row r="854">
      <c r="H854" s="15" t="n"/>
      <c r="N854" s="15" t="n"/>
    </row>
    <row r="855">
      <c r="H855" s="15" t="n"/>
      <c r="N855" s="15" t="n"/>
    </row>
    <row r="856">
      <c r="H856" s="15" t="n"/>
      <c r="N856" s="15" t="n"/>
    </row>
    <row r="857">
      <c r="H857" s="15" t="n"/>
      <c r="N857" s="15" t="n"/>
    </row>
    <row r="858">
      <c r="H858" s="15" t="n"/>
      <c r="N858" s="15" t="n"/>
    </row>
    <row r="859">
      <c r="H859" s="15" t="n"/>
      <c r="N859" s="15" t="n"/>
    </row>
    <row r="860">
      <c r="H860" s="15" t="n"/>
      <c r="N860" s="15" t="n"/>
    </row>
    <row r="861">
      <c r="H861" s="15" t="n"/>
      <c r="N861" s="15" t="n"/>
    </row>
    <row r="862">
      <c r="H862" s="15" t="n"/>
      <c r="N862" s="15" t="n"/>
    </row>
    <row r="863">
      <c r="H863" s="15" t="n"/>
      <c r="N863" s="15" t="n"/>
    </row>
    <row r="864">
      <c r="H864" s="15" t="n"/>
      <c r="N864" s="15" t="n"/>
    </row>
    <row r="865">
      <c r="H865" s="15" t="n"/>
      <c r="N865" s="15" t="n"/>
    </row>
    <row r="866">
      <c r="H866" s="15" t="n"/>
      <c r="N866" s="15" t="n"/>
    </row>
    <row r="867">
      <c r="H867" s="15" t="n"/>
      <c r="N867" s="15" t="n"/>
    </row>
    <row r="868">
      <c r="H868" s="15" t="n"/>
      <c r="N868" s="15" t="n"/>
    </row>
    <row r="869">
      <c r="H869" s="15" t="n"/>
      <c r="N869" s="15" t="n"/>
    </row>
    <row r="870">
      <c r="H870" s="15" t="n"/>
      <c r="N870" s="15" t="n"/>
    </row>
    <row r="871">
      <c r="H871" s="15" t="n"/>
      <c r="N871" s="15" t="n"/>
    </row>
    <row r="872">
      <c r="H872" s="15" t="n"/>
      <c r="N872" s="15" t="n"/>
    </row>
    <row r="873">
      <c r="H873" s="15" t="n"/>
      <c r="N873" s="15" t="n"/>
    </row>
    <row r="874">
      <c r="H874" s="15" t="n"/>
      <c r="N874" s="15" t="n"/>
    </row>
    <row r="875">
      <c r="H875" s="15" t="n"/>
      <c r="N875" s="15" t="n"/>
    </row>
    <row r="876">
      <c r="H876" s="15" t="n"/>
      <c r="N876" s="15" t="n"/>
    </row>
    <row r="877">
      <c r="H877" s="15" t="n"/>
      <c r="N877" s="15" t="n"/>
    </row>
    <row r="878">
      <c r="H878" s="15" t="n"/>
      <c r="N878" s="15" t="n"/>
    </row>
    <row r="879">
      <c r="H879" s="15" t="n"/>
      <c r="N879" s="15" t="n"/>
    </row>
    <row r="880">
      <c r="H880" s="15" t="n"/>
      <c r="N880" s="15" t="n"/>
    </row>
    <row r="881">
      <c r="H881" s="15" t="n"/>
      <c r="N881" s="15" t="n"/>
    </row>
    <row r="882">
      <c r="H882" s="15" t="n"/>
      <c r="N882" s="15" t="n"/>
    </row>
    <row r="883">
      <c r="H883" s="15" t="n"/>
      <c r="N883" s="15" t="n"/>
    </row>
    <row r="884">
      <c r="H884" s="15" t="n"/>
      <c r="N884" s="15" t="n"/>
    </row>
    <row r="885">
      <c r="H885" s="15" t="n"/>
      <c r="N885" s="15" t="n"/>
    </row>
    <row r="886">
      <c r="H886" s="15" t="n"/>
      <c r="N886" s="15" t="n"/>
    </row>
    <row r="887">
      <c r="H887" s="15" t="n"/>
      <c r="N887" s="15" t="n"/>
    </row>
    <row r="888">
      <c r="H888" s="15" t="n"/>
      <c r="N888" s="15" t="n"/>
    </row>
    <row r="889">
      <c r="H889" s="15" t="n"/>
      <c r="N889" s="15" t="n"/>
    </row>
    <row r="890">
      <c r="H890" s="15" t="n"/>
      <c r="N890" s="15" t="n"/>
    </row>
    <row r="891">
      <c r="H891" s="15" t="n"/>
      <c r="N891" s="15" t="n"/>
    </row>
    <row r="892">
      <c r="H892" s="15" t="n"/>
      <c r="N892" s="15" t="n"/>
    </row>
    <row r="893">
      <c r="H893" s="15" t="n"/>
      <c r="N893" s="15" t="n"/>
    </row>
    <row r="894">
      <c r="H894" s="15" t="n"/>
      <c r="N894" s="15" t="n"/>
    </row>
    <row r="895">
      <c r="H895" s="15" t="n"/>
      <c r="N895" s="15" t="n"/>
    </row>
    <row r="896">
      <c r="H896" s="15" t="n"/>
      <c r="N896" s="15" t="n"/>
    </row>
    <row r="897">
      <c r="H897" s="15" t="n"/>
      <c r="N897" s="15" t="n"/>
    </row>
    <row r="898">
      <c r="H898" s="15" t="n"/>
      <c r="N898" s="15" t="n"/>
    </row>
    <row r="899">
      <c r="H899" s="15" t="n"/>
      <c r="N899" s="15" t="n"/>
    </row>
    <row r="900">
      <c r="H900" s="15" t="n"/>
      <c r="N900" s="15" t="n"/>
    </row>
    <row r="901">
      <c r="H901" s="15" t="n"/>
      <c r="N901" s="15" t="n"/>
    </row>
    <row r="902">
      <c r="H902" s="15" t="n"/>
      <c r="N902" s="15" t="n"/>
    </row>
    <row r="903">
      <c r="H903" s="15" t="n"/>
      <c r="N903" s="15" t="n"/>
    </row>
    <row r="904">
      <c r="H904" s="15" t="n"/>
      <c r="N904" s="15" t="n"/>
    </row>
    <row r="905">
      <c r="H905" s="15" t="n"/>
      <c r="N905" s="15" t="n"/>
    </row>
    <row r="906">
      <c r="H906" s="15" t="n"/>
      <c r="N906" s="15" t="n"/>
    </row>
    <row r="907">
      <c r="H907" s="15" t="n"/>
      <c r="N907" s="15" t="n"/>
    </row>
    <row r="908">
      <c r="H908" s="15" t="n"/>
      <c r="N908" s="15" t="n"/>
    </row>
    <row r="909">
      <c r="H909" s="15" t="n"/>
      <c r="N909" s="15" t="n"/>
    </row>
    <row r="910">
      <c r="H910" s="15" t="n"/>
      <c r="N910" s="15" t="n"/>
    </row>
    <row r="911">
      <c r="H911" s="15" t="n"/>
      <c r="N911" s="15" t="n"/>
    </row>
    <row r="912">
      <c r="H912" s="15" t="n"/>
      <c r="N912" s="15" t="n"/>
    </row>
    <row r="913">
      <c r="H913" s="15" t="n"/>
      <c r="N913" s="15" t="n"/>
    </row>
    <row r="914">
      <c r="H914" s="15" t="n"/>
      <c r="N914" s="15" t="n"/>
    </row>
    <row r="915">
      <c r="H915" s="15" t="n"/>
      <c r="N915" s="15" t="n"/>
    </row>
    <row r="916">
      <c r="H916" s="15" t="n"/>
      <c r="N916" s="15" t="n"/>
    </row>
    <row r="917">
      <c r="H917" s="15" t="n"/>
      <c r="N917" s="15" t="n"/>
    </row>
    <row r="918">
      <c r="H918" s="15" t="n"/>
      <c r="N918" s="15" t="n"/>
    </row>
    <row r="919">
      <c r="H919" s="15" t="n"/>
      <c r="N919" s="15" t="n"/>
    </row>
    <row r="920">
      <c r="H920" s="15" t="n"/>
      <c r="N920" s="15" t="n"/>
    </row>
    <row r="921">
      <c r="H921" s="15" t="n"/>
      <c r="N921" s="15" t="n"/>
    </row>
    <row r="922">
      <c r="H922" s="15" t="n"/>
      <c r="N922" s="15" t="n"/>
    </row>
    <row r="923">
      <c r="H923" s="15" t="n"/>
      <c r="N923" s="15" t="n"/>
    </row>
    <row r="924">
      <c r="H924" s="15" t="n"/>
      <c r="N924" s="15" t="n"/>
    </row>
    <row r="925">
      <c r="H925" s="15" t="n"/>
      <c r="N925" s="15" t="n"/>
    </row>
    <row r="926">
      <c r="H926" s="15" t="n"/>
      <c r="N926" s="15" t="n"/>
    </row>
    <row r="927">
      <c r="H927" s="15" t="n"/>
      <c r="N927" s="15" t="n"/>
    </row>
    <row r="928">
      <c r="H928" s="15" t="n"/>
      <c r="N928" s="15" t="n"/>
    </row>
    <row r="929">
      <c r="H929" s="15" t="n"/>
      <c r="N929" s="15" t="n"/>
    </row>
    <row r="930">
      <c r="H930" s="15" t="n"/>
      <c r="N930" s="15" t="n"/>
    </row>
    <row r="931">
      <c r="H931" s="15" t="n"/>
      <c r="N931" s="15" t="n"/>
    </row>
    <row r="932">
      <c r="H932" s="15" t="n"/>
      <c r="N932" s="15" t="n"/>
    </row>
    <row r="933">
      <c r="H933" s="15" t="n"/>
      <c r="N933" s="15" t="n"/>
    </row>
    <row r="934">
      <c r="H934" s="15" t="n"/>
      <c r="N934" s="15" t="n"/>
    </row>
    <row r="935">
      <c r="H935" s="15" t="n"/>
      <c r="N935" s="15" t="n"/>
    </row>
    <row r="936">
      <c r="H936" s="15" t="n"/>
      <c r="N936" s="15" t="n"/>
    </row>
    <row r="937">
      <c r="H937" s="15" t="n"/>
      <c r="N937" s="15" t="n"/>
    </row>
    <row r="938">
      <c r="H938" s="15" t="n"/>
      <c r="N938" s="15" t="n"/>
    </row>
    <row r="939">
      <c r="H939" s="15" t="n"/>
      <c r="N939" s="15" t="n"/>
    </row>
    <row r="940">
      <c r="H940" s="15" t="n"/>
      <c r="N940" s="15" t="n"/>
    </row>
    <row r="941">
      <c r="H941" s="15" t="n"/>
      <c r="N941" s="15" t="n"/>
    </row>
    <row r="942">
      <c r="H942" s="15" t="n"/>
      <c r="N942" s="15" t="n"/>
    </row>
    <row r="943">
      <c r="H943" s="15" t="n"/>
      <c r="N943" s="15" t="n"/>
    </row>
    <row r="944">
      <c r="H944" s="15" t="n"/>
      <c r="N944" s="15" t="n"/>
    </row>
    <row r="945">
      <c r="H945" s="15" t="n"/>
      <c r="N945" s="15" t="n"/>
    </row>
    <row r="946">
      <c r="H946" s="15" t="n"/>
      <c r="N946" s="15" t="n"/>
    </row>
    <row r="947">
      <c r="H947" s="15" t="n"/>
      <c r="N947" s="15" t="n"/>
    </row>
    <row r="948">
      <c r="H948" s="15" t="n"/>
      <c r="N948" s="15" t="n"/>
    </row>
    <row r="949">
      <c r="H949" s="15" t="n"/>
      <c r="N949" s="15" t="n"/>
    </row>
    <row r="950">
      <c r="H950" s="15" t="n"/>
      <c r="N950" s="15" t="n"/>
    </row>
    <row r="951">
      <c r="H951" s="15" t="n"/>
      <c r="N951" s="15" t="n"/>
    </row>
    <row r="952">
      <c r="H952" s="15" t="n"/>
      <c r="N952" s="15" t="n"/>
    </row>
    <row r="953">
      <c r="H953" s="15" t="n"/>
      <c r="N953" s="15" t="n"/>
    </row>
    <row r="954">
      <c r="H954" s="15" t="n"/>
      <c r="N954" s="15" t="n"/>
    </row>
    <row r="955">
      <c r="H955" s="15" t="n"/>
      <c r="N955" s="15" t="n"/>
    </row>
    <row r="956">
      <c r="H956" s="15" t="n"/>
      <c r="N956" s="15" t="n"/>
    </row>
    <row r="957">
      <c r="H957" s="15" t="n"/>
      <c r="N957" s="15" t="n"/>
    </row>
    <row r="958">
      <c r="H958" s="15" t="n"/>
      <c r="N958" s="15" t="n"/>
    </row>
    <row r="959">
      <c r="H959" s="15" t="n"/>
      <c r="N959" s="15" t="n"/>
    </row>
    <row r="960">
      <c r="H960" s="15" t="n"/>
      <c r="N960" s="15" t="n"/>
    </row>
    <row r="961">
      <c r="H961" s="15" t="n"/>
      <c r="N961" s="15" t="n"/>
    </row>
    <row r="962">
      <c r="H962" s="15" t="n"/>
      <c r="N962" s="15" t="n"/>
    </row>
    <row r="963">
      <c r="H963" s="15" t="n"/>
      <c r="N963" s="15" t="n"/>
    </row>
    <row r="964">
      <c r="H964" s="15" t="n"/>
      <c r="N964" s="15" t="n"/>
    </row>
    <row r="965">
      <c r="H965" s="15" t="n"/>
      <c r="N965" s="15" t="n"/>
    </row>
    <row r="966">
      <c r="H966" s="15" t="n"/>
      <c r="N966" s="15" t="n"/>
    </row>
    <row r="967">
      <c r="H967" s="15" t="n"/>
      <c r="N967" s="15" t="n"/>
    </row>
    <row r="968">
      <c r="H968" s="15" t="n"/>
      <c r="N968" s="15" t="n"/>
    </row>
    <row r="969">
      <c r="H969" s="15" t="n"/>
      <c r="N969" s="15" t="n"/>
    </row>
    <row r="970">
      <c r="H970" s="15" t="n"/>
      <c r="N970" s="15" t="n"/>
    </row>
    <row r="971">
      <c r="H971" s="15" t="n"/>
      <c r="N971" s="15" t="n"/>
    </row>
    <row r="972">
      <c r="H972" s="15" t="n"/>
      <c r="N972" s="15" t="n"/>
    </row>
    <row r="973">
      <c r="H973" s="15" t="n"/>
      <c r="N973" s="15" t="n"/>
    </row>
    <row r="974">
      <c r="H974" s="15" t="n"/>
      <c r="N974" s="15" t="n"/>
    </row>
    <row r="975">
      <c r="H975" s="15" t="n"/>
      <c r="N975" s="15" t="n"/>
    </row>
    <row r="976">
      <c r="H976" s="15" t="n"/>
      <c r="N976" s="15" t="n"/>
    </row>
    <row r="977">
      <c r="H977" s="15" t="n"/>
      <c r="N977" s="15" t="n"/>
    </row>
    <row r="978">
      <c r="H978" s="15" t="n"/>
      <c r="N978" s="15" t="n"/>
    </row>
    <row r="979">
      <c r="H979" s="15" t="n"/>
      <c r="N979" s="15" t="n"/>
    </row>
    <row r="980">
      <c r="H980" s="15" t="n"/>
      <c r="N980" s="15" t="n"/>
    </row>
    <row r="981">
      <c r="H981" s="15" t="n"/>
      <c r="N981" s="15" t="n"/>
    </row>
    <row r="982">
      <c r="H982" s="15" t="n"/>
      <c r="N982" s="15" t="n"/>
    </row>
    <row r="983">
      <c r="H983" s="15" t="n"/>
      <c r="N983" s="15" t="n"/>
    </row>
    <row r="984">
      <c r="H984" s="15" t="n"/>
      <c r="N984" s="15" t="n"/>
    </row>
    <row r="985">
      <c r="H985" s="15" t="n"/>
      <c r="N985" s="15" t="n"/>
    </row>
    <row r="986">
      <c r="H986" s="15" t="n"/>
      <c r="N986" s="15" t="n"/>
    </row>
    <row r="987">
      <c r="H987" s="15" t="n"/>
      <c r="N987" s="15" t="n"/>
    </row>
    <row r="988">
      <c r="H988" s="15" t="n"/>
      <c r="N988" s="15" t="n"/>
    </row>
    <row r="989">
      <c r="H989" s="15" t="n"/>
      <c r="N989" s="15" t="n"/>
    </row>
    <row r="990">
      <c r="H990" s="15" t="n"/>
      <c r="N990" s="15" t="n"/>
    </row>
    <row r="991">
      <c r="H991" s="15" t="n"/>
      <c r="N991" s="15" t="n"/>
    </row>
    <row r="992">
      <c r="H992" s="15" t="n"/>
      <c r="N992" s="15" t="n"/>
    </row>
    <row r="993">
      <c r="H993" s="15" t="n"/>
      <c r="N993" s="15" t="n"/>
    </row>
    <row r="994">
      <c r="H994" s="15" t="n"/>
      <c r="N994" s="15" t="n"/>
    </row>
    <row r="995">
      <c r="H995" s="15" t="n"/>
      <c r="N995" s="15" t="n"/>
    </row>
    <row r="996">
      <c r="H996" s="15" t="n"/>
      <c r="N996" s="15" t="n"/>
    </row>
    <row r="997">
      <c r="H997" s="15" t="n"/>
      <c r="N997" s="15" t="n"/>
    </row>
    <row r="998">
      <c r="H998" s="15" t="n"/>
      <c r="N998" s="15" t="n"/>
    </row>
    <row r="999">
      <c r="H999" s="15" t="n"/>
      <c r="N999" s="15" t="n"/>
    </row>
    <row r="1000">
      <c r="H1000" s="15" t="n"/>
      <c r="N1000" s="15" t="n"/>
    </row>
  </sheetData>
  <mergeCells count="5">
    <mergeCell ref="A2:S2"/>
    <mergeCell ref="A5:S5"/>
    <mergeCell ref="A1:S1"/>
    <mergeCell ref="A3:S3"/>
    <mergeCell ref="A11:M11"/>
  </mergeCells>
  <conditionalFormatting sqref="G7:G11">
    <cfRule type="expression" priority="1" dxfId="0">
      <formula>G7="Green"</formula>
    </cfRule>
    <cfRule type="expression" priority="2" dxfId="1">
      <formula>G7="Amber"</formula>
    </cfRule>
    <cfRule type="expression" priority="3" dxfId="2">
      <formula>G7="Red"</formula>
    </cfRule>
    <cfRule type="expression" priority="4" dxfId="3">
      <formula>G7="Unknown"</formula>
    </cfRule>
  </conditionalFormatting>
  <dataValidations count="8">
    <dataValidation sqref="G7:G11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R7:R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P7:P500" showDropDown="0" showInputMessage="0" showErrorMessage="1" errorStyle="stop" allowBlank="1" errorTitle="Invalid controlled value" error="Select a controlled value from the list." promptTitle="CarryForwardToPostMigration" prompt="Select a value from the approved list." type="list">
      <formula1>"Yes,No"</formula1>
    </dataValidation>
    <dataValidation sqref="Q7:Q500" showDropDown="0" showInputMessage="0" showErrorMessage="1" errorStyle="stop" allowBlank="1" errorTitle="Invalid controlled value" error="Select a controlled value from the list." promptTitle="ExceptionStatus" prompt="Select a value from the approved list." type="list">
      <formula1>"Proposed,Under Review,Accepted,Rejected,Closed"</formula1>
    </dataValidation>
    <dataValidation sqref="L13:L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K13:K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errorTitle="Invalid controlled value" error="Select a controlled value from the list." promptTitle="OriginalEvaluationStatus" prompt="Select a value from the approved list." sqref="F7:F11" showDropDown="0" showInputMessage="0" showErrorMessage="1" errorStyle="stop" allowBlank="1" type="list">
      <formula1>"Evaluated,NotAssessed,NotApplicable,Skipped,Warning,Error,InsufficientEvidence,Conflict"</formula1>
    </dataValidation>
    <dataValidation errorTitle="Invalid controlled value" error="Select a controlled value from the list." promptTitle="ExceptionEffect" prompt="Select a value from the approved list." sqref="J7:J11" showDropDown="0" showInputMessage="0" showErrorMessage="1" errorStyle="stop" allowBlank="1" type="list">
      <formula1>"AcknowledgeOnly,RemoveBlock,ExcludeFromScope,AcceptDifference,DowngradeDecisionImpact"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I13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 ht="30" customHeight="1">
      <c r="A1" s="1" t="inlineStr">
        <is>
          <t>Pre-Migration Readiness — Assumptions, Limitations and Intended Use</t>
        </is>
      </c>
    </row>
    <row r="2" ht="22" customHeight="1">
      <c r="A2" s="2" t="inlineStr">
        <is>
          <t>Controlled statements and project-specific assumptions. These statements do not constitute formal validation or acceptance.</t>
        </is>
      </c>
    </row>
    <row r="3" ht="26" customHeight="1">
      <c r="A3" s="3" t="inlineStr">
        <is>
          <t>Do not remove the standard boundary statements. Add project-specific assumptions and limitations as separate reviewed rows.</t>
        </is>
      </c>
    </row>
    <row r="5" ht="22" customHeight="1">
      <c r="A5" s="4" t="inlineStr">
        <is>
          <t>Assumptions and Limitations</t>
        </is>
      </c>
    </row>
    <row r="6" ht="36" customHeight="1">
      <c r="A6" s="5" t="inlineStr">
        <is>
          <t>Section</t>
        </is>
      </c>
      <c r="B6" s="5" t="inlineStr">
        <is>
          <t>Item</t>
        </is>
      </c>
      <c r="C6" s="5" t="inlineStr">
        <is>
          <t>Detail</t>
        </is>
      </c>
      <c r="D6" s="5" t="inlineStr">
        <is>
          <t>ValueSource</t>
        </is>
      </c>
      <c r="E6" s="5" t="inlineStr">
        <is>
          <t>EvaluationStatus</t>
        </is>
      </c>
      <c r="F6" s="5" t="inlineStr">
        <is>
          <t>ReviewRequired</t>
        </is>
      </c>
      <c r="G6" s="5" t="inlineStr">
        <is>
          <t>Owner</t>
        </is>
      </c>
      <c r="H6" s="5" t="inlineStr">
        <is>
          <t>Status</t>
        </is>
      </c>
      <c r="I6" s="5" t="inlineStr">
        <is>
          <t>Comments</t>
        </is>
      </c>
    </row>
    <row r="7" ht="22" customHeight="1">
      <c r="A7" s="6" t="inlineStr">
        <is>
          <t>Purpose</t>
        </is>
      </c>
      <c r="B7" s="8" t="inlineStr">
        <is>
          <t>Intended use</t>
        </is>
      </c>
      <c r="C7" s="8" t="inlineStr">
        <is>
          <t>Supports detailed readiness assessment, blocker and action identification, accepted-exception handling and reusable baseline creation. It does not perform migration or constitute formal validation or acceptance.</t>
        </is>
      </c>
      <c r="D7" s="8" t="n"/>
      <c r="E7" s="8" t="n"/>
      <c r="F7" s="8" t="n"/>
      <c r="G7" s="8" t="n"/>
      <c r="H7" s="8" t="n"/>
      <c r="I7" s="8" t="n"/>
    </row>
    <row r="8" ht="22" customHeight="1">
      <c r="A8" s="6" t="inlineStr">
        <is>
          <t>Boundary</t>
        </is>
      </c>
      <c r="B8" s="8" t="inlineStr">
        <is>
          <t>Read-only assessment</t>
        </is>
      </c>
      <c r="C8" s="8" t="inlineStr">
        <is>
          <t>eMAS reads configured evidence and writes only to the selected output location. It does not modify, move, rename, repair or import source evidence.</t>
        </is>
      </c>
      <c r="D8" s="8" t="inlineStr">
        <is>
          <t>Derived</t>
        </is>
      </c>
      <c r="E8" s="8" t="n"/>
      <c r="F8" s="8" t="n"/>
      <c r="G8" s="8" t="n"/>
      <c r="H8" s="8" t="n"/>
      <c r="I8" s="8" t="n"/>
    </row>
    <row r="9" ht="22" customHeight="1">
      <c r="A9" s="6" t="inlineStr">
        <is>
          <t>Boundary</t>
        </is>
      </c>
      <c r="B9" s="8" t="inlineStr">
        <is>
          <t>Non-validation statement</t>
        </is>
      </c>
      <c r="C9" s="8" t="inlineStr">
        <is>
          <t>This report supports assessment and review. It does not perform regulatory validation, formal customer validation, electronic approval or customer acceptance.</t>
        </is>
      </c>
      <c r="D9" s="8" t="inlineStr">
        <is>
          <t>Derived</t>
        </is>
      </c>
      <c r="E9" s="8" t="n"/>
      <c r="F9" s="8" t="n"/>
      <c r="G9" s="8" t="n"/>
      <c r="H9" s="8" t="n"/>
      <c r="I9" s="8" t="n"/>
    </row>
    <row r="10" ht="22" customHeight="1">
      <c r="A10" s="6" t="inlineStr">
        <is>
          <t>Boundary</t>
        </is>
      </c>
      <c r="B10" s="8" t="inlineStr">
        <is>
          <t>Evidence limitation</t>
        </is>
      </c>
      <c r="C10" s="8" t="inlineStr">
        <is>
          <t>Results are limited to the inputs, paths and workbooks available at execution time. Missing evidence must be reported as NotAssessed or InsufficientEvidence, not as Green or Pass.</t>
        </is>
      </c>
      <c r="D10" s="8" t="inlineStr">
        <is>
          <t>Derived</t>
        </is>
      </c>
      <c r="E10" s="8" t="n"/>
      <c r="F10" s="8" t="n"/>
      <c r="G10" s="8" t="n"/>
      <c r="H10" s="8" t="n"/>
      <c r="I10" s="8" t="n"/>
    </row>
    <row r="11" ht="22" customHeight="1">
      <c r="A11" s="6" t="inlineStr">
        <is>
          <t>Baseline</t>
        </is>
      </c>
      <c r="B11" s="8" t="inlineStr">
        <is>
          <t>Stable comparison identifiers</t>
        </is>
      </c>
      <c r="C11" s="8" t="inlineStr">
        <is>
          <t>Dossier and sequence baseline records require stable comparison identifiers for post-migration reconciliation.</t>
        </is>
      </c>
      <c r="D11" s="8" t="n"/>
      <c r="E11" s="8" t="n"/>
      <c r="F11" s="8" t="n"/>
      <c r="G11" s="8" t="n"/>
      <c r="H11" s="8" t="n"/>
      <c r="I11" s="8" t="n"/>
    </row>
    <row r="12" ht="22" customHeight="1">
      <c r="A12" s="6" t="inlineStr">
        <is>
          <t>Exception</t>
        </is>
      </c>
      <c r="B12" s="8" t="inlineStr">
        <is>
          <t>Evidence preservation</t>
        </is>
      </c>
      <c r="C12" s="8" t="inlineStr">
        <is>
          <t>Accepted exceptions preserve original findings, RAG, evaluation status, evidence and original decision impact.</t>
        </is>
      </c>
      <c r="D12" s="8" t="n"/>
      <c r="E12" s="8" t="n"/>
      <c r="F12" s="8" t="n"/>
      <c r="G12" s="8" t="n"/>
      <c r="H12" s="8" t="n"/>
      <c r="I12" s="8" t="n"/>
    </row>
    <row r="13" ht="22" customHeight="1">
      <c r="A13" s="6" t="inlineStr">
        <is>
          <t>Limitation</t>
        </is>
      </c>
      <c r="B13" s="8" t="inlineStr">
        <is>
          <t>Input availability</t>
        </is>
      </c>
      <c r="C13" s="8" t="inlineStr">
        <is>
          <t>Checks that cannot be performed because evidence is unavailable remain NotAssessed or InsufficientEvidence and are not treated as passed.</t>
        </is>
      </c>
      <c r="D13" s="8" t="n"/>
      <c r="E13" s="8" t="n"/>
      <c r="F13" s="8" t="n"/>
      <c r="G13" s="8" t="n"/>
      <c r="H13" s="8" t="n"/>
      <c r="I13" s="8" t="n"/>
    </row>
  </sheetData>
  <mergeCells count="4">
    <mergeCell ref="A1:I1"/>
    <mergeCell ref="A5:I5"/>
    <mergeCell ref="A3:I3"/>
    <mergeCell ref="A2:I2"/>
  </mergeCells>
  <dataValidations count="4">
    <dataValidation sqref="E7:E5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D7:D5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H7:H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F5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20" customWidth="1" min="1" max="1"/>
    <col width="30" customWidth="1" min="2" max="2"/>
    <col width="55" customWidth="1" min="3" max="3"/>
    <col width="12" customWidth="1" min="4" max="4"/>
    <col width="20" customWidth="1" min="5" max="5"/>
    <col width="55" customWidth="1" min="6" max="6"/>
  </cols>
  <sheetData>
    <row r="1" ht="30" customHeight="1">
      <c r="A1" s="1" t="inlineStr">
        <is>
          <t>Pre-Migration Readiness — Execution Details and Template Control</t>
        </is>
      </c>
    </row>
    <row r="2" ht="22" customHeight="1">
      <c r="A2" s="2" t="inlineStr">
        <is>
          <t>Runtime metadata, configuration traceability, review fields and controlled template metadata.</t>
        </is>
      </c>
    </row>
    <row r="3" ht="26" customHeight="1">
      <c r="A3" s="3" t="inlineStr">
        <is>
          <t>Yellow value cells are populated by eMAS or completed during consultant review. Version and checksum fields must reflect the exact execution source.</t>
        </is>
      </c>
    </row>
    <row r="5" ht="22" customHeight="1">
      <c r="A5" s="4" t="inlineStr">
        <is>
          <t>Execution and Review Metadata</t>
        </is>
      </c>
    </row>
    <row r="6" ht="36" customHeight="1">
      <c r="A6" s="5" t="inlineStr">
        <is>
          <t>Section</t>
        </is>
      </c>
      <c r="B6" s="5" t="inlineStr">
        <is>
          <t>Field</t>
        </is>
      </c>
      <c r="C6" s="5" t="inlineStr">
        <is>
          <t>Value</t>
        </is>
      </c>
      <c r="D6" s="5" t="inlineStr">
        <is>
          <t>Required</t>
        </is>
      </c>
      <c r="E6" s="5" t="inlineStr">
        <is>
          <t>ValueSource</t>
        </is>
      </c>
      <c r="F6" s="5" t="inlineStr">
        <is>
          <t>Description</t>
        </is>
      </c>
    </row>
    <row r="7" ht="22" customHeight="1">
      <c r="A7" s="6" t="inlineStr">
        <is>
          <t>Execution</t>
        </is>
      </c>
      <c r="B7" s="6" t="inlineStr">
        <is>
          <t>ExecutionId</t>
        </is>
      </c>
      <c r="C7" s="7" t="n"/>
      <c r="D7" s="8" t="inlineStr">
        <is>
          <t>Yes</t>
        </is>
      </c>
      <c r="E7" s="8" t="inlineStr">
        <is>
          <t>Derived</t>
        </is>
      </c>
      <c r="F7" s="8" t="inlineStr">
        <is>
          <t>Unique identifier for this execution.</t>
        </is>
      </c>
    </row>
    <row r="8" ht="22" customHeight="1">
      <c r="A8" s="6" t="inlineStr">
        <is>
          <t>Execution</t>
        </is>
      </c>
      <c r="B8" s="6" t="inlineStr">
        <is>
          <t>GeneratedAtUTC</t>
        </is>
      </c>
      <c r="C8" s="10" t="n"/>
      <c r="D8" s="8" t="inlineStr">
        <is>
          <t>Yes</t>
        </is>
      </c>
      <c r="E8" s="8" t="inlineStr">
        <is>
          <t>Derived</t>
        </is>
      </c>
      <c r="F8" s="8" t="inlineStr">
        <is>
          <t>UTC generation date-time.</t>
        </is>
      </c>
    </row>
    <row r="9" ht="22" customHeight="1">
      <c r="A9" s="6" t="inlineStr">
        <is>
          <t>Execution</t>
        </is>
      </c>
      <c r="B9" s="6" t="inlineStr">
        <is>
          <t>ExecutedBy</t>
        </is>
      </c>
      <c r="C9" s="7" t="n"/>
      <c r="D9" s="8" t="inlineStr">
        <is>
          <t>Yes</t>
        </is>
      </c>
      <c r="E9" s="8" t="inlineStr">
        <is>
          <t>Observed</t>
        </is>
      </c>
      <c r="F9" s="8" t="inlineStr">
        <is>
          <t>Windows execution identity.</t>
        </is>
      </c>
    </row>
    <row r="10" ht="22" customHeight="1">
      <c r="A10" s="6" t="inlineStr">
        <is>
          <t>Execution</t>
        </is>
      </c>
      <c r="B10" s="6" t="inlineStr">
        <is>
          <t>ComputerName</t>
        </is>
      </c>
      <c r="C10" s="7" t="n"/>
      <c r="D10" s="8" t="inlineStr">
        <is>
          <t>Yes</t>
        </is>
      </c>
      <c r="E10" s="8" t="inlineStr">
        <is>
          <t>Observed</t>
        </is>
      </c>
      <c r="F10" s="8" t="inlineStr">
        <is>
          <t>Execution computer name.</t>
        </is>
      </c>
    </row>
    <row r="11" ht="22" customHeight="1">
      <c r="A11" s="6" t="inlineStr">
        <is>
          <t>Execution</t>
        </is>
      </c>
      <c r="B11" s="6" t="inlineStr">
        <is>
          <t>OperatingSystem</t>
        </is>
      </c>
      <c r="C11" s="7" t="n"/>
      <c r="D11" s="8" t="inlineStr">
        <is>
          <t>Yes</t>
        </is>
      </c>
      <c r="E11" s="8" t="inlineStr">
        <is>
          <t>Observed</t>
        </is>
      </c>
      <c r="F11" s="8" t="inlineStr">
        <is>
          <t>Operating system details.</t>
        </is>
      </c>
    </row>
    <row r="12" ht="22" customHeight="1">
      <c r="A12" s="6" t="inlineStr">
        <is>
          <t>Execution</t>
        </is>
      </c>
      <c r="B12" s="6" t="inlineStr">
        <is>
          <t>PowerShellVersion</t>
        </is>
      </c>
      <c r="C12" s="7" t="n"/>
      <c r="D12" s="8" t="inlineStr">
        <is>
          <t>Yes</t>
        </is>
      </c>
      <c r="E12" s="8" t="inlineStr">
        <is>
          <t>Observed</t>
        </is>
      </c>
      <c r="F12" s="8" t="inlineStr">
        <is>
          <t>Windows PowerShell version.</t>
        </is>
      </c>
    </row>
    <row r="13" ht="22" customHeight="1">
      <c r="A13" s="6" t="inlineStr">
        <is>
          <t>Version</t>
        </is>
      </c>
      <c r="B13" s="6" t="inlineStr">
        <is>
          <t>EngineVersion</t>
        </is>
      </c>
      <c r="C13" s="7" t="n"/>
      <c r="D13" s="8" t="inlineStr">
        <is>
          <t>Yes</t>
        </is>
      </c>
      <c r="E13" s="8" t="inlineStr">
        <is>
          <t>Derived</t>
        </is>
      </c>
      <c r="F13" s="8" t="inlineStr">
        <is>
          <t>Shared eMAS engine version.</t>
        </is>
      </c>
    </row>
    <row r="14" ht="22" customHeight="1">
      <c r="A14" s="6" t="inlineStr">
        <is>
          <t>Version</t>
        </is>
      </c>
      <c r="B14" s="6" t="inlineStr">
        <is>
          <t>EntryScriptVersion</t>
        </is>
      </c>
      <c r="C14" s="7" t="n"/>
      <c r="D14" s="8" t="inlineStr">
        <is>
          <t>Yes</t>
        </is>
      </c>
      <c r="E14" s="8" t="inlineStr">
        <is>
          <t>Derived</t>
        </is>
      </c>
      <c r="F14" s="8" t="inlineStr">
        <is>
          <t>Phase entry-script version.</t>
        </is>
      </c>
    </row>
    <row r="15" ht="22" customHeight="1">
      <c r="A15" s="6" t="inlineStr">
        <is>
          <t>Version</t>
        </is>
      </c>
      <c r="B15" s="6" t="inlineStr">
        <is>
          <t>TemplateVersion</t>
        </is>
      </c>
      <c r="C15" s="7" t="inlineStr">
        <is>
          <t>1.1.1</t>
        </is>
      </c>
      <c r="D15" s="8" t="inlineStr">
        <is>
          <t>Yes</t>
        </is>
      </c>
      <c r="E15" s="8" t="inlineStr">
        <is>
          <t>Derived</t>
        </is>
      </c>
      <c r="F15" s="8" t="inlineStr">
        <is>
          <t>Controlled template version stored in metadata, not in the filename.</t>
        </is>
      </c>
    </row>
    <row r="16" ht="22" customHeight="1">
      <c r="A16" s="6" t="inlineStr">
        <is>
          <t>Version</t>
        </is>
      </c>
      <c r="B16" s="6" t="inlineStr">
        <is>
          <t>ReportWorkbookVersion</t>
        </is>
      </c>
      <c r="C16" s="7" t="n"/>
      <c r="D16" s="8" t="inlineStr">
        <is>
          <t>Yes</t>
        </is>
      </c>
      <c r="E16" s="8" t="inlineStr">
        <is>
          <t>Derived</t>
        </is>
      </c>
      <c r="F16" s="8" t="inlineStr">
        <is>
          <t>Generated report workbook contract version.</t>
        </is>
      </c>
    </row>
    <row r="17" ht="22" customHeight="1">
      <c r="A17" s="6" t="inlineStr">
        <is>
          <t>Version</t>
        </is>
      </c>
      <c r="B17" s="6" t="inlineStr">
        <is>
          <t>SchemaVersion</t>
        </is>
      </c>
      <c r="C17" s="7" t="n"/>
      <c r="D17" s="8" t="inlineStr">
        <is>
          <t>Yes</t>
        </is>
      </c>
      <c r="E17" s="8" t="inlineStr">
        <is>
          <t>Imported</t>
        </is>
      </c>
      <c r="F17" s="8" t="inlineStr">
        <is>
          <t>Runtime JSON schema version.</t>
        </is>
      </c>
    </row>
    <row r="18" ht="22" customHeight="1">
      <c r="A18" s="6" t="inlineStr">
        <is>
          <t>Version</t>
        </is>
      </c>
      <c r="B18" s="6" t="inlineStr">
        <is>
          <t>MappingVersion</t>
        </is>
      </c>
      <c r="C18" s="7" t="n"/>
      <c r="D18" s="8" t="inlineStr">
        <is>
          <t>Yes</t>
        </is>
      </c>
      <c r="E18" s="8" t="inlineStr">
        <is>
          <t>Imported</t>
        </is>
      </c>
      <c r="F18" s="8" t="inlineStr">
        <is>
          <t>Runtime mapping version.</t>
        </is>
      </c>
    </row>
    <row r="19" ht="22" customHeight="1">
      <c r="A19" s="6" t="inlineStr">
        <is>
          <t>Version</t>
        </is>
      </c>
      <c r="B19" s="6" t="inlineStr">
        <is>
          <t>SourceWorkbookVersion</t>
        </is>
      </c>
      <c r="C19" s="7" t="n"/>
      <c r="D19" s="8" t="inlineStr">
        <is>
          <t>Yes</t>
        </is>
      </c>
      <c r="E19" s="8" t="inlineStr">
        <is>
          <t>Imported</t>
        </is>
      </c>
      <c r="F19" s="8" t="inlineStr">
        <is>
          <t>Internal mapping workbook version that exported the runtime JSON.</t>
        </is>
      </c>
    </row>
    <row r="20" ht="22" customHeight="1">
      <c r="A20" s="6" t="inlineStr">
        <is>
          <t>Configuration</t>
        </is>
      </c>
      <c r="B20" s="6" t="inlineStr">
        <is>
          <t>RuntimeJSONFilename</t>
        </is>
      </c>
      <c r="C20" s="7" t="inlineStr">
        <is>
          <t>eMAS_Runtime_Config.json</t>
        </is>
      </c>
      <c r="D20" s="8" t="inlineStr">
        <is>
          <t>Yes</t>
        </is>
      </c>
      <c r="E20" s="8" t="inlineStr">
        <is>
          <t>Imported</t>
        </is>
      </c>
      <c r="F20" s="8" t="inlineStr">
        <is>
          <t>Controlled runtime configuration filename.</t>
        </is>
      </c>
    </row>
    <row r="21" ht="22" customHeight="1">
      <c r="A21" s="6" t="inlineStr">
        <is>
          <t>Configuration</t>
        </is>
      </c>
      <c r="B21" s="6" t="inlineStr">
        <is>
          <t>RuntimeJSONPath</t>
        </is>
      </c>
      <c r="C21" s="7" t="n"/>
      <c r="D21" s="8" t="inlineStr">
        <is>
          <t>Yes</t>
        </is>
      </c>
      <c r="E21" s="8" t="inlineStr">
        <is>
          <t>Observed</t>
        </is>
      </c>
      <c r="F21" s="8" t="inlineStr">
        <is>
          <t>Exact runtime JSON path loaded for execution.</t>
        </is>
      </c>
    </row>
    <row r="22" ht="22" customHeight="1">
      <c r="A22" s="6" t="inlineStr">
        <is>
          <t>Configuration</t>
        </is>
      </c>
      <c r="B22" s="6" t="inlineStr">
        <is>
          <t>RuntimeJSONSizeBytes</t>
        </is>
      </c>
      <c r="C22" s="7" t="n"/>
      <c r="D22" s="8" t="inlineStr">
        <is>
          <t>Yes</t>
        </is>
      </c>
      <c r="E22" s="8" t="inlineStr">
        <is>
          <t>Observed</t>
        </is>
      </c>
      <c r="F22" s="8" t="inlineStr">
        <is>
          <t>Runtime JSON file size in bytes.</t>
        </is>
      </c>
    </row>
    <row r="23" ht="22" customHeight="1">
      <c r="A23" s="6" t="inlineStr">
        <is>
          <t>Configuration</t>
        </is>
      </c>
      <c r="B23" s="6" t="inlineStr">
        <is>
          <t>RuntimeJSONSHA256</t>
        </is>
      </c>
      <c r="C23" s="7" t="n"/>
      <c r="D23" s="8" t="inlineStr">
        <is>
          <t>Yes</t>
        </is>
      </c>
      <c r="E23" s="8" t="inlineStr">
        <is>
          <t>Observed</t>
        </is>
      </c>
      <c r="F23" s="8" t="inlineStr">
        <is>
          <t>SHA-256 checksum of the exact JSON loaded for execution.</t>
        </is>
      </c>
    </row>
    <row r="24" ht="22" customHeight="1">
      <c r="A24" s="6" t="inlineStr">
        <is>
          <t>Configuration</t>
        </is>
      </c>
      <c r="B24" s="6" t="inlineStr">
        <is>
          <t>MinimumEngineVersion</t>
        </is>
      </c>
      <c r="C24" s="7" t="n"/>
      <c r="D24" s="8" t="inlineStr">
        <is>
          <t>Yes</t>
        </is>
      </c>
      <c r="E24" s="8" t="inlineStr">
        <is>
          <t>Imported</t>
        </is>
      </c>
      <c r="F24" s="8" t="inlineStr">
        <is>
          <t>Minimum compatible engine version from runtime metadata.</t>
        </is>
      </c>
    </row>
    <row r="25" ht="22" customHeight="1">
      <c r="A25" s="6" t="inlineStr">
        <is>
          <t>Scope</t>
        </is>
      </c>
      <c r="B25" s="6" t="inlineStr">
        <is>
          <t>InputPathsOrWorkbooks</t>
        </is>
      </c>
      <c r="C25" s="7" t="n"/>
      <c r="D25" s="8" t="inlineStr">
        <is>
          <t>Yes</t>
        </is>
      </c>
      <c r="E25" s="8" t="inlineStr">
        <is>
          <t>Observed</t>
        </is>
      </c>
      <c r="F25" s="8" t="inlineStr">
        <is>
          <t>Source paths and input workbooks used.</t>
        </is>
      </c>
    </row>
    <row r="26" ht="22" customHeight="1">
      <c r="A26" s="6" t="inlineStr">
        <is>
          <t>Output</t>
        </is>
      </c>
      <c r="B26" s="6" t="inlineStr">
        <is>
          <t>OutputWorkbookPath</t>
        </is>
      </c>
      <c r="C26" s="7" t="n"/>
      <c r="D26" s="8" t="inlineStr">
        <is>
          <t>Yes</t>
        </is>
      </c>
      <c r="E26" s="8" t="inlineStr">
        <is>
          <t>Derived</t>
        </is>
      </c>
      <c r="F26" s="8" t="inlineStr">
        <is>
          <t>Generated report path.</t>
        </is>
      </c>
    </row>
    <row r="27" ht="22" customHeight="1">
      <c r="A27" s="6" t="inlineStr">
        <is>
          <t>Output</t>
        </is>
      </c>
      <c r="B27" s="6" t="inlineStr">
        <is>
          <t>LogPath</t>
        </is>
      </c>
      <c r="C27" s="7" t="n"/>
      <c r="D27" s="8" t="inlineStr">
        <is>
          <t>Yes</t>
        </is>
      </c>
      <c r="E27" s="8" t="inlineStr">
        <is>
          <t>Derived</t>
        </is>
      </c>
      <c r="F27" s="8" t="inlineStr">
        <is>
          <t>Timestamped execution log path.</t>
        </is>
      </c>
    </row>
    <row r="28" ht="22" customHeight="1">
      <c r="A28" s="6" t="inlineStr">
        <is>
          <t>Execution</t>
        </is>
      </c>
      <c r="B28" s="6" t="inlineStr">
        <is>
          <t>ExecutionDurationSeconds</t>
        </is>
      </c>
      <c r="C28" s="12" t="n"/>
      <c r="D28" s="8" t="inlineStr">
        <is>
          <t>Yes</t>
        </is>
      </c>
      <c r="E28" s="8" t="inlineStr">
        <is>
          <t>Derived</t>
        </is>
      </c>
      <c r="F28" s="8" t="inlineStr">
        <is>
          <t>Total execution duration.</t>
        </is>
      </c>
    </row>
    <row r="29" ht="22" customHeight="1">
      <c r="A29" s="6" t="inlineStr">
        <is>
          <t>Execution</t>
        </is>
      </c>
      <c r="B29" s="6" t="inlineStr">
        <is>
          <t>WarningCount</t>
        </is>
      </c>
      <c r="C29" s="12" t="n"/>
      <c r="D29" s="8" t="inlineStr">
        <is>
          <t>Yes</t>
        </is>
      </c>
      <c r="E29" s="8" t="inlineStr">
        <is>
          <t>Derived</t>
        </is>
      </c>
      <c r="F29" s="8" t="inlineStr">
        <is>
          <t>Warnings recorded during execution.</t>
        </is>
      </c>
    </row>
    <row r="30" ht="22" customHeight="1">
      <c r="A30" s="6" t="inlineStr">
        <is>
          <t>Execution</t>
        </is>
      </c>
      <c r="B30" s="6" t="inlineStr">
        <is>
          <t>ErrorCount</t>
        </is>
      </c>
      <c r="C30" s="12" t="n"/>
      <c r="D30" s="8" t="inlineStr">
        <is>
          <t>Yes</t>
        </is>
      </c>
      <c r="E30" s="8" t="inlineStr">
        <is>
          <t>Derived</t>
        </is>
      </c>
      <c r="F30" s="8" t="inlineStr">
        <is>
          <t>Errors recorded during execution.</t>
        </is>
      </c>
    </row>
    <row r="31" ht="22" customHeight="1">
      <c r="A31" s="6" t="inlineStr">
        <is>
          <t>Execution</t>
        </is>
      </c>
      <c r="B31" s="6" t="inlineStr">
        <is>
          <t>FinalExecutionStatus</t>
        </is>
      </c>
      <c r="C31" s="7" t="n"/>
      <c r="D31" s="8" t="inlineStr">
        <is>
          <t>Yes</t>
        </is>
      </c>
      <c r="E31" s="8" t="inlineStr">
        <is>
          <t>Derived</t>
        </is>
      </c>
      <c r="F31" s="8" t="inlineStr">
        <is>
          <t>Technical execution completion status, separate from the phase result.</t>
        </is>
      </c>
    </row>
    <row r="32" ht="22" customHeight="1">
      <c r="A32" s="6" t="inlineStr">
        <is>
          <t>Review</t>
        </is>
      </c>
      <c r="B32" s="6" t="inlineStr">
        <is>
          <t>ReportStatus</t>
        </is>
      </c>
      <c r="C32" s="7" t="inlineStr">
        <is>
          <t>Draft</t>
        </is>
      </c>
      <c r="D32" s="8" t="inlineStr">
        <is>
          <t>Yes</t>
        </is>
      </c>
      <c r="E32" s="8" t="inlineStr">
        <is>
          <t>Observed</t>
        </is>
      </c>
      <c r="F32" s="8" t="inlineStr">
        <is>
          <t>Operational lifecycle status: Draft or Reviewed.</t>
        </is>
      </c>
    </row>
    <row r="33" ht="22" customHeight="1">
      <c r="A33" s="6" t="inlineStr">
        <is>
          <t>Review</t>
        </is>
      </c>
      <c r="B33" s="6" t="inlineStr">
        <is>
          <t>ReviewedBy</t>
        </is>
      </c>
      <c r="C33" s="7" t="n"/>
      <c r="D33" s="8" t="inlineStr">
        <is>
          <t>No</t>
        </is>
      </c>
      <c r="E33" s="8" t="inlineStr">
        <is>
          <t>Observed</t>
        </is>
      </c>
      <c r="F33" s="8" t="inlineStr">
        <is>
          <t>Reviewer name or identity.</t>
        </is>
      </c>
    </row>
    <row r="34" ht="22" customHeight="1">
      <c r="A34" s="6" t="inlineStr">
        <is>
          <t>Review</t>
        </is>
      </c>
      <c r="B34" s="6" t="inlineStr">
        <is>
          <t>ReviewDate</t>
        </is>
      </c>
      <c r="C34" s="11" t="n"/>
      <c r="D34" s="8" t="inlineStr">
        <is>
          <t>No</t>
        </is>
      </c>
      <c r="E34" s="8" t="inlineStr">
        <is>
          <t>Observed</t>
        </is>
      </c>
      <c r="F34" s="8" t="inlineStr">
        <is>
          <t>Review date.</t>
        </is>
      </c>
    </row>
    <row r="35" ht="22" customHeight="1">
      <c r="A35" s="6" t="inlineStr">
        <is>
          <t>Review</t>
        </is>
      </c>
      <c r="B35" s="6" t="inlineStr">
        <is>
          <t>ReviewComments</t>
        </is>
      </c>
      <c r="C35" s="7" t="n"/>
      <c r="D35" s="8" t="inlineStr">
        <is>
          <t>No</t>
        </is>
      </c>
      <c r="E35" s="8" t="inlineStr">
        <is>
          <t>Observed</t>
        </is>
      </c>
      <c r="F35" s="8" t="inlineStr">
        <is>
          <t>Review comments or disposition.</t>
        </is>
      </c>
    </row>
    <row r="40" ht="22" customHeight="1">
      <c r="A40" s="4" t="inlineStr">
        <is>
          <t>Template Control</t>
        </is>
      </c>
    </row>
    <row r="41" ht="36" customHeight="1">
      <c r="A41" s="5" t="inlineStr">
        <is>
          <t>TemplateField</t>
        </is>
      </c>
      <c r="B41" s="5" t="inlineStr">
        <is>
          <t>TemplateValue</t>
        </is>
      </c>
      <c r="C41" s="5" t="inlineStr">
        <is>
          <t>Description</t>
        </is>
      </c>
    </row>
    <row r="42" ht="22" customHeight="1">
      <c r="A42" s="8" t="inlineStr">
        <is>
          <t>TemplateId</t>
        </is>
      </c>
      <c r="B42" s="8" t="inlineStr">
        <is>
          <t>EMAS-TPL-PREMIGRATION</t>
        </is>
      </c>
      <c r="C42" s="8" t="inlineStr">
        <is>
          <t>Stable controlled template identifier.</t>
        </is>
      </c>
    </row>
    <row r="43" ht="22" customHeight="1">
      <c r="A43" s="8" t="inlineStr">
        <is>
          <t>TemplateName</t>
        </is>
      </c>
      <c r="B43" s="8" t="inlineStr">
        <is>
          <t>eMAS_PreMigration_Template.xlsx</t>
        </is>
      </c>
      <c r="C43" s="8" t="inlineStr">
        <is>
          <t>Controlled template filename without embedded version.</t>
        </is>
      </c>
    </row>
    <row r="44" ht="22" customHeight="1">
      <c r="A44" s="8" t="inlineStr">
        <is>
          <t>TemplateVersion</t>
        </is>
      </c>
      <c r="B44" s="8" t="inlineStr">
        <is>
          <t>1.1.1</t>
        </is>
      </c>
      <c r="C44" s="8" t="inlineStr">
        <is>
          <t>Version stored in metadata.</t>
        </is>
      </c>
    </row>
    <row r="45" ht="22" customHeight="1">
      <c r="A45" s="8" t="inlineStr">
        <is>
          <t>PhaseCode</t>
        </is>
      </c>
      <c r="B45" s="8" t="inlineStr">
        <is>
          <t>PRE_MIGRATION</t>
        </is>
      </c>
      <c r="C45" s="8" t="inlineStr">
        <is>
          <t>Controlled phase code.</t>
        </is>
      </c>
    </row>
    <row r="46" ht="22" customHeight="1">
      <c r="A46" s="8" t="inlineStr">
        <is>
          <t>PhaseName</t>
        </is>
      </c>
      <c r="B46" s="8" t="inlineStr">
        <is>
          <t>Pre-Migration Readiness</t>
        </is>
      </c>
      <c r="C46" s="8" t="inlineStr">
        <is>
          <t>Controlled phase display name.</t>
        </is>
      </c>
    </row>
    <row r="47" ht="22" customHeight="1">
      <c r="A47" s="8" t="inlineStr">
        <is>
          <t>EffectiveDate</t>
        </is>
      </c>
      <c r="B47" s="8" t="n"/>
      <c r="C47" s="8" t="inlineStr">
        <is>
          <t>Set when formally approved.</t>
        </is>
      </c>
    </row>
    <row r="48" ht="22" customHeight="1">
      <c r="A48" s="8" t="inlineStr">
        <is>
          <t>Status</t>
        </is>
      </c>
      <c r="B48" s="8" t="inlineStr">
        <is>
          <t>Draft for Review</t>
        </is>
      </c>
      <c r="C48" s="8" t="inlineStr">
        <is>
          <t>Formal release status.</t>
        </is>
      </c>
    </row>
    <row r="49" ht="22" customHeight="1">
      <c r="A49" s="8" t="inlineStr">
        <is>
          <t>Owner</t>
        </is>
      </c>
      <c r="B49" s="8" t="inlineStr">
        <is>
          <t>eMAS Product Owner</t>
        </is>
      </c>
      <c r="C49" s="8" t="inlineStr">
        <is>
          <t>Accountable template owner.</t>
        </is>
      </c>
    </row>
    <row r="50" ht="22" customHeight="1">
      <c r="A50" s="8" t="inlineStr">
        <is>
          <t>ChangeSummary</t>
        </is>
      </c>
      <c r="B50" s="8" t="inlineStr">
        <is>
          <t>v1.1.1: removed remaining cross-table data-validation and conditional-formatting contamination between adjacent same-sheet tables; enabled Stop-style validation alerts on all controlled dropdowns including OriginalEvaluationStatus/ExceptionEffect; synchronized TemplateVersion metadata; changed review-field ValueSource from CustomerProvided to Observed; standardized UTC date-time format to include seconds.</t>
        </is>
      </c>
      <c r="C50" s="8" t="inlineStr">
        <is>
          <t>Summary of design change.</t>
        </is>
      </c>
    </row>
    <row r="51" ht="22" customHeight="1">
      <c r="A51" s="8" t="inlineStr">
        <is>
          <t>MinimumEngineVersion</t>
        </is>
      </c>
      <c r="B51" s="8" t="n"/>
      <c r="C51" s="8" t="inlineStr">
        <is>
          <t>Set during controlled release.</t>
        </is>
      </c>
    </row>
    <row r="52" ht="22" customHeight="1">
      <c r="A52" s="8" t="inlineStr">
        <is>
          <t>SupportedSchemaMajorVersion</t>
        </is>
      </c>
      <c r="B52" s="8" t="inlineStr">
        <is>
          <t>1</t>
        </is>
      </c>
      <c r="C52" s="8" t="inlineStr">
        <is>
          <t>Supported runtime JSON schema major version.</t>
        </is>
      </c>
    </row>
    <row r="53" ht="22" customHeight="1">
      <c r="A53" s="8" t="inlineStr">
        <is>
          <t>RequiredSheetNames</t>
        </is>
      </c>
      <c r="B53" s="8" t="inlineStr">
        <is>
          <t>01_Executive_Summary; 02_Readiness_Decision; 03_Inputs_Access_&amp;_Transfer; 04_Dossier_Baseline; 05_Sequence_Baseline; 06_File_XML_Path_Checks; 07_Findings_&amp;_Actions; 08_Exceptions_&amp;_Exclusions; 09_Assumptions_&amp;_Limits; 10_Execution_Details</t>
        </is>
      </c>
      <c r="C53" s="8" t="inlineStr">
        <is>
          <t>Required worksheet order and names.</t>
        </is>
      </c>
    </row>
    <row r="54" ht="22" customHeight="1">
      <c r="A54" s="8" t="inlineStr">
        <is>
          <t>RequiredTableNames</t>
        </is>
      </c>
      <c r="B54" s="8" t="inlineStr">
        <is>
          <t>tblPreMigrationSummary; tblPreMigrationDecision; tblPreMigrationChecks; tblPreMigrationDossierBaseline; tblPreMigrationSequenceBaseline; tblPreMigrationTechnicalChecks; tblPreMigrationFindings; tblPreMigrationActions; tblPreMigrationExceptions; tblPreMigrationExclusions; tblPreMigrationAssumptions; tblPreMigrationExecution; tblPreMigrationTemplateControl</t>
        </is>
      </c>
      <c r="C54" s="8" t="inlineStr">
        <is>
          <t>Stable Excel table names used by the reporting engine.</t>
        </is>
      </c>
    </row>
  </sheetData>
  <mergeCells count="5">
    <mergeCell ref="A2:F2"/>
    <mergeCell ref="A1:F1"/>
    <mergeCell ref="A5:F5"/>
    <mergeCell ref="A40:C40"/>
    <mergeCell ref="A3:F3"/>
  </mergeCells>
  <dataValidations count="2">
    <dataValidation sqref="E7:E35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errorTitle="Invalid controlled value" error="Select a controlled value from the list." promptTitle="Report Status" prompt="Select a value from the approved list." sqref="C32" showDropDown="0" showInputMessage="0" showErrorMessage="1" errorStyle="stop" allowBlank="0" type="list">
      <formula1>"Draft,Reviewed"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eMAS Project</dc:creator>
  <dc:title xmlns:dc="http://purl.org/dc/elements/1.1/">eMAS Pre-Migration Readiness Template</dc:title>
  <dc:description xmlns:dc="http://purl.org/dc/elements/1.1/">Read-only, mapping-driven migration assessment report template.</dc:description>
  <dc:subject xmlns:dc="http://purl.org/dc/elements/1.1/">eMAS controlled Excel report template</dc:subject>
  <dcterms:created xmlns:dcterms="http://purl.org/dc/terms/" xmlns:xsi="http://www.w3.org/2001/XMLSchema-instance" xsi:type="dcterms:W3CDTF">2026-07-13T11:59:43Z</dcterms:created>
  <dcterms:modified xmlns:dcterms="http://purl.org/dc/terms/" xmlns:xsi="http://www.w3.org/2001/XMLSchema-instance" xsi:type="dcterms:W3CDTF">2026-07-13T13:10:06Z</dcterms:modified>
</cp:coreProperties>
</file>