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iguel Heijmans\Downloads\"/>
    </mc:Choice>
  </mc:AlternateContent>
  <xr:revisionPtr revIDLastSave="0" documentId="8_{62F12008-407B-4DDC-B663-31C67FFE68A7}" xr6:coauthVersionLast="46" xr6:coauthVersionMax="46" xr10:uidLastSave="{00000000-0000-0000-0000-000000000000}"/>
  <bookViews>
    <workbookView xWindow="-24030" yWindow="1560" windowWidth="21600" windowHeight="11385"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<sst xmlns="http://schemas.openxmlformats.org/spreadsheetml/2006/main" count="23" uniqueCount="23">
  <si>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</si>
  <si>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</si>
  <si>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</si>
  <si>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</si>
  <si>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</si>
  <si>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</si>
  <si>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Bonus</t>
  </si>
  <si>
    <t>research</t>
  </si>
  <si>
    <t>making a plan</t>
  </si>
  <si>
    <t>made a plan s to how to go about applying what i've found</t>
  </si>
  <si>
    <t>problem</t>
  </si>
  <si>
    <t>setting up the generation</t>
  </si>
  <si>
    <t>here i was setting up the main part of the generation and assets</t>
  </si>
  <si>
    <t>peformance</t>
  </si>
  <si>
    <t>school project</t>
  </si>
  <si>
    <t>the coming 2 weeks from this point i was very busy with a project assigned by the school</t>
  </si>
  <si>
    <t>the paths between cells weren't working</t>
  </si>
  <si>
    <t>here i was working on fixing performance issues  (i was quite busy with an exam this week)</t>
  </si>
  <si>
    <t>doing research for as to how to go about this and what algorithms to use. In the end i chose to use the depth first search algorithm because i found this one to be the closest to how i planned to do this</t>
  </si>
  <si>
    <t>problem with error</t>
  </si>
  <si>
    <t>generation from button+problem with error</t>
  </si>
  <si>
    <t>implemented a button that would clear the old generated maze and generate a new one while also getting the occlusion culling to stay working. I managed to get the deletion and generation to work, the culling also worked except for the fact that it kept giving an error about something that should have been cleared during the deletion process. i was not able to get it solved this day even with the help of a professor though with his help i was able to rule out a decent amount of possible causes</t>
  </si>
  <si>
    <t>i had made an appointment with the same professor to have a look at it again. Sadly however niether of us could resolve the problem for we determined it would need a complete rework of the system thus i had to do it another way which isn't as good as the system i was trying to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</si>
</sst>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3" fillId="2" borderId="9" xfId="0" applyNumberFormat="1" applyFont="1" applyFill="1" applyBorder="1" applyAlignment="1">
      <alignment horizontal="left"/>
    </xf>
    <xf numFmtId="0" fontId="0" fillId="0" borderId="3" xfId="0" applyFont="1" applyBorder="1" applyAlignment="1">
      <alignment vertical="top"/>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3"/>
  <sheetViews>
    <sheetView showGridLines="0" tabSelected="1" topLeftCell="A4" workbookViewId="0">
      <selection activeCell="A12" sqref="A12"/>
    </sheetView>
  </sheetViews>
  <sheetFormatPr defaultColWidth="6.5" defaultRowHeight="15" customHeight="1" x14ac:dyDescent="0.2"/>
  <cols>
    <col min="1" max="1" width="24.796875" style="1" customWidth="1"/>
    <col min="2" max="2" width="10.796875" style="1" customWidth="1"/>
    <col min="3" max="3" width="8.59765625" style="1" customWidth="1"/>
    <col min="4" max="4" width="47.69921875" style="1" customWidth="1"/>
    <col min="5" max="6" width="6.5" style="1" customWidth="1"/>
    <col min="7" max="37" width="6.5" customWidth="1"/>
    <col min="38" max="38" width="4.69921875" customWidth="1"/>
    <col min="39" max="251" width="6.5" customWidth="1"/>
  </cols>
  <sheetData>
    <row r="1" spans="1:38" ht="73.5" customHeight="1" x14ac:dyDescent="0.25">
      <c r="A1" s="21"/>
      <c r="B1" s="22"/>
      <c r="C1" s="22"/>
      <c r="D1" s="22"/>
      <c r="E1" s="10"/>
      <c r="F1" s="2"/>
    </row>
    <row r="2" spans="1:38" ht="46.5" customHeight="1" x14ac:dyDescent="0.2">
      <c r="A2" s="23" t="s">
        <v>5</v>
      </c>
      <c r="B2" s="23"/>
      <c r="C2" s="23"/>
      <c r="D2" s="23"/>
      <c r="E2" s="23"/>
      <c r="F2" s="24"/>
    </row>
    <row r="3" spans="1:38" ht="16.899999999999999" customHeight="1" x14ac:dyDescent="0.3">
      <c r="A3" s="16" t="s">
        <v>0</v>
      </c>
      <c r="B3" s="16" t="s">
        <v>2</v>
      </c>
      <c r="C3" s="16" t="s">
        <v>1</v>
      </c>
      <c r="D3" s="16" t="s">
        <v>3</v>
      </c>
      <c r="E3" s="16" t="s">
        <v>6</v>
      </c>
      <c r="F3" s="4"/>
    </row>
    <row r="4" spans="1:38" ht="16.899999999999999" customHeight="1" x14ac:dyDescent="0.35">
      <c r="A4" s="5" t="s">
        <v>7</v>
      </c>
      <c r="B4" s="17">
        <v>1.5</v>
      </c>
      <c r="C4" s="18">
        <v>44532</v>
      </c>
      <c r="D4" s="15" t="s">
        <v>18</v>
      </c>
      <c r="E4" s="20"/>
      <c r="F4" s="4"/>
    </row>
    <row r="5" spans="1:38" ht="16.899999999999999" customHeight="1" x14ac:dyDescent="0.35">
      <c r="A5" s="5" t="s">
        <v>8</v>
      </c>
      <c r="B5" s="17">
        <v>1</v>
      </c>
      <c r="C5" s="18">
        <v>44532</v>
      </c>
      <c r="D5" s="15" t="s">
        <v>9</v>
      </c>
      <c r="E5" s="20"/>
      <c r="F5" s="4"/>
    </row>
    <row r="6" spans="1:38" ht="16.899999999999999" customHeight="1" x14ac:dyDescent="0.35">
      <c r="A6" s="19" t="s">
        <v>11</v>
      </c>
      <c r="B6" s="17">
        <v>5</v>
      </c>
      <c r="C6" s="18">
        <v>44533</v>
      </c>
      <c r="D6" s="15" t="s">
        <v>12</v>
      </c>
      <c r="E6" s="20"/>
      <c r="F6" s="4"/>
    </row>
    <row r="7" spans="1:38" ht="16.899999999999999" customHeight="1" x14ac:dyDescent="0.35">
      <c r="A7" s="5" t="s">
        <v>10</v>
      </c>
      <c r="B7" s="17">
        <v>2</v>
      </c>
      <c r="C7" s="18">
        <v>44533</v>
      </c>
      <c r="D7" s="15" t="s">
        <v>16</v>
      </c>
      <c r="E7" s="20"/>
      <c r="F7" s="4"/>
    </row>
    <row r="8" spans="1:38" ht="16.899999999999999" customHeight="1" x14ac:dyDescent="0.35">
      <c r="A8" s="5" t="s">
        <v>13</v>
      </c>
      <c r="B8" s="17">
        <v>4</v>
      </c>
      <c r="C8" s="18">
        <v>44538</v>
      </c>
      <c r="D8" s="15" t="s">
        <v>17</v>
      </c>
      <c r="E8" s="20"/>
      <c r="F8" s="4"/>
    </row>
    <row r="9" spans="1:38" ht="16.899999999999999" customHeight="1" x14ac:dyDescent="0.35">
      <c r="A9" s="5" t="s">
        <v>14</v>
      </c>
      <c r="B9" s="17">
        <v>0</v>
      </c>
      <c r="C9" s="18">
        <v>44539</v>
      </c>
      <c r="D9" s="15" t="s">
        <v>15</v>
      </c>
      <c r="E9" s="20"/>
      <c r="F9" s="4"/>
    </row>
    <row r="10" spans="1:38" ht="16.899999999999999" customHeight="1" x14ac:dyDescent="0.25">
      <c r="A10" s="5" t="s">
        <v>20</v>
      </c>
      <c r="B10" s="17">
        <v>4</v>
      </c>
      <c r="C10" s="18">
        <v>44553</v>
      </c>
      <c r="D10" s="25" t="s">
        <v>21</v>
      </c>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row>
    <row r="11" spans="1:38" ht="16.899999999999999" customHeight="1" x14ac:dyDescent="0.35">
      <c r="A11" s="5" t="s">
        <v>19</v>
      </c>
      <c r="B11" s="17">
        <v>4</v>
      </c>
      <c r="C11" s="18">
        <v>44554</v>
      </c>
      <c r="D11" s="15" t="s">
        <v>22</v>
      </c>
      <c r="E11" s="20"/>
      <c r="F11" s="4"/>
    </row>
    <row r="12" spans="1:38" ht="16.899999999999999" customHeight="1" x14ac:dyDescent="0.35">
      <c r="A12" s="5"/>
      <c r="B12" s="17"/>
      <c r="C12" s="18"/>
      <c r="D12" s="15"/>
      <c r="E12" s="20"/>
      <c r="F12" s="4"/>
    </row>
    <row r="13" spans="1:38" ht="16.899999999999999" customHeight="1" x14ac:dyDescent="0.35">
      <c r="A13" s="5"/>
      <c r="B13" s="17"/>
      <c r="C13" s="18"/>
      <c r="D13" s="15"/>
      <c r="E13" s="20"/>
      <c r="F13" s="4"/>
    </row>
    <row r="14" spans="1:38" ht="16.899999999999999" customHeight="1" x14ac:dyDescent="0.35">
      <c r="A14" s="5"/>
      <c r="B14" s="17"/>
      <c r="C14" s="18"/>
      <c r="D14" s="15"/>
      <c r="E14" s="20"/>
      <c r="F14" s="4"/>
    </row>
    <row r="15" spans="1:38" ht="16.899999999999999" customHeight="1" x14ac:dyDescent="0.35">
      <c r="A15" s="5"/>
      <c r="B15" s="17"/>
      <c r="C15" s="18"/>
      <c r="D15" s="15"/>
      <c r="E15" s="20"/>
      <c r="F15" s="4"/>
    </row>
    <row r="16" spans="1:38" ht="16.899999999999999" customHeight="1" x14ac:dyDescent="0.35">
      <c r="A16" s="5"/>
      <c r="B16" s="17"/>
      <c r="C16" s="18"/>
      <c r="D16" s="15"/>
      <c r="E16" s="20"/>
      <c r="F16" s="4"/>
    </row>
    <row r="17" spans="1:6" ht="16.899999999999999" customHeight="1" x14ac:dyDescent="0.35">
      <c r="A17" s="5"/>
      <c r="B17" s="17"/>
      <c r="C17" s="18"/>
      <c r="D17" s="15"/>
      <c r="E17" s="20"/>
      <c r="F17" s="4"/>
    </row>
    <row r="18" spans="1:6" ht="16.899999999999999" customHeight="1" x14ac:dyDescent="0.35">
      <c r="A18" s="5"/>
      <c r="B18" s="17"/>
      <c r="C18" s="18"/>
      <c r="D18" s="15"/>
      <c r="E18" s="20"/>
      <c r="F18" s="4"/>
    </row>
    <row r="19" spans="1:6" ht="16.899999999999999" customHeight="1" x14ac:dyDescent="0.35">
      <c r="A19" s="5"/>
      <c r="B19" s="17"/>
      <c r="C19" s="18"/>
      <c r="D19" s="15"/>
      <c r="E19" s="20"/>
      <c r="F19" s="4"/>
    </row>
    <row r="20" spans="1:6" ht="16.899999999999999" customHeight="1" x14ac:dyDescent="0.35">
      <c r="A20" s="5"/>
      <c r="B20" s="17"/>
      <c r="C20" s="18"/>
      <c r="D20" s="15"/>
      <c r="E20" s="20"/>
      <c r="F20" s="4"/>
    </row>
    <row r="21" spans="1:6" ht="16.899999999999999" customHeight="1" x14ac:dyDescent="0.35">
      <c r="A21" s="5"/>
      <c r="B21" s="17"/>
      <c r="C21" s="18"/>
      <c r="D21" s="15"/>
      <c r="E21" s="20"/>
      <c r="F21" s="4"/>
    </row>
    <row r="22" spans="1:6" ht="16.899999999999999" customHeight="1" x14ac:dyDescent="0.35">
      <c r="A22" s="5"/>
      <c r="B22" s="17"/>
      <c r="C22" s="18"/>
      <c r="D22" s="15"/>
      <c r="E22" s="20"/>
      <c r="F22" s="4"/>
    </row>
    <row r="23" spans="1:6" ht="16.899999999999999" customHeight="1" x14ac:dyDescent="0.35">
      <c r="A23" s="5"/>
      <c r="B23" s="17"/>
      <c r="C23" s="18"/>
      <c r="D23" s="15"/>
      <c r="E23" s="20"/>
      <c r="F23" s="4"/>
    </row>
    <row r="24" spans="1:6" ht="16.899999999999999" customHeight="1" x14ac:dyDescent="0.35">
      <c r="A24" s="5"/>
      <c r="B24" s="17"/>
      <c r="C24" s="18"/>
      <c r="D24" s="15"/>
      <c r="E24" s="20"/>
      <c r="F24" s="4"/>
    </row>
    <row r="25" spans="1:6" ht="16.899999999999999" customHeight="1" x14ac:dyDescent="0.35">
      <c r="A25" s="5"/>
      <c r="B25" s="17"/>
      <c r="C25" s="18"/>
      <c r="D25" s="15"/>
      <c r="E25" s="20"/>
      <c r="F25" s="4"/>
    </row>
    <row r="26" spans="1:6" ht="16.899999999999999" customHeight="1" x14ac:dyDescent="0.35">
      <c r="A26" s="5"/>
      <c r="B26" s="17"/>
      <c r="C26" s="18"/>
      <c r="D26" s="15"/>
      <c r="E26" s="20"/>
      <c r="F26" s="4"/>
    </row>
    <row r="27" spans="1:6" ht="16.899999999999999" customHeight="1" x14ac:dyDescent="0.35">
      <c r="A27" s="5"/>
      <c r="B27" s="17"/>
      <c r="C27" s="18"/>
      <c r="D27" s="15"/>
      <c r="E27" s="20"/>
      <c r="F27" s="4"/>
    </row>
    <row r="28" spans="1:6" ht="16.899999999999999" customHeight="1" x14ac:dyDescent="0.35">
      <c r="A28" s="5"/>
      <c r="B28" s="17"/>
      <c r="C28" s="18"/>
      <c r="D28" s="15"/>
      <c r="E28" s="20"/>
      <c r="F28" s="4"/>
    </row>
    <row r="29" spans="1:6" ht="16.149999999999999" customHeight="1" x14ac:dyDescent="0.3">
      <c r="A29" s="11"/>
      <c r="B29" s="12"/>
      <c r="C29" s="12"/>
      <c r="D29" s="12"/>
      <c r="E29" s="3"/>
      <c r="F29" s="4"/>
    </row>
    <row r="30" spans="1:6" ht="16.149999999999999" customHeight="1" x14ac:dyDescent="0.3">
      <c r="A30" s="13" t="s">
        <v>4</v>
      </c>
      <c r="B30" s="14">
        <f>SUMIF(E4:E28,"&lt;&gt;x",B4:B28)</f>
        <v>21.5</v>
      </c>
      <c r="C30" s="3"/>
      <c r="D30" s="3"/>
      <c r="E30" s="3"/>
      <c r="F30" s="4"/>
    </row>
    <row r="31" spans="1:6" ht="16.149999999999999" customHeight="1" x14ac:dyDescent="0.25">
      <c r="A31" s="6"/>
      <c r="B31" s="3"/>
      <c r="C31" s="3"/>
      <c r="D31" s="3"/>
      <c r="E31" s="3"/>
      <c r="F31" s="4"/>
    </row>
    <row r="32" spans="1:6" ht="16.149999999999999" customHeight="1" x14ac:dyDescent="0.25">
      <c r="A32" s="6"/>
      <c r="B32" s="3"/>
      <c r="C32" s="3"/>
      <c r="D32" s="3"/>
      <c r="E32" s="3"/>
      <c r="F32" s="4"/>
    </row>
    <row r="33" spans="1:6" ht="16.149999999999999" customHeight="1" x14ac:dyDescent="0.25">
      <c r="A33" s="7"/>
      <c r="B33" s="8"/>
      <c r="C33" s="8"/>
      <c r="D33" s="8"/>
      <c r="E33" s="8"/>
      <c r="F33" s="9"/>
    </row>
  </sheetData>
  <mergeCells count="3">
    <mergeCell ref="A1:D1"/>
    <mergeCell ref="A2:F2"/>
    <mergeCell ref="D10:AL10"/>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Miguel Heijmans</cp:lastModifiedBy>
  <dcterms:created xsi:type="dcterms:W3CDTF">2016-02-24T17:20:44Z</dcterms:created>
  <dcterms:modified xsi:type="dcterms:W3CDTF">2021-12-24T15:38:58Z</dcterms:modified>
</cp:coreProperties>
</file>