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filterPrivacy="1" autoCompressPictures="0"/>
  <xr:revisionPtr revIDLastSave="60" documentId="114_{6EB956FB-BF08-45EE-BC50-19048AB299E7}" xr6:coauthVersionLast="45" xr6:coauthVersionMax="45" xr10:uidLastSave="{ED8EE727-F7FA-4256-8979-C562B02DA5AB}"/>
  <bookViews>
    <workbookView xWindow="-108" yWindow="-108" windowWidth="23256" windowHeight="12576" xr2:uid="{00000000-000D-0000-FFFF-FFFF00000000}"/>
  </bookViews>
  <sheets>
    <sheet name="LISTA DE AVES SEO 2019" sheetId="1" r:id="rId1"/>
    <sheet name="Hoja1" sheetId="2" r:id="rId2"/>
  </sheets>
  <definedNames>
    <definedName name="_xlnm._FilterDatabase" localSheetId="0" hidden="1">'LISTA DE AVES SEO 2019'!$A$1:$E$623</definedName>
    <definedName name="_xlnm.Print_Area" localSheetId="0">'LISTA DE AVES SEO 2019'!$B$1:$E$623</definedName>
    <definedName name="_xlnm.Print_Titles" localSheetId="0">'LISTA DE AVES SEO 2019'!#REF!</definedName>
  </definedNames>
  <calcPr calcId="125725" concurrentCalc="0"/>
  <pivotCaches>
    <pivotCache cacheId="3" r:id="rId3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<sst xmlns="http://schemas.openxmlformats.org/spreadsheetml/2006/main" count="3730" uniqueCount="1991">
  <si>
    <t>Barbary Partridge</t>
  </si>
  <si>
    <t>Red-legged Partridge</t>
  </si>
  <si>
    <t>Grey Partridge</t>
  </si>
  <si>
    <t>Common Quail</t>
  </si>
  <si>
    <t>Common Pheasant</t>
  </si>
  <si>
    <t>Red-throated Loon</t>
  </si>
  <si>
    <t>Zino's Petrel</t>
  </si>
  <si>
    <t>Black-capped Petrel</t>
  </si>
  <si>
    <t>Scopoli's Shearwater</t>
  </si>
  <si>
    <t>Cory's Shearwater</t>
  </si>
  <si>
    <t>Cape Verde Shearwater</t>
  </si>
  <si>
    <t>Great Shearwater</t>
  </si>
  <si>
    <t>Manx Shearwater</t>
  </si>
  <si>
    <t>Yelkouan Shearwater</t>
  </si>
  <si>
    <t>Griffon Vulture</t>
  </si>
  <si>
    <t>White-faced Whistling Duck</t>
  </si>
  <si>
    <t>Fulvous Whistling Duck</t>
  </si>
  <si>
    <t>Brant Goose</t>
  </si>
  <si>
    <t>Red-breasted Goose</t>
  </si>
  <si>
    <t>Canada Goose</t>
  </si>
  <si>
    <t>Barnacle Goose</t>
  </si>
  <si>
    <t>Cackling Goose</t>
  </si>
  <si>
    <t>Bar-headed Goose</t>
  </si>
  <si>
    <t>Snow Goose</t>
  </si>
  <si>
    <t>Western Marsh Harrier</t>
  </si>
  <si>
    <t>Hen Harrier</t>
  </si>
  <si>
    <t>Pallid Harrier</t>
  </si>
  <si>
    <t>Montagu's Harrier</t>
  </si>
  <si>
    <t>Red Kite</t>
  </si>
  <si>
    <t>Black Kite</t>
  </si>
  <si>
    <t>White-tailed Eagle</t>
  </si>
  <si>
    <t>Rough-legged Buzzard</t>
  </si>
  <si>
    <t>Greylag Goose</t>
  </si>
  <si>
    <t>Pink-footed Goose</t>
  </si>
  <si>
    <t>Greater White-fronted Goose</t>
  </si>
  <si>
    <t>Lesser White-fronted Goose</t>
  </si>
  <si>
    <t>Black Swan</t>
  </si>
  <si>
    <t>Mute Swan</t>
  </si>
  <si>
    <t>Tundra Swan</t>
  </si>
  <si>
    <t>Whooper Swan</t>
  </si>
  <si>
    <t>Egyptian Goose</t>
  </si>
  <si>
    <t>Common Shelduck</t>
  </si>
  <si>
    <t>Ruddy Shelduck</t>
  </si>
  <si>
    <t>Wood Duck</t>
  </si>
  <si>
    <t>Mandarin Duck</t>
  </si>
  <si>
    <t>Gadwall</t>
  </si>
  <si>
    <t>Falcated Duck</t>
  </si>
  <si>
    <t>Eurasian Wigeon</t>
  </si>
  <si>
    <t>American Wigeon</t>
  </si>
  <si>
    <t>American Black Duck</t>
  </si>
  <si>
    <t>Mallard</t>
  </si>
  <si>
    <t>Cinnamon Teal</t>
  </si>
  <si>
    <t>Northern Shoveler</t>
  </si>
  <si>
    <t>Northern Pintail</t>
  </si>
  <si>
    <t>Garganey</t>
  </si>
  <si>
    <t>Baikal Teal</t>
  </si>
  <si>
    <t>Eurasian Teal</t>
  </si>
  <si>
    <t>Green-winged Teal</t>
  </si>
  <si>
    <t>Marbled Duck</t>
  </si>
  <si>
    <t>Red-crested Pochard</t>
  </si>
  <si>
    <t>Common Pochard</t>
  </si>
  <si>
    <t>Ferruginous Duck</t>
  </si>
  <si>
    <t>Ring-necked Duck</t>
  </si>
  <si>
    <t>Tufted Duck</t>
  </si>
  <si>
    <t>Greater Scaup</t>
  </si>
  <si>
    <t>Lesser Scaup</t>
  </si>
  <si>
    <t>King Eider</t>
  </si>
  <si>
    <t>Common Eider</t>
  </si>
  <si>
    <t>Surf Scoter</t>
  </si>
  <si>
    <t>Velvet Scoter</t>
  </si>
  <si>
    <t>White-winged Scoter</t>
  </si>
  <si>
    <t>Common Scoter</t>
  </si>
  <si>
    <t>Black Scoter</t>
  </si>
  <si>
    <t>Long-tailed Duck</t>
  </si>
  <si>
    <t>Bufflehead</t>
  </si>
  <si>
    <t>Common Goldeneye</t>
  </si>
  <si>
    <t>Barrow's Goldeneye</t>
  </si>
  <si>
    <t>Smew</t>
  </si>
  <si>
    <t>Hooded Merganser</t>
  </si>
  <si>
    <t>Common Merganser</t>
  </si>
  <si>
    <t>Red-breasted Merganser</t>
  </si>
  <si>
    <t>Ruddy Duck</t>
  </si>
  <si>
    <t>White-headed Duck</t>
  </si>
  <si>
    <t>Hazel Grouse</t>
  </si>
  <si>
    <t>Western Capercaillie</t>
  </si>
  <si>
    <t>Rock Ptarmigan</t>
  </si>
  <si>
    <t>Spotted Redshank</t>
  </si>
  <si>
    <t>Common Redshank</t>
  </si>
  <si>
    <t>Black-throated Loon</t>
  </si>
  <si>
    <t>Pacific Loon</t>
  </si>
  <si>
    <t>Common Loon</t>
  </si>
  <si>
    <t>Wilson's Storm Petrel</t>
  </si>
  <si>
    <t>White-faced Storm Petrel</t>
  </si>
  <si>
    <t>Black-bellied Storm Petrel</t>
  </si>
  <si>
    <t>Black-browed Albatross</t>
  </si>
  <si>
    <t>European Storm Petrel</t>
  </si>
  <si>
    <t>Swinhoe's Storm Petrel</t>
  </si>
  <si>
    <t>Northern Fulmar</t>
  </si>
  <si>
    <t>Cape Petrel</t>
  </si>
  <si>
    <t>Ruff</t>
  </si>
  <si>
    <t>Broad-billed Sandpiper</t>
  </si>
  <si>
    <t>Sharp-tailed Sandpiper</t>
  </si>
  <si>
    <t>Stilt Sandpiper</t>
  </si>
  <si>
    <t>Curlew Sandpiper</t>
  </si>
  <si>
    <t>Temminck's Stint</t>
  </si>
  <si>
    <t>Red-necked Stint</t>
  </si>
  <si>
    <t>Sanderling</t>
  </si>
  <si>
    <t>Dunlin</t>
  </si>
  <si>
    <t>Balearic Shearwater</t>
  </si>
  <si>
    <t>Barolo Shearwater</t>
  </si>
  <si>
    <t>Boyd's Shearwater</t>
  </si>
  <si>
    <t>Bulwer's Petrel</t>
  </si>
  <si>
    <t>Little Grebe</t>
  </si>
  <si>
    <t>Pied-billed Grebe</t>
  </si>
  <si>
    <t>Red-necked Grebe</t>
  </si>
  <si>
    <t>Great Crested Grebe</t>
  </si>
  <si>
    <t>Horned Grebe</t>
  </si>
  <si>
    <t>Black-necked Grebe</t>
  </si>
  <si>
    <t>Greater Flamingo</t>
  </si>
  <si>
    <t>Lesser Flamingo</t>
  </si>
  <si>
    <t>Red-billed Tropicbird</t>
  </si>
  <si>
    <t>Yellow-billed Stork</t>
  </si>
  <si>
    <t>Black Stork</t>
  </si>
  <si>
    <t>White Stork</t>
  </si>
  <si>
    <t>Marabou Stork</t>
  </si>
  <si>
    <t>African Sacred Ibis</t>
  </si>
  <si>
    <t>Northern Bald Ibis</t>
  </si>
  <si>
    <t>Glossy Ibis</t>
  </si>
  <si>
    <t>Eurasian Spoonbill</t>
  </si>
  <si>
    <t>African Spoonbill</t>
  </si>
  <si>
    <t>Eurasian Bittern</t>
  </si>
  <si>
    <t>Little Bittern</t>
  </si>
  <si>
    <t>Black-crowned Night Heron</t>
  </si>
  <si>
    <t>Green Heron</t>
  </si>
  <si>
    <t>Squacco Heron</t>
  </si>
  <si>
    <t>Grey Heron</t>
  </si>
  <si>
    <t>Great Blue Heron</t>
  </si>
  <si>
    <t>Purple Heron</t>
  </si>
  <si>
    <t>Great Egret</t>
  </si>
  <si>
    <t>Tricolored Heron</t>
  </si>
  <si>
    <t>Little Egret</t>
  </si>
  <si>
    <t>Western Reef Heron</t>
  </si>
  <si>
    <t>Great White Pelican</t>
  </si>
  <si>
    <t>Pink-backed Pelican</t>
  </si>
  <si>
    <t>Dalmatian Pelican</t>
  </si>
  <si>
    <t>Magnificent Frigatebird</t>
  </si>
  <si>
    <t>Northern Gannet</t>
  </si>
  <si>
    <t>Masked Booby</t>
  </si>
  <si>
    <t>Red-footed Booby</t>
  </si>
  <si>
    <t>Brown Booby</t>
  </si>
  <si>
    <t>Reed Cormorant</t>
  </si>
  <si>
    <t>Pygmy Cormorant</t>
  </si>
  <si>
    <t>Double-crested Cormorant</t>
  </si>
  <si>
    <t>European Shag</t>
  </si>
  <si>
    <t>Great Cormorant</t>
  </si>
  <si>
    <t>Black-winged Kite</t>
  </si>
  <si>
    <t>Bearded Vulture</t>
  </si>
  <si>
    <t>Egyptian Vulture</t>
  </si>
  <si>
    <t>European Honey Buzzard</t>
  </si>
  <si>
    <t>Swallow-tailed Kite</t>
  </si>
  <si>
    <t>Hooded Vulture</t>
  </si>
  <si>
    <t>White-backed Vulture</t>
  </si>
  <si>
    <t>Rüppell's Vulture</t>
  </si>
  <si>
    <t>Parasitic Jaeger</t>
  </si>
  <si>
    <t>Long-tailed Jaeger</t>
  </si>
  <si>
    <t>Little Auk</t>
  </si>
  <si>
    <t>Cinereous Vulture</t>
  </si>
  <si>
    <t>Short-toed Snake Eagle</t>
  </si>
  <si>
    <t>Bateleur</t>
  </si>
  <si>
    <t>Lesser Spotted Eagle</t>
  </si>
  <si>
    <t>Greater Spotted Eagle</t>
  </si>
  <si>
    <t>Booted Eagle</t>
  </si>
  <si>
    <t>Steppe Eagle</t>
  </si>
  <si>
    <t>Spanish Imperial Eagle</t>
  </si>
  <si>
    <t>Eastern Imperial Eagle</t>
  </si>
  <si>
    <t>Golden Eagle</t>
  </si>
  <si>
    <t>Eurasian Sparrowhawk</t>
  </si>
  <si>
    <t>Northern Goshawk</t>
  </si>
  <si>
    <t>European Turtle Dove</t>
  </si>
  <si>
    <t>Oriental Turtle Dove</t>
  </si>
  <si>
    <t>Eurasian Collared Dove</t>
  </si>
  <si>
    <t>Namaqua Dove</t>
  </si>
  <si>
    <t>Mourning Dove</t>
  </si>
  <si>
    <t>Long-legged Buzzard</t>
  </si>
  <si>
    <t>Common Buzzard</t>
  </si>
  <si>
    <t>Great Bustard</t>
  </si>
  <si>
    <t>Houbara Bustard</t>
  </si>
  <si>
    <t>Little Bustard</t>
  </si>
  <si>
    <t>Water Rail</t>
  </si>
  <si>
    <t>African Crake</t>
  </si>
  <si>
    <t>Corn Crake</t>
  </si>
  <si>
    <t>Little Crake</t>
  </si>
  <si>
    <t>Baillon's Crake</t>
  </si>
  <si>
    <t>Spotted Crake</t>
  </si>
  <si>
    <t>Sora</t>
  </si>
  <si>
    <t>Allen's Gallinule</t>
  </si>
  <si>
    <t>Purple Gallinule</t>
  </si>
  <si>
    <t>Common Moorhen</t>
  </si>
  <si>
    <t>Lesser Moorhen</t>
  </si>
  <si>
    <t>Red-knobbed Coot</t>
  </si>
  <si>
    <t>Eurasian Coot</t>
  </si>
  <si>
    <t>Sandhill Crane</t>
  </si>
  <si>
    <t>Demoiselle Crane</t>
  </si>
  <si>
    <t>Common Crane</t>
  </si>
  <si>
    <t>Common Buttonquail</t>
  </si>
  <si>
    <t>Eurasian Stone-curlew</t>
  </si>
  <si>
    <t>Canary Islands Oystercatcher</t>
  </si>
  <si>
    <t>Eurasian Oystercatcher</t>
  </si>
  <si>
    <t>Black-winged Stilt</t>
  </si>
  <si>
    <t>Pied Avocet</t>
  </si>
  <si>
    <t>Northern Lapwing</t>
  </si>
  <si>
    <t>Sociable Lapwing</t>
  </si>
  <si>
    <t>European Golden Plover</t>
  </si>
  <si>
    <t>Pacific Golden Plover</t>
  </si>
  <si>
    <t>American Golden Plover</t>
  </si>
  <si>
    <t>Grey Plover</t>
  </si>
  <si>
    <t>Common Ringed Plover</t>
  </si>
  <si>
    <t>Semipalmated Plover</t>
  </si>
  <si>
    <t>Little Ringed Plover</t>
  </si>
  <si>
    <t>Killdeer</t>
  </si>
  <si>
    <t>Kentish Plover</t>
  </si>
  <si>
    <t>Lesser Sand Plover</t>
  </si>
  <si>
    <t>Greater Sand Plover</t>
  </si>
  <si>
    <t>Eurasian Dotterel</t>
  </si>
  <si>
    <t>Egyptian Plover</t>
  </si>
  <si>
    <t>Eurasian Woodcock</t>
  </si>
  <si>
    <t>Jack Snipe</t>
  </si>
  <si>
    <t>Common Snipe</t>
  </si>
  <si>
    <t>Wilson's Snipe</t>
  </si>
  <si>
    <t>Short-billed Dowitcher</t>
  </si>
  <si>
    <t>Long-billed Dowitcher</t>
  </si>
  <si>
    <t>Black-tailed Godwit</t>
  </si>
  <si>
    <t>Bar-tailed Godwit</t>
  </si>
  <si>
    <t>Whimbrel</t>
  </si>
  <si>
    <t>Slender-billed Curlew</t>
  </si>
  <si>
    <t>Eurasian Curlew</t>
  </si>
  <si>
    <t>Upland Sandpiper</t>
  </si>
  <si>
    <t>Black-crowned Tchagra</t>
  </si>
  <si>
    <t>Brown Shrike</t>
  </si>
  <si>
    <t>Red-backed Shrike</t>
  </si>
  <si>
    <t>Marsh Sandpiper</t>
  </si>
  <si>
    <t>Common Greenshank</t>
  </si>
  <si>
    <t>Greater Yellowlegs</t>
  </si>
  <si>
    <t>Lesser Yellowlegs</t>
  </si>
  <si>
    <t>Green Sandpiper</t>
  </si>
  <si>
    <t>Solitary Sandpiper</t>
  </si>
  <si>
    <t>Wood Sandpiper</t>
  </si>
  <si>
    <t>Terek Sandpiper</t>
  </si>
  <si>
    <t>Common Sandpiper</t>
  </si>
  <si>
    <t>Spotted Sandpiper</t>
  </si>
  <si>
    <t>Ruddy Turnstone</t>
  </si>
  <si>
    <t>Great Knot</t>
  </si>
  <si>
    <t>Red Knot</t>
  </si>
  <si>
    <t>Alpine Chough</t>
  </si>
  <si>
    <t>Western Jackdaw</t>
  </si>
  <si>
    <t>Rook</t>
  </si>
  <si>
    <t>Carrion Crow</t>
  </si>
  <si>
    <t>Hooded Crow</t>
  </si>
  <si>
    <t>Brown-necked Raven</t>
  </si>
  <si>
    <t>Northern Raven</t>
  </si>
  <si>
    <t>Purple Sandpiper</t>
  </si>
  <si>
    <t>Baird's Sandpiper</t>
  </si>
  <si>
    <t>Little Stint</t>
  </si>
  <si>
    <t>Least Sandpiper</t>
  </si>
  <si>
    <t>White-rumped Sandpiper</t>
  </si>
  <si>
    <t>Buff-breasted Sandpiper</t>
  </si>
  <si>
    <t>Pectoral Sandpiper</t>
  </si>
  <si>
    <t>Semipalmated Sandpiper</t>
  </si>
  <si>
    <t>Western Sandpiper</t>
  </si>
  <si>
    <t>Wilson's Phalarope</t>
  </si>
  <si>
    <t>Red-necked Phalarope</t>
  </si>
  <si>
    <t>Red Phalarope</t>
  </si>
  <si>
    <t>Cream-colored Courser</t>
  </si>
  <si>
    <t>Collared Pratincole</t>
  </si>
  <si>
    <t>Black-winged Pratincole</t>
  </si>
  <si>
    <t>Black-legged Kittiwake</t>
  </si>
  <si>
    <t>Sabine's Gull</t>
  </si>
  <si>
    <t>Slender-billed Gull</t>
  </si>
  <si>
    <t>Bonaparte's Gull</t>
  </si>
  <si>
    <t>Black-headed Gull</t>
  </si>
  <si>
    <t>Grey-headed Gull</t>
  </si>
  <si>
    <t>Little Gull</t>
  </si>
  <si>
    <t>Ross's Gull</t>
  </si>
  <si>
    <t>Laughing Gull</t>
  </si>
  <si>
    <t>Franklin's Gull</t>
  </si>
  <si>
    <t>Audouin's Gull</t>
  </si>
  <si>
    <t>Mediterranean Gull</t>
  </si>
  <si>
    <t>Pallas's Gull</t>
  </si>
  <si>
    <t>Mew Gull</t>
  </si>
  <si>
    <t>Ring-billed Gull</t>
  </si>
  <si>
    <t>Great Black-backed Gull</t>
  </si>
  <si>
    <t>Kelp Gull</t>
  </si>
  <si>
    <t>Glaucous-winged Gull</t>
  </si>
  <si>
    <t>Glaucous Gull</t>
  </si>
  <si>
    <t>Iceland Gull</t>
  </si>
  <si>
    <t>European Herring Gull</t>
  </si>
  <si>
    <t>American Herring Gull</t>
  </si>
  <si>
    <t>Caspian Gull</t>
  </si>
  <si>
    <t>Yellow-legged Gull</t>
  </si>
  <si>
    <t>Lesser Black-backed Gull</t>
  </si>
  <si>
    <t>Gull-billed Tern</t>
  </si>
  <si>
    <t>Caspian Tern</t>
  </si>
  <si>
    <t>Royal Tern</t>
  </si>
  <si>
    <t>Lesser Crested Tern</t>
  </si>
  <si>
    <t>Sandwich Tern</t>
  </si>
  <si>
    <t>Elegant Tern</t>
  </si>
  <si>
    <t>Little Tern</t>
  </si>
  <si>
    <t>Bridled Tern</t>
  </si>
  <si>
    <t>Sooty Tern</t>
  </si>
  <si>
    <t>Roseate Tern</t>
  </si>
  <si>
    <t>Common Tern</t>
  </si>
  <si>
    <t>Arctic Tern</t>
  </si>
  <si>
    <t>Forster's Tern</t>
  </si>
  <si>
    <t>Whiskered Tern</t>
  </si>
  <si>
    <t>White-winged Tern</t>
  </si>
  <si>
    <t>Black Tern</t>
  </si>
  <si>
    <t>South Polar Skua</t>
  </si>
  <si>
    <t>Great Skua</t>
  </si>
  <si>
    <t>Pomarine Jaeger</t>
  </si>
  <si>
    <t>Garden Warbler</t>
  </si>
  <si>
    <t>Barred Warbler</t>
  </si>
  <si>
    <t>Lesser Whitethroat</t>
  </si>
  <si>
    <t>Western Orphean Warbler</t>
  </si>
  <si>
    <t>Common Murre</t>
  </si>
  <si>
    <t>Razorbill</t>
  </si>
  <si>
    <t>Black Guillemot</t>
  </si>
  <si>
    <t>Atlantic Puffin</t>
  </si>
  <si>
    <t>Pallas's Sandgrouse</t>
  </si>
  <si>
    <t>Pin-tailed Sandgrouse</t>
  </si>
  <si>
    <t>Black-bellied Sandgrouse</t>
  </si>
  <si>
    <t>Rock Dove</t>
  </si>
  <si>
    <t>Stock Dove</t>
  </si>
  <si>
    <t>Common Wood Pigeon</t>
  </si>
  <si>
    <t>Bolle's Pigeon</t>
  </si>
  <si>
    <t>Laurel Pigeon</t>
  </si>
  <si>
    <t>Rüppell's Warbler</t>
  </si>
  <si>
    <t>Common Firecrest</t>
  </si>
  <si>
    <t>Goldcrest</t>
  </si>
  <si>
    <t>Eurasian Wren</t>
  </si>
  <si>
    <t>Eurasian Nuthatch</t>
  </si>
  <si>
    <t>Wallcreeper</t>
  </si>
  <si>
    <t>Great Spotted Cuckoo</t>
  </si>
  <si>
    <t>Yellow-billed Cuckoo</t>
  </si>
  <si>
    <t>Common Cuckoo</t>
  </si>
  <si>
    <t>Western Barn Owl</t>
  </si>
  <si>
    <t>Eurasian Scops Owl</t>
  </si>
  <si>
    <t>Eurasian Eagle-Owl</t>
  </si>
  <si>
    <t>Tawny Owl</t>
  </si>
  <si>
    <t>Northern Hawk-Owl</t>
  </si>
  <si>
    <t>Little Owl</t>
  </si>
  <si>
    <t>Boreal Owl</t>
  </si>
  <si>
    <t>Long-eared Owl</t>
  </si>
  <si>
    <t>Short-eared Owl</t>
  </si>
  <si>
    <t>Marsh Owl</t>
  </si>
  <si>
    <t>Common Nighthawk</t>
  </si>
  <si>
    <t>Red-necked Nightjar</t>
  </si>
  <si>
    <t>European Nightjar</t>
  </si>
  <si>
    <t>Egyptian Nightjar</t>
  </si>
  <si>
    <t>Chimney Swift</t>
  </si>
  <si>
    <t>Alpine Swift</t>
  </si>
  <si>
    <t>Common Swift</t>
  </si>
  <si>
    <t>Plain Swift</t>
  </si>
  <si>
    <t>Pallid Swift</t>
  </si>
  <si>
    <t>Little Swift</t>
  </si>
  <si>
    <t>White-rumped Swift</t>
  </si>
  <si>
    <t>Abyssinian Roller</t>
  </si>
  <si>
    <t>European Roller</t>
  </si>
  <si>
    <t>Common Kingfisher</t>
  </si>
  <si>
    <t>Belted Kingfisher</t>
  </si>
  <si>
    <t>Blue-cheeked Bee-eater</t>
  </si>
  <si>
    <t>Eurasian Hoopoe</t>
  </si>
  <si>
    <t>Eurasian Wryneck</t>
  </si>
  <si>
    <t>Middle Spotted Woodpecker</t>
  </si>
  <si>
    <t>Lesser Spotted Woodpecker</t>
  </si>
  <si>
    <t>Great Spotted Woodpecker</t>
  </si>
  <si>
    <t>White-backed Woodpecker</t>
  </si>
  <si>
    <t>Black Woodpecker</t>
  </si>
  <si>
    <t>Iberian Green Woodpecker</t>
  </si>
  <si>
    <t>Lesser Kestrel</t>
  </si>
  <si>
    <t>Common Kestrel</t>
  </si>
  <si>
    <t>Red-footed Falcon</t>
  </si>
  <si>
    <t>Eleonora's Falcon</t>
  </si>
  <si>
    <t>Merlin</t>
  </si>
  <si>
    <t>Eurasian Hobby</t>
  </si>
  <si>
    <t>Lanner Falcon</t>
  </si>
  <si>
    <t>Saker Falcon</t>
  </si>
  <si>
    <t>Gyrfalcon</t>
  </si>
  <si>
    <t>Peregrine Falcon</t>
  </si>
  <si>
    <t>Barbary Falcon</t>
  </si>
  <si>
    <t>Monk Parakeet</t>
  </si>
  <si>
    <t>Rose-ringed Parakeet</t>
  </si>
  <si>
    <t>Blyth's Pipit</t>
  </si>
  <si>
    <t>Tawny Pipit</t>
  </si>
  <si>
    <t>Meadow Pipit</t>
  </si>
  <si>
    <t>Tree Pipit</t>
  </si>
  <si>
    <t>Olive-backed Pipit</t>
  </si>
  <si>
    <t>Red-throated Pipit</t>
  </si>
  <si>
    <t>Isabelline Shrike</t>
  </si>
  <si>
    <t>Great Grey Shrike</t>
  </si>
  <si>
    <t>Southern Grey Shrike</t>
  </si>
  <si>
    <t>Masked Shrike</t>
  </si>
  <si>
    <t>Red-eyed Vireo</t>
  </si>
  <si>
    <t>Eurasian Golden Oriole</t>
  </si>
  <si>
    <t>Eurasian Jay</t>
  </si>
  <si>
    <t>Iberian Magpie</t>
  </si>
  <si>
    <t>Eurasian Magpie</t>
  </si>
  <si>
    <t>Spotted Nutcracker</t>
  </si>
  <si>
    <t>Red-billed Chough</t>
  </si>
  <si>
    <t>Common Rosefinch</t>
  </si>
  <si>
    <t>European Greenfinch</t>
  </si>
  <si>
    <t>Desert Finch</t>
  </si>
  <si>
    <t>Twite</t>
  </si>
  <si>
    <t>Common Linnet</t>
  </si>
  <si>
    <t>Red Crossbill</t>
  </si>
  <si>
    <t>European Goldfinch</t>
  </si>
  <si>
    <t>Citril Finch</t>
  </si>
  <si>
    <t>Bohemian Waxwing</t>
  </si>
  <si>
    <t>Coal Tit</t>
  </si>
  <si>
    <t>European Crested Tit</t>
  </si>
  <si>
    <t>Marsh Tit</t>
  </si>
  <si>
    <t>African Blue Tit</t>
  </si>
  <si>
    <t>Eurasian Blue Tit</t>
  </si>
  <si>
    <t>Great Tit</t>
  </si>
  <si>
    <t>Eurasian Penduline Tit</t>
  </si>
  <si>
    <t>Bearded Reedling</t>
  </si>
  <si>
    <t>Greater Hoopoe-Lark</t>
  </si>
  <si>
    <t>Bar-tailed Lark</t>
  </si>
  <si>
    <t>Woodlark</t>
  </si>
  <si>
    <t>Eurasian Skylark</t>
  </si>
  <si>
    <t>Thekla Lark</t>
  </si>
  <si>
    <t>Crested Lark</t>
  </si>
  <si>
    <t>Horned Lark</t>
  </si>
  <si>
    <t>Greater Short-toed Lark</t>
  </si>
  <si>
    <t>Calandra Lark</t>
  </si>
  <si>
    <t>Dupont's Lark</t>
  </si>
  <si>
    <t>Lesser Short-toed Lark</t>
  </si>
  <si>
    <t>Common Bulbul</t>
  </si>
  <si>
    <t>Sand Martin</t>
  </si>
  <si>
    <t>Barn Swallow</t>
  </si>
  <si>
    <t>Eurasian Crag Martin</t>
  </si>
  <si>
    <t>Common House Martin</t>
  </si>
  <si>
    <t>Red-rumped Swallow</t>
  </si>
  <si>
    <t>Cetti's Warbler</t>
  </si>
  <si>
    <t>Long-tailed Tit</t>
  </si>
  <si>
    <t>Common Chiffchaff</t>
  </si>
  <si>
    <t>Iberian Chiffchaff</t>
  </si>
  <si>
    <t>Canary Islands Chiffchaff</t>
  </si>
  <si>
    <t>Western Bonelli's Warbler</t>
  </si>
  <si>
    <t>Wood Warbler</t>
  </si>
  <si>
    <t>Dusky Warbler</t>
  </si>
  <si>
    <t>Pallas's Leaf Warbler</t>
  </si>
  <si>
    <t>Yellow-browed Warbler</t>
  </si>
  <si>
    <t>Hume's Leaf Warbler</t>
  </si>
  <si>
    <t>Greenish Warbler</t>
  </si>
  <si>
    <t>Great Reed Warbler</t>
  </si>
  <si>
    <t>Moustached Warbler</t>
  </si>
  <si>
    <t>Aquatic Warbler</t>
  </si>
  <si>
    <t>Sedge Warbler</t>
  </si>
  <si>
    <t>Paddyfield Warbler</t>
  </si>
  <si>
    <t>Blyth's Reed Warbler</t>
  </si>
  <si>
    <t>Marsh Warbler</t>
  </si>
  <si>
    <t>Booted Warbler</t>
  </si>
  <si>
    <t>Eastern Olivaceous Warbler</t>
  </si>
  <si>
    <t>Western Olivaceous Warbler</t>
  </si>
  <si>
    <t>Melodious Warbler</t>
  </si>
  <si>
    <t>Icterine Warbler</t>
  </si>
  <si>
    <t>Common Grasshopper Warbler</t>
  </si>
  <si>
    <t>River Warbler</t>
  </si>
  <si>
    <t>Savi's Warbler</t>
  </si>
  <si>
    <t>Zitting Cisticola</t>
  </si>
  <si>
    <t>Eurasian Blackcap</t>
  </si>
  <si>
    <t>Melanitta fusca</t>
  </si>
  <si>
    <t>Melanitta deglandi</t>
  </si>
  <si>
    <t>Melanitta nigra</t>
  </si>
  <si>
    <t>Melanitta americana</t>
  </si>
  <si>
    <t>Clangula hyemalis</t>
  </si>
  <si>
    <t>Bucephala albeola</t>
  </si>
  <si>
    <t>Asian Desert Warbler</t>
  </si>
  <si>
    <t>African Desert Warbler</t>
  </si>
  <si>
    <t>Common Whitethroat</t>
  </si>
  <si>
    <t>Dartford Warbler</t>
  </si>
  <si>
    <t>Marmora's Warbler</t>
  </si>
  <si>
    <t>Balearic Warbler</t>
  </si>
  <si>
    <t>Tristram's Warbler</t>
  </si>
  <si>
    <t>Spectacled Warbler</t>
  </si>
  <si>
    <t>Subalpine Warbler</t>
  </si>
  <si>
    <t>Moltoni's Warbler</t>
  </si>
  <si>
    <t>Sardinian Warbler</t>
  </si>
  <si>
    <t>Alectoris rufa</t>
  </si>
  <si>
    <t>Perdix perdix</t>
  </si>
  <si>
    <t>Coturnix coturnix</t>
  </si>
  <si>
    <t>Gavia stellata</t>
  </si>
  <si>
    <t>Gavia arctica</t>
  </si>
  <si>
    <t>Gavia pacifica</t>
  </si>
  <si>
    <t>Eurasian Treecreeper</t>
  </si>
  <si>
    <t>Short-toed Treecreeper</t>
  </si>
  <si>
    <t>Grey Catbird</t>
  </si>
  <si>
    <t>Northern Mockingbird</t>
  </si>
  <si>
    <t>Tropical Mockingbird</t>
  </si>
  <si>
    <t>Rosy Starling</t>
  </si>
  <si>
    <t>Common Starling</t>
  </si>
  <si>
    <t>Spotless Starling</t>
  </si>
  <si>
    <t>White's Thrush</t>
  </si>
  <si>
    <t>Common Blackbird</t>
  </si>
  <si>
    <t>Eyebrowed Thrush</t>
  </si>
  <si>
    <t>Naumann's Thrush</t>
  </si>
  <si>
    <t>Fieldfare</t>
  </si>
  <si>
    <t>Redwing</t>
  </si>
  <si>
    <t>Song Thrush</t>
  </si>
  <si>
    <t>Mistle Thrush</t>
  </si>
  <si>
    <t>American Robin</t>
  </si>
  <si>
    <t>Rufous-tailed Scrub Robin</t>
  </si>
  <si>
    <t>Spotted Flycatcher</t>
  </si>
  <si>
    <t>European Robin</t>
  </si>
  <si>
    <t>Siberian Blue Robin</t>
  </si>
  <si>
    <t>Bluethroat</t>
  </si>
  <si>
    <t>Common Nightingale</t>
  </si>
  <si>
    <t>Red-flanked Bluetail</t>
  </si>
  <si>
    <t>European Pied Flycatcher</t>
  </si>
  <si>
    <t>Collared Flycatcher</t>
  </si>
  <si>
    <t>Semicollared Flycatcher</t>
  </si>
  <si>
    <t>Red-breasted Flycatcher</t>
  </si>
  <si>
    <t>Black Redstart</t>
  </si>
  <si>
    <t>Common Redstart</t>
  </si>
  <si>
    <t>Common Rock Thrush</t>
  </si>
  <si>
    <t>Blue Rock Thrush</t>
  </si>
  <si>
    <t>Whinchat</t>
  </si>
  <si>
    <t>Canary Islands Stonechat</t>
  </si>
  <si>
    <t>European Stonechat</t>
  </si>
  <si>
    <t>Siberian Stonechat</t>
  </si>
  <si>
    <t>Northern Wheatear</t>
  </si>
  <si>
    <t>Isabelline Wheatear</t>
  </si>
  <si>
    <t>Desert Wheatear</t>
  </si>
  <si>
    <t>Black-eared Wheatear</t>
  </si>
  <si>
    <t>White-crowned Wheatear</t>
  </si>
  <si>
    <t>White-throated Dipper</t>
  </si>
  <si>
    <t>House Sparrow</t>
  </si>
  <si>
    <t>Italian Sparrow</t>
  </si>
  <si>
    <t>Spanish Sparrow</t>
  </si>
  <si>
    <t>Sudan Golden Sparrow</t>
  </si>
  <si>
    <t>Rock Sparrow</t>
  </si>
  <si>
    <t>White-winged Snowfinch</t>
  </si>
  <si>
    <t>Black-headed Weaver</t>
  </si>
  <si>
    <t>Yellow-crowned Bishop</t>
  </si>
  <si>
    <t>Common Waxbill</t>
  </si>
  <si>
    <t>Red Avadavat</t>
  </si>
  <si>
    <t>Alpine Accentor</t>
  </si>
  <si>
    <t>Dunnock</t>
  </si>
  <si>
    <t>Western Yellow Wagtail</t>
  </si>
  <si>
    <t>Citrine Wagtail</t>
  </si>
  <si>
    <t>Grey Wagtail</t>
  </si>
  <si>
    <t>White Wagtail</t>
  </si>
  <si>
    <t>Richard's Pipit</t>
  </si>
  <si>
    <t>Sula leucogaster</t>
  </si>
  <si>
    <t>Microcarbo africanus</t>
  </si>
  <si>
    <t>Phalacrocorax auritus</t>
  </si>
  <si>
    <t>Phalacrocorax aristotelis</t>
  </si>
  <si>
    <t>Phalacrocorax carbo</t>
  </si>
  <si>
    <t>Pandion haliaetus</t>
  </si>
  <si>
    <t>Buff-bellied Pipit</t>
  </si>
  <si>
    <t>Water Pipit</t>
  </si>
  <si>
    <t>Eurasian Rock Pipit</t>
  </si>
  <si>
    <t>Berthelot's Pipit</t>
  </si>
  <si>
    <t>Common Chaffinch</t>
  </si>
  <si>
    <t>Tenerife Blue Chaffinch</t>
  </si>
  <si>
    <t>Gran Canaria Blue Chaffinch</t>
  </si>
  <si>
    <t>Brambling</t>
  </si>
  <si>
    <t>Hawfinch</t>
  </si>
  <si>
    <t>Eurasian Bullfinch</t>
  </si>
  <si>
    <t>Trumpeter Finch</t>
  </si>
  <si>
    <t>Clanga pomarina</t>
  </si>
  <si>
    <t>Clanga clanga</t>
  </si>
  <si>
    <t>Hieraaetus pennatus</t>
  </si>
  <si>
    <t>Aquila nipalensis</t>
  </si>
  <si>
    <t>Aquila adalberti</t>
  </si>
  <si>
    <t>Aquila heliaca</t>
  </si>
  <si>
    <t>Aquila chrysaetos</t>
  </si>
  <si>
    <t>European Serin</t>
  </si>
  <si>
    <t>Atlantic Canary</t>
  </si>
  <si>
    <t>Eurasian Siskin</t>
  </si>
  <si>
    <t>Northern Waterthrush</t>
  </si>
  <si>
    <t>Black-and-white Warbler</t>
  </si>
  <si>
    <t>Common Yellowthroat</t>
  </si>
  <si>
    <t>Myrtle Warbler</t>
  </si>
  <si>
    <t>Bobolink</t>
  </si>
  <si>
    <t>Corn Bunting</t>
  </si>
  <si>
    <t>Yellowhammer</t>
  </si>
  <si>
    <t>Pine Bunting</t>
  </si>
  <si>
    <t>Rock Bunting</t>
  </si>
  <si>
    <t>Meadow Bunting</t>
  </si>
  <si>
    <t>Ortolan Bunting</t>
  </si>
  <si>
    <t>Cretzschmar's Bunting</t>
  </si>
  <si>
    <t>Cirl Bunting</t>
  </si>
  <si>
    <t>House Bunting</t>
  </si>
  <si>
    <t>Little Bunting</t>
  </si>
  <si>
    <t>Rustic Bunting</t>
  </si>
  <si>
    <t>Yellow-breasted Bunting</t>
  </si>
  <si>
    <t>Black-headed Bunting</t>
  </si>
  <si>
    <t>Red-headed Bunting</t>
  </si>
  <si>
    <t>Common Reed Bunting</t>
  </si>
  <si>
    <t>Song Sparrow</t>
  </si>
  <si>
    <t>Lapland Longspur</t>
  </si>
  <si>
    <t>Dendrocyna viduata</t>
  </si>
  <si>
    <t>Dendrocygna bicolor</t>
  </si>
  <si>
    <t>Branta bernicla</t>
  </si>
  <si>
    <t>Branta ruficollis</t>
  </si>
  <si>
    <t>Branta canadensis</t>
  </si>
  <si>
    <t>Branta leucopsis</t>
  </si>
  <si>
    <t>Branta hutchinsii</t>
  </si>
  <si>
    <t>Anser indicus</t>
  </si>
  <si>
    <t>Anser caerulescens</t>
  </si>
  <si>
    <t>Anser anser</t>
  </si>
  <si>
    <t>Anser fabalis</t>
  </si>
  <si>
    <t>Anser brachyrhynchus</t>
  </si>
  <si>
    <t>Anser albifrons</t>
  </si>
  <si>
    <t>Anser erythropus</t>
  </si>
  <si>
    <t>Cygnus atratus</t>
  </si>
  <si>
    <t>Cygnus olor</t>
  </si>
  <si>
    <t>Cygnus columbianus</t>
  </si>
  <si>
    <t>Cygnus cygnus</t>
  </si>
  <si>
    <t>Alopochen aegyptiaca</t>
  </si>
  <si>
    <t>Tadorna tadorna</t>
  </si>
  <si>
    <t>Tadorna ferruginea</t>
  </si>
  <si>
    <t>Aix sponsa</t>
  </si>
  <si>
    <t>Aix galericulata</t>
  </si>
  <si>
    <t>Anas rubripes</t>
  </si>
  <si>
    <t>Anas platyrhynchos</t>
  </si>
  <si>
    <t>Anas acuta</t>
  </si>
  <si>
    <t>Anas crecca</t>
  </si>
  <si>
    <t>Anas carolinensis</t>
  </si>
  <si>
    <t>Marmaronetta angustirostris</t>
  </si>
  <si>
    <t>Netta rufina</t>
  </si>
  <si>
    <t>Aythya ferina</t>
  </si>
  <si>
    <t>Aythya nyroca</t>
  </si>
  <si>
    <t>Aythya collaris</t>
  </si>
  <si>
    <t>Aythya fuligula</t>
  </si>
  <si>
    <t>Aythya marila</t>
  </si>
  <si>
    <t>Aythya affinis</t>
  </si>
  <si>
    <t>Somateria mollissima</t>
  </si>
  <si>
    <t>Melanitta perspicillata</t>
  </si>
  <si>
    <t>Numenius tenuirostris</t>
  </si>
  <si>
    <t>Numenius arquata</t>
  </si>
  <si>
    <t>Bartramia longicauda</t>
  </si>
  <si>
    <t>Tringa erythropus</t>
  </si>
  <si>
    <t>Tringa totanus</t>
  </si>
  <si>
    <t>Tringa stagnatilis</t>
  </si>
  <si>
    <t>Bucephala clangula</t>
  </si>
  <si>
    <t>Bucephala islandica</t>
  </si>
  <si>
    <t>Mergellus albellus</t>
  </si>
  <si>
    <t>Lophodytes cucullatus</t>
  </si>
  <si>
    <t>Mergus merganser</t>
  </si>
  <si>
    <t>Mergus serrator</t>
  </si>
  <si>
    <t>Oxyura jamaicensis</t>
  </si>
  <si>
    <t>Oxyura leucocephala</t>
  </si>
  <si>
    <t>Tetrastes bonasia</t>
  </si>
  <si>
    <t>Tetrao urogallus</t>
  </si>
  <si>
    <t>Alectoris barbara</t>
  </si>
  <si>
    <t>Calidris pugnax</t>
  </si>
  <si>
    <t>Calidris falcinellus</t>
  </si>
  <si>
    <t>Calidris acuminata</t>
  </si>
  <si>
    <t>Calidris himantopus</t>
  </si>
  <si>
    <t>Calidris ferruginea</t>
  </si>
  <si>
    <t>Calidris temminckii</t>
  </si>
  <si>
    <t>Calidris ruficollis</t>
  </si>
  <si>
    <t>Gavia immer</t>
  </si>
  <si>
    <t>Oceanites oceanicus</t>
  </si>
  <si>
    <t>Pelagodroma marina</t>
  </si>
  <si>
    <t>Fregetta tropica</t>
  </si>
  <si>
    <t>Thalassarche melanophris</t>
  </si>
  <si>
    <t>Hydrobates pelagicus</t>
  </si>
  <si>
    <t>Oceanodroma monorhis</t>
  </si>
  <si>
    <t>Fulmarus glacialis</t>
  </si>
  <si>
    <t>Daption capense</t>
  </si>
  <si>
    <t>Pterodroma madeira</t>
  </si>
  <si>
    <t>Pterodroma hasitata</t>
  </si>
  <si>
    <t>Calonectris diomedea</t>
  </si>
  <si>
    <t>Calonectris borealis</t>
  </si>
  <si>
    <t>Calonectris edwardsii</t>
  </si>
  <si>
    <t>Ardenna gravis</t>
  </si>
  <si>
    <t>Puffinus puffinus</t>
  </si>
  <si>
    <t>Puffinus yelkouan</t>
  </si>
  <si>
    <t>Puffinus mauretanicus</t>
  </si>
  <si>
    <t>Puffinus baroli</t>
  </si>
  <si>
    <t>Puffinus boydi</t>
  </si>
  <si>
    <t>Bulweria bulwerii</t>
  </si>
  <si>
    <t>Tachybaptus ruficollis</t>
  </si>
  <si>
    <t>Podilymbus podiceps</t>
  </si>
  <si>
    <t>Podiceps grisegena</t>
  </si>
  <si>
    <t>Podiceps cristatus</t>
  </si>
  <si>
    <t>Podiceps auritus</t>
  </si>
  <si>
    <t>Podiceps nigricollis</t>
  </si>
  <si>
    <t>Phoenicopterus roseus</t>
  </si>
  <si>
    <t>Phoeniconaias minor</t>
  </si>
  <si>
    <t>Phaethon aethereus</t>
  </si>
  <si>
    <t>Mycteria ibis</t>
  </si>
  <si>
    <t>Ciconia nigra</t>
  </si>
  <si>
    <t>Ciconia ciconia</t>
  </si>
  <si>
    <t>Leptoptilos crumenifer</t>
  </si>
  <si>
    <t>Geronticus eremita</t>
  </si>
  <si>
    <t>Plegadis falcinellus</t>
  </si>
  <si>
    <t>Platalea leucorodia</t>
  </si>
  <si>
    <t>Platalea alba</t>
  </si>
  <si>
    <t>Botaurus stellaris</t>
  </si>
  <si>
    <t>Ixobrychus minutus</t>
  </si>
  <si>
    <t>Nycticorax nycticorax</t>
  </si>
  <si>
    <t>Butorides virescens</t>
  </si>
  <si>
    <t>Ardeola ralloides</t>
  </si>
  <si>
    <t>Bubulcus ibis</t>
  </si>
  <si>
    <t>Ardea cinerea</t>
  </si>
  <si>
    <t>Ardea herodias</t>
  </si>
  <si>
    <t>Ardea purpurea</t>
  </si>
  <si>
    <t>Ardea alba</t>
  </si>
  <si>
    <t>Egretta tricolor</t>
  </si>
  <si>
    <t>Egretta garzetta</t>
  </si>
  <si>
    <t>Egretta gularis</t>
  </si>
  <si>
    <t>Pelecanus onocrotalus</t>
  </si>
  <si>
    <t>Pelecanus rufescens</t>
  </si>
  <si>
    <t>Pelecanus crispus</t>
  </si>
  <si>
    <t>Fregata magnificens</t>
  </si>
  <si>
    <t>Morus bassanus</t>
  </si>
  <si>
    <t>Sula dactylatra</t>
  </si>
  <si>
    <t>Sula sula</t>
  </si>
  <si>
    <t>Pterocles orientalis</t>
  </si>
  <si>
    <t>Columba livia</t>
  </si>
  <si>
    <t>Columba oenas</t>
  </si>
  <si>
    <t>Columba palumbus</t>
  </si>
  <si>
    <t>Elanus caeruleus</t>
  </si>
  <si>
    <t>Gypaetus barbatus</t>
  </si>
  <si>
    <t>Neophron percnopterus</t>
  </si>
  <si>
    <t>Pernis apivorus</t>
  </si>
  <si>
    <t>Elanoides forficatus</t>
  </si>
  <si>
    <t>Necrosyrtes monachus</t>
  </si>
  <si>
    <t>Gyps africanus</t>
  </si>
  <si>
    <t>Gyps rueppelli</t>
  </si>
  <si>
    <t>Gyps fulvus</t>
  </si>
  <si>
    <t>Aegypius monachus</t>
  </si>
  <si>
    <t>Circaetus gallicus</t>
  </si>
  <si>
    <t>Terathopius ecaudatus</t>
  </si>
  <si>
    <t>Otus scops</t>
  </si>
  <si>
    <t>Bubo bubo</t>
  </si>
  <si>
    <t>Strix aluco</t>
  </si>
  <si>
    <t>Surnia ulula</t>
  </si>
  <si>
    <t>Athene noctua</t>
  </si>
  <si>
    <t>Aegolius funereus</t>
  </si>
  <si>
    <t>Asio otus</t>
  </si>
  <si>
    <t>Asio flammeus</t>
  </si>
  <si>
    <t>Asio capensis</t>
  </si>
  <si>
    <t>Chordeiles minor</t>
  </si>
  <si>
    <t>Accipiter nisus</t>
  </si>
  <si>
    <t>Accipiter gentilis</t>
  </si>
  <si>
    <t>Circus aeruginosus</t>
  </si>
  <si>
    <t>Circus cyaneus</t>
  </si>
  <si>
    <t>Circus macrourus</t>
  </si>
  <si>
    <t>Circus pygargus</t>
  </si>
  <si>
    <t>Milvus milvus</t>
  </si>
  <si>
    <t>Milvus migrans</t>
  </si>
  <si>
    <t>Haliaeetus albicilla</t>
  </si>
  <si>
    <t>Buteo lagopus</t>
  </si>
  <si>
    <t>Buteo rufinus</t>
  </si>
  <si>
    <t>Buteo buteo</t>
  </si>
  <si>
    <t>Otis tarda</t>
  </si>
  <si>
    <t>Chlamydotis undulata</t>
  </si>
  <si>
    <t>Tetrax tetrax</t>
  </si>
  <si>
    <t>Rallus aquaticus</t>
  </si>
  <si>
    <t>Crex egregia</t>
  </si>
  <si>
    <t>Crex crex</t>
  </si>
  <si>
    <t>Porzana parva</t>
  </si>
  <si>
    <t>Porzana pusilla</t>
  </si>
  <si>
    <t>Porzana porzana</t>
  </si>
  <si>
    <t>Porzana carolina</t>
  </si>
  <si>
    <t>Porphyrio porphyrio</t>
  </si>
  <si>
    <t>Porphyrio alleni</t>
  </si>
  <si>
    <t>Gallinula chloropus</t>
  </si>
  <si>
    <t>Fulica cristata</t>
  </si>
  <si>
    <t>Fulica atra</t>
  </si>
  <si>
    <t>Antigone canadensis</t>
  </si>
  <si>
    <t>Grus virgo</t>
  </si>
  <si>
    <t>Grus grus</t>
  </si>
  <si>
    <t>Turnix sylvaticus</t>
  </si>
  <si>
    <t>Burhinus oedicnemus</t>
  </si>
  <si>
    <t>Haematopus meadewaldoi †</t>
  </si>
  <si>
    <t>Haematopus ostralegus</t>
  </si>
  <si>
    <t>Himantopus himantopus</t>
  </si>
  <si>
    <t>Recurvirostra avosetta</t>
  </si>
  <si>
    <t>Vanellus vanellus</t>
  </si>
  <si>
    <t>Vanellus gregarius</t>
  </si>
  <si>
    <t>Pluvialis apricaria</t>
  </si>
  <si>
    <t>Pluvialis fulva</t>
  </si>
  <si>
    <t>Pluvialis dominica</t>
  </si>
  <si>
    <t>Pluvialis squatarola</t>
  </si>
  <si>
    <t>Charadrius hiaticula</t>
  </si>
  <si>
    <t>Charadrius semipalmatus</t>
  </si>
  <si>
    <t>Charadrius dubius</t>
  </si>
  <si>
    <t>Charadrius vociferus</t>
  </si>
  <si>
    <t>Charadrius alexandrinus</t>
  </si>
  <si>
    <t>Charadrius mongolus</t>
  </si>
  <si>
    <t>Charadrius leschenaultii</t>
  </si>
  <si>
    <t>Charadrius morinellus</t>
  </si>
  <si>
    <t>Pluvianus aegyptius</t>
  </si>
  <si>
    <t>Scolopax rusticola</t>
  </si>
  <si>
    <t>Lymnocryptes minimus</t>
  </si>
  <si>
    <t>Gallinago gallinago</t>
  </si>
  <si>
    <t>Gallinago delicata</t>
  </si>
  <si>
    <t>Limnodromus griseus</t>
  </si>
  <si>
    <t>Limnodromus scolopaceus</t>
  </si>
  <si>
    <t>Limosa limosa</t>
  </si>
  <si>
    <t>Limosa lapponica</t>
  </si>
  <si>
    <t>Numenius phaeopus</t>
  </si>
  <si>
    <t>Ammomanes cinctura</t>
  </si>
  <si>
    <t>Lullula arborea</t>
  </si>
  <si>
    <t>Alauda arvensis</t>
  </si>
  <si>
    <t>Galerida theklae</t>
  </si>
  <si>
    <t>Tringa nebularia</t>
  </si>
  <si>
    <t>Tringa melanoleuca</t>
  </si>
  <si>
    <t>Tringa flavipes</t>
  </si>
  <si>
    <t>Tringa ochropus</t>
  </si>
  <si>
    <t>Tringa solitaria</t>
  </si>
  <si>
    <t>Tringa glareola</t>
  </si>
  <si>
    <t>Xenus cinereus</t>
  </si>
  <si>
    <t>Actitis hypoleucos</t>
  </si>
  <si>
    <t>Actitis macularius</t>
  </si>
  <si>
    <t>Arenaria interpres</t>
  </si>
  <si>
    <t>Calidris tenuirostris</t>
  </si>
  <si>
    <t>Calidris canutus</t>
  </si>
  <si>
    <t>Delichon urbicum</t>
  </si>
  <si>
    <t>Cecropis daurica</t>
  </si>
  <si>
    <t>Cettia cetti</t>
  </si>
  <si>
    <t>Phylloscopus collybita</t>
  </si>
  <si>
    <t>Phylloscopus ibericus</t>
  </si>
  <si>
    <t>Phylloscopus canariensis</t>
  </si>
  <si>
    <t>Phylloscopus bonelli</t>
  </si>
  <si>
    <t>Calidris alba</t>
  </si>
  <si>
    <t>Calidris alpina</t>
  </si>
  <si>
    <t>Calidris maritima</t>
  </si>
  <si>
    <t>Calidris bairdii</t>
  </si>
  <si>
    <t>Calidris minuta</t>
  </si>
  <si>
    <t>Calidris minutilla</t>
  </si>
  <si>
    <t>Calidris fuscicollis</t>
  </si>
  <si>
    <t>Calidris subruficollis</t>
  </si>
  <si>
    <t>Calidris melanotos</t>
  </si>
  <si>
    <t>Calidris pusilla</t>
  </si>
  <si>
    <t>Calidris mauri</t>
  </si>
  <si>
    <t>Phalaropus tricolor</t>
  </si>
  <si>
    <t>Phalaropus lobatus</t>
  </si>
  <si>
    <t>Phalaropus fulicarius</t>
  </si>
  <si>
    <t>Cursorius cursor</t>
  </si>
  <si>
    <t>Glareola pratincola</t>
  </si>
  <si>
    <t>Glareola nordmanni</t>
  </si>
  <si>
    <t>Rissa tridactyla</t>
  </si>
  <si>
    <t>Xema sabini</t>
  </si>
  <si>
    <t>Rhodostethia rosea</t>
  </si>
  <si>
    <t>Larus delawarensis</t>
  </si>
  <si>
    <t>Larus marinus</t>
  </si>
  <si>
    <t>Larus dominicanus</t>
  </si>
  <si>
    <t>Larus hyperboreus</t>
  </si>
  <si>
    <t>Larus glaucescens</t>
  </si>
  <si>
    <t>Larus glaucoides</t>
  </si>
  <si>
    <t>Larus argentatus</t>
  </si>
  <si>
    <t>Larus smithsonianus</t>
  </si>
  <si>
    <t>Larus cachinnans</t>
  </si>
  <si>
    <t>Larus michahellis</t>
  </si>
  <si>
    <t>Larus fuscus</t>
  </si>
  <si>
    <t>Gelochelidon nilotica</t>
  </si>
  <si>
    <t>Thalasseus maximus</t>
  </si>
  <si>
    <t>Thalasseus bengalensis</t>
  </si>
  <si>
    <t>Thalasseus sandvicensis</t>
  </si>
  <si>
    <t>Thalasseus elegans</t>
  </si>
  <si>
    <t>Sternula albifrons</t>
  </si>
  <si>
    <t>Onychoprion anaethetus</t>
  </si>
  <si>
    <t>Onychoprion fuscatus</t>
  </si>
  <si>
    <t>Sterna dougallii</t>
  </si>
  <si>
    <t>Sterna hirundo</t>
  </si>
  <si>
    <t>Sterna paradisaea</t>
  </si>
  <si>
    <t>Sterna forsteri</t>
  </si>
  <si>
    <t>Chlidonias hybrida</t>
  </si>
  <si>
    <t>Chlidonias leucopterus</t>
  </si>
  <si>
    <t>Chlidonias niger</t>
  </si>
  <si>
    <t>Stercorarius maccormicki</t>
  </si>
  <si>
    <t>Stercorarius skua</t>
  </si>
  <si>
    <t>Stercorarius pomarinus</t>
  </si>
  <si>
    <t>Stercorarius parasiticus</t>
  </si>
  <si>
    <t>Stercorarius longicaudus</t>
  </si>
  <si>
    <t>Alle alle</t>
  </si>
  <si>
    <t>Uria aalge</t>
  </si>
  <si>
    <t>Alca torda</t>
  </si>
  <si>
    <t>Cepphus grylle</t>
  </si>
  <si>
    <t>Fratercula arctica</t>
  </si>
  <si>
    <t>Syrrhaptes paradoxus</t>
  </si>
  <si>
    <t>Pterocles alchata</t>
  </si>
  <si>
    <t>Turdus philomelos</t>
  </si>
  <si>
    <t>Turdus viscivorus</t>
  </si>
  <si>
    <t>Turdus migratorius</t>
  </si>
  <si>
    <t>Cercotrichas galactotes</t>
  </si>
  <si>
    <t>Muscicapa striata</t>
  </si>
  <si>
    <t>Columba bollii</t>
  </si>
  <si>
    <t>Columba junoniae</t>
  </si>
  <si>
    <t>Streptopelia turtur</t>
  </si>
  <si>
    <t>Streptopelia orientalis</t>
  </si>
  <si>
    <t>Streptopelia decaocto</t>
  </si>
  <si>
    <t>Oena capensis</t>
  </si>
  <si>
    <t>Zenaida macroura</t>
  </si>
  <si>
    <t>Clamator glandarius</t>
  </si>
  <si>
    <t>Coccyzus americanus</t>
  </si>
  <si>
    <t>Cuculus canorus</t>
  </si>
  <si>
    <t>Tyto alba</t>
  </si>
  <si>
    <t>Monticola saxatilis</t>
  </si>
  <si>
    <t>Monticola solitarius</t>
  </si>
  <si>
    <t>Saxicola rubetra</t>
  </si>
  <si>
    <t>Saxicola dacotiae</t>
  </si>
  <si>
    <t>Saxicola rubicola</t>
  </si>
  <si>
    <t>Saxicola maurus</t>
  </si>
  <si>
    <t>Oenanthe oenanthe</t>
  </si>
  <si>
    <t>Caprimulgus ruficollis</t>
  </si>
  <si>
    <t>Caprimulgus europaeus</t>
  </si>
  <si>
    <t>Caprimulgus aegyptius</t>
  </si>
  <si>
    <t>Chaetura pelagica</t>
  </si>
  <si>
    <t>Tachymarptis melba</t>
  </si>
  <si>
    <t>Apus apus</t>
  </si>
  <si>
    <t>Apus unicolor</t>
  </si>
  <si>
    <t>Apus pallidus</t>
  </si>
  <si>
    <t>Apus affinis</t>
  </si>
  <si>
    <t>Coracias abyssinicus</t>
  </si>
  <si>
    <t>Coracias garrulus</t>
  </si>
  <si>
    <t>Alcedo atthis</t>
  </si>
  <si>
    <t>Megaceryle alcyon</t>
  </si>
  <si>
    <t>Merops persicus</t>
  </si>
  <si>
    <t>Upupa epops</t>
  </si>
  <si>
    <t>Jynx torquilla</t>
  </si>
  <si>
    <t>Dryobates minor</t>
  </si>
  <si>
    <t>Dendrocopos major</t>
  </si>
  <si>
    <t>Dendrocopos leucotos</t>
  </si>
  <si>
    <t>Dryocopus martius</t>
  </si>
  <si>
    <t>Picus sharpei</t>
  </si>
  <si>
    <t>Falco naumanni</t>
  </si>
  <si>
    <t>Falco tinnunculus</t>
  </si>
  <si>
    <t>Falco vespertinus</t>
  </si>
  <si>
    <t>Falco eleonorae</t>
  </si>
  <si>
    <t>Falco columbarius</t>
  </si>
  <si>
    <t>Falco subbuteo</t>
  </si>
  <si>
    <t>Falco biarmicus</t>
  </si>
  <si>
    <t>Falco cherrug</t>
  </si>
  <si>
    <t>Falco rusticolus</t>
  </si>
  <si>
    <t>Falco peregrinus</t>
  </si>
  <si>
    <t>Falco pelegrinoides</t>
  </si>
  <si>
    <t>Psittacula krameri</t>
  </si>
  <si>
    <t>Tchagra senegalus</t>
  </si>
  <si>
    <t>Lanius cristatus</t>
  </si>
  <si>
    <t>Lanius collurio</t>
  </si>
  <si>
    <t>Lanius isabellinus</t>
  </si>
  <si>
    <t>Lanius excubitor</t>
  </si>
  <si>
    <t>Lanius meridionalis</t>
  </si>
  <si>
    <t>Lanius nubicus</t>
  </si>
  <si>
    <t>Vireo olivaceus</t>
  </si>
  <si>
    <t>Oriolus oriolus</t>
  </si>
  <si>
    <t>Garrulus  glandarius</t>
  </si>
  <si>
    <t>Cyanopica cooki</t>
  </si>
  <si>
    <t>Pica pica</t>
  </si>
  <si>
    <t>Nucifraga caryocatactes</t>
  </si>
  <si>
    <t>Pyrrhocorax pyrrhocorax</t>
  </si>
  <si>
    <t>Pyrrhocorax graculus</t>
  </si>
  <si>
    <t>Corvus frugilegus</t>
  </si>
  <si>
    <t>Corvus corone</t>
  </si>
  <si>
    <t>Corvus cornix</t>
  </si>
  <si>
    <t>Corvus ruficollis</t>
  </si>
  <si>
    <t>Corvus corax</t>
  </si>
  <si>
    <t>Bombycilla garrulus</t>
  </si>
  <si>
    <t>Periparus ater</t>
  </si>
  <si>
    <t>Lophophanes cristatus</t>
  </si>
  <si>
    <t>Poecile palustris</t>
  </si>
  <si>
    <t>Cyanistes teneriffae</t>
  </si>
  <si>
    <t>Cyanistes caeruleus</t>
  </si>
  <si>
    <t>Parus major</t>
  </si>
  <si>
    <t>Remiz pendulinus</t>
  </si>
  <si>
    <t>Panurus biarmicus</t>
  </si>
  <si>
    <t>Alaemon alaudipes</t>
  </si>
  <si>
    <t>Emberiza caesia</t>
  </si>
  <si>
    <t>Emberiza cirlus</t>
  </si>
  <si>
    <t>Emberiza sahari</t>
  </si>
  <si>
    <t>Emberiza pusilla</t>
  </si>
  <si>
    <t>Emberiza rustica</t>
  </si>
  <si>
    <t>Galerida cristata</t>
  </si>
  <si>
    <t>Eremophila alpestris</t>
  </si>
  <si>
    <t>Calandrella brachydactyla</t>
  </si>
  <si>
    <t>Melanocorypha calandra</t>
  </si>
  <si>
    <t>Chersophilus duponti</t>
  </si>
  <si>
    <t>Alaudala rufescens</t>
  </si>
  <si>
    <t>Pycnonotus barbatus</t>
  </si>
  <si>
    <t>Riparia riparia</t>
  </si>
  <si>
    <t>Hirundo rustica</t>
  </si>
  <si>
    <t>Ptyonoprogne rupestris</t>
  </si>
  <si>
    <t>Ixobrychus sturmii</t>
  </si>
  <si>
    <t>Aquila fasciata</t>
  </si>
  <si>
    <t>Striped Crake</t>
  </si>
  <si>
    <t>Fulica americana</t>
  </si>
  <si>
    <t>Charadrius pecuarius</t>
  </si>
  <si>
    <t>Kittlitz's Plover</t>
  </si>
  <si>
    <t>Gallinago media</t>
  </si>
  <si>
    <t>Great Snipe</t>
  </si>
  <si>
    <t>Phylloscopus sibilatrix</t>
  </si>
  <si>
    <t>Phylloscopus fuscatus</t>
  </si>
  <si>
    <t>Phylloscopus proregulus</t>
  </si>
  <si>
    <t>Phylloscopus inornatus</t>
  </si>
  <si>
    <t>Phylloscopus humei</t>
  </si>
  <si>
    <t>Phylloscopus trochiloides</t>
  </si>
  <si>
    <t>Acrocephalus arundinaceus</t>
  </si>
  <si>
    <t>Acrocephalus melanopogon</t>
  </si>
  <si>
    <t>Acrocephalus paludicola</t>
  </si>
  <si>
    <t>Acrocephalus schoenobaenus</t>
  </si>
  <si>
    <t>Acrocephalus agricola</t>
  </si>
  <si>
    <t>Acrocephalus dumetorum</t>
  </si>
  <si>
    <t>Acrocephalus scirpaceus</t>
  </si>
  <si>
    <t>Acrocephalus palustris</t>
  </si>
  <si>
    <t>Iduna caligata</t>
  </si>
  <si>
    <t>Iduna pallida</t>
  </si>
  <si>
    <t>Iduna opaca</t>
  </si>
  <si>
    <t>Hippolais polyglotta</t>
  </si>
  <si>
    <t>Hippolais icterina</t>
  </si>
  <si>
    <t>Locustella naevia</t>
  </si>
  <si>
    <t>Locustella fluviatilis</t>
  </si>
  <si>
    <t>Locustella luscinioides</t>
  </si>
  <si>
    <t>Cisticola juncidis</t>
  </si>
  <si>
    <t>Sylvia atricapilla</t>
  </si>
  <si>
    <t>Sylvia borin</t>
  </si>
  <si>
    <t>Sylvia nisoria</t>
  </si>
  <si>
    <t>Sylvia curruca</t>
  </si>
  <si>
    <t>Sylvia hortensis</t>
  </si>
  <si>
    <t>Sylvia nana</t>
  </si>
  <si>
    <t>Sylvia deserti</t>
  </si>
  <si>
    <t>Sylvia communis</t>
  </si>
  <si>
    <t>Sylvia undata</t>
  </si>
  <si>
    <t>Sylvia sarda</t>
  </si>
  <si>
    <t>Sylvia balearica</t>
  </si>
  <si>
    <t>Sylvia deserticola</t>
  </si>
  <si>
    <t>Sylvia conspicillata</t>
  </si>
  <si>
    <t>Sylvia cantillans</t>
  </si>
  <si>
    <t>Sylvia subalpina</t>
  </si>
  <si>
    <t>Sylvia melanocephala</t>
  </si>
  <si>
    <t>Sylvia ruppeli</t>
  </si>
  <si>
    <t>Regulus ignicapilla</t>
  </si>
  <si>
    <t>Regulus regulus</t>
  </si>
  <si>
    <t>Troglodytes troglodytes</t>
  </si>
  <si>
    <t>Sitta europaea</t>
  </si>
  <si>
    <t>Tichodroma muraria</t>
  </si>
  <si>
    <t>Certhia familiaris</t>
  </si>
  <si>
    <t>Certhia brachydactyla</t>
  </si>
  <si>
    <t>Dumetella carolinensis</t>
  </si>
  <si>
    <t>Mimus polyglottos</t>
  </si>
  <si>
    <t>Mimus gilvus</t>
  </si>
  <si>
    <t>Pastor roseus</t>
  </si>
  <si>
    <t>Sturnus vulgaris</t>
  </si>
  <si>
    <t>Sturnus unicolor</t>
  </si>
  <si>
    <t>Zoothera aurea</t>
  </si>
  <si>
    <t>Turdus merula</t>
  </si>
  <si>
    <t>Turdus obscurus</t>
  </si>
  <si>
    <t>Turdus naumanni</t>
  </si>
  <si>
    <t>Turdus pilaris</t>
  </si>
  <si>
    <t>Turdus iliacus</t>
  </si>
  <si>
    <t>Erithacus rubecula</t>
  </si>
  <si>
    <t>Luscinia svecica</t>
  </si>
  <si>
    <t>Luscinia megarhynchos</t>
  </si>
  <si>
    <t>Tarsiger cyanurus</t>
  </si>
  <si>
    <t>Ficedula hypoleuca</t>
  </si>
  <si>
    <t>Ficedula albicollis</t>
  </si>
  <si>
    <t>Ficedula semitorquata</t>
  </si>
  <si>
    <t>Ficedula parva</t>
  </si>
  <si>
    <t>Phoenicurus ochruros</t>
  </si>
  <si>
    <t>Phoenicurus phoenicurus</t>
  </si>
  <si>
    <t>Oenanthe isabellina</t>
  </si>
  <si>
    <t>Oenanthe deserti</t>
  </si>
  <si>
    <t>Oenanthe hispanica</t>
  </si>
  <si>
    <t>Oenanthe leucopyga</t>
  </si>
  <si>
    <t>Cinclus cinclus</t>
  </si>
  <si>
    <t>Passer domesticus</t>
  </si>
  <si>
    <t>Passer italiae</t>
  </si>
  <si>
    <t>Passer hispaniolensis</t>
  </si>
  <si>
    <t>Passer luteus</t>
  </si>
  <si>
    <t>Petronia petronia</t>
  </si>
  <si>
    <t>Montifringilla nivalis</t>
  </si>
  <si>
    <t>Ploceus melanocephalus</t>
  </si>
  <si>
    <t>Euplectes afer</t>
  </si>
  <si>
    <t>Estrilda astrild</t>
  </si>
  <si>
    <t>Amandava amandava</t>
  </si>
  <si>
    <t>Prunella collaris</t>
  </si>
  <si>
    <t>Prunella modularis</t>
  </si>
  <si>
    <t>Motacilla flava</t>
  </si>
  <si>
    <t>Motacilla citreola</t>
  </si>
  <si>
    <t>Motacilla cinerea</t>
  </si>
  <si>
    <t>Motacilla alba</t>
  </si>
  <si>
    <t>Anthus richardi</t>
  </si>
  <si>
    <t>Anthus godlewskii</t>
  </si>
  <si>
    <t>Anthus campestris</t>
  </si>
  <si>
    <t>Anthus pratensis</t>
  </si>
  <si>
    <t>Anthus trivialis</t>
  </si>
  <si>
    <t>Anthus hodgsoni</t>
  </si>
  <si>
    <t>Anthus cervinus</t>
  </si>
  <si>
    <t>Anthus rubescens</t>
  </si>
  <si>
    <t>Anthus spinoletta</t>
  </si>
  <si>
    <t>Anthus petrosus</t>
  </si>
  <si>
    <t>Anthus berthelotii</t>
  </si>
  <si>
    <t>Fringilla coelebs</t>
  </si>
  <si>
    <t>Fringilla teydea</t>
  </si>
  <si>
    <t>Fringilla polatzeki</t>
  </si>
  <si>
    <t>Fringilla montifringilla</t>
  </si>
  <si>
    <t>Coccothraustes coccothraustes</t>
  </si>
  <si>
    <t>Pyrrhula pyrrhula</t>
  </si>
  <si>
    <t>Bucanetes githagineus</t>
  </si>
  <si>
    <t>Carpodacus erythrinus</t>
  </si>
  <si>
    <t>Rhodospiza obsoleta</t>
  </si>
  <si>
    <t>Linaria flavirostris</t>
  </si>
  <si>
    <t>Linaria cannabina</t>
  </si>
  <si>
    <t>Loxia curvirostra</t>
  </si>
  <si>
    <t>Carduelis carduelis</t>
  </si>
  <si>
    <t>Carduelis citrinella</t>
  </si>
  <si>
    <t>Serinus serinus</t>
  </si>
  <si>
    <t>Serinus canaria</t>
  </si>
  <si>
    <t>Spinus spinus</t>
  </si>
  <si>
    <t>Parkesia noveboracensis</t>
  </si>
  <si>
    <t>Mniotilta varia</t>
  </si>
  <si>
    <t>Geothlypis trichas</t>
  </si>
  <si>
    <t>Setophaga coronata</t>
  </si>
  <si>
    <t>Dolichonyx oryzivorus</t>
  </si>
  <si>
    <t>Emberiza calandra</t>
  </si>
  <si>
    <t>Emberiza citrinella</t>
  </si>
  <si>
    <t>Emberiza leucocephalos</t>
  </si>
  <si>
    <t>Emberiza cia</t>
  </si>
  <si>
    <t>Emberiza cioides</t>
  </si>
  <si>
    <t>Emberiza hortulana</t>
  </si>
  <si>
    <t>Cerceta carretona</t>
  </si>
  <si>
    <t>Cerceta del Baikal</t>
  </si>
  <si>
    <t>Cerceta común</t>
  </si>
  <si>
    <t>Cerceta americana</t>
  </si>
  <si>
    <t>Cerceta pardilla</t>
  </si>
  <si>
    <t>Pato colorado</t>
  </si>
  <si>
    <t>Emberiza aureola</t>
  </si>
  <si>
    <t>Emberiza melanocephala</t>
  </si>
  <si>
    <t>Emberiza bruniceps</t>
  </si>
  <si>
    <t>Emberiza schoeniclus</t>
  </si>
  <si>
    <t>Melospiza melodia</t>
  </si>
  <si>
    <t>Calcarius lapponicus</t>
  </si>
  <si>
    <t>Lagopus muta</t>
  </si>
  <si>
    <t>Oceanodroma leucorhoa</t>
  </si>
  <si>
    <t>Ardenna grisea</t>
  </si>
  <si>
    <t>Botaurus lentiginosus</t>
  </si>
  <si>
    <t>Pato havelda</t>
  </si>
  <si>
    <t>Porrón albeola</t>
  </si>
  <si>
    <t>Porrón osculado</t>
  </si>
  <si>
    <t>Porrón islándico</t>
  </si>
  <si>
    <t>Serreta chica</t>
  </si>
  <si>
    <t>Serreta capuchona</t>
  </si>
  <si>
    <t>Serreta grande</t>
  </si>
  <si>
    <t>Serreta mediana</t>
  </si>
  <si>
    <t>Spilopelia senegalensis</t>
  </si>
  <si>
    <t>Laughing Dove</t>
  </si>
  <si>
    <t>Lanius minor</t>
  </si>
  <si>
    <t>Lesser Grey Shrike</t>
  </si>
  <si>
    <t>Lanius senator</t>
  </si>
  <si>
    <t>Woodchat Shrike</t>
  </si>
  <si>
    <t>Corvus albus</t>
  </si>
  <si>
    <t>Phylloscopus schwarzi</t>
  </si>
  <si>
    <t>Leiothrix lutea</t>
  </si>
  <si>
    <t>Red-billed Leiothrix</t>
  </si>
  <si>
    <t>Turdus torquatus</t>
  </si>
  <si>
    <t>Ring Ouzel</t>
  </si>
  <si>
    <t>Moussier's Redstart</t>
  </si>
  <si>
    <t>Oenanthe leucura</t>
  </si>
  <si>
    <t>Black Wheatear</t>
  </si>
  <si>
    <t>Passer montanus</t>
  </si>
  <si>
    <t>Eurasian Tree Sparrow</t>
  </si>
  <si>
    <t>Plectrophenax nivalis</t>
  </si>
  <si>
    <t>Snow Bunting</t>
  </si>
  <si>
    <t>American Bittern</t>
  </si>
  <si>
    <t>Martinete común</t>
  </si>
  <si>
    <t>Garcilla verde</t>
  </si>
  <si>
    <t>Garcilla cangrejera</t>
  </si>
  <si>
    <t>Garcilla bueyera</t>
  </si>
  <si>
    <t>Garza real</t>
  </si>
  <si>
    <t>Alcatraz atlántico</t>
  </si>
  <si>
    <t>Piquero enmascarado</t>
  </si>
  <si>
    <t>Piquero patirrojo</t>
  </si>
  <si>
    <t>Piquero pardo</t>
  </si>
  <si>
    <t>Cormorán africano</t>
  </si>
  <si>
    <t>Cormorán pigmeo</t>
  </si>
  <si>
    <t>Cormorán orejudo</t>
  </si>
  <si>
    <t>Cormorán moñudo</t>
  </si>
  <si>
    <t>Suirirí cariblanco</t>
  </si>
  <si>
    <t>Suirirí bicolor</t>
  </si>
  <si>
    <t>Barnacla carinegra</t>
  </si>
  <si>
    <t>Barnacla cuellirroja</t>
  </si>
  <si>
    <t>Barnacla canadiense grande</t>
  </si>
  <si>
    <t>Barnacla cariblanca</t>
  </si>
  <si>
    <t>Barnacla canadiense chica</t>
  </si>
  <si>
    <t>Ánsar indio</t>
  </si>
  <si>
    <t>Ánsar nival</t>
  </si>
  <si>
    <t>Ánsar común</t>
  </si>
  <si>
    <t>Ánsar piquicorto</t>
  </si>
  <si>
    <t>Ánsar careto</t>
  </si>
  <si>
    <t>Ánsar chico</t>
  </si>
  <si>
    <t>Cisne negro</t>
  </si>
  <si>
    <t>Cisne vulgar</t>
  </si>
  <si>
    <t>Cisne chico</t>
  </si>
  <si>
    <t>Cisne cantor</t>
  </si>
  <si>
    <t>Ganso del Nilo</t>
  </si>
  <si>
    <t>Tarro blanco</t>
  </si>
  <si>
    <t>Tarro canelo</t>
  </si>
  <si>
    <t>Pato joyuyo</t>
  </si>
  <si>
    <t>Pato mandarín</t>
  </si>
  <si>
    <t>Ánade friso</t>
  </si>
  <si>
    <t>Cerceta de alfanjes</t>
  </si>
  <si>
    <t>Silbón europeo</t>
  </si>
  <si>
    <t>Silbón americano</t>
  </si>
  <si>
    <t>Ánade sombrío</t>
  </si>
  <si>
    <t>Ánade azulón</t>
  </si>
  <si>
    <t>Cerceta aliazul</t>
  </si>
  <si>
    <t>Cerceta colorada</t>
  </si>
  <si>
    <t>Cuchara común</t>
  </si>
  <si>
    <t>Ánade rabudo norteño</t>
  </si>
  <si>
    <t>Chorlito dorado europeo</t>
  </si>
  <si>
    <t>Chorlito dorado siberiano</t>
  </si>
  <si>
    <t>Chorlito dorado americano</t>
  </si>
  <si>
    <t>Chorlito gris</t>
  </si>
  <si>
    <t>Porrón europeo</t>
  </si>
  <si>
    <t>Porrón pardo</t>
  </si>
  <si>
    <t>Porrón acollarado</t>
  </si>
  <si>
    <t>Porrón moñudo</t>
  </si>
  <si>
    <t>Porrón bastardo</t>
  </si>
  <si>
    <t>Porrón bola</t>
  </si>
  <si>
    <t>Éider real</t>
  </si>
  <si>
    <t>Éider común</t>
  </si>
  <si>
    <t>Negrón careto</t>
  </si>
  <si>
    <t>Negrón especulado</t>
  </si>
  <si>
    <t>Negrón aliblanco</t>
  </si>
  <si>
    <t>Negrón común</t>
  </si>
  <si>
    <t>Negrón americano</t>
  </si>
  <si>
    <t>Chocha perdiz</t>
  </si>
  <si>
    <t>Agachadiza chica</t>
  </si>
  <si>
    <t>Agachadiza real</t>
  </si>
  <si>
    <t>Agachadiza común</t>
  </si>
  <si>
    <t>Agachadiza de Wilson</t>
  </si>
  <si>
    <t>Agujeta gris</t>
  </si>
  <si>
    <t>Agujeta escolopácea</t>
  </si>
  <si>
    <t>Aguja colinegra</t>
  </si>
  <si>
    <t>Malvasía canela</t>
  </si>
  <si>
    <t>Malvasía cabeciblanca</t>
  </si>
  <si>
    <t>Grévol común</t>
  </si>
  <si>
    <t>Urogallo común</t>
  </si>
  <si>
    <t>Lagópodo alpino</t>
  </si>
  <si>
    <t>Perdiz moruna</t>
  </si>
  <si>
    <t>Perdiz roja</t>
  </si>
  <si>
    <t>Perdiz pardilla</t>
  </si>
  <si>
    <t>Codorniz común</t>
  </si>
  <si>
    <t>Faisán vulgar</t>
  </si>
  <si>
    <t>Blue-winged Teal</t>
  </si>
  <si>
    <t>Colimbo chico</t>
  </si>
  <si>
    <t>Colimbo ártico</t>
  </si>
  <si>
    <t>Colimbo del Pacífico</t>
  </si>
  <si>
    <t>Colimbo grande</t>
  </si>
  <si>
    <t>Paíño de Wilson</t>
  </si>
  <si>
    <t>Paíño pechialbo</t>
  </si>
  <si>
    <t>Paíño ventrinegro</t>
  </si>
  <si>
    <t>Albatros ojeroso</t>
  </si>
  <si>
    <t>Paíño europeo</t>
  </si>
  <si>
    <t>Paíño de Swinhoe</t>
  </si>
  <si>
    <t>Paíño boreal</t>
  </si>
  <si>
    <t>Leach's Storm Petrel</t>
  </si>
  <si>
    <t>Fulmar boreal</t>
  </si>
  <si>
    <t>Petrel damero</t>
  </si>
  <si>
    <t>Petrel freira</t>
  </si>
  <si>
    <t>Fea's Petrel/Desertas Petrel</t>
  </si>
  <si>
    <t>Petrel gongón/Petrel de las Desertas</t>
  </si>
  <si>
    <t>Petrel antillano</t>
  </si>
  <si>
    <t>Pardela cenicienta mediterránea</t>
  </si>
  <si>
    <t>Pardela cenicienta canaria</t>
  </si>
  <si>
    <t>Sooty Shearwater</t>
  </si>
  <si>
    <t>Pardela sombría</t>
  </si>
  <si>
    <t>Pardela capirotada</t>
  </si>
  <si>
    <t>Pardela pichoneta</t>
  </si>
  <si>
    <t>Pardela mediterránea</t>
  </si>
  <si>
    <t>Pardela balear</t>
  </si>
  <si>
    <t>Pardela chica de Cabo Verde</t>
  </si>
  <si>
    <t>Petrel de Bulwer</t>
  </si>
  <si>
    <t>Zampullín común</t>
  </si>
  <si>
    <t>Zampullín picogrueso</t>
  </si>
  <si>
    <t>Somormujo cuellirrojo</t>
  </si>
  <si>
    <t>Somormujo lavanco</t>
  </si>
  <si>
    <t>Zampullín cuellirrojo</t>
  </si>
  <si>
    <t>Zampullín cuellinegro</t>
  </si>
  <si>
    <t>Flamenco común</t>
  </si>
  <si>
    <t>Flamenco enano</t>
  </si>
  <si>
    <t>Rabijunco etéreo</t>
  </si>
  <si>
    <t>Tántalo africano</t>
  </si>
  <si>
    <t>Cigüeña negra</t>
  </si>
  <si>
    <t>Cigüeña blanca</t>
  </si>
  <si>
    <t>Marabú africano</t>
  </si>
  <si>
    <t>Ibis sagrado</t>
  </si>
  <si>
    <t>Ibis eremita</t>
  </si>
  <si>
    <t>Morito común</t>
  </si>
  <si>
    <t>Espátula común</t>
  </si>
  <si>
    <t>Espátula africana</t>
  </si>
  <si>
    <t>Avetoro común</t>
  </si>
  <si>
    <t>Avetoro lentiginoso</t>
  </si>
  <si>
    <t>Avetorillo común</t>
  </si>
  <si>
    <t>Avetorillo plomizo</t>
  </si>
  <si>
    <t>Dwarf Bittern</t>
  </si>
  <si>
    <t>Gavión atlántico</t>
  </si>
  <si>
    <t>Gaviota cocinera</t>
  </si>
  <si>
    <t>Gaviota de Bering</t>
  </si>
  <si>
    <t>Gavión hiperbóreo</t>
  </si>
  <si>
    <t>Gaviota groenlandesa</t>
  </si>
  <si>
    <t>Garza azulada</t>
  </si>
  <si>
    <t>Garza imperial</t>
  </si>
  <si>
    <t>Garceta grande</t>
  </si>
  <si>
    <t>Garceta tricolor</t>
  </si>
  <si>
    <t>Garceta común</t>
  </si>
  <si>
    <t>Garceta dimorfa</t>
  </si>
  <si>
    <t>Bonelli's Eagle</t>
  </si>
  <si>
    <t>Pelícano ceñudo</t>
  </si>
  <si>
    <t>American Coot</t>
  </si>
  <si>
    <t>Pelícano común</t>
  </si>
  <si>
    <t>Pelícano rosado</t>
  </si>
  <si>
    <t>Rabihorcado magnífico</t>
  </si>
  <si>
    <t>Charrancito común</t>
  </si>
  <si>
    <t>Charrán embridado</t>
  </si>
  <si>
    <t>Charrán sombrío</t>
  </si>
  <si>
    <t>Charrán rosado</t>
  </si>
  <si>
    <t>Charrán común</t>
  </si>
  <si>
    <t>Charrán ártico</t>
  </si>
  <si>
    <t>Charrán de Forster</t>
  </si>
  <si>
    <t>Págalo polar</t>
  </si>
  <si>
    <t>Cormorán grande</t>
  </si>
  <si>
    <t>Águila pescadora</t>
  </si>
  <si>
    <t>Elanio común</t>
  </si>
  <si>
    <t>Quebrantahuesos</t>
  </si>
  <si>
    <t>Alimoche común</t>
  </si>
  <si>
    <t>Abejero europeo</t>
  </si>
  <si>
    <t>Elanio tijereta</t>
  </si>
  <si>
    <t>Alimoche sombrío</t>
  </si>
  <si>
    <t>Buitre dorsiblanco africano</t>
  </si>
  <si>
    <t>Buitre moteado</t>
  </si>
  <si>
    <t>Buitre leonado</t>
  </si>
  <si>
    <t>Buitre negro</t>
  </si>
  <si>
    <t>Culebrera europea</t>
  </si>
  <si>
    <t>Águila volatinera</t>
  </si>
  <si>
    <t>Águila pomerana</t>
  </si>
  <si>
    <t>Águila moteada</t>
  </si>
  <si>
    <t>Águila calzada</t>
  </si>
  <si>
    <t>Águila esteparia</t>
  </si>
  <si>
    <t>Águila imperial ibérica</t>
  </si>
  <si>
    <t>Águila imperial oriental</t>
  </si>
  <si>
    <t>Águila real</t>
  </si>
  <si>
    <t>Águila perdicera</t>
  </si>
  <si>
    <t>Gavilán común</t>
  </si>
  <si>
    <t>Azor común</t>
  </si>
  <si>
    <t>Aguilucho lagunero occidental</t>
  </si>
  <si>
    <t>Aguilucho pálido</t>
  </si>
  <si>
    <t>Aguilucho papialbo</t>
  </si>
  <si>
    <t>Aguilucho cenizo</t>
  </si>
  <si>
    <t>Milano real</t>
  </si>
  <si>
    <t>Milano negro</t>
  </si>
  <si>
    <t>Pigargo europeo</t>
  </si>
  <si>
    <t>Busardo calzado</t>
  </si>
  <si>
    <t>Busardo moro</t>
  </si>
  <si>
    <t>Busardo ratonero</t>
  </si>
  <si>
    <t>Avutarda euroasiática</t>
  </si>
  <si>
    <t>Avutarda hubara africana</t>
  </si>
  <si>
    <t>Sisón común</t>
  </si>
  <si>
    <t>Rascón europeo</t>
  </si>
  <si>
    <t>Guión africano</t>
  </si>
  <si>
    <t>Guión de codornices</t>
  </si>
  <si>
    <t>Polluela bastarda</t>
  </si>
  <si>
    <t>Polluela chica</t>
  </si>
  <si>
    <t>Polluela pintoja</t>
  </si>
  <si>
    <t>Polluela sora</t>
  </si>
  <si>
    <t>Polluela culirroja</t>
  </si>
  <si>
    <t>Calamón común</t>
  </si>
  <si>
    <t>Calamoncillo americano</t>
  </si>
  <si>
    <t>Calamoncillo africano</t>
  </si>
  <si>
    <t>Gallineta común</t>
  </si>
  <si>
    <t>Gallineta chica</t>
  </si>
  <si>
    <t>Focha moruna</t>
  </si>
  <si>
    <t>Focha común</t>
  </si>
  <si>
    <t>Focha americana</t>
  </si>
  <si>
    <t>Grulla canadiense</t>
  </si>
  <si>
    <t>Grulla damisela</t>
  </si>
  <si>
    <t>Grulla común</t>
  </si>
  <si>
    <t>Torillo andaluz</t>
  </si>
  <si>
    <t>Alcaraván común</t>
  </si>
  <si>
    <t>Ostrero negro canario</t>
  </si>
  <si>
    <t>Ostrero euroasiático</t>
  </si>
  <si>
    <t>Cigüeñuela común</t>
  </si>
  <si>
    <t>Avoceta común</t>
  </si>
  <si>
    <t>Avefría europea</t>
  </si>
  <si>
    <t>Avefría sociable</t>
  </si>
  <si>
    <t>Halcón de Eleonora</t>
  </si>
  <si>
    <t>Esmerejón</t>
  </si>
  <si>
    <t>Alcotán europeo</t>
  </si>
  <si>
    <t>Halcón borní</t>
  </si>
  <si>
    <t>Halcón sacre</t>
  </si>
  <si>
    <t>Halcón gerifalte</t>
  </si>
  <si>
    <t>Chorlitejo grande</t>
  </si>
  <si>
    <t>Chorlitejo semipalmeado</t>
  </si>
  <si>
    <t>Chorlitejo chico</t>
  </si>
  <si>
    <t>Chorlitejo culirrojo</t>
  </si>
  <si>
    <t>Chorlitejo pecuario</t>
  </si>
  <si>
    <t>Chorlitejo patinegro</t>
  </si>
  <si>
    <t>Chorlitejo mongol chico</t>
  </si>
  <si>
    <t>Chorlitejo mongol grande</t>
  </si>
  <si>
    <t>Chorlito carambolo</t>
  </si>
  <si>
    <t>Pluvial</t>
  </si>
  <si>
    <t>Spatula querquedula</t>
  </si>
  <si>
    <t>Somateria spectabilis</t>
  </si>
  <si>
    <t>Pardela cenicienta caboverdiana</t>
  </si>
  <si>
    <t>American Cliff Swallow/Cave Swallow</t>
  </si>
  <si>
    <t>Chagra del Senegal</t>
  </si>
  <si>
    <t>Alcaudón dorsirrojo</t>
  </si>
  <si>
    <t>Aguja colipinta</t>
  </si>
  <si>
    <t>Zarapito trinador</t>
  </si>
  <si>
    <t>Zarapito fino</t>
  </si>
  <si>
    <t>Zarapito real</t>
  </si>
  <si>
    <t>Correlimos batitú</t>
  </si>
  <si>
    <t>Archibebe oscuro</t>
  </si>
  <si>
    <t>Archibebe común</t>
  </si>
  <si>
    <t>Archibebe fino</t>
  </si>
  <si>
    <t>Archibebe claro</t>
  </si>
  <si>
    <t>Archibebe patigualdo grande</t>
  </si>
  <si>
    <t>Archibebe patigualdo chico</t>
  </si>
  <si>
    <t>Andarríos grande</t>
  </si>
  <si>
    <t>Andarríos solitario</t>
  </si>
  <si>
    <t>Andarríos bastardo</t>
  </si>
  <si>
    <t>Andarríos del Terek</t>
  </si>
  <si>
    <t>Andarríos chico</t>
  </si>
  <si>
    <t>Andarríos maculado</t>
  </si>
  <si>
    <t>Vuelvepiedras común</t>
  </si>
  <si>
    <t>Correlimos grande</t>
  </si>
  <si>
    <t>Correlimos gordo</t>
  </si>
  <si>
    <t>Combatiente</t>
  </si>
  <si>
    <t>Correlimos falcinelo</t>
  </si>
  <si>
    <t>Correlimos acuminado</t>
  </si>
  <si>
    <t>Correlimos zancolín</t>
  </si>
  <si>
    <t>Correlimos zarapitín</t>
  </si>
  <si>
    <t>Correlimos de Temminck</t>
  </si>
  <si>
    <t>Correlimos cuellirrojo</t>
  </si>
  <si>
    <t>Correlimos tridáctilo</t>
  </si>
  <si>
    <t>Correlimos común</t>
  </si>
  <si>
    <t>Correlimos oscuro</t>
  </si>
  <si>
    <t>Correlimos de Baird</t>
  </si>
  <si>
    <t>Correlimos menudo</t>
  </si>
  <si>
    <t>Correlimos menudillo</t>
  </si>
  <si>
    <t>Correlimos culiblanco</t>
  </si>
  <si>
    <t>Correlimos canelo</t>
  </si>
  <si>
    <t>Correlimos pectoral</t>
  </si>
  <si>
    <t>Correlimos semipalmeado</t>
  </si>
  <si>
    <t>Correlimos de Alaska</t>
  </si>
  <si>
    <t>Falaropo tricolor</t>
  </si>
  <si>
    <t>Falaropo picofino</t>
  </si>
  <si>
    <t>Falaropo picogrueso</t>
  </si>
  <si>
    <t>Corredor sahariano</t>
  </si>
  <si>
    <t>Canastera común</t>
  </si>
  <si>
    <t>Canastera alinegra</t>
  </si>
  <si>
    <t>Gaviota tridáctila</t>
  </si>
  <si>
    <t>Gaviota de Sabine</t>
  </si>
  <si>
    <t>Gaviota picofina</t>
  </si>
  <si>
    <t>Gaviota de Bonaparte</t>
  </si>
  <si>
    <t>Gaviota reidora</t>
  </si>
  <si>
    <t>Gaviota cabecigrís</t>
  </si>
  <si>
    <t>Gaviota enana</t>
  </si>
  <si>
    <t>Gaviota rosada</t>
  </si>
  <si>
    <t>Gaviota guanaguanare</t>
  </si>
  <si>
    <t>Gaviota pipizcán</t>
  </si>
  <si>
    <t>Gaviota de Audouin</t>
  </si>
  <si>
    <t>Gaviota cabecinegra</t>
  </si>
  <si>
    <t>Gavión cabecinegro</t>
  </si>
  <si>
    <t>Gaviota cana</t>
  </si>
  <si>
    <t>Gaviota de Delaware</t>
  </si>
  <si>
    <t>Mosquitero sombrío</t>
  </si>
  <si>
    <t>Mosquitero de Schwarz</t>
  </si>
  <si>
    <t>Mosquitero de Pallas</t>
  </si>
  <si>
    <t>Mosquitero bilistado</t>
  </si>
  <si>
    <t>Gaviota argéntea europea</t>
  </si>
  <si>
    <t>Gaviota argéntea americana</t>
  </si>
  <si>
    <t>Gaviota del Caspio</t>
  </si>
  <si>
    <t>Gaviota patiamarilla</t>
  </si>
  <si>
    <t>Gaviota sombría</t>
  </si>
  <si>
    <t>Pagaza piconegra</t>
  </si>
  <si>
    <t>Pagaza piquirroja</t>
  </si>
  <si>
    <t>Charrán real</t>
  </si>
  <si>
    <t>Charrán bengalí</t>
  </si>
  <si>
    <t>Charrán patinegro</t>
  </si>
  <si>
    <t>Charrán elegante</t>
  </si>
  <si>
    <t>Zarcero pálido</t>
  </si>
  <si>
    <t>Zarcero bereber</t>
  </si>
  <si>
    <t>Zarcero políglota</t>
  </si>
  <si>
    <t>Zarcero icterino</t>
  </si>
  <si>
    <t>Buscarla pintoja</t>
  </si>
  <si>
    <t>Buscarla fluvial</t>
  </si>
  <si>
    <t>Buscarla unicolor</t>
  </si>
  <si>
    <t>Cistícola buitrón</t>
  </si>
  <si>
    <t>Págalo grande</t>
  </si>
  <si>
    <t>Págalo pomarino</t>
  </si>
  <si>
    <t>Págalo parásito</t>
  </si>
  <si>
    <t>Págalo rabero</t>
  </si>
  <si>
    <t>Mérgulo atlántico</t>
  </si>
  <si>
    <t>Arao común</t>
  </si>
  <si>
    <t>Alca común</t>
  </si>
  <si>
    <t>Arao aliblanco</t>
  </si>
  <si>
    <t>Frailecillo atlántico</t>
  </si>
  <si>
    <t>Ganga de Pallas</t>
  </si>
  <si>
    <t>Ganga ibérica</t>
  </si>
  <si>
    <t>Ganga ortega</t>
  </si>
  <si>
    <t>Paloma bravía</t>
  </si>
  <si>
    <t>Paloma zurita</t>
  </si>
  <si>
    <t>Paloma torcaz</t>
  </si>
  <si>
    <t>Paloma turqué</t>
  </si>
  <si>
    <t>Paloma rabiche</t>
  </si>
  <si>
    <t>Tórtola europea</t>
  </si>
  <si>
    <t>Tórtola oriental</t>
  </si>
  <si>
    <t>Tórtola turca</t>
  </si>
  <si>
    <t>Tórtola senegalesa</t>
  </si>
  <si>
    <t>Tórtola rabilarga</t>
  </si>
  <si>
    <t>Zenaida huilota</t>
  </si>
  <si>
    <t>Críalo europeo</t>
  </si>
  <si>
    <t>Cuclillo piquigualdo</t>
  </si>
  <si>
    <t>Cuco común</t>
  </si>
  <si>
    <t>Lechuza común</t>
  </si>
  <si>
    <t>Autillo europeo</t>
  </si>
  <si>
    <t>Búho real</t>
  </si>
  <si>
    <t>Cárabo común</t>
  </si>
  <si>
    <t>Cárabo gavilán</t>
  </si>
  <si>
    <t>Mochuelo europeo</t>
  </si>
  <si>
    <t>Mochuelo boreal</t>
  </si>
  <si>
    <t>Búho chico</t>
  </si>
  <si>
    <t>Búho campestre</t>
  </si>
  <si>
    <t>Búho moro</t>
  </si>
  <si>
    <t>Añapero yanqui</t>
  </si>
  <si>
    <t>Chotacabras cuellirrojo</t>
  </si>
  <si>
    <t>Chotacabras europeo</t>
  </si>
  <si>
    <t>Chotacabras egipcio</t>
  </si>
  <si>
    <t>Vencejo de chimenea</t>
  </si>
  <si>
    <t>Vencejo real</t>
  </si>
  <si>
    <t>Vencejo común</t>
  </si>
  <si>
    <t>Vencejo unicolor</t>
  </si>
  <si>
    <t>Vencejo pálido</t>
  </si>
  <si>
    <t>Vencejo moro</t>
  </si>
  <si>
    <t>Vencejo cafre</t>
  </si>
  <si>
    <t>Carraca abisinia</t>
  </si>
  <si>
    <t>Carraca europea</t>
  </si>
  <si>
    <t>Martín pescador común</t>
  </si>
  <si>
    <t>Martín gigante norteamericano</t>
  </si>
  <si>
    <t>Abejaruco persa</t>
  </si>
  <si>
    <t>Merops apiaster</t>
  </si>
  <si>
    <t>European Bee-eater</t>
  </si>
  <si>
    <t>Abejaruco europeo</t>
  </si>
  <si>
    <t>Abubilla común</t>
  </si>
  <si>
    <t>Torcecuello euroasiático</t>
  </si>
  <si>
    <t>Pico mediano</t>
  </si>
  <si>
    <t>Pico menor</t>
  </si>
  <si>
    <t>Pico picapinos</t>
  </si>
  <si>
    <t>Pico dorsiblanco</t>
  </si>
  <si>
    <t>Picamaderos negro</t>
  </si>
  <si>
    <t>Pito real ibérico</t>
  </si>
  <si>
    <t>Cernícalo primilla</t>
  </si>
  <si>
    <t>Cernícalo vulgar</t>
  </si>
  <si>
    <t>Cernícalo patirrojo</t>
  </si>
  <si>
    <t>Collalba isabel</t>
  </si>
  <si>
    <t>Collalba desértica</t>
  </si>
  <si>
    <t>Collalba rubia</t>
  </si>
  <si>
    <t>Collalba negra</t>
  </si>
  <si>
    <t>Halcón peregrino</t>
  </si>
  <si>
    <t>Halcón tagarote</t>
  </si>
  <si>
    <t>Myiopsitta monachus</t>
  </si>
  <si>
    <t>Cotorra de Kramer</t>
  </si>
  <si>
    <t>Cotorra argentina</t>
  </si>
  <si>
    <t>Mareca americana</t>
  </si>
  <si>
    <t>Mareca penelope</t>
  </si>
  <si>
    <t>Mareca falcata</t>
  </si>
  <si>
    <t>Mareca strepera</t>
  </si>
  <si>
    <t>Spatula clypeata</t>
  </si>
  <si>
    <t>Spatula discors</t>
  </si>
  <si>
    <t>Spatula cyanoptera</t>
  </si>
  <si>
    <t>Estrilda carinaranja</t>
  </si>
  <si>
    <t>Estrilda culinegra</t>
  </si>
  <si>
    <t>Estrilda común</t>
  </si>
  <si>
    <t>Bengalí rojo</t>
  </si>
  <si>
    <t>Acentor alpino</t>
  </si>
  <si>
    <t>Acentor común</t>
  </si>
  <si>
    <t>Lavandera boyera</t>
  </si>
  <si>
    <t>Lavandera cetrina</t>
  </si>
  <si>
    <t>Alcaudón chico</t>
  </si>
  <si>
    <t>Alcaudón norteño</t>
  </si>
  <si>
    <t>Alcaudón real</t>
  </si>
  <si>
    <t>Alcaudón común</t>
  </si>
  <si>
    <t>Alcaudón pardo</t>
  </si>
  <si>
    <t>Alcaudón núbico</t>
  </si>
  <si>
    <t>Vireo chiví</t>
  </si>
  <si>
    <t>Oropéndola europea</t>
  </si>
  <si>
    <t>Arrendajo euroasiático</t>
  </si>
  <si>
    <t>Rabilargo ibérico</t>
  </si>
  <si>
    <t>Urraca común</t>
  </si>
  <si>
    <t>Cascanueces norteño</t>
  </si>
  <si>
    <t>Chova piquirroja</t>
  </si>
  <si>
    <t>Chova piquigualda</t>
  </si>
  <si>
    <t>Grajilla occidental</t>
  </si>
  <si>
    <t>Graja</t>
  </si>
  <si>
    <t>Corneja negra</t>
  </si>
  <si>
    <t>Corneja cenicienta</t>
  </si>
  <si>
    <t>Pied Crow</t>
  </si>
  <si>
    <t>Cuervo pío</t>
  </si>
  <si>
    <t>Cuervo desertícola</t>
  </si>
  <si>
    <t>Cuervo grande</t>
  </si>
  <si>
    <t>Ampelis europeo</t>
  </si>
  <si>
    <t>Carbonero garrapinos</t>
  </si>
  <si>
    <t>Herrerillo capuchino</t>
  </si>
  <si>
    <t>Carbonero palustre</t>
  </si>
  <si>
    <t>Herrerillo canario</t>
  </si>
  <si>
    <t>Herrerillo común</t>
  </si>
  <si>
    <t>Carbonero común</t>
  </si>
  <si>
    <t>Pájaro moscón europeo</t>
  </si>
  <si>
    <t>Bigotudo</t>
  </si>
  <si>
    <t>Estrilda melpoda</t>
  </si>
  <si>
    <t>Estrilda troglodytes</t>
  </si>
  <si>
    <t>Pycnonotus jocosus</t>
  </si>
  <si>
    <t>Red-whiskered Bulbul</t>
  </si>
  <si>
    <t>Radde's Warbler</t>
  </si>
  <si>
    <t>Alondra ibis</t>
  </si>
  <si>
    <t>Terrera colinegra</t>
  </si>
  <si>
    <t>Alondra totovía</t>
  </si>
  <si>
    <t>Alondra común</t>
  </si>
  <si>
    <t>Cogujada montesina</t>
  </si>
  <si>
    <t>Cogujada común</t>
  </si>
  <si>
    <t>Alondra cornuda</t>
  </si>
  <si>
    <t>Terrera común</t>
  </si>
  <si>
    <t>Calandria común</t>
  </si>
  <si>
    <t>Alondra ricotí</t>
  </si>
  <si>
    <t>Terrera marismeña</t>
  </si>
  <si>
    <t>Bulbul orfeo</t>
  </si>
  <si>
    <t>Bulbul naranjero</t>
  </si>
  <si>
    <t>Pardela chica</t>
  </si>
  <si>
    <t>Alcaudón isabel</t>
  </si>
  <si>
    <t>Avión zapador</t>
  </si>
  <si>
    <t>Golondrina común</t>
  </si>
  <si>
    <t>Avión roquero</t>
  </si>
  <si>
    <t>Avión común occidental</t>
  </si>
  <si>
    <t>Golondrina dáurica</t>
  </si>
  <si>
    <t>Golondrina risquera/Golondrina pueblera</t>
  </si>
  <si>
    <t>Cetia ruiseñor</t>
  </si>
  <si>
    <t>Mito común</t>
  </si>
  <si>
    <t>Mosquitero común</t>
  </si>
  <si>
    <t>Mosquitero ibérico</t>
  </si>
  <si>
    <t>Mosquitero canario</t>
  </si>
  <si>
    <t>Mosquitero papialbo</t>
  </si>
  <si>
    <t>Mosquitero silbador</t>
  </si>
  <si>
    <t>Fumarel cariblanco</t>
  </si>
  <si>
    <t>Fumarel aliblanco</t>
  </si>
  <si>
    <t>Mosquitero de Hume</t>
  </si>
  <si>
    <t>Mosquitero verdoso</t>
  </si>
  <si>
    <t>Carricero tordal</t>
  </si>
  <si>
    <t>Carricerín real</t>
  </si>
  <si>
    <t>Carricerín cejudo</t>
  </si>
  <si>
    <t>Carricerín común</t>
  </si>
  <si>
    <t>Carricero agrícola</t>
  </si>
  <si>
    <t>Carricero de Blyth</t>
  </si>
  <si>
    <t>Carricero común</t>
  </si>
  <si>
    <t>Carricero políglota</t>
  </si>
  <si>
    <t>Zarcero escita</t>
  </si>
  <si>
    <t>Aratinga nenday</t>
  </si>
  <si>
    <t>Nanday Parakeet</t>
  </si>
  <si>
    <t>Red-vented Bulbul</t>
  </si>
  <si>
    <t>Pato criollo</t>
  </si>
  <si>
    <t>Aratinga ñanday</t>
  </si>
  <si>
    <t>Aratinga mitrada</t>
  </si>
  <si>
    <t>Aratinga de Guayaquil</t>
  </si>
  <si>
    <t>Bulbul cafre</t>
  </si>
  <si>
    <t>Leiótrix piquirrojo</t>
  </si>
  <si>
    <t>Curruca capirotada</t>
  </si>
  <si>
    <t>Curruca mosquitera</t>
  </si>
  <si>
    <t>Curruca gavilana</t>
  </si>
  <si>
    <t>Curruca zarcerilla</t>
  </si>
  <si>
    <t>Curruca mirlona occidental</t>
  </si>
  <si>
    <t>Curruca enana</t>
  </si>
  <si>
    <t>Curruca sahariana</t>
  </si>
  <si>
    <t>Curruca zarcera</t>
  </si>
  <si>
    <t>Curruca rabilarga</t>
  </si>
  <si>
    <t>Curruca sarda</t>
  </si>
  <si>
    <t>Curruca balear</t>
  </si>
  <si>
    <t>Curruca del Atlas</t>
  </si>
  <si>
    <t>Curruca tomillera</t>
  </si>
  <si>
    <t>Curruca carrasqueña</t>
  </si>
  <si>
    <t>Curruca subalpina</t>
  </si>
  <si>
    <t>Curruca cabecinegra</t>
  </si>
  <si>
    <t>Curruca de Rüppell</t>
  </si>
  <si>
    <t>Reyezuelo listado</t>
  </si>
  <si>
    <t>Reyezuelo sencillo</t>
  </si>
  <si>
    <t>Chochín paleártico</t>
  </si>
  <si>
    <t>Trepador azul</t>
  </si>
  <si>
    <t>Treparriscos</t>
  </si>
  <si>
    <t>Agateador euroasiático</t>
  </si>
  <si>
    <t>Agateador europeo</t>
  </si>
  <si>
    <t>Pájaro gato gris</t>
  </si>
  <si>
    <t>Sinsonte norteño</t>
  </si>
  <si>
    <t>Sinsonte tropical</t>
  </si>
  <si>
    <t>Estornino rosado</t>
  </si>
  <si>
    <t>Estornino pinto</t>
  </si>
  <si>
    <t>Estornino negro</t>
  </si>
  <si>
    <t>Zorzal dorado de Siberia</t>
  </si>
  <si>
    <t>Mirlo capiblanco</t>
  </si>
  <si>
    <t>Mirlo común</t>
  </si>
  <si>
    <t>Zorzal rojigrís</t>
  </si>
  <si>
    <t>Zorzal de Naumann</t>
  </si>
  <si>
    <t>Zorzal real</t>
  </si>
  <si>
    <t>Zorzal alirrojo</t>
  </si>
  <si>
    <t>Zorzal común</t>
  </si>
  <si>
    <t>Zorzal charlo</t>
  </si>
  <si>
    <t>Zorzal robín</t>
  </si>
  <si>
    <t>Alzacola rojizo</t>
  </si>
  <si>
    <t>Papamoscas gris</t>
  </si>
  <si>
    <t>Petirrojo europeo</t>
  </si>
  <si>
    <t>Larvivora cyane</t>
  </si>
  <si>
    <t>Ruiseñor azul</t>
  </si>
  <si>
    <t>Ruiseñor pechiazul</t>
  </si>
  <si>
    <t>Ruiseñor común</t>
  </si>
  <si>
    <t>Ruiseñor coliazul</t>
  </si>
  <si>
    <t>Papamoscas cerrojillo</t>
  </si>
  <si>
    <t>Papamoscas acollarado</t>
  </si>
  <si>
    <t>Papamoscas semiacollarado</t>
  </si>
  <si>
    <t>Papamoscas papirrojo</t>
  </si>
  <si>
    <t>Colirrojo tizón</t>
  </si>
  <si>
    <t>Colirrojo real</t>
  </si>
  <si>
    <t>Colirrojo diademado</t>
  </si>
  <si>
    <t>Roquero rojo</t>
  </si>
  <si>
    <t>Roquero solitario</t>
  </si>
  <si>
    <t>Tarabilla norteña</t>
  </si>
  <si>
    <t>Tarabilla canaria</t>
  </si>
  <si>
    <t>Tarabilla europea</t>
  </si>
  <si>
    <t>Tarabilla siberiana</t>
  </si>
  <si>
    <t>Collalba gris</t>
  </si>
  <si>
    <t>Collalba yebélica</t>
  </si>
  <si>
    <t>Mirlo acuático europeo</t>
  </si>
  <si>
    <t>Gorrión común</t>
  </si>
  <si>
    <t>Gorrión italiano</t>
  </si>
  <si>
    <t>Gorrión moruno</t>
  </si>
  <si>
    <t>Gorrión molinero</t>
  </si>
  <si>
    <t>Gorrión dorado</t>
  </si>
  <si>
    <t>Gorrión chillón</t>
  </si>
  <si>
    <t>Gorrión alpino</t>
  </si>
  <si>
    <t>Tejedor cabecinegro</t>
  </si>
  <si>
    <t>Obispo coronigualdo</t>
  </si>
  <si>
    <t>Lavandera cascadeña</t>
  </si>
  <si>
    <t>Lavandera blanca</t>
  </si>
  <si>
    <t>Bisbita de Richard</t>
  </si>
  <si>
    <t>Bisbita estepario</t>
  </si>
  <si>
    <t>Bisbita campestre</t>
  </si>
  <si>
    <t>Bisbita pratense</t>
  </si>
  <si>
    <t>Bisbita arbóreo</t>
  </si>
  <si>
    <t>Bisbita de Hodgson</t>
  </si>
  <si>
    <t>Bisbita gorgirrojo</t>
  </si>
  <si>
    <t>Bisbita alpino</t>
  </si>
  <si>
    <t>Bisbita costero</t>
  </si>
  <si>
    <t>Bisbita caminero</t>
  </si>
  <si>
    <t>Pinzón vulgar</t>
  </si>
  <si>
    <t>Pinzón azul de Tenerife</t>
  </si>
  <si>
    <t>Pinzón real</t>
  </si>
  <si>
    <t>Picogordo común</t>
  </si>
  <si>
    <t>Camachuelo común</t>
  </si>
  <si>
    <t>Camachuelo trompetero</t>
  </si>
  <si>
    <t>Camachuelo carminoso</t>
  </si>
  <si>
    <t>Chloris chloris</t>
  </si>
  <si>
    <t>Verderón común</t>
  </si>
  <si>
    <t>Camachuelo desertícola</t>
  </si>
  <si>
    <t>Pardillo piquigualdo</t>
  </si>
  <si>
    <t>Pardillo común</t>
  </si>
  <si>
    <t>Piquituerto común</t>
  </si>
  <si>
    <t>Jilguero europeo</t>
  </si>
  <si>
    <t>Verderón serrano</t>
  </si>
  <si>
    <t>Serín verdecillo</t>
  </si>
  <si>
    <t>Serín canario</t>
  </si>
  <si>
    <t>Jilguero lúgano</t>
  </si>
  <si>
    <t>Reinita charquera norteña</t>
  </si>
  <si>
    <t>Reinita trepadora</t>
  </si>
  <si>
    <t>Mascarita común</t>
  </si>
  <si>
    <t>Reinita coronada</t>
  </si>
  <si>
    <t>Tordo charlatán</t>
  </si>
  <si>
    <t>Escribano triguero</t>
  </si>
  <si>
    <t>Escribano cerillo</t>
  </si>
  <si>
    <t>Escribano cabeciblanco</t>
  </si>
  <si>
    <t>Escribano montesino</t>
  </si>
  <si>
    <t>Escribano de Brandt</t>
  </si>
  <si>
    <t>Escribano hortelano</t>
  </si>
  <si>
    <t>Escribano ceniciento</t>
  </si>
  <si>
    <t>Escribano soteño</t>
  </si>
  <si>
    <t>Escribano sahariano</t>
  </si>
  <si>
    <t>Escribano pigmeo</t>
  </si>
  <si>
    <t>Escribano rústico</t>
  </si>
  <si>
    <t>Escribano aureolado</t>
  </si>
  <si>
    <t>Escribano cabecinegro</t>
  </si>
  <si>
    <t>Escribano carirrojo</t>
  </si>
  <si>
    <t>Escribano palustre</t>
  </si>
  <si>
    <t>Chingolo cantor</t>
  </si>
  <si>
    <t>Escribano lapón</t>
  </si>
  <si>
    <t>Escribano nival</t>
  </si>
  <si>
    <t>Orange-cheeked Waxbill</t>
  </si>
  <si>
    <t>Black-rumped Waxbill</t>
  </si>
  <si>
    <t>Larus canus</t>
  </si>
  <si>
    <t>Phylloscopus borealis</t>
  </si>
  <si>
    <t>Mosquitero boreal</t>
  </si>
  <si>
    <t>Arctic Warbler</t>
  </si>
  <si>
    <t>Fumarel común</t>
  </si>
  <si>
    <t>Cairina moschata</t>
  </si>
  <si>
    <t>Pycnonotus cafer</t>
  </si>
  <si>
    <t xml:space="preserve">Psittacara erythrogenys </t>
  </si>
  <si>
    <t>Red-masked Parakeet</t>
  </si>
  <si>
    <t>Mitred Parakeet</t>
  </si>
  <si>
    <t>Psittacara mitratus</t>
  </si>
  <si>
    <t>Bisbita norteamericano</t>
  </si>
  <si>
    <t>Levaillant's Green Woodpecker</t>
  </si>
  <si>
    <t>Pito real bereber</t>
  </si>
  <si>
    <t>Pinzón azul de Gran Canaria</t>
  </si>
  <si>
    <t>Picus vaillantii</t>
  </si>
  <si>
    <t>Thectocercus acuticaudatus</t>
  </si>
  <si>
    <t>Blue-crowned Parakeet</t>
  </si>
  <si>
    <t>Aratinga cabeciazul</t>
  </si>
  <si>
    <t>Bubo scandiacus</t>
  </si>
  <si>
    <t>Snowy Owl</t>
  </si>
  <si>
    <t>Búho nival</t>
  </si>
  <si>
    <t>Sibirionetta formosa</t>
  </si>
  <si>
    <t>Apus caffer</t>
  </si>
  <si>
    <t>Chroicocephalus genei</t>
  </si>
  <si>
    <t>Chroicocephalus philadelphia</t>
  </si>
  <si>
    <t>Chroicocephalus ridibundus</t>
  </si>
  <si>
    <t>Chroicocephalus cirrocephalus</t>
  </si>
  <si>
    <t>Aegithalos caudatus</t>
  </si>
  <si>
    <t>Acanthis flammea</t>
  </si>
  <si>
    <t>Pardillo norteño</t>
  </si>
  <si>
    <t>Pica mauritanica</t>
  </si>
  <si>
    <t>Maghreb Magpie</t>
  </si>
  <si>
    <t>Willow Warbler</t>
  </si>
  <si>
    <t>Corvus monedula</t>
  </si>
  <si>
    <t>Common Reed Warbler</t>
  </si>
  <si>
    <t>Redpoll</t>
  </si>
  <si>
    <t>Phylloscopus trochilus</t>
  </si>
  <si>
    <t>Mosquitero musical</t>
  </si>
  <si>
    <t>Urraca magrebí</t>
  </si>
  <si>
    <t>Microcarbo pygmaeus</t>
  </si>
  <si>
    <t>Porzana marginalis</t>
  </si>
  <si>
    <t>Bean Goose</t>
  </si>
  <si>
    <t>Purple Swamphen</t>
  </si>
  <si>
    <t>Porphyrio martinicus</t>
  </si>
  <si>
    <t>Gallinula angulata</t>
  </si>
  <si>
    <t>Larus atricilla</t>
  </si>
  <si>
    <t>Larus pipixcan</t>
  </si>
  <si>
    <t>Larus audouinii</t>
  </si>
  <si>
    <t>Larus melanocephalus</t>
  </si>
  <si>
    <t>Larus ichthyaetus</t>
  </si>
  <si>
    <t>Dendrocopos medius</t>
  </si>
  <si>
    <t>Ánsar campestre</t>
  </si>
  <si>
    <t>Oceanodroma castro</t>
  </si>
  <si>
    <t>Band-rumped Storm Petrel</t>
  </si>
  <si>
    <t>Paíño de Madeira</t>
  </si>
  <si>
    <t>Pterodroma feae / Pterodroma deserta</t>
  </si>
  <si>
    <t>Petrochelidon pyrrhonota / Petrochelidon fulva</t>
  </si>
  <si>
    <t>Muscovy Duck</t>
  </si>
  <si>
    <t>Cattle Egret</t>
  </si>
  <si>
    <t>Osprey</t>
  </si>
  <si>
    <t>Phoenicurus moussieri</t>
  </si>
  <si>
    <t>Threskiornis aethiopicus</t>
  </si>
  <si>
    <t>Phasianus colchicus</t>
  </si>
  <si>
    <t>Hydroprogne caspia</t>
  </si>
  <si>
    <t>Hydrocoloeus minutus</t>
  </si>
  <si>
    <t>Anatidae</t>
  </si>
  <si>
    <t>Phasianidae</t>
  </si>
  <si>
    <t>Familia</t>
  </si>
  <si>
    <t>EspecieCientifico</t>
  </si>
  <si>
    <t>EspecieEspañol</t>
  </si>
  <si>
    <t>EspecieIngles</t>
  </si>
  <si>
    <t>Gaviidae</t>
  </si>
  <si>
    <t>Ocanitidae</t>
  </si>
  <si>
    <t>Hydrobatidae</t>
  </si>
  <si>
    <t>Diomedeidae</t>
  </si>
  <si>
    <t>Podicipedidae</t>
  </si>
  <si>
    <t>Procellariidae</t>
  </si>
  <si>
    <t>Phaethontidae</t>
  </si>
  <si>
    <t>Ciconiidae</t>
  </si>
  <si>
    <t>Phoenicopteridae</t>
  </si>
  <si>
    <t>Threskiornithidae</t>
  </si>
  <si>
    <t>Estrildidae</t>
  </si>
  <si>
    <t>Pleceidae</t>
  </si>
  <si>
    <t>Leiothrichidae</t>
  </si>
  <si>
    <t>Pycnonotidae</t>
  </si>
  <si>
    <t>Psittacidae</t>
  </si>
  <si>
    <t>Emberizidae</t>
  </si>
  <si>
    <t>Frincillidae</t>
  </si>
  <si>
    <t>Passeridae</t>
  </si>
  <si>
    <t>Mimidae</t>
  </si>
  <si>
    <t>Corvidae</t>
  </si>
  <si>
    <t>Strigidae</t>
  </si>
  <si>
    <t>Columbidae</t>
  </si>
  <si>
    <t>Accipitridae</t>
  </si>
  <si>
    <t>Phalacrocoracidae</t>
  </si>
  <si>
    <t>Pelecanidae</t>
  </si>
  <si>
    <t>Ardeidae</t>
  </si>
  <si>
    <t>Fregatidae</t>
  </si>
  <si>
    <t>Sulidae</t>
  </si>
  <si>
    <t>Pandionidae</t>
  </si>
  <si>
    <t>Otididae</t>
  </si>
  <si>
    <t>Rallidae</t>
  </si>
  <si>
    <t>Gruidae</t>
  </si>
  <si>
    <t>Turnicidae</t>
  </si>
  <si>
    <t>Burhinidae</t>
  </si>
  <si>
    <t>Haematopodidae</t>
  </si>
  <si>
    <t>Recurvisostridae</t>
  </si>
  <si>
    <t>Charadriidae</t>
  </si>
  <si>
    <t>Pluvianidae</t>
  </si>
  <si>
    <t>Scolopacidae</t>
  </si>
  <si>
    <t>Glareolidae</t>
  </si>
  <si>
    <t>Laridae</t>
  </si>
  <si>
    <t>Stercorariidae</t>
  </si>
  <si>
    <t>Alcidae</t>
  </si>
  <si>
    <t>Pteroclidae</t>
  </si>
  <si>
    <t>Cuculidae</t>
  </si>
  <si>
    <t>Tytonidae</t>
  </si>
  <si>
    <t>Caprimulgidae</t>
  </si>
  <si>
    <t>Apodidae</t>
  </si>
  <si>
    <t>Coraciidae</t>
  </si>
  <si>
    <t>Alcedinidae</t>
  </si>
  <si>
    <t>Meropidae</t>
  </si>
  <si>
    <t>Upupidae</t>
  </si>
  <si>
    <t>Picidae</t>
  </si>
  <si>
    <t>Falconidae</t>
  </si>
  <si>
    <t>Malaconotidae</t>
  </si>
  <si>
    <t>Laniidae</t>
  </si>
  <si>
    <t>Vireonidae</t>
  </si>
  <si>
    <t>Oriolidae</t>
  </si>
  <si>
    <t>Bombycillidae</t>
  </si>
  <si>
    <t>Paridae</t>
  </si>
  <si>
    <t>Remizidae</t>
  </si>
  <si>
    <t>Panuridae</t>
  </si>
  <si>
    <t>Alaudidae</t>
  </si>
  <si>
    <t>Hirundinidae</t>
  </si>
  <si>
    <t>Scotogercidae</t>
  </si>
  <si>
    <t>Aegithalidae</t>
  </si>
  <si>
    <t>Phylloscopidae</t>
  </si>
  <si>
    <t>Acrocephalidae</t>
  </si>
  <si>
    <t>Locustellidae</t>
  </si>
  <si>
    <t>Cisticolidae</t>
  </si>
  <si>
    <t>Sylviidae</t>
  </si>
  <si>
    <t>Regulidae</t>
  </si>
  <si>
    <t>Certhidae</t>
  </si>
  <si>
    <t>Sturnidae</t>
  </si>
  <si>
    <t>Cinclidae</t>
  </si>
  <si>
    <t>Troglodytidae</t>
  </si>
  <si>
    <t>Sittidae</t>
  </si>
  <si>
    <t>Tichodromidae</t>
  </si>
  <si>
    <t>Turdidae</t>
  </si>
  <si>
    <t>Muscicapidae</t>
  </si>
  <si>
    <t>Prunellidae</t>
  </si>
  <si>
    <t>Motacillidae</t>
  </si>
  <si>
    <t>Fringillidae</t>
  </si>
  <si>
    <t>Calcariidae</t>
  </si>
  <si>
    <t>Icteridae</t>
  </si>
  <si>
    <t>Parulidae</t>
  </si>
  <si>
    <t>Etiquetas de fila</t>
  </si>
  <si>
    <t>(en blanco)</t>
  </si>
  <si>
    <t>Total general</t>
  </si>
  <si>
    <t>Orden</t>
  </si>
  <si>
    <t>Accipitriformes</t>
  </si>
  <si>
    <t>Passeriformes</t>
  </si>
  <si>
    <t>Coraciiformes</t>
  </si>
  <si>
    <t>Charadriiformes</t>
  </si>
  <si>
    <t>Anseriformes</t>
  </si>
  <si>
    <t>Apodiformes</t>
  </si>
  <si>
    <t>Ciconiiformes</t>
  </si>
  <si>
    <t>Caprimulgiformes</t>
  </si>
  <si>
    <t>Columbiformes</t>
  </si>
  <si>
    <t>Cuculiformes</t>
  </si>
  <si>
    <t>Procellariiformes</t>
  </si>
  <si>
    <t>Falconiformes</t>
  </si>
  <si>
    <t>Suliformes</t>
  </si>
  <si>
    <t>Gaviiformes</t>
  </si>
  <si>
    <t>Gruiformes</t>
  </si>
  <si>
    <t>Otidiformes</t>
  </si>
  <si>
    <t>Pelecaniformes</t>
  </si>
  <si>
    <t>Phaethontiformes</t>
  </si>
  <si>
    <t>Galliformes</t>
  </si>
  <si>
    <t>Phoencopteriformes</t>
  </si>
  <si>
    <t>Piciformes</t>
  </si>
  <si>
    <t>Caradriforme</t>
  </si>
  <si>
    <t>Podicipediformes</t>
  </si>
  <si>
    <t>Procellariformes</t>
  </si>
  <si>
    <t>Psittaciformes</t>
  </si>
  <si>
    <t>Pterocliformes</t>
  </si>
  <si>
    <t>Strigiformes</t>
  </si>
  <si>
    <t>Bucerotiformes</t>
  </si>
  <si>
    <t>Cuenta de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</si>
</sst>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indexed="12"/>
      <name val="Calibri"/>
      <family val="2"/>
    </font>
    <font>
      <sz val="10"/>
      <color theme="4" tint="0.3999755851924192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49" fontId="6" fillId="0" borderId="0" xfId="0" applyNumberFormat="1" applyFont="1" applyFill="1" applyBorder="1" applyAlignment="1" applyProtection="1">
      <alignment horizontal="left" vertical="center" wrapText="1" indent="1"/>
      <protection locked="0"/>
    </xf>
    <xf numFmtId="49" fontId="6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0" applyNumberFormat="1" applyFont="1" applyFill="1" applyBorder="1" applyAlignment="1" applyProtection="1">
      <alignment horizontal="left" vertical="center" shrinkToFit="1"/>
      <protection locked="0"/>
    </xf>
    <xf numFmtId="49" fontId="6" fillId="0" borderId="0" xfId="0" applyNumberFormat="1" applyFont="1" applyFill="1" applyBorder="1" applyAlignment="1" applyProtection="1">
      <alignment horizontal="left" vertical="center" indent="1" shrinkToFit="1"/>
      <protection locked="0"/>
    </xf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5">
    <cellStyle name="Hipervínculo" xfId="3" builtinId="8" hidden="1"/>
    <cellStyle name="Hipervínculo visitado" xfId="4" builtinId="9" hidden="1"/>
    <cellStyle name="Normal" xfId="0" builtinId="0" customBuiltin="1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4031.754552777777" createdVersion="6" refreshedVersion="6" minRefreshableVersion="3" recordCount="623" xr:uid="{0758DD5B-A6BC-4F37-B06A-F527655FA33A}">
  <cacheSource type="worksheet">
    <worksheetSource ref="A1:E1048576" sheet="LISTA DE AVES SEO 2019"/>
  </cacheSource>
  <cacheFields count="5">
    <cacheField name="Orden" numFmtId="49">
      <sharedItems containsBlank="1"/>
    </cacheField>
    <cacheField name="Familia" numFmtId="49">
      <sharedItems containsBlank="1"/>
    </cacheField>
    <cacheField name="EspecieCientifico" numFmtId="49">
      <sharedItems containsBlank="1" count="623">
        <s v="Pernis apivorus"/>
        <s v="Hieraaetus pennatus"/>
        <s v="Aquila nipalensis"/>
        <s v="Aquila adalberti"/>
        <s v="Aquila heliaca"/>
        <s v="Clanga clanga"/>
        <s v="Aquila fasciata"/>
        <s v="Clanga pomarina"/>
        <s v="Aquila chrysaetos"/>
        <s v="Terathopius ecaudatus"/>
        <s v="Circus pygargus"/>
        <s v="Circus aeruginosus"/>
        <s v="Circus cyaneus"/>
        <s v="Circus macrourus"/>
        <s v="Neophron percnopterus"/>
        <s v="Necrosyrtes monachus"/>
        <s v="Accipiter gentilis"/>
        <s v="Gyps africanus"/>
        <s v="Gyps fulvus"/>
        <s v="Gyps rueppelli"/>
        <s v="Aegypius monachus"/>
        <s v="Buteo lagopus"/>
        <s v="Buteo rufinus"/>
        <s v="Buteo buteo"/>
        <s v="Circaetus gallicus"/>
        <s v="Elanus caeruleus"/>
        <s v="Elanoides forficatus"/>
        <s v="Accipiter nisus"/>
        <s v="Milvus migrans"/>
        <s v="Milvus milvus"/>
        <s v="Haliaeetus albicilla"/>
        <s v="Gypaetus barbatus"/>
        <s v="Oena capensis"/>
        <s v="Acrocephalus paludicola"/>
        <s v="Acrocephalus schoenobaenus"/>
        <s v="Acrocephalus melanopogon"/>
        <s v="Acrocephalus agricola"/>
        <s v="Acrocephalus scirpaceus"/>
        <s v="Acrocephalus dumetorum"/>
        <s v="Acrocephalus palustris"/>
        <s v="Acrocephalus arundinaceus"/>
        <s v="Iduna opaca"/>
        <s v="Iduna caligata"/>
        <s v="Hippolais icterina"/>
        <s v="Iduna pallida"/>
        <s v="Hippolais polyglotta"/>
        <s v="Aegithalos caudatus"/>
        <s v="Alauda arvensis"/>
        <s v="Eremophila alpestris"/>
        <s v="Alaemon alaudipes"/>
        <s v="Chersophilus duponti"/>
        <s v="Lullula arborea"/>
        <s v="Melanocorypha calandra"/>
        <s v="Galerida cristata"/>
        <s v="Galerida theklae"/>
        <s v="Ammomanes cinctura"/>
        <s v="Calandrella brachydactyla"/>
        <s v="Alaudala rufescens"/>
        <s v="Megaceryle alcyon"/>
        <s v="Alcedo atthis"/>
        <s v="Alca torda"/>
        <s v="Cepphus grylle"/>
        <s v="Uria aalge"/>
        <s v="Fratercula arctica"/>
        <s v="Alle alle"/>
        <s v="Anas platyrhynchos"/>
        <s v="Mareca strepera"/>
        <s v="Anas acuta"/>
        <s v="Anas rubripes"/>
        <s v="Anser fabalis"/>
        <s v="Anser albifrons"/>
        <s v="Anser erythropus"/>
        <s v="Anser anser"/>
        <s v="Anser indicus"/>
        <s v="Anser caerulescens"/>
        <s v="Anser brachyrhynchus"/>
        <s v="Branta hutchinsii"/>
        <s v="Branta canadensis"/>
        <s v="Branta leucopsis"/>
        <s v="Branta bernicla"/>
        <s v="Branta ruficollis"/>
        <s v="Spatula discors"/>
        <s v="Anas carolinensis"/>
        <s v="Spatula querquedula"/>
        <s v="Spatula cyanoptera"/>
        <s v="Anas crecca"/>
        <s v="Mareca falcata"/>
        <s v="Sibirionetta formosa"/>
        <s v="Marmaronetta angustirostris"/>
        <s v="Cygnus cygnus"/>
        <s v="Cygnus columbianus"/>
        <s v="Cygnus atratus"/>
        <s v="Cygnus olor"/>
        <s v="Spatula clypeata"/>
        <s v="Somateria mollissima"/>
        <s v="Somateria spectabilis"/>
        <s v="Alopochen aegyptiaca"/>
        <s v="Oxyura leucocephala"/>
        <s v="Oxyura jamaicensis"/>
        <s v="Melanitta deglandi"/>
        <s v="Melanitta americana"/>
        <s v="Melanitta perspicillata"/>
        <s v="Melanitta nigra"/>
        <s v="Melanitta fusca"/>
        <s v="Netta rufina"/>
        <s v="Cairina moschata"/>
        <s v="Clangula hyemalis"/>
        <s v="Aix sponsa"/>
        <s v="Aix galericulata"/>
        <s v="Aythya collaris"/>
        <s v="Bucephala albeola"/>
        <s v="Aythya marila"/>
        <s v="Aythya affinis"/>
        <s v="Aythya ferina"/>
        <s v="Bucephala islandica"/>
        <s v="Aythya fuligula"/>
        <s v="Bucephala clangula"/>
        <s v="Aythya nyroca"/>
        <s v="Lophodytes cucullatus"/>
        <s v="Mergellus albellus"/>
        <s v="Mergus merganser"/>
        <s v="Mergus serrator"/>
        <s v="Mareca americana"/>
        <s v="Mareca penelope"/>
        <s v="Dendrocygna bicolor"/>
        <s v="Dendrocyna viduata"/>
        <s v="Tadorna tadorna"/>
        <s v="Tadorna ferruginea"/>
        <s v="Apus caffer"/>
        <s v="Apus apus"/>
        <s v="Chaetura pelagica"/>
        <s v="Apus affinis"/>
        <s v="Apus pallidus"/>
        <s v="Tachymarptis melba"/>
        <s v="Apus unicolor"/>
        <s v="Ixobrychus minutus"/>
        <s v="Ixobrychus sturmii"/>
        <s v="Botaurus stellaris"/>
        <s v="Botaurus lentiginosus"/>
        <s v="Egretta garzetta"/>
        <s v="Egretta gularis"/>
        <s v="Ardea alba"/>
        <s v="Egretta tricolor"/>
        <s v="Bubulcus ibis"/>
        <s v="Ardeola ralloides"/>
        <s v="Butorides virescens"/>
        <s v="Ardea herodias"/>
        <s v="Ardea purpurea"/>
        <s v="Ardea cinerea"/>
        <s v="Nycticorax nycticorax"/>
        <s v="Bombycilla garrulus"/>
        <s v="Burhinus oedicnemus"/>
        <s v="Calcarius lapponicus"/>
        <s v="Plectrophenax nivalis"/>
        <s v="Chordeiles minor"/>
        <s v="Caprimulgus ruficollis"/>
        <s v="Caprimulgus aegyptius"/>
        <s v="Caprimulgus europaeus"/>
        <s v="Certhia familiaris"/>
        <s v="Certhia brachydactyla"/>
        <s v="Vanellus vanellus"/>
        <s v="Vanellus gregarius"/>
        <s v="Charadrius dubius"/>
        <s v="Charadrius vociferus"/>
        <s v="Charadrius hiaticula"/>
        <s v="Charadrius mongolus"/>
        <s v="Charadrius leschenaultii"/>
        <s v="Charadrius alexandrinus"/>
        <s v="Charadrius pecuarius"/>
        <s v="Charadrius semipalmatus"/>
        <s v="Charadrius morinellus"/>
        <s v="Pluvialis dominica"/>
        <s v="Pluvialis apricaria"/>
        <s v="Pluvialis fulva"/>
        <s v="Pluvialis squatarola"/>
        <s v="Ciconia ciconia"/>
        <s v="Ciconia nigra"/>
        <s v="Leptoptilos crumenifer"/>
        <s v="Mycteria ibis"/>
        <s v="Cinclus cinclus"/>
        <s v="Cisticola juncidis"/>
        <s v="Columba livia"/>
        <s v="Columba junoniae"/>
        <s v="Columba palumbus"/>
        <s v="Columba bollii"/>
        <s v="Columba oenas"/>
        <s v="Streptopelia turtur"/>
        <s v="Streptopelia orientalis"/>
        <s v="Spilopelia senegalensis"/>
        <s v="Streptopelia decaocto"/>
        <s v="Zenaida macroura"/>
        <s v="Coracias abyssinicus"/>
        <s v="Coracias garrulus"/>
        <s v="Garrulus  glandarius"/>
        <s v="Nucifraga caryocatactes"/>
        <s v="Pyrrhocorax graculus"/>
        <s v="Pyrrhocorax pyrrhocorax"/>
        <s v="Corvus cornix"/>
        <s v="Corvus corone"/>
        <s v="Corvus ruficollis"/>
        <s v="Corvus corax"/>
        <s v="Corvus albus"/>
        <s v="Corvus frugilegus"/>
        <s v="Corvus monedula"/>
        <s v="Cyanopica cooki"/>
        <s v="Pica pica"/>
        <s v="Pica mauritanica"/>
        <s v="Clamator glandarius"/>
        <s v="Coccyzus americanus"/>
        <s v="Cuculus canorus"/>
        <s v="Thalassarche melanophris"/>
        <s v="Melospiza melodia"/>
        <s v="Emberiza aureola"/>
        <s v="Emberiza leucocephalos"/>
        <s v="Emberiza melanocephala"/>
        <s v="Emberiza bruniceps"/>
        <s v="Emberiza caesia"/>
        <s v="Emberiza citrinella"/>
        <s v="Emberiza cioides"/>
        <s v="Emberiza hortulana"/>
        <s v="Emberiza cia"/>
        <s v="Emberiza schoeniclus"/>
        <s v="Emberiza pusilla"/>
        <s v="Emberiza rustica"/>
        <s v="Emberiza sahari"/>
        <s v="Emberiza cirlus"/>
        <s v="Emberiza calandra"/>
        <s v="Amandava amandava"/>
        <s v="Estrilda melpoda"/>
        <s v="Estrilda astrild"/>
        <s v="Estrilda troglodytes"/>
        <s v="Falco subbuteo"/>
        <s v="Falco vespertinus"/>
        <s v="Falco naumanni"/>
        <s v="Falco tinnunculus"/>
        <s v="Falco columbarius"/>
        <s v="Falco biarmicus"/>
        <s v="Falco eleonorae"/>
        <s v="Falco rusticolus"/>
        <s v="Falco peregrinus"/>
        <s v="Falco cherrug"/>
        <s v="Falco pelegrinoides"/>
        <s v="Fregata magnificens"/>
        <s v="Rhodospiza obsoleta"/>
        <s v="Carpodacus erythrinus"/>
        <s v="Pyrrhula pyrrhula"/>
        <s v="Bucanetes githagineus"/>
        <s v="Carduelis carduelis"/>
        <s v="Spinus spinus"/>
        <s v="Linaria cannabina"/>
        <s v="Acanthis flammea"/>
        <s v="Linaria flavirostris"/>
        <s v="Coccothraustes coccothraustes"/>
        <s v="Fringilla polatzeki"/>
        <s v="Fringilla teydea"/>
        <s v="Fringilla montifringilla"/>
        <s v="Fringilla coelebs"/>
        <s v="Loxia curvirostra"/>
        <s v="Serinus canaria"/>
        <s v="Serinus serinus"/>
        <s v="Chloris chloris"/>
        <s v="Carduelis citrinella"/>
        <s v="Gavia arctica"/>
        <s v="Gavia stellata"/>
        <s v="Gavia pacifica"/>
        <s v="Gavia immer"/>
        <s v="Glareola nordmanni"/>
        <s v="Glareola pratincola"/>
        <s v="Cursorius cursor"/>
        <s v="Antigone canadensis"/>
        <s v="Grus grus"/>
        <s v="Grus virgo"/>
        <s v="Haematopus ostralegus"/>
        <s v="Haematopus meadewaldoi †"/>
        <s v="Delichon urbicum"/>
        <s v="Ptyonoprogne rupestris"/>
        <s v="Riparia riparia"/>
        <s v="Hirundo rustica"/>
        <s v="Cecropis daurica"/>
        <s v="Petrochelidon pyrrhonota / Petrochelidon fulva"/>
        <s v="Oceanodroma leucorhoa"/>
        <s v="Oceanodroma castro"/>
        <s v="Oceanodroma monorhis"/>
        <s v="Hydrobates pelagicus"/>
        <s v="Dolichonyx oryzivorus"/>
        <s v="Lanius minor"/>
        <s v="Lanius senator"/>
        <s v="Lanius collurio"/>
        <s v="Lanius isabellinus"/>
        <s v="Lanius excubitor"/>
        <s v="Lanius nubicus"/>
        <s v="Lanius cristatus"/>
        <s v="Lanius meridionalis"/>
        <s v="Sterna paradisaea"/>
        <s v="Thalasseus bengalensis"/>
        <s v="Sterna hirundo"/>
        <s v="Sterna forsteri"/>
        <s v="Thalasseus elegans"/>
        <s v="Onychoprion anaethetus"/>
        <s v="Thalasseus sandvicensis"/>
        <s v="Thalasseus maximus"/>
        <s v="Sterna dougallii"/>
        <s v="Onychoprion fuscatus"/>
        <s v="Sternula albifrons"/>
        <s v="Chlidonias leucopterus"/>
        <s v="Chlidonias hybrida"/>
        <s v="Chlidonias niger"/>
        <s v="Larus marinus"/>
        <s v="Larus ichthyaetus"/>
        <s v="Larus hyperboreus"/>
        <s v="Larus smithsonianus"/>
        <s v="Larus argentatus"/>
        <s v="Chroicocephalus cirrocephalus"/>
        <s v="Larus melanocephalus"/>
        <s v="Larus canus"/>
        <s v="Larus dominicanus"/>
        <s v="Larus audouinii"/>
        <s v="Larus glaucescens"/>
        <s v="Chroicocephalus philadelphia"/>
        <s v="Larus delawarensis"/>
        <s v="Xema sabini"/>
        <s v="Larus cachinnans"/>
        <s v="Hydrocoloeus minutus"/>
        <s v="Larus glaucoides"/>
        <s v="Larus atricilla"/>
        <s v="Larus michahellis"/>
        <s v="Chroicocephalus genei"/>
        <s v="Larus pipixcan"/>
        <s v="Chroicocephalus ridibundus"/>
        <s v="Rhodostethia rosea"/>
        <s v="Larus fuscus"/>
        <s v="Rissa tridactyla"/>
        <s v="Gelochelidon nilotica"/>
        <s v="Hydroprogne caspia"/>
        <s v="Leiothrix lutea"/>
        <s v="Locustella fluviatilis"/>
        <s v="Locustella naevia"/>
        <s v="Locustella luscinioides"/>
        <s v="Tchagra senegalus"/>
        <s v="Merops apiaster"/>
        <s v="Merops persicus"/>
        <s v="Dumetella carolinensis"/>
        <s v="Mimus polyglottos"/>
        <s v="Mimus gilvus"/>
        <s v="Anthus spinoletta"/>
        <s v="Anthus trivialis"/>
        <s v="Anthus berthelotii"/>
        <s v="Anthus campestris"/>
        <s v="Anthus petrosus"/>
        <s v="Anthus hodgsoni"/>
        <s v="Anthus richardi"/>
        <s v="Anthus godlewskii"/>
        <s v="Anthus cervinus"/>
        <s v="Anthus rubescens"/>
        <s v="Anthus pratensis"/>
        <s v="Motacilla alba"/>
        <s v="Motacilla flava"/>
        <s v="Motacilla cinerea"/>
        <s v="Motacilla citreola"/>
        <s v="Cercotrichas galactotes"/>
        <s v="Phoenicurus moussieri"/>
        <s v="Phoenicurus phoenicurus"/>
        <s v="Phoenicurus ochruros"/>
        <s v="Oenanthe deserti"/>
        <s v="Oenanthe oenanthe"/>
        <s v="Oenanthe isabellina"/>
        <s v="Oenanthe leucura"/>
        <s v="Oenanthe hispanica"/>
        <s v="Oenanthe leucopyga"/>
        <s v="Ficedula albicollis"/>
        <s v="Ficedula hypoleuca"/>
        <s v="Muscicapa striata"/>
        <s v="Ficedula parva"/>
        <s v="Ficedula semitorquata"/>
        <s v="Erithacus rubecula"/>
        <s v="Monticola saxatilis"/>
        <s v="Monticola solitarius"/>
        <s v="Larvivora cyane"/>
        <s v="Tarsiger cyanurus"/>
        <s v="Luscinia megarhynchos"/>
        <s v="Luscinia svecica"/>
        <s v="Saxicola dacotiae"/>
        <s v="Saxicola rubicola"/>
        <s v="Saxicola rubetra"/>
        <s v="Saxicola maurus"/>
        <s v="Oceanites oceanicus"/>
        <s v="Pelagodroma marina"/>
        <s v="Fregetta tropica"/>
        <s v="Oriolus oriolus"/>
        <s v="Otis tarda"/>
        <s v="Chlamydotis undulata"/>
        <s v="Tetrax tetrax"/>
        <s v="Pandion haliaetus"/>
        <s v="Panurus biarmicus"/>
        <s v="Parus major"/>
        <s v="Periparus ater"/>
        <s v="Poecile palustris"/>
        <s v="Cyanistes teneriffae"/>
        <s v="Lophophanes cristatus"/>
        <s v="Cyanistes caeruleus"/>
        <s v="Geothlypis trichas"/>
        <s v="Parkesia noveboracensis"/>
        <s v="Setophaga coronata"/>
        <s v="Mniotilta varia"/>
        <s v="Montifringilla nivalis"/>
        <s v="Petronia petronia"/>
        <s v="Passer domesticus"/>
        <s v="Passer luteus"/>
        <s v="Passer italiae"/>
        <s v="Passer montanus"/>
        <s v="Passer hispaniolensis"/>
        <s v="Pelecanus crispus"/>
        <s v="Pelecanus onocrotalus"/>
        <s v="Pelecanus rufescens"/>
        <s v="Phaethon aethereus"/>
        <s v="Microcarbo africanus"/>
        <s v="Phalacrocorax carbo"/>
        <s v="Phalacrocorax aristotelis"/>
        <s v="Phalacrocorax auritus"/>
        <s v="Microcarbo pygmaeus"/>
        <s v="Coturnix coturnix"/>
        <s v="Phasianus colchicus"/>
        <s v="Tetrastes bonasia"/>
        <s v="Lagopus muta"/>
        <s v="Alectoris barbara"/>
        <s v="Perdix perdix"/>
        <s v="Alectoris rufa"/>
        <s v="Tetrao urogallus"/>
        <s v="Phoenicopterus roseus"/>
        <s v="Phoeniconaias minor"/>
        <s v="Phylloscopus inornatus"/>
        <s v="Phylloscopus borealis"/>
        <s v="Phylloscopus canariensis"/>
        <s v="Phylloscopus collybita"/>
        <s v="Phylloscopus humei"/>
        <s v="Phylloscopus proregulus"/>
        <s v="Phylloscopus schwarzi"/>
        <s v="Phylloscopus ibericus"/>
        <s v="Phylloscopus trochilus"/>
        <s v="Phylloscopus bonelli"/>
        <s v="Phylloscopus sibilatrix"/>
        <s v="Phylloscopus fuscatus"/>
        <s v="Phylloscopus trochiloides"/>
        <s v="Dryocopus martius"/>
        <s v="Dendrocopos leucotos"/>
        <s v="Dendrocopos medius"/>
        <s v="Dryobates minor"/>
        <s v="Dendrocopos major"/>
        <s v="Picus vaillantii"/>
        <s v="Picus sharpei"/>
        <s v="Jynx torquilla"/>
        <s v="Euplectes afer"/>
        <s v="Ploceus melanocephalus"/>
        <s v="Pluvianus aegyptius"/>
        <s v="Podiceps grisegena"/>
        <s v="Podiceps cristatus"/>
        <s v="Tachybaptus ruficollis"/>
        <s v="Podiceps nigricollis"/>
        <s v="Podiceps auritus"/>
        <s v="Podilymbus podiceps"/>
        <s v="Fulmarus glacialis"/>
        <s v="Puffinus mauretanicus"/>
        <s v="Ardenna gravis"/>
        <s v="Calonectris edwardsii"/>
        <s v="Calonectris borealis"/>
        <s v="Calonectris diomedea"/>
        <s v="Puffinus baroli"/>
        <s v="Puffinus boydi"/>
        <s v="Puffinus yelkouan"/>
        <s v="Puffinus puffinus"/>
        <s v="Ardenna grisea"/>
        <s v="Pterodroma hasitata"/>
        <s v="Daption capense"/>
        <s v="Bulweria bulwerii"/>
        <s v="Pterodroma madeira"/>
        <s v="Pterodroma feae / Pterodroma deserta"/>
        <s v="Prunella collaris"/>
        <s v="Prunella modularis"/>
        <s v="Thectocercus acuticaudatus"/>
        <s v="Psittacara erythrogenys "/>
        <s v="Psittacara mitratus"/>
        <s v="Aratinga nenday"/>
        <s v="Myiopsitta monachus"/>
        <s v="Psittacula krameri"/>
        <s v="Syrrhaptes paradoxus"/>
        <s v="Pterocles alchata"/>
        <s v="Pterocles orientalis"/>
        <s v="Pycnonotus cafer"/>
        <s v="Pycnonotus barbatus"/>
        <s v="Pycnonotus jocosus"/>
        <s v="Porphyrio porphyrio"/>
        <s v="Porphyrio alleni"/>
        <s v="Porphyrio martinicus"/>
        <s v="Fulica americana"/>
        <s v="Fulica atra"/>
        <s v="Fulica cristata"/>
        <s v="Gallinula angulata"/>
        <s v="Gallinula chloropus"/>
        <s v="Crex egregia"/>
        <s v="Crex crex"/>
        <s v="Porzana parva"/>
        <s v="Porzana pusilla"/>
        <s v="Porzana marginalis"/>
        <s v="Porzana porzana"/>
        <s v="Porzana carolina"/>
        <s v="Rallus aquaticus"/>
        <s v="Recurvirostra avosetta"/>
        <s v="Himantopus himantopus"/>
        <s v="Regulus ignicapilla"/>
        <s v="Regulus regulus"/>
        <s v="Remiz pendulinus"/>
        <s v="Lymnocryptes minimus"/>
        <s v="Gallinago gallinago"/>
        <s v="Gallinago delicata"/>
        <s v="Gallinago media"/>
        <s v="Limosa limosa"/>
        <s v="Limosa lapponica"/>
        <s v="Limnodromus scolopaceus"/>
        <s v="Limnodromus griseus"/>
        <s v="Tringa glareola"/>
        <s v="Actitis hypoleucos"/>
        <s v="Xenus cinereus"/>
        <s v="Tringa ochropus"/>
        <s v="Actitis macularius"/>
        <s v="Tringa solitaria"/>
        <s v="Tringa nebularia"/>
        <s v="Tringa totanus"/>
        <s v="Tringa stagnatilis"/>
        <s v="Tringa erythropus"/>
        <s v="Tringa flavipes"/>
        <s v="Tringa melanoleuca"/>
        <s v="Scolopax rusticola"/>
        <s v="Calidris pugnax"/>
        <s v="Calidris acuminata"/>
        <s v="Bartramia longicauda"/>
        <s v="Calidris subruficollis"/>
        <s v="Calidris alpina"/>
        <s v="Calidris ruficollis"/>
        <s v="Calidris fuscicollis"/>
        <s v="Calidris mauri"/>
        <s v="Calidris bairdii"/>
        <s v="Calidris temminckii"/>
        <s v="Calidris falcinellus"/>
        <s v="Calidris canutus"/>
        <s v="Calidris tenuirostris"/>
        <s v="Calidris minutilla"/>
        <s v="Calidris minuta"/>
        <s v="Calidris maritima"/>
        <s v="Calidris melanotos"/>
        <s v="Calidris pusilla"/>
        <s v="Calidris alba"/>
        <s v="Calidris himantopus"/>
        <s v="Calidris ferruginea"/>
        <s v="Phalaropus lobatus"/>
        <s v="Phalaropus fulicarius"/>
        <s v="Phalaropus tricolor"/>
        <s v="Arenaria interpres"/>
        <s v="Numenius tenuirostris"/>
        <s v="Numenius arquata"/>
        <s v="Numenius phaeopus"/>
        <s v="Cettia cetti"/>
        <s v="Sitta europaea"/>
        <s v="Stercorarius skua"/>
        <s v="Stercorarius parasiticus"/>
        <s v="Stercorarius maccormicki"/>
        <s v="Stercorarius pomarinus"/>
        <s v="Stercorarius longicaudus"/>
        <s v="Otus scops"/>
        <s v="Asio flammeus"/>
        <s v="Asio otus"/>
        <s v="Asio capensis"/>
        <s v="Bubo scandiacus"/>
        <s v="Bubo bubo"/>
        <s v="Strix aluco"/>
        <s v="Surnia ulula"/>
        <s v="Aegolius funereus"/>
        <s v="Athene noctua"/>
        <s v="Sturnus unicolor"/>
        <s v="Sturnus vulgaris"/>
        <s v="Pastor roseus"/>
        <s v="Morus bassanus"/>
        <s v="Sula dactylatra"/>
        <s v="Sula leucogaster"/>
        <s v="Sula sula"/>
        <s v="Sylvia balearica"/>
        <s v="Sylvia melanocephala"/>
        <s v="Sylvia atricapilla"/>
        <s v="Sylvia cantillans"/>
        <s v="Sylvia ruppeli"/>
        <s v="Sylvia deserticola"/>
        <s v="Sylvia nana"/>
        <s v="Sylvia nisoria"/>
        <s v="Sylvia hortensis"/>
        <s v="Sylvia borin"/>
        <s v="Sylvia undata"/>
        <s v="Sylvia deserti"/>
        <s v="Sylvia sarda"/>
        <s v="Sylvia subalpina"/>
        <s v="Sylvia conspicillata"/>
        <s v="Sylvia communis"/>
        <s v="Sylvia curruca"/>
        <s v="Platalea alba"/>
        <s v="Platalea leucorodia"/>
        <s v="Geronticus eremita"/>
        <s v="Threskiornis aethiopicus"/>
        <s v="Plegadis falcinellus"/>
        <s v="Tichodroma muraria"/>
        <s v="Troglodytes troglodytes"/>
        <s v="Turdus torquatus"/>
        <s v="Turdus merula"/>
        <s v="Turdus iliacus"/>
        <s v="Turdus viscivorus"/>
        <s v="Turdus philomelos"/>
        <s v="Turdus naumanni"/>
        <s v="Zoothera aurea"/>
        <s v="Turdus pilaris"/>
        <s v="Turdus migratorius"/>
        <s v="Turdus obscurus"/>
        <s v="Turnix sylvaticus"/>
        <s v="Tyto alba"/>
        <s v="Upupa epops"/>
        <s v="Vireo olivaceus"/>
        <m/>
      </sharedItems>
    </cacheField>
    <cacheField name="EspecieIngles" numFmtId="49">
      <sharedItems containsBlank="1"/>
    </cacheField>
    <cacheField name="EspecieEspañol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s v="Accipitriformes"/>
    <s v="Accipitridae"/>
    <x v="0"/>
    <s v="European Honey Buzzard"/>
    <s v="Abejero europeo"/>
  </r>
  <r>
    <s v="Accipitriformes"/>
    <s v="Accipitridae"/>
    <x v="1"/>
    <s v="Booted Eagle"/>
    <s v="Águila calzada"/>
  </r>
  <r>
    <s v="Accipitriformes"/>
    <s v="Accipitridae"/>
    <x v="2"/>
    <s v="Steppe Eagle"/>
    <s v="Águila esteparia"/>
  </r>
  <r>
    <s v="Accipitriformes"/>
    <s v="Accipitridae"/>
    <x v="3"/>
    <s v="Spanish Imperial Eagle"/>
    <s v="Águila imperial ibérica"/>
  </r>
  <r>
    <s v="Accipitriformes"/>
    <s v="Accipitridae"/>
    <x v="4"/>
    <s v="Eastern Imperial Eagle"/>
    <s v="Águila imperial oriental"/>
  </r>
  <r>
    <s v="Accipitriformes"/>
    <s v="Accipitridae"/>
    <x v="5"/>
    <s v="Greater Spotted Eagle"/>
    <s v="Águila moteada"/>
  </r>
  <r>
    <s v="Accipitriformes"/>
    <s v="Accipitridae"/>
    <x v="6"/>
    <s v="Bonelli's Eagle"/>
    <s v="Águila perdicera"/>
  </r>
  <r>
    <s v="Accipitriformes"/>
    <s v="Accipitridae"/>
    <x v="7"/>
    <s v="Lesser Spotted Eagle"/>
    <s v="Águila pomerana"/>
  </r>
  <r>
    <s v="Accipitriformes"/>
    <s v="Accipitridae"/>
    <x v="8"/>
    <s v="Golden Eagle"/>
    <s v="Águila real"/>
  </r>
  <r>
    <s v="Accipitriformes"/>
    <s v="Accipitridae"/>
    <x v="9"/>
    <s v="Bateleur"/>
    <s v="Águila volatinera"/>
  </r>
  <r>
    <s v="Accipitriformes"/>
    <s v="Accipitridae"/>
    <x v="10"/>
    <s v="Montagu's Harrier"/>
    <s v="Aguilucho cenizo"/>
  </r>
  <r>
    <s v="Accipitriformes"/>
    <s v="Accipitridae"/>
    <x v="11"/>
    <s v="Western Marsh Harrier"/>
    <s v="Aguilucho lagunero occidental"/>
  </r>
  <r>
    <s v="Accipitriformes"/>
    <s v="Accipitridae"/>
    <x v="12"/>
    <s v="Hen Harrier"/>
    <s v="Aguilucho pálido"/>
  </r>
  <r>
    <s v="Accipitriformes"/>
    <s v="Accipitridae"/>
    <x v="13"/>
    <s v="Pallid Harrier"/>
    <s v="Aguilucho papialbo"/>
  </r>
  <r>
    <s v="Accipitriformes"/>
    <s v="Accipitridae"/>
    <x v="14"/>
    <s v="Egyptian Vulture"/>
    <s v="Alimoche común"/>
  </r>
  <r>
    <s v="Accipitriformes"/>
    <s v="Accipitridae"/>
    <x v="15"/>
    <s v="Hooded Vulture"/>
    <s v="Alimoche sombrío"/>
  </r>
  <r>
    <s v="Accipitriformes"/>
    <s v="Accipitridae"/>
    <x v="16"/>
    <s v="Northern Goshawk"/>
    <s v="Azor común"/>
  </r>
  <r>
    <s v="Accipitriformes"/>
    <s v="Accipitridae"/>
    <x v="17"/>
    <s v="White-backed Vulture"/>
    <s v="Buitre dorsiblanco africano"/>
  </r>
  <r>
    <s v="Accipitriformes"/>
    <s v="Accipitridae"/>
    <x v="18"/>
    <s v="Griffon Vulture"/>
    <s v="Buitre leonado"/>
  </r>
  <r>
    <s v="Accipitriformes"/>
    <s v="Accipitridae"/>
    <x v="19"/>
    <s v="Rüppell's Vulture"/>
    <s v="Buitre moteado"/>
  </r>
  <r>
    <s v="Accipitriformes"/>
    <s v="Accipitridae"/>
    <x v="20"/>
    <s v="Cinereous Vulture"/>
    <s v="Buitre negro"/>
  </r>
  <r>
    <s v="Accipitriformes"/>
    <s v="Accipitridae"/>
    <x v="21"/>
    <s v="Rough-legged Buzzard"/>
    <s v="Busardo calzado"/>
  </r>
  <r>
    <s v="Accipitriformes"/>
    <s v="Accipitridae"/>
    <x v="22"/>
    <s v="Long-legged Buzzard"/>
    <s v="Busardo moro"/>
  </r>
  <r>
    <s v="Accipitriformes"/>
    <s v="Accipitridae"/>
    <x v="23"/>
    <s v="Common Buzzard"/>
    <s v="Busardo ratonero"/>
  </r>
  <r>
    <s v="Accipitriformes"/>
    <s v="Accipitridae"/>
    <x v="24"/>
    <s v="Short-toed Snake Eagle"/>
    <s v="Culebrera europea"/>
  </r>
  <r>
    <s v="Accipitriformes"/>
    <s v="Accipitridae"/>
    <x v="25"/>
    <s v="Black-winged Kite"/>
    <s v="Elanio común"/>
  </r>
  <r>
    <s v="Accipitriformes"/>
    <s v="Accipitridae"/>
    <x v="26"/>
    <s v="Swallow-tailed Kite"/>
    <s v="Elanio tijereta"/>
  </r>
  <r>
    <s v="Accipitriformes"/>
    <s v="Accipitridae"/>
    <x v="27"/>
    <s v="Eurasian Sparrowhawk"/>
    <s v="Gavilán común"/>
  </r>
  <r>
    <s v="Accipitriformes"/>
    <s v="Accipitridae"/>
    <x v="28"/>
    <s v="Black Kite"/>
    <s v="Milano negro"/>
  </r>
  <r>
    <s v="Accipitriformes"/>
    <s v="Accipitridae"/>
    <x v="29"/>
    <s v="Red Kite"/>
    <s v="Milano real"/>
  </r>
  <r>
    <s v="Accipitriformes"/>
    <s v="Accipitridae"/>
    <x v="30"/>
    <s v="White-tailed Eagle"/>
    <s v="Pigargo europeo"/>
  </r>
  <r>
    <s v="Accipitriformes"/>
    <s v="Accipitridae"/>
    <x v="31"/>
    <s v="Bearded Vulture"/>
    <s v="Quebrantahuesos"/>
  </r>
  <r>
    <s v="Accipitriformes"/>
    <s v="Accipitridae"/>
    <x v="32"/>
    <s v="Namaqua Dove"/>
    <s v="Tórtola rabilarga"/>
  </r>
  <r>
    <s v="Passeriformes"/>
    <s v="Acrocephalidae"/>
    <x v="33"/>
    <s v="Aquatic Warbler"/>
    <s v="Carricerín cejudo"/>
  </r>
  <r>
    <s v="Passeriformes"/>
    <s v="Acrocephalidae"/>
    <x v="34"/>
    <s v="Sedge Warbler"/>
    <s v="Carricerín común"/>
  </r>
  <r>
    <s v="Passeriformes"/>
    <s v="Acrocephalidae"/>
    <x v="35"/>
    <s v="Moustached Warbler"/>
    <s v="Carricerín real"/>
  </r>
  <r>
    <s v="Passeriformes"/>
    <s v="Acrocephalidae"/>
    <x v="36"/>
    <s v="Paddyfield Warbler"/>
    <s v="Carricero agrícola"/>
  </r>
  <r>
    <s v="Passeriformes"/>
    <s v="Acrocephalidae"/>
    <x v="37"/>
    <s v="Common Reed Warbler"/>
    <s v="Carricero común"/>
  </r>
  <r>
    <s v="Passeriformes"/>
    <s v="Acrocephalidae"/>
    <x v="38"/>
    <s v="Blyth's Reed Warbler"/>
    <s v="Carricero de Blyth"/>
  </r>
  <r>
    <s v="Passeriformes"/>
    <s v="Acrocephalidae"/>
    <x v="39"/>
    <s v="Marsh Warbler"/>
    <s v="Carricero políglota"/>
  </r>
  <r>
    <s v="Passeriformes"/>
    <s v="Acrocephalidae"/>
    <x v="40"/>
    <s v="Great Reed Warbler"/>
    <s v="Carricero tordal"/>
  </r>
  <r>
    <s v="Passeriformes"/>
    <s v="Acrocephalidae"/>
    <x v="41"/>
    <s v="Western Olivaceous Warbler"/>
    <s v="Zarcero bereber"/>
  </r>
  <r>
    <s v="Passeriformes"/>
    <s v="Acrocephalidae"/>
    <x v="42"/>
    <s v="Booted Warbler"/>
    <s v="Zarcero escita"/>
  </r>
  <r>
    <s v="Passeriformes"/>
    <s v="Acrocephalidae"/>
    <x v="43"/>
    <s v="Icterine Warbler"/>
    <s v="Zarcero icterino"/>
  </r>
  <r>
    <s v="Passeriformes"/>
    <s v="Acrocephalidae"/>
    <x v="44"/>
    <s v="Eastern Olivaceous Warbler"/>
    <s v="Zarcero pálido"/>
  </r>
  <r>
    <s v="Passeriformes"/>
    <s v="Acrocephalidae"/>
    <x v="45"/>
    <s v="Melodious Warbler"/>
    <s v="Zarcero políglota"/>
  </r>
  <r>
    <s v="Passeriformes"/>
    <s v="Aegithalidae"/>
    <x v="46"/>
    <s v="Long-tailed Tit"/>
    <s v="Mito común"/>
  </r>
  <r>
    <s v="Passeriformes"/>
    <s v="Alaudidae"/>
    <x v="47"/>
    <s v="Eurasian Skylark"/>
    <s v="Alondra común"/>
  </r>
  <r>
    <s v="Passeriformes"/>
    <s v="Alaudidae"/>
    <x v="48"/>
    <s v="Horned Lark"/>
    <s v="Alondra cornuda"/>
  </r>
  <r>
    <s v="Passeriformes"/>
    <s v="Alaudidae"/>
    <x v="49"/>
    <s v="Greater Hoopoe-Lark"/>
    <s v="Alondra ibis"/>
  </r>
  <r>
    <s v="Passeriformes"/>
    <s v="Alaudidae"/>
    <x v="50"/>
    <s v="Dupont's Lark"/>
    <s v="Alondra ricotí"/>
  </r>
  <r>
    <s v="Passeriformes"/>
    <s v="Alaudidae"/>
    <x v="51"/>
    <s v="Woodlark"/>
    <s v="Alondra totovía"/>
  </r>
  <r>
    <s v="Passeriformes"/>
    <s v="Alaudidae"/>
    <x v="52"/>
    <s v="Calandra Lark"/>
    <s v="Calandria común"/>
  </r>
  <r>
    <s v="Passeriformes"/>
    <s v="Alaudidae"/>
    <x v="53"/>
    <s v="Crested Lark"/>
    <s v="Cogujada común"/>
  </r>
  <r>
    <s v="Passeriformes"/>
    <s v="Alaudidae"/>
    <x v="54"/>
    <s v="Thekla Lark"/>
    <s v="Cogujada montesina"/>
  </r>
  <r>
    <s v="Passeriformes"/>
    <s v="Alaudidae"/>
    <x v="55"/>
    <s v="Bar-tailed Lark"/>
    <s v="Terrera colinegra"/>
  </r>
  <r>
    <s v="Passeriformes"/>
    <s v="Alaudidae"/>
    <x v="56"/>
    <s v="Greater Short-toed Lark"/>
    <s v="Terrera común"/>
  </r>
  <r>
    <s v="Passeriformes"/>
    <s v="Alaudidae"/>
    <x v="57"/>
    <s v="Lesser Short-toed Lark"/>
    <s v="Terrera marismeña"/>
  </r>
  <r>
    <s v="Coraciiformes"/>
    <s v="Alcedinidae"/>
    <x v="58"/>
    <s v="Belted Kingfisher"/>
    <s v="Martín gigante norteamericano"/>
  </r>
  <r>
    <s v="Coraciiformes"/>
    <s v="Alcedinidae"/>
    <x v="59"/>
    <s v="Common Kingfisher"/>
    <s v="Martín pescador común"/>
  </r>
  <r>
    <s v="Charadriiformes"/>
    <s v="Alcidae"/>
    <x v="60"/>
    <s v="Razorbill"/>
    <s v="Alca común"/>
  </r>
  <r>
    <s v="Charadriiformes"/>
    <s v="Alcidae"/>
    <x v="61"/>
    <s v="Black Guillemot"/>
    <s v="Arao aliblanco"/>
  </r>
  <r>
    <s v="Charadriiformes"/>
    <s v="Alcidae"/>
    <x v="62"/>
    <s v="Common Murre"/>
    <s v="Arao común"/>
  </r>
  <r>
    <s v="Charadriiformes"/>
    <s v="Alcidae"/>
    <x v="63"/>
    <s v="Atlantic Puffin"/>
    <s v="Frailecillo atlántico"/>
  </r>
  <r>
    <s v="Charadriiformes"/>
    <s v="Alcidae"/>
    <x v="64"/>
    <s v="Little Auk"/>
    <s v="Mérgulo atlántico"/>
  </r>
  <r>
    <s v="Anseriformes"/>
    <s v="Anatidae"/>
    <x v="65"/>
    <s v="Mallard"/>
    <s v="Ánade azulón"/>
  </r>
  <r>
    <s v="Anseriformes"/>
    <s v="Anatidae"/>
    <x v="66"/>
    <s v="Gadwall"/>
    <s v="Ánade friso"/>
  </r>
  <r>
    <s v="Anseriformes"/>
    <s v="Anatidae"/>
    <x v="67"/>
    <s v="Northern Pintail"/>
    <s v="Ánade rabudo norteño"/>
  </r>
  <r>
    <s v="Anseriformes"/>
    <s v="Anatidae"/>
    <x v="68"/>
    <s v="American Black Duck"/>
    <s v="Ánade sombrío"/>
  </r>
  <r>
    <s v="Anseriformes"/>
    <s v="Anatidae"/>
    <x v="69"/>
    <s v="Bean Goose"/>
    <s v="Ánsar campestre"/>
  </r>
  <r>
    <s v="Anseriformes"/>
    <s v="Anatidae"/>
    <x v="70"/>
    <s v="Greater White-fronted Goose"/>
    <s v="Ánsar careto"/>
  </r>
  <r>
    <s v="Anseriformes"/>
    <s v="Anatidae"/>
    <x v="71"/>
    <s v="Lesser White-fronted Goose"/>
    <s v="Ánsar chico"/>
  </r>
  <r>
    <s v="Anseriformes"/>
    <s v="Anatidae"/>
    <x v="72"/>
    <s v="Greylag Goose"/>
    <s v="Ánsar común"/>
  </r>
  <r>
    <s v="Anseriformes"/>
    <s v="Anatidae"/>
    <x v="73"/>
    <s v="Bar-headed Goose"/>
    <s v="Ánsar indio"/>
  </r>
  <r>
    <s v="Anseriformes"/>
    <s v="Anatidae"/>
    <x v="74"/>
    <s v="Snow Goose"/>
    <s v="Ánsar nival"/>
  </r>
  <r>
    <s v="Anseriformes"/>
    <s v="Anatidae"/>
    <x v="75"/>
    <s v="Pink-footed Goose"/>
    <s v="Ánsar piquicorto"/>
  </r>
  <r>
    <s v="Anseriformes"/>
    <s v="Anatidae"/>
    <x v="76"/>
    <s v="Cackling Goose"/>
    <s v="Barnacla canadiense chica"/>
  </r>
  <r>
    <s v="Anseriformes"/>
    <s v="Anatidae"/>
    <x v="77"/>
    <s v="Canada Goose"/>
    <s v="Barnacla canadiense grande"/>
  </r>
  <r>
    <s v="Anseriformes"/>
    <s v="Anatidae"/>
    <x v="78"/>
    <s v="Barnacle Goose"/>
    <s v="Barnacla cariblanca"/>
  </r>
  <r>
    <s v="Anseriformes"/>
    <s v="Anatidae"/>
    <x v="79"/>
    <s v="Brant Goose"/>
    <s v="Barnacla carinegra"/>
  </r>
  <r>
    <s v="Anseriformes"/>
    <s v="Anatidae"/>
    <x v="80"/>
    <s v="Red-breasted Goose"/>
    <s v="Barnacla cuellirroja"/>
  </r>
  <r>
    <s v="Anseriformes"/>
    <s v="Anatidae"/>
    <x v="81"/>
    <s v="Blue-winged Teal"/>
    <s v="Cerceta aliazul"/>
  </r>
  <r>
    <s v="Anseriformes"/>
    <s v="Anatidae"/>
    <x v="82"/>
    <s v="Green-winged Teal"/>
    <s v="Cerceta americana"/>
  </r>
  <r>
    <s v="Anseriformes"/>
    <s v="Anatidae"/>
    <x v="83"/>
    <s v="Garganey"/>
    <s v="Cerceta carretona"/>
  </r>
  <r>
    <s v="Anseriformes"/>
    <s v="Anatidae"/>
    <x v="84"/>
    <s v="Cinnamon Teal"/>
    <s v="Cerceta colorada"/>
  </r>
  <r>
    <s v="Anseriformes"/>
    <s v="Anatidae"/>
    <x v="85"/>
    <s v="Eurasian Teal"/>
    <s v="Cerceta común"/>
  </r>
  <r>
    <s v="Anseriformes"/>
    <s v="Anatidae"/>
    <x v="86"/>
    <s v="Falcated Duck"/>
    <s v="Cerceta de alfanjes"/>
  </r>
  <r>
    <s v="Anseriformes"/>
    <s v="Anatidae"/>
    <x v="87"/>
    <s v="Baikal Teal"/>
    <s v="Cerceta del Baikal"/>
  </r>
  <r>
    <s v="Anseriformes"/>
    <s v="Anatidae"/>
    <x v="88"/>
    <s v="Marbled Duck"/>
    <s v="Cerceta pardilla"/>
  </r>
  <r>
    <s v="Anseriformes"/>
    <s v="Anatidae"/>
    <x v="89"/>
    <s v="Whooper Swan"/>
    <s v="Cisne cantor"/>
  </r>
  <r>
    <s v="Anseriformes"/>
    <s v="Anatidae"/>
    <x v="90"/>
    <s v="Tundra Swan"/>
    <s v="Cisne chico"/>
  </r>
  <r>
    <s v="Anseriformes"/>
    <s v="Anatidae"/>
    <x v="91"/>
    <s v="Black Swan"/>
    <s v="Cisne negro"/>
  </r>
  <r>
    <s v="Anseriformes"/>
    <s v="Anatidae"/>
    <x v="92"/>
    <s v="Mute Swan"/>
    <s v="Cisne vulgar"/>
  </r>
  <r>
    <s v="Anseriformes"/>
    <s v="Anatidae"/>
    <x v="93"/>
    <s v="Northern Shoveler"/>
    <s v="Cuchara común"/>
  </r>
  <r>
    <s v="Anseriformes"/>
    <s v="Anatidae"/>
    <x v="94"/>
    <s v="Common Eider"/>
    <s v="Éider común"/>
  </r>
  <r>
    <s v="Anseriformes"/>
    <s v="Anatidae"/>
    <x v="95"/>
    <s v="King Eider"/>
    <s v="Éider real"/>
  </r>
  <r>
    <s v="Anseriformes"/>
    <s v="Anatidae"/>
    <x v="96"/>
    <s v="Egyptian Goose"/>
    <s v="Ganso del Nilo"/>
  </r>
  <r>
    <s v="Anseriformes"/>
    <s v="Anatidae"/>
    <x v="97"/>
    <s v="White-headed Duck"/>
    <s v="Malvasía cabeciblanca"/>
  </r>
  <r>
    <s v="Anseriformes"/>
    <s v="Anatidae"/>
    <x v="98"/>
    <s v="Ruddy Duck"/>
    <s v="Malvasía canela"/>
  </r>
  <r>
    <s v="Anseriformes"/>
    <s v="Anatidae"/>
    <x v="99"/>
    <s v="White-winged Scoter"/>
    <s v="Negrón aliblanco"/>
  </r>
  <r>
    <s v="Anseriformes"/>
    <s v="Anatidae"/>
    <x v="100"/>
    <s v="Black Scoter"/>
    <s v="Negrón americano"/>
  </r>
  <r>
    <s v="Anseriformes"/>
    <s v="Anatidae"/>
    <x v="101"/>
    <s v="Surf Scoter"/>
    <s v="Negrón careto"/>
  </r>
  <r>
    <s v="Anseriformes"/>
    <s v="Anatidae"/>
    <x v="102"/>
    <s v="Common Scoter"/>
    <s v="Negrón común"/>
  </r>
  <r>
    <s v="Anseriformes"/>
    <s v="Anatidae"/>
    <x v="103"/>
    <s v="Velvet Scoter"/>
    <s v="Negrón especulado"/>
  </r>
  <r>
    <s v="Anseriformes"/>
    <s v="Anatidae"/>
    <x v="104"/>
    <s v="Red-crested Pochard"/>
    <s v="Pato colorado"/>
  </r>
  <r>
    <s v="Anseriformes"/>
    <s v="Anatidae"/>
    <x v="105"/>
    <s v="Muscovy Duck"/>
    <s v="Pato criollo"/>
  </r>
  <r>
    <s v="Anseriformes"/>
    <s v="Anatidae"/>
    <x v="106"/>
    <s v="Long-tailed Duck"/>
    <s v="Pato havelda"/>
  </r>
  <r>
    <s v="Anseriformes"/>
    <s v="Anatidae"/>
    <x v="107"/>
    <s v="Wood Duck"/>
    <s v="Pato joyuyo"/>
  </r>
  <r>
    <s v="Anseriformes"/>
    <s v="Anatidae"/>
    <x v="108"/>
    <s v="Mandarin Duck"/>
    <s v="Pato mandarín"/>
  </r>
  <r>
    <s v="Anseriformes"/>
    <s v="Anatidae"/>
    <x v="109"/>
    <s v="Ring-necked Duck"/>
    <s v="Porrón acollarado"/>
  </r>
  <r>
    <s v="Anseriformes"/>
    <s v="Anatidae"/>
    <x v="110"/>
    <s v="Bufflehead"/>
    <s v="Porrón albeola"/>
  </r>
  <r>
    <s v="Anseriformes"/>
    <s v="Anatidae"/>
    <x v="111"/>
    <s v="Greater Scaup"/>
    <s v="Porrón bastardo"/>
  </r>
  <r>
    <s v="Anseriformes"/>
    <s v="Anatidae"/>
    <x v="112"/>
    <s v="Lesser Scaup"/>
    <s v="Porrón bola"/>
  </r>
  <r>
    <s v="Anseriformes"/>
    <s v="Anatidae"/>
    <x v="113"/>
    <s v="Common Pochard"/>
    <s v="Porrón europeo"/>
  </r>
  <r>
    <s v="Anseriformes"/>
    <s v="Anatidae"/>
    <x v="114"/>
    <s v="Barrow's Goldeneye"/>
    <s v="Porrón islándico"/>
  </r>
  <r>
    <s v="Anseriformes"/>
    <s v="Anatidae"/>
    <x v="115"/>
    <s v="Tufted Duck"/>
    <s v="Porrón moñudo"/>
  </r>
  <r>
    <s v="Anseriformes"/>
    <s v="Anatidae"/>
    <x v="116"/>
    <s v="Common Goldeneye"/>
    <s v="Porrón osculado"/>
  </r>
  <r>
    <s v="Anseriformes"/>
    <s v="Anatidae"/>
    <x v="117"/>
    <s v="Ferruginous Duck"/>
    <s v="Porrón pardo"/>
  </r>
  <r>
    <s v="Anseriformes"/>
    <s v="Anatidae"/>
    <x v="118"/>
    <s v="Hooded Merganser"/>
    <s v="Serreta capuchona"/>
  </r>
  <r>
    <s v="Anseriformes"/>
    <s v="Anatidae"/>
    <x v="119"/>
    <s v="Smew"/>
    <s v="Serreta chica"/>
  </r>
  <r>
    <s v="Anseriformes"/>
    <s v="Anatidae"/>
    <x v="120"/>
    <s v="Common Merganser"/>
    <s v="Serreta grande"/>
  </r>
  <r>
    <s v="Anseriformes"/>
    <s v="Anatidae"/>
    <x v="121"/>
    <s v="Red-breasted Merganser"/>
    <s v="Serreta mediana"/>
  </r>
  <r>
    <s v="Anseriformes"/>
    <s v="Anatidae"/>
    <x v="122"/>
    <s v="American Wigeon"/>
    <s v="Silbón americano"/>
  </r>
  <r>
    <s v="Anseriformes"/>
    <s v="Anatidae"/>
    <x v="123"/>
    <s v="Eurasian Wigeon"/>
    <s v="Silbón europeo"/>
  </r>
  <r>
    <s v="Anseriformes"/>
    <s v="Anatidae"/>
    <x v="124"/>
    <s v="Fulvous Whistling Duck"/>
    <s v="Suirirí bicolor"/>
  </r>
  <r>
    <s v="Anseriformes"/>
    <s v="Anatidae"/>
    <x v="125"/>
    <s v="White-faced Whistling Duck"/>
    <s v="Suirirí cariblanco"/>
  </r>
  <r>
    <s v="Anseriformes"/>
    <s v="Anatidae"/>
    <x v="126"/>
    <s v="Common Shelduck"/>
    <s v="Tarro blanco"/>
  </r>
  <r>
    <s v="Anseriformes"/>
    <s v="Anatidae"/>
    <x v="127"/>
    <s v="Ruddy Shelduck"/>
    <s v="Tarro canelo"/>
  </r>
  <r>
    <s v="Apodiformes"/>
    <s v="Apodidae"/>
    <x v="128"/>
    <s v="White-rumped Swift"/>
    <s v="Vencejo cafre"/>
  </r>
  <r>
    <s v="Apodiformes"/>
    <s v="Apodidae"/>
    <x v="129"/>
    <s v="Common Swift"/>
    <s v="Vencejo común"/>
  </r>
  <r>
    <s v="Apodiformes"/>
    <s v="Apodidae"/>
    <x v="130"/>
    <s v="Chimney Swift"/>
    <s v="Vencejo de chimenea"/>
  </r>
  <r>
    <s v="Apodiformes"/>
    <s v="Apodidae"/>
    <x v="131"/>
    <s v="Little Swift"/>
    <s v="Vencejo moro"/>
  </r>
  <r>
    <s v="Apodiformes"/>
    <s v="Apodidae"/>
    <x v="132"/>
    <s v="Pallid Swift"/>
    <s v="Vencejo pálido"/>
  </r>
  <r>
    <s v="Apodiformes"/>
    <s v="Apodidae"/>
    <x v="133"/>
    <s v="Alpine Swift"/>
    <s v="Vencejo real"/>
  </r>
  <r>
    <s v="Apodiformes"/>
    <s v="Apodidae"/>
    <x v="134"/>
    <s v="Plain Swift"/>
    <s v="Vencejo unicolor"/>
  </r>
  <r>
    <s v="Ciconiiformes"/>
    <s v="Ardeidae"/>
    <x v="135"/>
    <s v="Little Bittern"/>
    <s v="Avetorillo común"/>
  </r>
  <r>
    <s v="Ciconiiformes"/>
    <s v="Ardeidae"/>
    <x v="136"/>
    <s v="Dwarf Bittern"/>
    <s v="Avetorillo plomizo"/>
  </r>
  <r>
    <s v="Ciconiiformes"/>
    <s v="Ardeidae"/>
    <x v="137"/>
    <s v="Eurasian Bittern"/>
    <s v="Avetoro común"/>
  </r>
  <r>
    <s v="Ciconiiformes"/>
    <s v="Ardeidae"/>
    <x v="138"/>
    <s v="American Bittern"/>
    <s v="Avetoro lentiginoso"/>
  </r>
  <r>
    <s v="Ciconiiformes"/>
    <s v="Ardeidae"/>
    <x v="139"/>
    <s v="Little Egret"/>
    <s v="Garceta común"/>
  </r>
  <r>
    <s v="Ciconiiformes"/>
    <s v="Ardeidae"/>
    <x v="140"/>
    <s v="Western Reef Heron"/>
    <s v="Garceta dimorfa"/>
  </r>
  <r>
    <s v="Ciconiiformes"/>
    <s v="Ardeidae"/>
    <x v="141"/>
    <s v="Great Egret"/>
    <s v="Garceta grande"/>
  </r>
  <r>
    <s v="Ciconiiformes"/>
    <s v="Ardeidae"/>
    <x v="142"/>
    <s v="Tricolored Heron"/>
    <s v="Garceta tricolor"/>
  </r>
  <r>
    <s v="Ciconiiformes"/>
    <s v="Ardeidae"/>
    <x v="143"/>
    <s v="Cattle Egret"/>
    <s v="Garcilla bueyera"/>
  </r>
  <r>
    <s v="Ciconiiformes"/>
    <s v="Ardeidae"/>
    <x v="144"/>
    <s v="Squacco Heron"/>
    <s v="Garcilla cangrejera"/>
  </r>
  <r>
    <s v="Ciconiiformes"/>
    <s v="Ardeidae"/>
    <x v="145"/>
    <s v="Green Heron"/>
    <s v="Garcilla verde"/>
  </r>
  <r>
    <s v="Ciconiiformes"/>
    <s v="Ardeidae"/>
    <x v="146"/>
    <s v="Great Blue Heron"/>
    <s v="Garza azulada"/>
  </r>
  <r>
    <s v="Ciconiiformes"/>
    <s v="Ardeidae"/>
    <x v="147"/>
    <s v="Purple Heron"/>
    <s v="Garza imperial"/>
  </r>
  <r>
    <s v="Ciconiiformes"/>
    <s v="Ardeidae"/>
    <x v="148"/>
    <s v="Grey Heron"/>
    <s v="Garza real"/>
  </r>
  <r>
    <s v="Ciconiiformes"/>
    <s v="Ardeidae"/>
    <x v="149"/>
    <s v="Black-crowned Night Heron"/>
    <s v="Martinete común"/>
  </r>
  <r>
    <s v="Passeriformes"/>
    <s v="Bombycillidae"/>
    <x v="150"/>
    <s v="Bohemian Waxwing"/>
    <s v="Ampelis europeo"/>
  </r>
  <r>
    <s v="Charadriiformes"/>
    <s v="Burhinidae"/>
    <x v="151"/>
    <s v="Eurasian Stone-curlew"/>
    <s v="Alcaraván común"/>
  </r>
  <r>
    <s v="Passeriformes"/>
    <s v="Calcariidae"/>
    <x v="152"/>
    <s v="Lapland Longspur"/>
    <s v="Escribano lapón"/>
  </r>
  <r>
    <s v="Passeriformes"/>
    <s v="Calcariidae"/>
    <x v="153"/>
    <s v="Snow Bunting"/>
    <s v="Escribano nival"/>
  </r>
  <r>
    <s v="Caprimulgiformes"/>
    <s v="Caprimulgidae"/>
    <x v="154"/>
    <s v="Common Nighthawk"/>
    <s v="Añapero yanqui"/>
  </r>
  <r>
    <s v="Caprimulgiformes"/>
    <s v="Caprimulgidae"/>
    <x v="155"/>
    <s v="Red-necked Nightjar"/>
    <s v="Chotacabras cuellirrojo"/>
  </r>
  <r>
    <s v="Caprimulgiformes"/>
    <s v="Caprimulgidae"/>
    <x v="156"/>
    <s v="Egyptian Nightjar"/>
    <s v="Chotacabras egipcio"/>
  </r>
  <r>
    <s v="Caprimulgiformes"/>
    <s v="Caprimulgidae"/>
    <x v="157"/>
    <s v="European Nightjar"/>
    <s v="Chotacabras europeo"/>
  </r>
  <r>
    <s v="Passeriformes"/>
    <s v="Certhidae"/>
    <x v="158"/>
    <s v="Eurasian Treecreeper"/>
    <s v="Agateador euroasiático"/>
  </r>
  <r>
    <s v="Passeriformes"/>
    <s v="Certhidae"/>
    <x v="159"/>
    <s v="Short-toed Treecreeper"/>
    <s v="Agateador europeo"/>
  </r>
  <r>
    <s v="Charadriiformes"/>
    <s v="Charadriidae"/>
    <x v="160"/>
    <s v="Northern Lapwing"/>
    <s v="Avefría europea"/>
  </r>
  <r>
    <s v="Charadriiformes"/>
    <s v="Charadriidae"/>
    <x v="161"/>
    <s v="Sociable Lapwing"/>
    <s v="Avefría sociable"/>
  </r>
  <r>
    <s v="Charadriiformes"/>
    <s v="Charadriidae"/>
    <x v="162"/>
    <s v="Little Ringed Plover"/>
    <s v="Chorlitejo chico"/>
  </r>
  <r>
    <s v="Charadriiformes"/>
    <s v="Charadriidae"/>
    <x v="163"/>
    <s v="Killdeer"/>
    <s v="Chorlitejo culirrojo"/>
  </r>
  <r>
    <s v="Charadriiformes"/>
    <s v="Charadriidae"/>
    <x v="164"/>
    <s v="Common Ringed Plover"/>
    <s v="Chorlitejo grande"/>
  </r>
  <r>
    <s v="Charadriiformes"/>
    <s v="Charadriidae"/>
    <x v="165"/>
    <s v="Lesser Sand Plover"/>
    <s v="Chorlitejo mongol chico"/>
  </r>
  <r>
    <s v="Charadriiformes"/>
    <s v="Charadriidae"/>
    <x v="166"/>
    <s v="Greater Sand Plover"/>
    <s v="Chorlitejo mongol grande"/>
  </r>
  <r>
    <s v="Charadriiformes"/>
    <s v="Charadriidae"/>
    <x v="167"/>
    <s v="Kentish Plover"/>
    <s v="Chorlitejo patinegro"/>
  </r>
  <r>
    <s v="Charadriiformes"/>
    <s v="Charadriidae"/>
    <x v="168"/>
    <s v="Kittlitz's Plover"/>
    <s v="Chorlitejo pecuario"/>
  </r>
  <r>
    <s v="Charadriiformes"/>
    <s v="Charadriidae"/>
    <x v="169"/>
    <s v="Semipalmated Plover"/>
    <s v="Chorlitejo semipalmeado"/>
  </r>
  <r>
    <s v="Charadriiformes"/>
    <s v="Charadriidae"/>
    <x v="170"/>
    <s v="Eurasian Dotterel"/>
    <s v="Chorlito carambolo"/>
  </r>
  <r>
    <s v="Charadriiformes"/>
    <s v="Charadriidae"/>
    <x v="171"/>
    <s v="American Golden Plover"/>
    <s v="Chorlito dorado americano"/>
  </r>
  <r>
    <s v="Charadriiformes"/>
    <s v="Charadriidae"/>
    <x v="172"/>
    <s v="European Golden Plover"/>
    <s v="Chorlito dorado europeo"/>
  </r>
  <r>
    <s v="Charadriiformes"/>
    <s v="Charadriidae"/>
    <x v="173"/>
    <s v="Pacific Golden Plover"/>
    <s v="Chorlito dorado siberiano"/>
  </r>
  <r>
    <s v="Charadriiformes"/>
    <s v="Charadriidae"/>
    <x v="174"/>
    <s v="Grey Plover"/>
    <s v="Chorlito gris"/>
  </r>
  <r>
    <s v="Ciconiiformes"/>
    <s v="Ciconiidae"/>
    <x v="175"/>
    <s v="White Stork"/>
    <s v="Cigüeña blanca"/>
  </r>
  <r>
    <s v="Ciconiiformes"/>
    <s v="Ciconiidae"/>
    <x v="176"/>
    <s v="Black Stork"/>
    <s v="Cigüeña negra"/>
  </r>
  <r>
    <s v="Ciconiiformes"/>
    <s v="Ciconiidae"/>
    <x v="177"/>
    <s v="Marabou Stork"/>
    <s v="Marabú africano"/>
  </r>
  <r>
    <s v="Ciconiiformes"/>
    <s v="Ciconiidae"/>
    <x v="178"/>
    <s v="Yellow-billed Stork"/>
    <s v="Tántalo africano"/>
  </r>
  <r>
    <s v="Passeriformes"/>
    <s v="Cinclidae"/>
    <x v="179"/>
    <s v="White-throated Dipper"/>
    <s v="Mirlo acuático europeo"/>
  </r>
  <r>
    <s v="Passeriformes"/>
    <s v="Cisticolidae"/>
    <x v="180"/>
    <s v="Zitting Cisticola"/>
    <s v="Cistícola buitrón"/>
  </r>
  <r>
    <s v="Columbiformes"/>
    <s v="Columbidae"/>
    <x v="181"/>
    <s v="Rock Dove"/>
    <s v="Paloma bravía"/>
  </r>
  <r>
    <s v="Columbiformes"/>
    <s v="Columbidae"/>
    <x v="182"/>
    <s v="Laurel Pigeon"/>
    <s v="Paloma rabiche"/>
  </r>
  <r>
    <s v="Columbiformes"/>
    <s v="Columbidae"/>
    <x v="183"/>
    <s v="Common Wood Pigeon"/>
    <s v="Paloma torcaz"/>
  </r>
  <r>
    <s v="Columbiformes"/>
    <s v="Columbidae"/>
    <x v="184"/>
    <s v="Bolle's Pigeon"/>
    <s v="Paloma turqué"/>
  </r>
  <r>
    <s v="Columbiformes"/>
    <s v="Columbidae"/>
    <x v="185"/>
    <s v="Stock Dove"/>
    <s v="Paloma zurita"/>
  </r>
  <r>
    <s v="Columbiformes"/>
    <s v="Columbidae"/>
    <x v="186"/>
    <s v="European Turtle Dove"/>
    <s v="Tórtola europea"/>
  </r>
  <r>
    <s v="Columbiformes"/>
    <s v="Columbidae"/>
    <x v="187"/>
    <s v="Oriental Turtle Dove"/>
    <s v="Tórtola oriental"/>
  </r>
  <r>
    <s v="Columbiformes"/>
    <s v="Columbidae"/>
    <x v="188"/>
    <s v="Laughing Dove"/>
    <s v="Tórtola senegalesa"/>
  </r>
  <r>
    <s v="Columbiformes"/>
    <s v="Columbidae"/>
    <x v="189"/>
    <s v="Eurasian Collared Dove"/>
    <s v="Tórtola turca"/>
  </r>
  <r>
    <s v="Columbiformes"/>
    <s v="Columbidae"/>
    <x v="190"/>
    <s v="Mourning Dove"/>
    <s v="Zenaida huilota"/>
  </r>
  <r>
    <s v="Coraciiformes"/>
    <s v="Coraciidae"/>
    <x v="191"/>
    <s v="Abyssinian Roller"/>
    <s v="Carraca abisinia"/>
  </r>
  <r>
    <s v="Coraciiformes"/>
    <s v="Coraciidae"/>
    <x v="192"/>
    <s v="European Roller"/>
    <s v="Carraca europea"/>
  </r>
  <r>
    <s v="Passeriformes"/>
    <s v="Corvidae"/>
    <x v="193"/>
    <s v="Eurasian Jay"/>
    <s v="Arrendajo euroasiático"/>
  </r>
  <r>
    <s v="Passeriformes"/>
    <s v="Corvidae"/>
    <x v="194"/>
    <s v="Spotted Nutcracker"/>
    <s v="Cascanueces norteño"/>
  </r>
  <r>
    <s v="Passeriformes"/>
    <s v="Corvidae"/>
    <x v="195"/>
    <s v="Alpine Chough"/>
    <s v="Chova piquigualda"/>
  </r>
  <r>
    <s v="Passeriformes"/>
    <s v="Corvidae"/>
    <x v="196"/>
    <s v="Red-billed Chough"/>
    <s v="Chova piquirroja"/>
  </r>
  <r>
    <s v="Passeriformes"/>
    <s v="Corvidae"/>
    <x v="197"/>
    <s v="Hooded Crow"/>
    <s v="Corneja cenicienta"/>
  </r>
  <r>
    <s v="Passeriformes"/>
    <s v="Corvidae"/>
    <x v="198"/>
    <s v="Carrion Crow"/>
    <s v="Corneja negra"/>
  </r>
  <r>
    <s v="Passeriformes"/>
    <s v="Corvidae"/>
    <x v="199"/>
    <s v="Brown-necked Raven"/>
    <s v="Cuervo desertícola"/>
  </r>
  <r>
    <s v="Passeriformes"/>
    <s v="Corvidae"/>
    <x v="200"/>
    <s v="Northern Raven"/>
    <s v="Cuervo grande"/>
  </r>
  <r>
    <s v="Passeriformes"/>
    <s v="Corvidae"/>
    <x v="201"/>
    <s v="Pied Crow"/>
    <s v="Cuervo pío"/>
  </r>
  <r>
    <s v="Passeriformes"/>
    <s v="Corvidae"/>
    <x v="202"/>
    <s v="Rook"/>
    <s v="Graja"/>
  </r>
  <r>
    <s v="Passeriformes"/>
    <s v="Corvidae"/>
    <x v="203"/>
    <s v="Western Jackdaw"/>
    <s v="Grajilla occidental"/>
  </r>
  <r>
    <s v="Passeriformes"/>
    <s v="Corvidae"/>
    <x v="204"/>
    <s v="Iberian Magpie"/>
    <s v="Rabilargo ibérico"/>
  </r>
  <r>
    <s v="Passeriformes"/>
    <s v="Corvidae"/>
    <x v="205"/>
    <s v="Eurasian Magpie"/>
    <s v="Urraca común"/>
  </r>
  <r>
    <s v="Passeriformes"/>
    <s v="Corvidae"/>
    <x v="206"/>
    <s v="Maghreb Magpie"/>
    <s v="Urraca magrebí"/>
  </r>
  <r>
    <s v="Cuculiformes"/>
    <s v="Cuculidae"/>
    <x v="207"/>
    <s v="Great Spotted Cuckoo"/>
    <s v="Críalo europeo"/>
  </r>
  <r>
    <s v="Cuculiformes"/>
    <s v="Cuculidae"/>
    <x v="208"/>
    <s v="Yellow-billed Cuckoo"/>
    <s v="Cuclillo piquigualdo"/>
  </r>
  <r>
    <s v="Cuculiformes"/>
    <s v="Cuculidae"/>
    <x v="209"/>
    <s v="Common Cuckoo"/>
    <s v="Cuco común"/>
  </r>
  <r>
    <s v="Procellariiformes"/>
    <s v="Diomedeidae"/>
    <x v="210"/>
    <s v="Black-browed Albatross"/>
    <s v="Albatros ojeroso"/>
  </r>
  <r>
    <s v="Passeriformes"/>
    <s v="Emberizidae"/>
    <x v="211"/>
    <s v="Song Sparrow"/>
    <s v="Chingolo cantor"/>
  </r>
  <r>
    <s v="Passeriformes"/>
    <s v="Emberizidae"/>
    <x v="212"/>
    <s v="Yellow-breasted Bunting"/>
    <s v="Escribano aureolado"/>
  </r>
  <r>
    <s v="Passeriformes"/>
    <s v="Emberizidae"/>
    <x v="213"/>
    <s v="Pine Bunting"/>
    <s v="Escribano cabeciblanco"/>
  </r>
  <r>
    <s v="Passeriformes"/>
    <s v="Emberizidae"/>
    <x v="214"/>
    <s v="Black-headed Bunting"/>
    <s v="Escribano cabecinegro"/>
  </r>
  <r>
    <s v="Passeriformes"/>
    <s v="Emberizidae"/>
    <x v="215"/>
    <s v="Red-headed Bunting"/>
    <s v="Escribano carirrojo"/>
  </r>
  <r>
    <s v="Passeriformes"/>
    <s v="Emberizidae"/>
    <x v="216"/>
    <s v="Cretzschmar's Bunting"/>
    <s v="Escribano ceniciento"/>
  </r>
  <r>
    <s v="Passeriformes"/>
    <s v="Emberizidae"/>
    <x v="217"/>
    <s v="Yellowhammer"/>
    <s v="Escribano cerillo"/>
  </r>
  <r>
    <s v="Passeriformes"/>
    <s v="Emberizidae"/>
    <x v="218"/>
    <s v="Meadow Bunting"/>
    <s v="Escribano de Brandt"/>
  </r>
  <r>
    <s v="Passeriformes"/>
    <s v="Emberizidae"/>
    <x v="219"/>
    <s v="Ortolan Bunting"/>
    <s v="Escribano hortelano"/>
  </r>
  <r>
    <s v="Passeriformes"/>
    <s v="Emberizidae"/>
    <x v="220"/>
    <s v="Rock Bunting"/>
    <s v="Escribano montesino"/>
  </r>
  <r>
    <s v="Passeriformes"/>
    <s v="Emberizidae"/>
    <x v="221"/>
    <s v="Common Reed Bunting"/>
    <s v="Escribano palustre"/>
  </r>
  <r>
    <s v="Passeriformes"/>
    <s v="Emberizidae"/>
    <x v="222"/>
    <s v="Little Bunting"/>
    <s v="Escribano pigmeo"/>
  </r>
  <r>
    <s v="Passeriformes"/>
    <s v="Emberizidae"/>
    <x v="223"/>
    <s v="Rustic Bunting"/>
    <s v="Escribano rústico"/>
  </r>
  <r>
    <s v="Passeriformes"/>
    <s v="Emberizidae"/>
    <x v="224"/>
    <s v="House Bunting"/>
    <s v="Escribano sahariano"/>
  </r>
  <r>
    <s v="Passeriformes"/>
    <s v="Emberizidae"/>
    <x v="225"/>
    <s v="Cirl Bunting"/>
    <s v="Escribano soteño"/>
  </r>
  <r>
    <s v="Passeriformes"/>
    <s v="Emberizidae"/>
    <x v="226"/>
    <s v="Corn Bunting"/>
    <s v="Escribano triguero"/>
  </r>
  <r>
    <s v="Passeriformes"/>
    <s v="Estrildidae"/>
    <x v="227"/>
    <s v="Red Avadavat"/>
    <s v="Bengalí rojo"/>
  </r>
  <r>
    <s v="Passeriformes"/>
    <s v="Estrildidae"/>
    <x v="228"/>
    <s v="Orange-cheeked Waxbill"/>
    <s v="Estrilda carinaranja"/>
  </r>
  <r>
    <s v="Passeriformes"/>
    <s v="Estrildidae"/>
    <x v="229"/>
    <s v="Common Waxbill"/>
    <s v="Estrilda común"/>
  </r>
  <r>
    <s v="Passeriformes"/>
    <s v="Estrildidae"/>
    <x v="230"/>
    <s v="Black-rumped Waxbill"/>
    <s v="Estrilda culinegra"/>
  </r>
  <r>
    <s v="Falconiformes"/>
    <s v="Falconidae"/>
    <x v="231"/>
    <s v="Eurasian Hobby"/>
    <s v="Alcotán europeo"/>
  </r>
  <r>
    <s v="Falconiformes"/>
    <s v="Falconidae"/>
    <x v="232"/>
    <s v="Red-footed Falcon"/>
    <s v="Cernícalo patirrojo"/>
  </r>
  <r>
    <s v="Falconiformes"/>
    <s v="Falconidae"/>
    <x v="233"/>
    <s v="Lesser Kestrel"/>
    <s v="Cernícalo primilla"/>
  </r>
  <r>
    <s v="Falconiformes"/>
    <s v="Falconidae"/>
    <x v="234"/>
    <s v="Common Kestrel"/>
    <s v="Cernícalo vulgar"/>
  </r>
  <r>
    <s v="Falconiformes"/>
    <s v="Falconidae"/>
    <x v="235"/>
    <s v="Merlin"/>
    <s v="Esmerejón"/>
  </r>
  <r>
    <s v="Falconiformes"/>
    <s v="Falconidae"/>
    <x v="236"/>
    <s v="Lanner Falcon"/>
    <s v="Halcón borní"/>
  </r>
  <r>
    <s v="Falconiformes"/>
    <s v="Falconidae"/>
    <x v="237"/>
    <s v="Eleonora's Falcon"/>
    <s v="Halcón de Eleonora"/>
  </r>
  <r>
    <s v="Falconiformes"/>
    <s v="Falconidae"/>
    <x v="238"/>
    <s v="Gyrfalcon"/>
    <s v="Halcón gerifalte"/>
  </r>
  <r>
    <s v="Falconiformes"/>
    <s v="Falconidae"/>
    <x v="239"/>
    <s v="Peregrine Falcon"/>
    <s v="Halcón peregrino"/>
  </r>
  <r>
    <s v="Falconiformes"/>
    <s v="Falconidae"/>
    <x v="240"/>
    <s v="Saker Falcon"/>
    <s v="Halcón sacre"/>
  </r>
  <r>
    <s v="Falconiformes"/>
    <s v="Falconidae"/>
    <x v="241"/>
    <s v="Barbary Falcon"/>
    <s v="Halcón tagarote"/>
  </r>
  <r>
    <s v="Suliformes"/>
    <s v="Fregatidae"/>
    <x v="242"/>
    <s v="Magnificent Frigatebird"/>
    <s v="Rabihorcado magnífico"/>
  </r>
  <r>
    <s v="Passeriformes"/>
    <s v="Frincillidae"/>
    <x v="243"/>
    <s v="Desert Finch"/>
    <s v="Camachuelo desertícola"/>
  </r>
  <r>
    <s v="Passeriformes"/>
    <s v="Fringillidae"/>
    <x v="244"/>
    <s v="Common Rosefinch"/>
    <s v="Camachuelo carminoso"/>
  </r>
  <r>
    <s v="Passeriformes"/>
    <s v="Fringillidae"/>
    <x v="245"/>
    <s v="Eurasian Bullfinch"/>
    <s v="Camachuelo común"/>
  </r>
  <r>
    <s v="Passeriformes"/>
    <s v="Fringillidae"/>
    <x v="246"/>
    <s v="Trumpeter Finch"/>
    <s v="Camachuelo trompetero"/>
  </r>
  <r>
    <s v="Passeriformes"/>
    <s v="Fringillidae"/>
    <x v="247"/>
    <s v="European Goldfinch"/>
    <s v="Jilguero europeo"/>
  </r>
  <r>
    <s v="Passeriformes"/>
    <s v="Fringillidae"/>
    <x v="248"/>
    <s v="Eurasian Siskin"/>
    <s v="Jilguero lúgano"/>
  </r>
  <r>
    <s v="Passeriformes"/>
    <s v="Fringillidae"/>
    <x v="249"/>
    <s v="Common Linnet"/>
    <s v="Pardillo común"/>
  </r>
  <r>
    <s v="Passeriformes"/>
    <s v="Fringillidae"/>
    <x v="250"/>
    <s v="Redpoll"/>
    <s v="Pardillo norteño"/>
  </r>
  <r>
    <s v="Passeriformes"/>
    <s v="Fringillidae"/>
    <x v="251"/>
    <s v="Twite"/>
    <s v="Pardillo piquigualdo"/>
  </r>
  <r>
    <s v="Passeriformes"/>
    <s v="Fringillidae"/>
    <x v="252"/>
    <s v="Hawfinch"/>
    <s v="Picogordo común"/>
  </r>
  <r>
    <s v="Passeriformes"/>
    <s v="Fringillidae"/>
    <x v="253"/>
    <s v="Gran Canaria Blue Chaffinch"/>
    <s v="Pinzón azul de Gran Canaria"/>
  </r>
  <r>
    <s v="Passeriformes"/>
    <s v="Fringillidae"/>
    <x v="254"/>
    <s v="Tenerife Blue Chaffinch"/>
    <s v="Pinzón azul de Tenerife"/>
  </r>
  <r>
    <s v="Passeriformes"/>
    <s v="Fringillidae"/>
    <x v="255"/>
    <s v="Brambling"/>
    <s v="Pinzón real"/>
  </r>
  <r>
    <s v="Passeriformes"/>
    <s v="Fringillidae"/>
    <x v="256"/>
    <s v="Common Chaffinch"/>
    <s v="Pinzón vulgar"/>
  </r>
  <r>
    <s v="Passeriformes"/>
    <s v="Fringillidae"/>
    <x v="257"/>
    <s v="Red Crossbill"/>
    <s v="Piquituerto común"/>
  </r>
  <r>
    <s v="Passeriformes"/>
    <s v="Fringillidae"/>
    <x v="258"/>
    <s v="Atlantic Canary"/>
    <s v="Serín canario"/>
  </r>
  <r>
    <s v="Passeriformes"/>
    <s v="Fringillidae"/>
    <x v="259"/>
    <s v="European Serin"/>
    <s v="Serín verdecillo"/>
  </r>
  <r>
    <s v="Passeriformes"/>
    <s v="Fringillidae"/>
    <x v="260"/>
    <s v="European Greenfinch"/>
    <s v="Verderón común"/>
  </r>
  <r>
    <s v="Passeriformes"/>
    <s v="Fringillidae"/>
    <x v="261"/>
    <s v="Citril Finch"/>
    <s v="Verderón serrano"/>
  </r>
  <r>
    <s v="Gaviiformes"/>
    <s v="Gaviidae"/>
    <x v="262"/>
    <s v="Black-throated Loon"/>
    <s v="Colimbo ártico"/>
  </r>
  <r>
    <s v="Gaviiformes"/>
    <s v="Gaviidae"/>
    <x v="263"/>
    <s v="Red-throated Loon"/>
    <s v="Colimbo chico"/>
  </r>
  <r>
    <s v="Gaviiformes"/>
    <s v="Gaviidae"/>
    <x v="264"/>
    <s v="Pacific Loon"/>
    <s v="Colimbo del Pacífico"/>
  </r>
  <r>
    <s v="Gaviiformes"/>
    <s v="Gaviidae"/>
    <x v="265"/>
    <s v="Common Loon"/>
    <s v="Colimbo grande"/>
  </r>
  <r>
    <s v="Charadriiformes"/>
    <s v="Glareolidae"/>
    <x v="266"/>
    <s v="Black-winged Pratincole"/>
    <s v="Canastera alinegra"/>
  </r>
  <r>
    <s v="Charadriiformes"/>
    <s v="Glareolidae"/>
    <x v="267"/>
    <s v="Collared Pratincole"/>
    <s v="Canastera común"/>
  </r>
  <r>
    <s v="Charadriiformes"/>
    <s v="Glareolidae"/>
    <x v="268"/>
    <s v="Cream-colored Courser"/>
    <s v="Corredor sahariano"/>
  </r>
  <r>
    <s v="Gruiformes"/>
    <s v="Gruidae"/>
    <x v="269"/>
    <s v="Sandhill Crane"/>
    <s v="Grulla canadiense"/>
  </r>
  <r>
    <s v="Gruiformes"/>
    <s v="Gruidae"/>
    <x v="270"/>
    <s v="Common Crane"/>
    <s v="Grulla común"/>
  </r>
  <r>
    <s v="Gruiformes"/>
    <s v="Gruidae"/>
    <x v="271"/>
    <s v="Demoiselle Crane"/>
    <s v="Grulla damisela"/>
  </r>
  <r>
    <s v="Charadriiformes"/>
    <s v="Haematopodidae"/>
    <x v="272"/>
    <s v="Eurasian Oystercatcher"/>
    <s v="Ostrero euroasiático"/>
  </r>
  <r>
    <s v="Charadriiformes"/>
    <s v="Haematopodidae"/>
    <x v="273"/>
    <s v="Canary Islands Oystercatcher"/>
    <s v="Ostrero negro canario"/>
  </r>
  <r>
    <s v="Passeriformes"/>
    <s v="Hirundinidae"/>
    <x v="274"/>
    <s v="Common House Martin"/>
    <s v="Avión común occidental"/>
  </r>
  <r>
    <s v="Passeriformes"/>
    <s v="Hirundinidae"/>
    <x v="275"/>
    <s v="Eurasian Crag Martin"/>
    <s v="Avión roquero"/>
  </r>
  <r>
    <s v="Passeriformes"/>
    <s v="Hirundinidae"/>
    <x v="276"/>
    <s v="Sand Martin"/>
    <s v="Avión zapador"/>
  </r>
  <r>
    <s v="Passeriformes"/>
    <s v="Hirundinidae"/>
    <x v="277"/>
    <s v="Barn Swallow"/>
    <s v="Golondrina común"/>
  </r>
  <r>
    <s v="Passeriformes"/>
    <s v="Hirundinidae"/>
    <x v="278"/>
    <s v="Red-rumped Swallow"/>
    <s v="Golondrina dáurica"/>
  </r>
  <r>
    <s v="Passeriformes"/>
    <s v="Hirundinidae"/>
    <x v="279"/>
    <s v="American Cliff Swallow/Cave Swallow"/>
    <s v="Golondrina risquera/Golondrina pueblera"/>
  </r>
  <r>
    <s v="Procellariiformes"/>
    <s v="Hydrobatidae"/>
    <x v="280"/>
    <s v="Leach's Storm Petrel"/>
    <s v="Paíño boreal"/>
  </r>
  <r>
    <s v="Procellariiformes"/>
    <s v="Hydrobatidae"/>
    <x v="281"/>
    <s v="Band-rumped Storm Petrel"/>
    <s v="Paíño de Madeira"/>
  </r>
  <r>
    <s v="Procellariiformes"/>
    <s v="Hydrobatidae"/>
    <x v="282"/>
    <s v="Swinhoe's Storm Petrel"/>
    <s v="Paíño de Swinhoe"/>
  </r>
  <r>
    <s v="Procellariiformes"/>
    <s v="Hydrobatidae"/>
    <x v="283"/>
    <s v="European Storm Petrel"/>
    <s v="Paíño europeo"/>
  </r>
  <r>
    <s v="Passeriformes"/>
    <s v="Icteridae"/>
    <x v="284"/>
    <s v="Bobolink"/>
    <s v="Tordo charlatán"/>
  </r>
  <r>
    <s v="Charadriiformes"/>
    <s v="Laniidae"/>
    <x v="285"/>
    <s v="Lesser Grey Shrike"/>
    <s v="Alcaudón chico"/>
  </r>
  <r>
    <s v="Charadriiformes"/>
    <s v="Laniidae"/>
    <x v="286"/>
    <s v="Woodchat Shrike"/>
    <s v="Alcaudón común"/>
  </r>
  <r>
    <s v="Charadriiformes"/>
    <s v="Laniidae"/>
    <x v="287"/>
    <s v="Red-backed Shrike"/>
    <s v="Alcaudón dorsirrojo"/>
  </r>
  <r>
    <s v="Charadriiformes"/>
    <s v="Laniidae"/>
    <x v="288"/>
    <s v="Isabelline Shrike"/>
    <s v="Alcaudón isabel"/>
  </r>
  <r>
    <s v="Charadriiformes"/>
    <s v="Laniidae"/>
    <x v="289"/>
    <s v="Great Grey Shrike"/>
    <s v="Alcaudón norteño"/>
  </r>
  <r>
    <s v="Charadriiformes"/>
    <s v="Laniidae"/>
    <x v="290"/>
    <s v="Masked Shrike"/>
    <s v="Alcaudón núbico"/>
  </r>
  <r>
    <s v="Charadriiformes"/>
    <s v="Laniidae"/>
    <x v="291"/>
    <s v="Brown Shrike"/>
    <s v="Alcaudón pardo"/>
  </r>
  <r>
    <s v="Charadriiformes"/>
    <s v="Laniidae"/>
    <x v="292"/>
    <s v="Southern Grey Shrike"/>
    <s v="Alcaudón real"/>
  </r>
  <r>
    <s v="Passeriformes"/>
    <s v="Laridae"/>
    <x v="293"/>
    <s v="Arctic Tern"/>
    <s v="Charrán ártico"/>
  </r>
  <r>
    <s v="Passeriformes"/>
    <s v="Laridae"/>
    <x v="294"/>
    <s v="Lesser Crested Tern"/>
    <s v="Charrán bengalí"/>
  </r>
  <r>
    <s v="Passeriformes"/>
    <s v="Laridae"/>
    <x v="295"/>
    <s v="Common Tern"/>
    <s v="Charrán común"/>
  </r>
  <r>
    <s v="Passeriformes"/>
    <s v="Laridae"/>
    <x v="296"/>
    <s v="Forster's Tern"/>
    <s v="Charrán de Forster"/>
  </r>
  <r>
    <s v="Passeriformes"/>
    <s v="Laridae"/>
    <x v="297"/>
    <s v="Elegant Tern"/>
    <s v="Charrán elegante"/>
  </r>
  <r>
    <s v="Passeriformes"/>
    <s v="Laridae"/>
    <x v="298"/>
    <s v="Bridled Tern"/>
    <s v="Charrán embridado"/>
  </r>
  <r>
    <s v="Passeriformes"/>
    <s v="Laridae"/>
    <x v="299"/>
    <s v="Sandwich Tern"/>
    <s v="Charrán patinegro"/>
  </r>
  <r>
    <s v="Passeriformes"/>
    <s v="Laridae"/>
    <x v="300"/>
    <s v="Royal Tern"/>
    <s v="Charrán real"/>
  </r>
  <r>
    <s v="Passeriformes"/>
    <s v="Laridae"/>
    <x v="301"/>
    <s v="Roseate Tern"/>
    <s v="Charrán rosado"/>
  </r>
  <r>
    <s v="Passeriformes"/>
    <s v="Laridae"/>
    <x v="302"/>
    <s v="Sooty Tern"/>
    <s v="Charrán sombrío"/>
  </r>
  <r>
    <s v="Passeriformes"/>
    <s v="Laridae"/>
    <x v="303"/>
    <s v="Little Tern"/>
    <s v="Charrancito común"/>
  </r>
  <r>
    <s v="Passeriformes"/>
    <s v="Laridae"/>
    <x v="304"/>
    <s v="White-winged Tern"/>
    <s v="Fumarel aliblanco"/>
  </r>
  <r>
    <s v="Passeriformes"/>
    <s v="Laridae"/>
    <x v="305"/>
    <s v="Whiskered Tern"/>
    <s v="Fumarel cariblanco"/>
  </r>
  <r>
    <s v="Passeriformes"/>
    <s v="Laridae"/>
    <x v="306"/>
    <s v="Black Tern"/>
    <s v="Fumarel común"/>
  </r>
  <r>
    <s v="Passeriformes"/>
    <s v="Laridae"/>
    <x v="307"/>
    <s v="Great Black-backed Gull"/>
    <s v="Gavión atlántico"/>
  </r>
  <r>
    <s v="Passeriformes"/>
    <s v="Laridae"/>
    <x v="308"/>
    <s v="Pallas's Gull"/>
    <s v="Gavión cabecinegro"/>
  </r>
  <r>
    <s v="Passeriformes"/>
    <s v="Laridae"/>
    <x v="309"/>
    <s v="Glaucous Gull"/>
    <s v="Gavión hiperbóreo"/>
  </r>
  <r>
    <s v="Passeriformes"/>
    <s v="Laridae"/>
    <x v="310"/>
    <s v="American Herring Gull"/>
    <s v="Gaviota argéntea americana"/>
  </r>
  <r>
    <s v="Passeriformes"/>
    <s v="Laridae"/>
    <x v="311"/>
    <s v="European Herring Gull"/>
    <s v="Gaviota argéntea europea"/>
  </r>
  <r>
    <s v="Passeriformes"/>
    <s v="Laridae"/>
    <x v="312"/>
    <s v="Grey-headed Gull"/>
    <s v="Gaviota cabecigrís"/>
  </r>
  <r>
    <s v="Passeriformes"/>
    <s v="Laridae"/>
    <x v="313"/>
    <s v="Mediterranean Gull"/>
    <s v="Gaviota cabecinegra"/>
  </r>
  <r>
    <s v="Passeriformes"/>
    <s v="Laridae"/>
    <x v="314"/>
    <s v="Mew Gull"/>
    <s v="Gaviota cana"/>
  </r>
  <r>
    <s v="Passeriformes"/>
    <s v="Laridae"/>
    <x v="315"/>
    <s v="Kelp Gull"/>
    <s v="Gaviota cocinera"/>
  </r>
  <r>
    <s v="Passeriformes"/>
    <s v="Laridae"/>
    <x v="316"/>
    <s v="Audouin's Gull"/>
    <s v="Gaviota de Audouin"/>
  </r>
  <r>
    <s v="Passeriformes"/>
    <s v="Laridae"/>
    <x v="317"/>
    <s v="Glaucous-winged Gull"/>
    <s v="Gaviota de Bering"/>
  </r>
  <r>
    <s v="Passeriformes"/>
    <s v="Laridae"/>
    <x v="318"/>
    <s v="Bonaparte's Gull"/>
    <s v="Gaviota de Bonaparte"/>
  </r>
  <r>
    <s v="Passeriformes"/>
    <s v="Laridae"/>
    <x v="319"/>
    <s v="Ring-billed Gull"/>
    <s v="Gaviota de Delaware"/>
  </r>
  <r>
    <s v="Passeriformes"/>
    <s v="Laridae"/>
    <x v="320"/>
    <s v="Sabine's Gull"/>
    <s v="Gaviota de Sabine"/>
  </r>
  <r>
    <s v="Passeriformes"/>
    <s v="Laridae"/>
    <x v="321"/>
    <s v="Caspian Gull"/>
    <s v="Gaviota del Caspio"/>
  </r>
  <r>
    <s v="Passeriformes"/>
    <s v="Laridae"/>
    <x v="322"/>
    <s v="Little Gull"/>
    <s v="Gaviota enana"/>
  </r>
  <r>
    <s v="Passeriformes"/>
    <s v="Laridae"/>
    <x v="323"/>
    <s v="Iceland Gull"/>
    <s v="Gaviota groenlandesa"/>
  </r>
  <r>
    <s v="Passeriformes"/>
    <s v="Laridae"/>
    <x v="324"/>
    <s v="Laughing Gull"/>
    <s v="Gaviota guanaguanare"/>
  </r>
  <r>
    <s v="Passeriformes"/>
    <s v="Laridae"/>
    <x v="325"/>
    <s v="Yellow-legged Gull"/>
    <s v="Gaviota patiamarilla"/>
  </r>
  <r>
    <s v="Passeriformes"/>
    <s v="Laridae"/>
    <x v="326"/>
    <s v="Slender-billed Gull"/>
    <s v="Gaviota picofina"/>
  </r>
  <r>
    <s v="Passeriformes"/>
    <s v="Laridae"/>
    <x v="327"/>
    <s v="Franklin's Gull"/>
    <s v="Gaviota pipizcán"/>
  </r>
  <r>
    <s v="Passeriformes"/>
    <s v="Laridae"/>
    <x v="328"/>
    <s v="Black-headed Gull"/>
    <s v="Gaviota reidora"/>
  </r>
  <r>
    <s v="Passeriformes"/>
    <s v="Laridae"/>
    <x v="329"/>
    <s v="Ross's Gull"/>
    <s v="Gaviota rosada"/>
  </r>
  <r>
    <s v="Passeriformes"/>
    <s v="Laridae"/>
    <x v="330"/>
    <s v="Lesser Black-backed Gull"/>
    <s v="Gaviota sombría"/>
  </r>
  <r>
    <s v="Passeriformes"/>
    <s v="Laridae"/>
    <x v="331"/>
    <s v="Black-legged Kittiwake"/>
    <s v="Gaviota tridáctila"/>
  </r>
  <r>
    <s v="Passeriformes"/>
    <s v="Laridae"/>
    <x v="332"/>
    <s v="Gull-billed Tern"/>
    <s v="Pagaza piconegra"/>
  </r>
  <r>
    <s v="Passeriformes"/>
    <s v="Laridae"/>
    <x v="333"/>
    <s v="Caspian Tern"/>
    <s v="Pagaza piquirroja"/>
  </r>
  <r>
    <s v="Passeriformes"/>
    <s v="Leiothrichidae"/>
    <x v="334"/>
    <s v="Red-billed Leiothrix"/>
    <s v="Leiótrix piquirrojo"/>
  </r>
  <r>
    <s v="Passeriformes"/>
    <s v="Locustellidae"/>
    <x v="335"/>
    <s v="River Warbler"/>
    <s v="Buscarla fluvial"/>
  </r>
  <r>
    <s v="Passeriformes"/>
    <s v="Locustellidae"/>
    <x v="336"/>
    <s v="Common Grasshopper Warbler"/>
    <s v="Buscarla pintoja"/>
  </r>
  <r>
    <s v="Passeriformes"/>
    <s v="Locustellidae"/>
    <x v="337"/>
    <s v="Savi's Warbler"/>
    <s v="Buscarla unicolor"/>
  </r>
  <r>
    <s v="Passeriformes"/>
    <s v="Malaconotidae"/>
    <x v="338"/>
    <s v="Black-crowned Tchagra"/>
    <s v="Chagra del Senegal"/>
  </r>
  <r>
    <s v="Coraciiformes"/>
    <s v="Meropidae"/>
    <x v="339"/>
    <s v="European Bee-eater"/>
    <s v="Abejaruco europeo"/>
  </r>
  <r>
    <s v="Coraciiformes"/>
    <s v="Meropidae"/>
    <x v="340"/>
    <s v="Blue-cheeked Bee-eater"/>
    <s v="Abejaruco persa"/>
  </r>
  <r>
    <s v="Passeriformes"/>
    <s v="Mimidae"/>
    <x v="341"/>
    <s v="Grey Catbird"/>
    <s v="Pájaro gato gris"/>
  </r>
  <r>
    <s v="Passeriformes"/>
    <s v="Mimidae"/>
    <x v="342"/>
    <s v="Northern Mockingbird"/>
    <s v="Sinsonte norteño"/>
  </r>
  <r>
    <s v="Passeriformes"/>
    <s v="Mimidae"/>
    <x v="343"/>
    <s v="Tropical Mockingbird"/>
    <s v="Sinsonte tropical"/>
  </r>
  <r>
    <s v="Passeriformes"/>
    <s v="Motacillidae"/>
    <x v="344"/>
    <s v="Water Pipit"/>
    <s v="Bisbita alpino"/>
  </r>
  <r>
    <s v="Passeriformes"/>
    <s v="Motacillidae"/>
    <x v="345"/>
    <s v="Tree Pipit"/>
    <s v="Bisbita arbóreo"/>
  </r>
  <r>
    <s v="Passeriformes"/>
    <s v="Motacillidae"/>
    <x v="346"/>
    <s v="Berthelot's Pipit"/>
    <s v="Bisbita caminero"/>
  </r>
  <r>
    <s v="Passeriformes"/>
    <s v="Motacillidae"/>
    <x v="347"/>
    <s v="Tawny Pipit"/>
    <s v="Bisbita campestre"/>
  </r>
  <r>
    <s v="Passeriformes"/>
    <s v="Motacillidae"/>
    <x v="348"/>
    <s v="Eurasian Rock Pipit"/>
    <s v="Bisbita costero"/>
  </r>
  <r>
    <s v="Passeriformes"/>
    <s v="Motacillidae"/>
    <x v="349"/>
    <s v="Olive-backed Pipit"/>
    <s v="Bisbita de Hodgson"/>
  </r>
  <r>
    <s v="Passeriformes"/>
    <s v="Motacillidae"/>
    <x v="350"/>
    <s v="Richard's Pipit"/>
    <s v="Bisbita de Richard"/>
  </r>
  <r>
    <s v="Passeriformes"/>
    <s v="Motacillidae"/>
    <x v="351"/>
    <s v="Blyth's Pipit"/>
    <s v="Bisbita estepario"/>
  </r>
  <r>
    <s v="Passeriformes"/>
    <s v="Motacillidae"/>
    <x v="352"/>
    <s v="Red-throated Pipit"/>
    <s v="Bisbita gorgirrojo"/>
  </r>
  <r>
    <s v="Passeriformes"/>
    <s v="Motacillidae"/>
    <x v="353"/>
    <s v="Buff-bellied Pipit"/>
    <s v="Bisbita norteamericano"/>
  </r>
  <r>
    <s v="Passeriformes"/>
    <s v="Motacillidae"/>
    <x v="354"/>
    <s v="Meadow Pipit"/>
    <s v="Bisbita pratense"/>
  </r>
  <r>
    <s v="Passeriformes"/>
    <s v="Motacillidae"/>
    <x v="355"/>
    <s v="White Wagtail"/>
    <s v="Lavandera blanca"/>
  </r>
  <r>
    <s v="Passeriformes"/>
    <s v="Motacillidae"/>
    <x v="356"/>
    <s v="Western Yellow Wagtail"/>
    <s v="Lavandera boyera"/>
  </r>
  <r>
    <s v="Passeriformes"/>
    <s v="Motacillidae"/>
    <x v="357"/>
    <s v="Grey Wagtail"/>
    <s v="Lavandera cascadeña"/>
  </r>
  <r>
    <s v="Passeriformes"/>
    <s v="Motacillidae"/>
    <x v="358"/>
    <s v="Citrine Wagtail"/>
    <s v="Lavandera cetrina"/>
  </r>
  <r>
    <s v="Passeriformes"/>
    <s v="Muscicapidae"/>
    <x v="359"/>
    <s v="Rufous-tailed Scrub Robin"/>
    <s v="Alzacola rojizo"/>
  </r>
  <r>
    <s v="Passeriformes"/>
    <s v="Muscicapidae"/>
    <x v="360"/>
    <s v="Moussier's Redstart"/>
    <s v="Colirrojo diademado"/>
  </r>
  <r>
    <s v="Passeriformes"/>
    <s v="Muscicapidae"/>
    <x v="361"/>
    <s v="Common Redstart"/>
    <s v="Colirrojo real"/>
  </r>
  <r>
    <s v="Passeriformes"/>
    <s v="Muscicapidae"/>
    <x v="362"/>
    <s v="Black Redstart"/>
    <s v="Colirrojo tizón"/>
  </r>
  <r>
    <s v="Passeriformes"/>
    <s v="Muscicapidae"/>
    <x v="363"/>
    <s v="Desert Wheatear"/>
    <s v="Collalba desértica"/>
  </r>
  <r>
    <s v="Passeriformes"/>
    <s v="Muscicapidae"/>
    <x v="364"/>
    <s v="Northern Wheatear"/>
    <s v="Collalba gris"/>
  </r>
  <r>
    <s v="Passeriformes"/>
    <s v="Muscicapidae"/>
    <x v="365"/>
    <s v="Isabelline Wheatear"/>
    <s v="Collalba isabel"/>
  </r>
  <r>
    <s v="Passeriformes"/>
    <s v="Muscicapidae"/>
    <x v="366"/>
    <s v="Black Wheatear"/>
    <s v="Collalba negra"/>
  </r>
  <r>
    <s v="Passeriformes"/>
    <s v="Muscicapidae"/>
    <x v="367"/>
    <s v="Black-eared Wheatear"/>
    <s v="Collalba rubia"/>
  </r>
  <r>
    <s v="Passeriformes"/>
    <s v="Muscicapidae"/>
    <x v="368"/>
    <s v="White-crowned Wheatear"/>
    <s v="Collalba yebélica"/>
  </r>
  <r>
    <s v="Passeriformes"/>
    <s v="Muscicapidae"/>
    <x v="369"/>
    <s v="Collared Flycatcher"/>
    <s v="Papamoscas acollarado"/>
  </r>
  <r>
    <s v="Passeriformes"/>
    <s v="Muscicapidae"/>
    <x v="370"/>
    <s v="European Pied Flycatcher"/>
    <s v="Papamoscas cerrojillo"/>
  </r>
  <r>
    <s v="Passeriformes"/>
    <s v="Muscicapidae"/>
    <x v="371"/>
    <s v="Spotted Flycatcher"/>
    <s v="Papamoscas gris"/>
  </r>
  <r>
    <s v="Passeriformes"/>
    <s v="Muscicapidae"/>
    <x v="372"/>
    <s v="Red-breasted Flycatcher"/>
    <s v="Papamoscas papirrojo"/>
  </r>
  <r>
    <s v="Passeriformes"/>
    <s v="Muscicapidae"/>
    <x v="373"/>
    <s v="Semicollared Flycatcher"/>
    <s v="Papamoscas semiacollarado"/>
  </r>
  <r>
    <s v="Passeriformes"/>
    <s v="Muscicapidae"/>
    <x v="374"/>
    <s v="European Robin"/>
    <s v="Petirrojo europeo"/>
  </r>
  <r>
    <s v="Passeriformes"/>
    <s v="Muscicapidae"/>
    <x v="375"/>
    <s v="Common Rock Thrush"/>
    <s v="Roquero rojo"/>
  </r>
  <r>
    <s v="Passeriformes"/>
    <s v="Muscicapidae"/>
    <x v="376"/>
    <s v="Blue Rock Thrush"/>
    <s v="Roquero solitario"/>
  </r>
  <r>
    <s v="Passeriformes"/>
    <s v="Muscicapidae"/>
    <x v="377"/>
    <s v="Siberian Blue Robin"/>
    <s v="Ruiseñor azul"/>
  </r>
  <r>
    <s v="Passeriformes"/>
    <s v="Muscicapidae"/>
    <x v="378"/>
    <s v="Red-flanked Bluetail"/>
    <s v="Ruiseñor coliazul"/>
  </r>
  <r>
    <s v="Passeriformes"/>
    <s v="Muscicapidae"/>
    <x v="379"/>
    <s v="Common Nightingale"/>
    <s v="Ruiseñor común"/>
  </r>
  <r>
    <s v="Passeriformes"/>
    <s v="Muscicapidae"/>
    <x v="380"/>
    <s v="Bluethroat"/>
    <s v="Ruiseñor pechiazul"/>
  </r>
  <r>
    <s v="Passeriformes"/>
    <s v="Muscicapidae"/>
    <x v="381"/>
    <s v="Canary Islands Stonechat"/>
    <s v="Tarabilla canaria"/>
  </r>
  <r>
    <s v="Passeriformes"/>
    <s v="Muscicapidae"/>
    <x v="382"/>
    <s v="European Stonechat"/>
    <s v="Tarabilla europea"/>
  </r>
  <r>
    <s v="Passeriformes"/>
    <s v="Muscicapidae"/>
    <x v="383"/>
    <s v="Whinchat"/>
    <s v="Tarabilla norteña"/>
  </r>
  <r>
    <s v="Passeriformes"/>
    <s v="Muscicapidae"/>
    <x v="384"/>
    <s v="Siberian Stonechat"/>
    <s v="Tarabilla siberiana"/>
  </r>
  <r>
    <s v="Procellariiformes"/>
    <s v="Ocanitidae"/>
    <x v="385"/>
    <s v="Wilson's Storm Petrel"/>
    <s v="Paíño de Wilson"/>
  </r>
  <r>
    <s v="Procellariiformes"/>
    <s v="Ocanitidae"/>
    <x v="386"/>
    <s v="White-faced Storm Petrel"/>
    <s v="Paíño pechialbo"/>
  </r>
  <r>
    <s v="Procellariiformes"/>
    <s v="Ocanitidae"/>
    <x v="387"/>
    <s v="Black-bellied Storm Petrel"/>
    <s v="Paíño ventrinegro"/>
  </r>
  <r>
    <s v="Passeriformes"/>
    <s v="Oriolidae"/>
    <x v="388"/>
    <s v="Eurasian Golden Oriole"/>
    <s v="Oropéndola europea"/>
  </r>
  <r>
    <s v="Otidiformes"/>
    <s v="Otididae"/>
    <x v="389"/>
    <s v="Great Bustard"/>
    <s v="Avutarda euroasiática"/>
  </r>
  <r>
    <s v="Otidiformes"/>
    <s v="Otididae"/>
    <x v="390"/>
    <s v="Houbara Bustard"/>
    <s v="Avutarda hubara africana"/>
  </r>
  <r>
    <s v="Otidiformes"/>
    <s v="Otididae"/>
    <x v="391"/>
    <s v="Little Bustard"/>
    <s v="Sisón común"/>
  </r>
  <r>
    <s v="Accipitriformes"/>
    <s v="Pandionidae"/>
    <x v="392"/>
    <s v="Osprey"/>
    <s v="Águila pescadora"/>
  </r>
  <r>
    <s v="Passeriformes"/>
    <s v="Panuridae"/>
    <x v="393"/>
    <s v="Bearded Reedling"/>
    <s v="Bigotudo"/>
  </r>
  <r>
    <s v="Passeriformes"/>
    <s v="Paridae"/>
    <x v="394"/>
    <s v="Great Tit"/>
    <s v="Carbonero común"/>
  </r>
  <r>
    <s v="Passeriformes"/>
    <s v="Paridae"/>
    <x v="395"/>
    <s v="Coal Tit"/>
    <s v="Carbonero garrapinos"/>
  </r>
  <r>
    <s v="Passeriformes"/>
    <s v="Paridae"/>
    <x v="396"/>
    <s v="Marsh Tit"/>
    <s v="Carbonero palustre"/>
  </r>
  <r>
    <s v="Passeriformes"/>
    <s v="Paridae"/>
    <x v="397"/>
    <s v="African Blue Tit"/>
    <s v="Herrerillo canario"/>
  </r>
  <r>
    <s v="Passeriformes"/>
    <s v="Paridae"/>
    <x v="398"/>
    <s v="European Crested Tit"/>
    <s v="Herrerillo capuchino"/>
  </r>
  <r>
    <s v="Passeriformes"/>
    <s v="Paridae"/>
    <x v="399"/>
    <s v="Eurasian Blue Tit"/>
    <s v="Herrerillo común"/>
  </r>
  <r>
    <s v="Passeriformes"/>
    <s v="Parulidae"/>
    <x v="400"/>
    <s v="Common Yellowthroat"/>
    <s v="Mascarita común"/>
  </r>
  <r>
    <m/>
    <s v="Parulidae"/>
    <x v="401"/>
    <s v="Northern Waterthrush"/>
    <s v="Reinita charquera norteña"/>
  </r>
  <r>
    <m/>
    <s v="Parulidae"/>
    <x v="402"/>
    <s v="Myrtle Warbler"/>
    <s v="Reinita coronada"/>
  </r>
  <r>
    <m/>
    <s v="Parulidae"/>
    <x v="403"/>
    <s v="Black-and-white Warbler"/>
    <s v="Reinita trepadora"/>
  </r>
  <r>
    <s v="Passeriformes"/>
    <s v="Passeridae"/>
    <x v="404"/>
    <s v="White-winged Snowfinch"/>
    <s v="Gorrión alpino"/>
  </r>
  <r>
    <m/>
    <s v="Passeridae"/>
    <x v="405"/>
    <s v="Rock Sparrow"/>
    <s v="Gorrión chillón"/>
  </r>
  <r>
    <m/>
    <s v="Passeridae"/>
    <x v="406"/>
    <s v="House Sparrow"/>
    <s v="Gorrión común"/>
  </r>
  <r>
    <m/>
    <s v="Passeridae"/>
    <x v="407"/>
    <s v="Sudan Golden Sparrow"/>
    <s v="Gorrión dorado"/>
  </r>
  <r>
    <m/>
    <s v="Passeridae"/>
    <x v="408"/>
    <s v="Italian Sparrow"/>
    <s v="Gorrión italiano"/>
  </r>
  <r>
    <m/>
    <s v="Passeridae"/>
    <x v="409"/>
    <s v="Eurasian Tree Sparrow"/>
    <s v="Gorrión molinero"/>
  </r>
  <r>
    <m/>
    <s v="Passeridae"/>
    <x v="410"/>
    <s v="Spanish Sparrow"/>
    <s v="Gorrión moruno"/>
  </r>
  <r>
    <s v="Pelecaniformes"/>
    <s v="Pelecanidae"/>
    <x v="411"/>
    <s v="Dalmatian Pelican"/>
    <s v="Pelícano ceñudo"/>
  </r>
  <r>
    <m/>
    <s v="Pelecanidae"/>
    <x v="412"/>
    <s v="Great White Pelican"/>
    <s v="Pelícano común"/>
  </r>
  <r>
    <m/>
    <s v="Pelecanidae"/>
    <x v="413"/>
    <s v="Pink-backed Pelican"/>
    <s v="Pelícano rosado"/>
  </r>
  <r>
    <s v="Phaethontiformes"/>
    <s v="Phaethontidae"/>
    <x v="414"/>
    <s v="Red-billed Tropicbird"/>
    <s v="Rabijunco etéreo"/>
  </r>
  <r>
    <s v="Suliformes"/>
    <s v="Phalacrocoracidae"/>
    <x v="415"/>
    <s v="Reed Cormorant"/>
    <s v="Cormorán africano"/>
  </r>
  <r>
    <s v="Suliformes"/>
    <s v="Phalacrocoracidae"/>
    <x v="416"/>
    <s v="Great Cormorant"/>
    <s v="Cormorán grande"/>
  </r>
  <r>
    <s v="Suliformes"/>
    <s v="Phalacrocoracidae"/>
    <x v="417"/>
    <s v="European Shag"/>
    <s v="Cormorán moñudo"/>
  </r>
  <r>
    <s v="Suliformes"/>
    <s v="Phalacrocoracidae"/>
    <x v="418"/>
    <s v="Double-crested Cormorant"/>
    <s v="Cormorán orejudo"/>
  </r>
  <r>
    <s v="Suliformes"/>
    <s v="Phalacrocoracidae"/>
    <x v="419"/>
    <s v="Pygmy Cormorant"/>
    <s v="Cormorán pigmeo"/>
  </r>
  <r>
    <s v="Galliformes"/>
    <s v="Phasianidae"/>
    <x v="420"/>
    <s v="Common Quail"/>
    <s v="Codorniz común"/>
  </r>
  <r>
    <s v="Galliformes"/>
    <s v="Phasianidae"/>
    <x v="421"/>
    <s v="Common Pheasant"/>
    <s v="Faisán vulgar"/>
  </r>
  <r>
    <s v="Galliformes"/>
    <s v="Phasianidae"/>
    <x v="422"/>
    <s v="Hazel Grouse"/>
    <s v="Grévol común"/>
  </r>
  <r>
    <s v="Galliformes"/>
    <s v="Phasianidae"/>
    <x v="423"/>
    <s v="Rock Ptarmigan"/>
    <s v="Lagópodo alpino"/>
  </r>
  <r>
    <s v="Galliformes"/>
    <s v="Phasianidae"/>
    <x v="424"/>
    <s v="Barbary Partridge"/>
    <s v="Perdiz moruna"/>
  </r>
  <r>
    <s v="Galliformes"/>
    <s v="Phasianidae"/>
    <x v="425"/>
    <s v="Grey Partridge"/>
    <s v="Perdiz pardilla"/>
  </r>
  <r>
    <s v="Galliformes"/>
    <s v="Phasianidae"/>
    <x v="426"/>
    <s v="Red-legged Partridge"/>
    <s v="Perdiz roja"/>
  </r>
  <r>
    <s v="Galliformes"/>
    <s v="Phasianidae"/>
    <x v="427"/>
    <s v="Western Capercaillie"/>
    <s v="Urogallo común"/>
  </r>
  <r>
    <s v="Phoencopteriformes"/>
    <s v="Phoenicopteridae"/>
    <x v="428"/>
    <s v="Greater Flamingo"/>
    <s v="Flamenco común"/>
  </r>
  <r>
    <s v="Phoencopteriformes"/>
    <s v="Phoenicopteridae"/>
    <x v="429"/>
    <s v="Lesser Flamingo"/>
    <s v="Flamenco enano"/>
  </r>
  <r>
    <s v="Passeriformes"/>
    <s v="Phylloscopidae"/>
    <x v="430"/>
    <s v="Yellow-browed Warbler"/>
    <s v="Mosquitero bilistado"/>
  </r>
  <r>
    <s v="Passeriformes"/>
    <s v="Phylloscopidae"/>
    <x v="431"/>
    <s v="Arctic Warbler"/>
    <s v="Mosquitero boreal"/>
  </r>
  <r>
    <s v="Passeriformes"/>
    <s v="Phylloscopidae"/>
    <x v="432"/>
    <s v="Canary Islands Chiffchaff"/>
    <s v="Mosquitero canario"/>
  </r>
  <r>
    <s v="Passeriformes"/>
    <s v="Phylloscopidae"/>
    <x v="433"/>
    <s v="Common Chiffchaff"/>
    <s v="Mosquitero común"/>
  </r>
  <r>
    <s v="Passeriformes"/>
    <s v="Phylloscopidae"/>
    <x v="434"/>
    <s v="Hume's Leaf Warbler"/>
    <s v="Mosquitero de Hume"/>
  </r>
  <r>
    <s v="Passeriformes"/>
    <s v="Phylloscopidae"/>
    <x v="435"/>
    <s v="Pallas's Leaf Warbler"/>
    <s v="Mosquitero de Pallas"/>
  </r>
  <r>
    <s v="Passeriformes"/>
    <s v="Phylloscopidae"/>
    <x v="436"/>
    <s v="Radde's Warbler"/>
    <s v="Mosquitero de Schwarz"/>
  </r>
  <r>
    <s v="Passeriformes"/>
    <s v="Phylloscopidae"/>
    <x v="437"/>
    <s v="Iberian Chiffchaff"/>
    <s v="Mosquitero ibérico"/>
  </r>
  <r>
    <s v="Passeriformes"/>
    <s v="Phylloscopidae"/>
    <x v="438"/>
    <s v="Willow Warbler"/>
    <s v="Mosquitero musical"/>
  </r>
  <r>
    <s v="Passeriformes"/>
    <s v="Phylloscopidae"/>
    <x v="439"/>
    <s v="Western Bonelli's Warbler"/>
    <s v="Mosquitero papialbo"/>
  </r>
  <r>
    <s v="Passeriformes"/>
    <s v="Phylloscopidae"/>
    <x v="440"/>
    <s v="Wood Warbler"/>
    <s v="Mosquitero silbador"/>
  </r>
  <r>
    <s v="Passeriformes"/>
    <s v="Phylloscopidae"/>
    <x v="441"/>
    <s v="Dusky Warbler"/>
    <s v="Mosquitero sombrío"/>
  </r>
  <r>
    <s v="Passeriformes"/>
    <s v="Phylloscopidae"/>
    <x v="442"/>
    <s v="Greenish Warbler"/>
    <s v="Mosquitero verdoso"/>
  </r>
  <r>
    <s v="Piciformes"/>
    <s v="Picidae"/>
    <x v="443"/>
    <s v="Black Woodpecker"/>
    <s v="Picamaderos negro"/>
  </r>
  <r>
    <s v="Piciformes"/>
    <s v="Picidae"/>
    <x v="444"/>
    <s v="White-backed Woodpecker"/>
    <s v="Pico dorsiblanco"/>
  </r>
  <r>
    <s v="Piciformes"/>
    <s v="Picidae"/>
    <x v="445"/>
    <s v="Middle Spotted Woodpecker"/>
    <s v="Pico mediano"/>
  </r>
  <r>
    <s v="Piciformes"/>
    <s v="Picidae"/>
    <x v="446"/>
    <s v="Lesser Spotted Woodpecker"/>
    <s v="Pico menor"/>
  </r>
  <r>
    <s v="Piciformes"/>
    <s v="Picidae"/>
    <x v="447"/>
    <s v="Great Spotted Woodpecker"/>
    <s v="Pico picapinos"/>
  </r>
  <r>
    <s v="Piciformes"/>
    <s v="Picidae"/>
    <x v="448"/>
    <s v="Levaillant's Green Woodpecker"/>
    <s v="Pito real bereber"/>
  </r>
  <r>
    <s v="Piciformes"/>
    <s v="Picidae"/>
    <x v="449"/>
    <s v="Iberian Green Woodpecker"/>
    <s v="Pito real ibérico"/>
  </r>
  <r>
    <s v="Piciformes"/>
    <s v="Picidae"/>
    <x v="450"/>
    <s v="Eurasian Wryneck"/>
    <s v="Torcecuello euroasiático"/>
  </r>
  <r>
    <s v="Passeriformes"/>
    <s v="Pleceidae"/>
    <x v="451"/>
    <s v="Yellow-crowned Bishop"/>
    <s v="Obispo coronigualdo"/>
  </r>
  <r>
    <s v="Passeriformes"/>
    <s v="Pleceidae"/>
    <x v="452"/>
    <s v="Black-headed Weaver"/>
    <s v="Tejedor cabecinegro"/>
  </r>
  <r>
    <s v="Caradriforme"/>
    <s v="Pluvianidae"/>
    <x v="453"/>
    <s v="Egyptian Plover"/>
    <s v="Pluvial"/>
  </r>
  <r>
    <s v="Podicipediformes"/>
    <s v="Podicipedidae"/>
    <x v="454"/>
    <s v="Red-necked Grebe"/>
    <s v="Somormujo cuellirrojo"/>
  </r>
  <r>
    <s v="Podicipediformes"/>
    <s v="Podicipedidae"/>
    <x v="455"/>
    <s v="Great Crested Grebe"/>
    <s v="Somormujo lavanco"/>
  </r>
  <r>
    <s v="Podicipediformes"/>
    <s v="Podicipedidae"/>
    <x v="456"/>
    <s v="Little Grebe"/>
    <s v="Zampullín común"/>
  </r>
  <r>
    <s v="Podicipediformes"/>
    <s v="Podicipedidae"/>
    <x v="457"/>
    <s v="Black-necked Grebe"/>
    <s v="Zampullín cuellinegro"/>
  </r>
  <r>
    <s v="Podicipediformes"/>
    <s v="Podicipedidae"/>
    <x v="458"/>
    <s v="Horned Grebe"/>
    <s v="Zampullín cuellirrojo"/>
  </r>
  <r>
    <s v="Podicipediformes"/>
    <s v="Podicipedidae"/>
    <x v="459"/>
    <s v="Pied-billed Grebe"/>
    <s v="Zampullín picogrueso"/>
  </r>
  <r>
    <s v="Procellariformes"/>
    <s v="Procellariidae"/>
    <x v="460"/>
    <s v="Northern Fulmar"/>
    <s v="Fulmar boreal"/>
  </r>
  <r>
    <s v="Procellariformes"/>
    <s v="Procellariidae"/>
    <x v="461"/>
    <s v="Balearic Shearwater"/>
    <s v="Pardela balear"/>
  </r>
  <r>
    <s v="Procellariformes"/>
    <s v="Procellariidae"/>
    <x v="462"/>
    <s v="Great Shearwater"/>
    <s v="Pardela capirotada"/>
  </r>
  <r>
    <s v="Procellariformes"/>
    <s v="Procellariidae"/>
    <x v="463"/>
    <s v="Cape Verde Shearwater"/>
    <s v="Pardela cenicienta caboverdiana"/>
  </r>
  <r>
    <s v="Procellariformes"/>
    <s v="Procellariidae"/>
    <x v="464"/>
    <s v="Cory's Shearwater"/>
    <s v="Pardela cenicienta canaria"/>
  </r>
  <r>
    <s v="Procellariformes"/>
    <s v="Procellariidae"/>
    <x v="465"/>
    <s v="Scopoli's Shearwater"/>
    <s v="Pardela cenicienta mediterránea"/>
  </r>
  <r>
    <s v="Procellariformes"/>
    <s v="Procellariidae"/>
    <x v="466"/>
    <s v="Barolo Shearwater"/>
    <s v="Pardela chica"/>
  </r>
  <r>
    <s v="Procellariformes"/>
    <s v="Procellariidae"/>
    <x v="467"/>
    <s v="Boyd's Shearwater"/>
    <s v="Pardela chica de Cabo Verde"/>
  </r>
  <r>
    <s v="Procellariformes"/>
    <s v="Procellariidae"/>
    <x v="468"/>
    <s v="Yelkouan Shearwater"/>
    <s v="Pardela mediterránea"/>
  </r>
  <r>
    <s v="Procellariformes"/>
    <s v="Procellariidae"/>
    <x v="469"/>
    <s v="Manx Shearwater"/>
    <s v="Pardela pichoneta"/>
  </r>
  <r>
    <s v="Procellariformes"/>
    <s v="Procellariidae"/>
    <x v="470"/>
    <s v="Sooty Shearwater"/>
    <s v="Pardela sombría"/>
  </r>
  <r>
    <s v="Procellariformes"/>
    <s v="Procellariidae"/>
    <x v="471"/>
    <s v="Black-capped Petrel"/>
    <s v="Petrel antillano"/>
  </r>
  <r>
    <s v="Procellariformes"/>
    <s v="Procellariidae"/>
    <x v="472"/>
    <s v="Cape Petrel"/>
    <s v="Petrel damero"/>
  </r>
  <r>
    <s v="Procellariformes"/>
    <s v="Procellariidae"/>
    <x v="473"/>
    <s v="Bulwer's Petrel"/>
    <s v="Petrel de Bulwer"/>
  </r>
  <r>
    <s v="Procellariformes"/>
    <s v="Procellariidae"/>
    <x v="474"/>
    <s v="Zino's Petrel"/>
    <s v="Petrel freira"/>
  </r>
  <r>
    <s v="Procellariformes"/>
    <s v="Procellariidae"/>
    <x v="475"/>
    <s v="Fea's Petrel/Desertas Petrel"/>
    <s v="Petrel gongón/Petrel de las Desertas"/>
  </r>
  <r>
    <s v="Passeriformes"/>
    <s v="Prunellidae"/>
    <x v="476"/>
    <s v="Alpine Accentor"/>
    <s v="Acentor alpino"/>
  </r>
  <r>
    <s v="Passeriformes"/>
    <s v="Prunellidae"/>
    <x v="477"/>
    <s v="Dunnock"/>
    <s v="Acentor común"/>
  </r>
  <r>
    <s v="Psittaciformes"/>
    <s v="Psittacidae"/>
    <x v="478"/>
    <s v="Blue-crowned Parakeet"/>
    <s v="Aratinga cabeciazul"/>
  </r>
  <r>
    <s v="Psittaciformes"/>
    <s v="Psittacidae"/>
    <x v="479"/>
    <s v="Red-masked Parakeet"/>
    <s v="Aratinga de Guayaquil"/>
  </r>
  <r>
    <s v="Psittaciformes"/>
    <s v="Psittacidae"/>
    <x v="480"/>
    <s v="Mitred Parakeet"/>
    <s v="Aratinga mitrada"/>
  </r>
  <r>
    <s v="Psittaciformes"/>
    <s v="Psittacidae"/>
    <x v="481"/>
    <s v="Nanday Parakeet"/>
    <s v="Aratinga ñanday"/>
  </r>
  <r>
    <s v="Psittaciformes"/>
    <s v="Psittacidae"/>
    <x v="482"/>
    <s v="Monk Parakeet"/>
    <s v="Cotorra argentina"/>
  </r>
  <r>
    <s v="Psittaciformes"/>
    <s v="Psittacidae"/>
    <x v="483"/>
    <s v="Rose-ringed Parakeet"/>
    <s v="Cotorra de Kramer"/>
  </r>
  <r>
    <s v="Pterocliformes"/>
    <s v="Pteroclidae"/>
    <x v="484"/>
    <s v="Pallas's Sandgrouse"/>
    <s v="Ganga de Pallas"/>
  </r>
  <r>
    <s v="Pterocliformes"/>
    <s v="Pteroclidae"/>
    <x v="485"/>
    <s v="Pin-tailed Sandgrouse"/>
    <s v="Ganga ibérica"/>
  </r>
  <r>
    <s v="Pterocliformes"/>
    <s v="Pteroclidae"/>
    <x v="486"/>
    <s v="Black-bellied Sandgrouse"/>
    <s v="Ganga ortega"/>
  </r>
  <r>
    <s v="Passeriformes"/>
    <s v="Pycnonotidae"/>
    <x v="487"/>
    <s v="Red-vented Bulbul"/>
    <s v="Bulbul cafre"/>
  </r>
  <r>
    <s v="Passeriformes"/>
    <s v="Pycnonotidae"/>
    <x v="488"/>
    <s v="Common Bulbul"/>
    <s v="Bulbul naranjero"/>
  </r>
  <r>
    <s v="Passeriformes"/>
    <s v="Pycnonotidae"/>
    <x v="489"/>
    <s v="Red-whiskered Bulbul"/>
    <s v="Bulbul orfeo"/>
  </r>
  <r>
    <s v="Gruiformes"/>
    <s v="Rallidae"/>
    <x v="490"/>
    <s v="Purple Swamphen"/>
    <s v="Calamón común"/>
  </r>
  <r>
    <s v="Gruiformes"/>
    <s v="Rallidae"/>
    <x v="491"/>
    <s v="Allen's Gallinule"/>
    <s v="Calamoncillo africano"/>
  </r>
  <r>
    <s v="Gruiformes"/>
    <s v="Rallidae"/>
    <x v="492"/>
    <s v="Purple Gallinule"/>
    <s v="Calamoncillo americano"/>
  </r>
  <r>
    <s v="Gruiformes"/>
    <s v="Rallidae"/>
    <x v="493"/>
    <s v="American Coot"/>
    <s v="Focha americana"/>
  </r>
  <r>
    <s v="Gruiformes"/>
    <s v="Rallidae"/>
    <x v="494"/>
    <s v="Eurasian Coot"/>
    <s v="Focha común"/>
  </r>
  <r>
    <s v="Gruiformes"/>
    <s v="Rallidae"/>
    <x v="495"/>
    <s v="Red-knobbed Coot"/>
    <s v="Focha moruna"/>
  </r>
  <r>
    <s v="Gruiformes"/>
    <s v="Rallidae"/>
    <x v="496"/>
    <s v="Lesser Moorhen"/>
    <s v="Gallineta chica"/>
  </r>
  <r>
    <s v="Gruiformes"/>
    <s v="Rallidae"/>
    <x v="497"/>
    <s v="Common Moorhen"/>
    <s v="Gallineta común"/>
  </r>
  <r>
    <s v="Gruiformes"/>
    <s v="Rallidae"/>
    <x v="498"/>
    <s v="African Crake"/>
    <s v="Guión africano"/>
  </r>
  <r>
    <s v="Gruiformes"/>
    <s v="Rallidae"/>
    <x v="499"/>
    <s v="Corn Crake"/>
    <s v="Guión de codornices"/>
  </r>
  <r>
    <s v="Gruiformes"/>
    <s v="Rallidae"/>
    <x v="500"/>
    <s v="Little Crake"/>
    <s v="Polluela bastarda"/>
  </r>
  <r>
    <s v="Gruiformes"/>
    <s v="Rallidae"/>
    <x v="501"/>
    <s v="Baillon's Crake"/>
    <s v="Polluela chica"/>
  </r>
  <r>
    <s v="Gruiformes"/>
    <s v="Rallidae"/>
    <x v="502"/>
    <s v="Striped Crake"/>
    <s v="Polluela culirroja"/>
  </r>
  <r>
    <s v="Gruiformes"/>
    <s v="Rallidae"/>
    <x v="503"/>
    <s v="Spotted Crake"/>
    <s v="Polluela pintoja"/>
  </r>
  <r>
    <s v="Gruiformes"/>
    <s v="Rallidae"/>
    <x v="504"/>
    <s v="Sora"/>
    <s v="Polluela sora"/>
  </r>
  <r>
    <s v="Gruiformes"/>
    <s v="Rallidae"/>
    <x v="505"/>
    <s v="Water Rail"/>
    <s v="Rascón europeo"/>
  </r>
  <r>
    <s v="Charadriiformes"/>
    <s v="Recurvisostridae"/>
    <x v="506"/>
    <s v="Pied Avocet"/>
    <s v="Avoceta común"/>
  </r>
  <r>
    <s v="Charadriiformes"/>
    <s v="Recurvisostridae"/>
    <x v="507"/>
    <s v="Black-winged Stilt"/>
    <s v="Cigüeñuela común"/>
  </r>
  <r>
    <s v="Passeriformes"/>
    <s v="Regulidae"/>
    <x v="508"/>
    <s v="Common Firecrest"/>
    <s v="Reyezuelo listado"/>
  </r>
  <r>
    <s v="Passeriformes"/>
    <s v="Regulidae"/>
    <x v="509"/>
    <s v="Goldcrest"/>
    <s v="Reyezuelo sencillo"/>
  </r>
  <r>
    <s v="Passeriformes"/>
    <s v="Remizidae"/>
    <x v="510"/>
    <s v="Eurasian Penduline Tit"/>
    <s v="Pájaro moscón europeo"/>
  </r>
  <r>
    <s v="Caradriforme"/>
    <s v="Scolopacidae"/>
    <x v="511"/>
    <s v="Jack Snipe"/>
    <s v="Agachadiza chica"/>
  </r>
  <r>
    <s v="Caradriforme"/>
    <s v="Scolopacidae"/>
    <x v="512"/>
    <s v="Common Snipe"/>
    <s v="Agachadiza común"/>
  </r>
  <r>
    <s v="Caradriforme"/>
    <s v="Scolopacidae"/>
    <x v="513"/>
    <s v="Wilson's Snipe"/>
    <s v="Agachadiza de Wilson"/>
  </r>
  <r>
    <s v="Caradriforme"/>
    <s v="Scolopacidae"/>
    <x v="514"/>
    <s v="Great Snipe"/>
    <s v="Agachadiza real"/>
  </r>
  <r>
    <s v="Caradriforme"/>
    <s v="Scolopacidae"/>
    <x v="515"/>
    <s v="Black-tailed Godwit"/>
    <s v="Aguja colinegra"/>
  </r>
  <r>
    <s v="Caradriforme"/>
    <s v="Scolopacidae"/>
    <x v="516"/>
    <s v="Bar-tailed Godwit"/>
    <s v="Aguja colipinta"/>
  </r>
  <r>
    <s v="Caradriforme"/>
    <s v="Scolopacidae"/>
    <x v="517"/>
    <s v="Long-billed Dowitcher"/>
    <s v="Agujeta escolopácea"/>
  </r>
  <r>
    <s v="Caradriforme"/>
    <s v="Scolopacidae"/>
    <x v="518"/>
    <s v="Short-billed Dowitcher"/>
    <s v="Agujeta gris"/>
  </r>
  <r>
    <s v="Caradriforme"/>
    <s v="Scolopacidae"/>
    <x v="519"/>
    <s v="Wood Sandpiper"/>
    <s v="Andarríos bastardo"/>
  </r>
  <r>
    <s v="Caradriforme"/>
    <s v="Scolopacidae"/>
    <x v="520"/>
    <s v="Common Sandpiper"/>
    <s v="Andarríos chico"/>
  </r>
  <r>
    <s v="Caradriforme"/>
    <s v="Scolopacidae"/>
    <x v="521"/>
    <s v="Terek Sandpiper"/>
    <s v="Andarríos del Terek"/>
  </r>
  <r>
    <s v="Caradriforme"/>
    <s v="Scolopacidae"/>
    <x v="522"/>
    <s v="Green Sandpiper"/>
    <s v="Andarríos grande"/>
  </r>
  <r>
    <s v="Caradriforme"/>
    <s v="Scolopacidae"/>
    <x v="523"/>
    <s v="Spotted Sandpiper"/>
    <s v="Andarríos maculado"/>
  </r>
  <r>
    <s v="Caradriforme"/>
    <s v="Scolopacidae"/>
    <x v="524"/>
    <s v="Solitary Sandpiper"/>
    <s v="Andarríos solitario"/>
  </r>
  <r>
    <s v="Caradriforme"/>
    <s v="Scolopacidae"/>
    <x v="525"/>
    <s v="Common Greenshank"/>
    <s v="Archibebe claro"/>
  </r>
  <r>
    <s v="Caradriforme"/>
    <s v="Scolopacidae"/>
    <x v="526"/>
    <s v="Common Redshank"/>
    <s v="Archibebe común"/>
  </r>
  <r>
    <s v="Caradriforme"/>
    <s v="Scolopacidae"/>
    <x v="527"/>
    <s v="Marsh Sandpiper"/>
    <s v="Archibebe fino"/>
  </r>
  <r>
    <s v="Caradriforme"/>
    <s v="Scolopacidae"/>
    <x v="528"/>
    <s v="Spotted Redshank"/>
    <s v="Archibebe oscuro"/>
  </r>
  <r>
    <s v="Caradriforme"/>
    <s v="Scolopacidae"/>
    <x v="529"/>
    <s v="Lesser Yellowlegs"/>
    <s v="Archibebe patigualdo chico"/>
  </r>
  <r>
    <s v="Caradriforme"/>
    <s v="Scolopacidae"/>
    <x v="530"/>
    <s v="Greater Yellowlegs"/>
    <s v="Archibebe patigualdo grande"/>
  </r>
  <r>
    <s v="Caradriforme"/>
    <s v="Scolopacidae"/>
    <x v="531"/>
    <s v="Eurasian Woodcock"/>
    <s v="Chocha perdiz"/>
  </r>
  <r>
    <s v="Caradriforme"/>
    <s v="Scolopacidae"/>
    <x v="532"/>
    <s v="Ruff"/>
    <s v="Combatiente"/>
  </r>
  <r>
    <s v="Caradriforme"/>
    <s v="Scolopacidae"/>
    <x v="533"/>
    <s v="Sharp-tailed Sandpiper"/>
    <s v="Correlimos acuminado"/>
  </r>
  <r>
    <s v="Caradriforme"/>
    <s v="Scolopacidae"/>
    <x v="534"/>
    <s v="Upland Sandpiper"/>
    <s v="Correlimos batitú"/>
  </r>
  <r>
    <s v="Caradriforme"/>
    <s v="Scolopacidae"/>
    <x v="535"/>
    <s v="Buff-breasted Sandpiper"/>
    <s v="Correlimos canelo"/>
  </r>
  <r>
    <s v="Caradriforme"/>
    <s v="Scolopacidae"/>
    <x v="536"/>
    <s v="Dunlin"/>
    <s v="Correlimos común"/>
  </r>
  <r>
    <s v="Caradriforme"/>
    <s v="Scolopacidae"/>
    <x v="537"/>
    <s v="Red-necked Stint"/>
    <s v="Correlimos cuellirrojo"/>
  </r>
  <r>
    <s v="Caradriforme"/>
    <s v="Scolopacidae"/>
    <x v="538"/>
    <s v="White-rumped Sandpiper"/>
    <s v="Correlimos culiblanco"/>
  </r>
  <r>
    <s v="Caradriforme"/>
    <s v="Scolopacidae"/>
    <x v="539"/>
    <s v="Western Sandpiper"/>
    <s v="Correlimos de Alaska"/>
  </r>
  <r>
    <s v="Caradriforme"/>
    <s v="Scolopacidae"/>
    <x v="540"/>
    <s v="Baird's Sandpiper"/>
    <s v="Correlimos de Baird"/>
  </r>
  <r>
    <s v="Caradriforme"/>
    <s v="Scolopacidae"/>
    <x v="541"/>
    <s v="Temminck's Stint"/>
    <s v="Correlimos de Temminck"/>
  </r>
  <r>
    <s v="Caradriforme"/>
    <s v="Scolopacidae"/>
    <x v="542"/>
    <s v="Broad-billed Sandpiper"/>
    <s v="Correlimos falcinelo"/>
  </r>
  <r>
    <s v="Caradriforme"/>
    <s v="Scolopacidae"/>
    <x v="543"/>
    <s v="Red Knot"/>
    <s v="Correlimos gordo"/>
  </r>
  <r>
    <s v="Caradriforme"/>
    <s v="Scolopacidae"/>
    <x v="544"/>
    <s v="Great Knot"/>
    <s v="Correlimos grande"/>
  </r>
  <r>
    <s v="Caradriforme"/>
    <s v="Scolopacidae"/>
    <x v="545"/>
    <s v="Least Sandpiper"/>
    <s v="Correlimos menudillo"/>
  </r>
  <r>
    <s v="Caradriforme"/>
    <s v="Scolopacidae"/>
    <x v="546"/>
    <s v="Little Stint"/>
    <s v="Correlimos menudo"/>
  </r>
  <r>
    <s v="Caradriforme"/>
    <s v="Scolopacidae"/>
    <x v="547"/>
    <s v="Purple Sandpiper"/>
    <s v="Correlimos oscuro"/>
  </r>
  <r>
    <s v="Caradriforme"/>
    <s v="Scolopacidae"/>
    <x v="548"/>
    <s v="Pectoral Sandpiper"/>
    <s v="Correlimos pectoral"/>
  </r>
  <r>
    <s v="Caradriforme"/>
    <s v="Scolopacidae"/>
    <x v="549"/>
    <s v="Semipalmated Sandpiper"/>
    <s v="Correlimos semipalmeado"/>
  </r>
  <r>
    <s v="Caradriforme"/>
    <s v="Scolopacidae"/>
    <x v="550"/>
    <s v="Sanderling"/>
    <s v="Correlimos tridáctilo"/>
  </r>
  <r>
    <s v="Caradriforme"/>
    <s v="Scolopacidae"/>
    <x v="551"/>
    <s v="Stilt Sandpiper"/>
    <s v="Correlimos zancolín"/>
  </r>
  <r>
    <s v="Caradriforme"/>
    <s v="Scolopacidae"/>
    <x v="552"/>
    <s v="Curlew Sandpiper"/>
    <s v="Correlimos zarapitín"/>
  </r>
  <r>
    <s v="Caradriforme"/>
    <s v="Scolopacidae"/>
    <x v="553"/>
    <s v="Red-necked Phalarope"/>
    <s v="Falaropo picofino"/>
  </r>
  <r>
    <s v="Caradriforme"/>
    <s v="Scolopacidae"/>
    <x v="554"/>
    <s v="Red Phalarope"/>
    <s v="Falaropo picogrueso"/>
  </r>
  <r>
    <s v="Caradriforme"/>
    <s v="Scolopacidae"/>
    <x v="555"/>
    <s v="Wilson's Phalarope"/>
    <s v="Falaropo tricolor"/>
  </r>
  <r>
    <s v="Caradriforme"/>
    <s v="Scolopacidae"/>
    <x v="556"/>
    <s v="Ruddy Turnstone"/>
    <s v="Vuelvepiedras común"/>
  </r>
  <r>
    <s v="Caradriforme"/>
    <s v="Scolopacidae"/>
    <x v="557"/>
    <s v="Slender-billed Curlew"/>
    <s v="Zarapito fino"/>
  </r>
  <r>
    <s v="Caradriforme"/>
    <s v="Scolopacidae"/>
    <x v="558"/>
    <s v="Eurasian Curlew"/>
    <s v="Zarapito real"/>
  </r>
  <r>
    <s v="Caradriforme"/>
    <s v="Scolopacidae"/>
    <x v="559"/>
    <s v="Whimbrel"/>
    <s v="Zarapito trinador"/>
  </r>
  <r>
    <s v="Passeriformes"/>
    <s v="Scotogercidae"/>
    <x v="560"/>
    <s v="Cetti's Warbler"/>
    <s v="Cetia ruiseñor"/>
  </r>
  <r>
    <s v="Passeriformes"/>
    <s v="Sittidae"/>
    <x v="561"/>
    <s v="Eurasian Nuthatch"/>
    <s v="Trepador azul"/>
  </r>
  <r>
    <s v="Caradriforme"/>
    <s v="Stercorariidae"/>
    <x v="562"/>
    <s v="Great Skua"/>
    <s v="Págalo grande"/>
  </r>
  <r>
    <s v="Caradriforme"/>
    <s v="Stercorariidae"/>
    <x v="563"/>
    <s v="Parasitic Jaeger"/>
    <s v="Págalo parásito"/>
  </r>
  <r>
    <s v="Caradriforme"/>
    <s v="Stercorariidae"/>
    <x v="564"/>
    <s v="South Polar Skua"/>
    <s v="Págalo polar"/>
  </r>
  <r>
    <s v="Caradriforme"/>
    <s v="Stercorariidae"/>
    <x v="565"/>
    <s v="Pomarine Jaeger"/>
    <s v="Págalo pomarino"/>
  </r>
  <r>
    <s v="Caradriforme"/>
    <s v="Stercorariidae"/>
    <x v="566"/>
    <s v="Long-tailed Jaeger"/>
    <s v="Págalo rabero"/>
  </r>
  <r>
    <s v="Strigiformes"/>
    <s v="Strigidae"/>
    <x v="567"/>
    <s v="Eurasian Scops Owl"/>
    <s v="Autillo europeo"/>
  </r>
  <r>
    <s v="Strigiformes"/>
    <s v="Strigidae"/>
    <x v="568"/>
    <s v="Short-eared Owl"/>
    <s v="Búho campestre"/>
  </r>
  <r>
    <s v="Strigiformes"/>
    <s v="Strigidae"/>
    <x v="569"/>
    <s v="Long-eared Owl"/>
    <s v="Búho chico"/>
  </r>
  <r>
    <s v="Strigiformes"/>
    <s v="Strigidae"/>
    <x v="570"/>
    <s v="Marsh Owl"/>
    <s v="Búho moro"/>
  </r>
  <r>
    <s v="Strigiformes"/>
    <s v="Strigidae"/>
    <x v="571"/>
    <s v="Snowy Owl"/>
    <s v="Búho nival"/>
  </r>
  <r>
    <s v="Strigiformes"/>
    <s v="Strigidae"/>
    <x v="572"/>
    <s v="Eurasian Eagle-Owl"/>
    <s v="Búho real"/>
  </r>
  <r>
    <s v="Strigiformes"/>
    <s v="Strigidae"/>
    <x v="573"/>
    <s v="Tawny Owl"/>
    <s v="Cárabo común"/>
  </r>
  <r>
    <s v="Strigiformes"/>
    <s v="Strigidae"/>
    <x v="574"/>
    <s v="Northern Hawk-Owl"/>
    <s v="Cárabo gavilán"/>
  </r>
  <r>
    <s v="Strigiformes"/>
    <s v="Strigidae"/>
    <x v="575"/>
    <s v="Boreal Owl"/>
    <s v="Mochuelo boreal"/>
  </r>
  <r>
    <s v="Strigiformes"/>
    <s v="Strigidae"/>
    <x v="576"/>
    <s v="Little Owl"/>
    <s v="Mochuelo europeo"/>
  </r>
  <r>
    <s v="Passeriformes"/>
    <s v="Sturnidae"/>
    <x v="577"/>
    <s v="Spotless Starling"/>
    <s v="Estornino negro"/>
  </r>
  <r>
    <s v="Passeriformes"/>
    <s v="Sturnidae"/>
    <x v="578"/>
    <s v="Common Starling"/>
    <s v="Estornino pinto"/>
  </r>
  <r>
    <s v="Passeriformes"/>
    <s v="Sturnidae"/>
    <x v="579"/>
    <s v="Rosy Starling"/>
    <s v="Estornino rosado"/>
  </r>
  <r>
    <s v="Suliformes"/>
    <s v="Sulidae"/>
    <x v="580"/>
    <s v="Northern Gannet"/>
    <s v="Alcatraz atlántico"/>
  </r>
  <r>
    <s v="Suliformes"/>
    <s v="Sulidae"/>
    <x v="581"/>
    <s v="Masked Booby"/>
    <s v="Piquero enmascarado"/>
  </r>
  <r>
    <s v="Suliformes"/>
    <s v="Sulidae"/>
    <x v="582"/>
    <s v="Brown Booby"/>
    <s v="Piquero pardo"/>
  </r>
  <r>
    <s v="Suliformes"/>
    <s v="Sulidae"/>
    <x v="583"/>
    <s v="Red-footed Booby"/>
    <s v="Piquero patirrojo"/>
  </r>
  <r>
    <s v="Passeriformes"/>
    <s v="Sylviidae"/>
    <x v="584"/>
    <s v="Balearic Warbler"/>
    <s v="Curruca balear"/>
  </r>
  <r>
    <s v="Passeriformes"/>
    <s v="Sylviidae"/>
    <x v="585"/>
    <s v="Sardinian Warbler"/>
    <s v="Curruca cabecinegra"/>
  </r>
  <r>
    <s v="Passeriformes"/>
    <s v="Sylviidae"/>
    <x v="586"/>
    <s v="Eurasian Blackcap"/>
    <s v="Curruca capirotada"/>
  </r>
  <r>
    <s v="Passeriformes"/>
    <s v="Sylviidae"/>
    <x v="587"/>
    <s v="Subalpine Warbler"/>
    <s v="Curruca carrasqueña"/>
  </r>
  <r>
    <s v="Passeriformes"/>
    <s v="Sylviidae"/>
    <x v="588"/>
    <s v="Rüppell's Warbler"/>
    <s v="Curruca de Rüppell"/>
  </r>
  <r>
    <s v="Passeriformes"/>
    <s v="Sylviidae"/>
    <x v="589"/>
    <s v="Tristram's Warbler"/>
    <s v="Curruca del Atlas"/>
  </r>
  <r>
    <s v="Passeriformes"/>
    <s v="Sylviidae"/>
    <x v="590"/>
    <s v="Asian Desert Warbler"/>
    <s v="Curruca enana"/>
  </r>
  <r>
    <s v="Passeriformes"/>
    <s v="Sylviidae"/>
    <x v="591"/>
    <s v="Barred Warbler"/>
    <s v="Curruca gavilana"/>
  </r>
  <r>
    <s v="Passeriformes"/>
    <s v="Sylviidae"/>
    <x v="592"/>
    <s v="Western Orphean Warbler"/>
    <s v="Curruca mirlona occidental"/>
  </r>
  <r>
    <s v="Passeriformes"/>
    <s v="Sylviidae"/>
    <x v="593"/>
    <s v="Garden Warbler"/>
    <s v="Curruca mosquitera"/>
  </r>
  <r>
    <s v="Passeriformes"/>
    <s v="Sylviidae"/>
    <x v="594"/>
    <s v="Dartford Warbler"/>
    <s v="Curruca rabilarga"/>
  </r>
  <r>
    <s v="Passeriformes"/>
    <s v="Sylviidae"/>
    <x v="595"/>
    <s v="African Desert Warbler"/>
    <s v="Curruca sahariana"/>
  </r>
  <r>
    <s v="Passeriformes"/>
    <s v="Sylviidae"/>
    <x v="596"/>
    <s v="Marmora's Warbler"/>
    <s v="Curruca sarda"/>
  </r>
  <r>
    <s v="Passeriformes"/>
    <s v="Sylviidae"/>
    <x v="597"/>
    <s v="Moltoni's Warbler"/>
    <s v="Curruca subalpina"/>
  </r>
  <r>
    <s v="Passeriformes"/>
    <s v="Sylviidae"/>
    <x v="598"/>
    <s v="Spectacled Warbler"/>
    <s v="Curruca tomillera"/>
  </r>
  <r>
    <s v="Passeriformes"/>
    <s v="Sylviidae"/>
    <x v="599"/>
    <s v="Common Whitethroat"/>
    <s v="Curruca zarcera"/>
  </r>
  <r>
    <s v="Passeriformes"/>
    <s v="Sylviidae"/>
    <x v="600"/>
    <s v="Lesser Whitethroat"/>
    <s v="Curruca zarcerilla"/>
  </r>
  <r>
    <s v="Pelecaniformes"/>
    <s v="Threskiornithidae"/>
    <x v="601"/>
    <s v="African Spoonbill"/>
    <s v="Espátula africana"/>
  </r>
  <r>
    <s v="Pelecaniformes"/>
    <s v="Threskiornithidae"/>
    <x v="602"/>
    <s v="Eurasian Spoonbill"/>
    <s v="Espátula común"/>
  </r>
  <r>
    <s v="Pelecaniformes"/>
    <s v="Threskiornithidae"/>
    <x v="603"/>
    <s v="Northern Bald Ibis"/>
    <s v="Ibis eremita"/>
  </r>
  <r>
    <s v="Pelecaniformes"/>
    <s v="Threskiornithidae"/>
    <x v="604"/>
    <s v="African Sacred Ibis"/>
    <s v="Ibis sagrado"/>
  </r>
  <r>
    <s v="Pelecaniformes"/>
    <s v="Threskiornithidae"/>
    <x v="605"/>
    <s v="Glossy Ibis"/>
    <s v="Morito común"/>
  </r>
  <r>
    <s v="Passeriformes"/>
    <s v="Tichodromidae"/>
    <x v="606"/>
    <s v="Wallcreeper"/>
    <s v="Treparriscos"/>
  </r>
  <r>
    <s v="Passeriformes"/>
    <s v="Troglodytidae"/>
    <x v="607"/>
    <s v="Eurasian Wren"/>
    <s v="Chochín paleártico"/>
  </r>
  <r>
    <s v="Passeriformes"/>
    <s v="Turdidae"/>
    <x v="608"/>
    <s v="Ring Ouzel"/>
    <s v="Mirlo capiblanco"/>
  </r>
  <r>
    <s v="Passeriformes"/>
    <s v="Turdidae"/>
    <x v="609"/>
    <s v="Common Blackbird"/>
    <s v="Mirlo común"/>
  </r>
  <r>
    <s v="Passeriformes"/>
    <s v="Turdidae"/>
    <x v="610"/>
    <s v="Redwing"/>
    <s v="Zorzal alirrojo"/>
  </r>
  <r>
    <s v="Passeriformes"/>
    <s v="Turdidae"/>
    <x v="611"/>
    <s v="Mistle Thrush"/>
    <s v="Zorzal charlo"/>
  </r>
  <r>
    <s v="Passeriformes"/>
    <s v="Turdidae"/>
    <x v="612"/>
    <s v="Song Thrush"/>
    <s v="Zorzal común"/>
  </r>
  <r>
    <s v="Passeriformes"/>
    <s v="Turdidae"/>
    <x v="613"/>
    <s v="Naumann's Thrush"/>
    <s v="Zorzal de Naumann"/>
  </r>
  <r>
    <s v="Passeriformes"/>
    <s v="Turdidae"/>
    <x v="614"/>
    <s v="White's Thrush"/>
    <s v="Zorzal dorado de Siberia"/>
  </r>
  <r>
    <s v="Passeriformes"/>
    <s v="Turdidae"/>
    <x v="615"/>
    <s v="Fieldfare"/>
    <s v="Zorzal real"/>
  </r>
  <r>
    <s v="Passeriformes"/>
    <s v="Turdidae"/>
    <x v="616"/>
    <s v="American Robin"/>
    <s v="Zorzal robín"/>
  </r>
  <r>
    <s v="Passeriformes"/>
    <s v="Turdidae"/>
    <x v="617"/>
    <s v="Eyebrowed Thrush"/>
    <s v="Zorzal rojigrís"/>
  </r>
  <r>
    <s v="Charadriiformes"/>
    <s v="Turnicidae"/>
    <x v="618"/>
    <s v="Common Buttonquail"/>
    <s v="Torillo andaluz"/>
  </r>
  <r>
    <s v="Strigiformes"/>
    <s v="Tytonidae"/>
    <x v="619"/>
    <s v="Western Barn Owl"/>
    <s v="Lechuza común"/>
  </r>
  <r>
    <s v="Bucerotiformes"/>
    <s v="Upupidae"/>
    <x v="620"/>
    <s v="Eurasian Hoopoe"/>
    <s v="Abubilla común"/>
  </r>
  <r>
    <s v="Passeriformes"/>
    <s v="Vireonidae"/>
    <x v="621"/>
    <s v="Red-eyed Vireo"/>
    <s v="Vireo chiví"/>
  </r>
  <r>
    <m/>
    <m/>
    <x v="62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F6D9E-5995-49F7-B4F6-C09A07F07169}" name="TablaDiná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B625" firstHeaderRow="1" firstDataRow="1" firstDataCol="1"/>
  <pivotFields count="5">
    <pivotField showAll="0"/>
    <pivotField dataField="1" showAll="0"/>
    <pivotField axis="axisRow" showAll="0">
      <items count="624">
        <item x="250"/>
        <item x="16"/>
        <item x="27"/>
        <item x="36"/>
        <item x="40"/>
        <item x="38"/>
        <item x="35"/>
        <item x="33"/>
        <item x="39"/>
        <item x="34"/>
        <item x="37"/>
        <item x="520"/>
        <item x="523"/>
        <item x="46"/>
        <item x="575"/>
        <item x="20"/>
        <item x="108"/>
        <item x="107"/>
        <item x="49"/>
        <item x="47"/>
        <item x="57"/>
        <item x="60"/>
        <item x="59"/>
        <item x="424"/>
        <item x="426"/>
        <item x="64"/>
        <item x="96"/>
        <item x="227"/>
        <item x="55"/>
        <item x="67"/>
        <item x="82"/>
        <item x="85"/>
        <item x="65"/>
        <item x="68"/>
        <item x="70"/>
        <item x="72"/>
        <item x="75"/>
        <item x="74"/>
        <item x="71"/>
        <item x="69"/>
        <item x="73"/>
        <item x="346"/>
        <item x="347"/>
        <item x="352"/>
        <item x="351"/>
        <item x="349"/>
        <item x="348"/>
        <item x="354"/>
        <item x="350"/>
        <item x="353"/>
        <item x="344"/>
        <item x="345"/>
        <item x="269"/>
        <item x="131"/>
        <item x="129"/>
        <item x="128"/>
        <item x="132"/>
        <item x="134"/>
        <item x="3"/>
        <item x="8"/>
        <item x="6"/>
        <item x="4"/>
        <item x="2"/>
        <item x="481"/>
        <item x="141"/>
        <item x="148"/>
        <item x="146"/>
        <item x="147"/>
        <item x="462"/>
        <item x="470"/>
        <item x="144"/>
        <item x="556"/>
        <item x="570"/>
        <item x="568"/>
        <item x="569"/>
        <item x="576"/>
        <item x="112"/>
        <item x="109"/>
        <item x="113"/>
        <item x="115"/>
        <item x="111"/>
        <item x="117"/>
        <item x="534"/>
        <item x="150"/>
        <item x="138"/>
        <item x="137"/>
        <item x="79"/>
        <item x="77"/>
        <item x="76"/>
        <item x="78"/>
        <item x="80"/>
        <item x="572"/>
        <item x="571"/>
        <item x="143"/>
        <item x="246"/>
        <item x="110"/>
        <item x="116"/>
        <item x="114"/>
        <item x="473"/>
        <item x="151"/>
        <item x="23"/>
        <item x="21"/>
        <item x="22"/>
        <item x="145"/>
        <item x="105"/>
        <item x="56"/>
        <item x="152"/>
        <item x="533"/>
        <item x="550"/>
        <item x="536"/>
        <item x="540"/>
        <item x="543"/>
        <item x="542"/>
        <item x="552"/>
        <item x="538"/>
        <item x="551"/>
        <item x="547"/>
        <item x="539"/>
        <item x="548"/>
        <item x="546"/>
        <item x="545"/>
        <item x="532"/>
        <item x="549"/>
        <item x="537"/>
        <item x="535"/>
        <item x="541"/>
        <item x="544"/>
        <item x="464"/>
        <item x="465"/>
        <item x="463"/>
        <item x="156"/>
        <item x="157"/>
        <item x="155"/>
        <item x="247"/>
        <item x="261"/>
        <item x="244"/>
        <item x="278"/>
        <item x="61"/>
        <item x="359"/>
        <item x="159"/>
        <item x="158"/>
        <item x="560"/>
        <item x="130"/>
        <item x="167"/>
        <item x="162"/>
        <item x="164"/>
        <item x="166"/>
        <item x="165"/>
        <item x="170"/>
        <item x="168"/>
        <item x="169"/>
        <item x="163"/>
        <item x="50"/>
        <item x="390"/>
        <item x="305"/>
        <item x="304"/>
        <item x="306"/>
        <item x="260"/>
        <item x="154"/>
        <item x="312"/>
        <item x="326"/>
        <item x="318"/>
        <item x="328"/>
        <item x="175"/>
        <item x="176"/>
        <item x="179"/>
        <item x="24"/>
        <item x="11"/>
        <item x="12"/>
        <item x="13"/>
        <item x="10"/>
        <item x="180"/>
        <item x="207"/>
        <item x="5"/>
        <item x="7"/>
        <item x="106"/>
        <item x="252"/>
        <item x="208"/>
        <item x="184"/>
        <item x="182"/>
        <item x="181"/>
        <item x="185"/>
        <item x="183"/>
        <item x="191"/>
        <item x="192"/>
        <item x="201"/>
        <item x="200"/>
        <item x="197"/>
        <item x="198"/>
        <item x="202"/>
        <item x="203"/>
        <item x="199"/>
        <item x="420"/>
        <item x="499"/>
        <item x="498"/>
        <item x="209"/>
        <item x="268"/>
        <item x="399"/>
        <item x="397"/>
        <item x="204"/>
        <item x="91"/>
        <item x="90"/>
        <item x="89"/>
        <item x="92"/>
        <item x="472"/>
        <item x="274"/>
        <item x="444"/>
        <item x="447"/>
        <item x="445"/>
        <item x="124"/>
        <item x="125"/>
        <item x="284"/>
        <item x="446"/>
        <item x="443"/>
        <item x="341"/>
        <item x="139"/>
        <item x="140"/>
        <item x="142"/>
        <item x="26"/>
        <item x="25"/>
        <item x="212"/>
        <item x="215"/>
        <item x="216"/>
        <item x="226"/>
        <item x="220"/>
        <item x="218"/>
        <item x="225"/>
        <item x="217"/>
        <item x="219"/>
        <item x="213"/>
        <item x="214"/>
        <item x="222"/>
        <item x="223"/>
        <item x="224"/>
        <item x="221"/>
        <item x="48"/>
        <item x="374"/>
        <item x="229"/>
        <item x="228"/>
        <item x="230"/>
        <item x="451"/>
        <item x="236"/>
        <item x="240"/>
        <item x="235"/>
        <item x="237"/>
        <item x="233"/>
        <item x="241"/>
        <item x="239"/>
        <item x="238"/>
        <item x="231"/>
        <item x="234"/>
        <item x="232"/>
        <item x="369"/>
        <item x="370"/>
        <item x="372"/>
        <item x="373"/>
        <item x="63"/>
        <item x="242"/>
        <item x="387"/>
        <item x="256"/>
        <item x="255"/>
        <item x="253"/>
        <item x="254"/>
        <item x="493"/>
        <item x="494"/>
        <item x="495"/>
        <item x="460"/>
        <item x="53"/>
        <item x="54"/>
        <item x="513"/>
        <item x="512"/>
        <item x="514"/>
        <item x="496"/>
        <item x="497"/>
        <item x="193"/>
        <item x="262"/>
        <item x="265"/>
        <item x="264"/>
        <item x="263"/>
        <item x="332"/>
        <item x="400"/>
        <item x="603"/>
        <item x="266"/>
        <item x="267"/>
        <item x="270"/>
        <item x="271"/>
        <item x="31"/>
        <item x="17"/>
        <item x="18"/>
        <item x="19"/>
        <item x="273"/>
        <item x="272"/>
        <item x="30"/>
        <item x="1"/>
        <item x="507"/>
        <item x="43"/>
        <item x="45"/>
        <item x="277"/>
        <item x="283"/>
        <item x="322"/>
        <item x="333"/>
        <item x="42"/>
        <item x="41"/>
        <item x="44"/>
        <item x="135"/>
        <item x="136"/>
        <item x="450"/>
        <item x="423"/>
        <item x="287"/>
        <item x="291"/>
        <item x="289"/>
        <item x="288"/>
        <item x="292"/>
        <item x="285"/>
        <item x="290"/>
        <item x="286"/>
        <item x="311"/>
        <item x="324"/>
        <item x="316"/>
        <item x="321"/>
        <item x="314"/>
        <item x="319"/>
        <item x="315"/>
        <item x="330"/>
        <item x="317"/>
        <item x="323"/>
        <item x="309"/>
        <item x="308"/>
        <item x="307"/>
        <item x="313"/>
        <item x="325"/>
        <item x="327"/>
        <item x="310"/>
        <item x="377"/>
        <item x="334"/>
        <item x="177"/>
        <item x="518"/>
        <item x="517"/>
        <item x="516"/>
        <item x="515"/>
        <item x="249"/>
        <item x="251"/>
        <item x="335"/>
        <item x="337"/>
        <item x="336"/>
        <item x="118"/>
        <item x="398"/>
        <item x="257"/>
        <item x="51"/>
        <item x="379"/>
        <item x="380"/>
        <item x="511"/>
        <item x="122"/>
        <item x="86"/>
        <item x="123"/>
        <item x="66"/>
        <item x="88"/>
        <item x="58"/>
        <item x="100"/>
        <item x="99"/>
        <item x="103"/>
        <item x="102"/>
        <item x="101"/>
        <item x="52"/>
        <item x="211"/>
        <item x="119"/>
        <item x="120"/>
        <item x="121"/>
        <item x="339"/>
        <item x="340"/>
        <item x="415"/>
        <item x="419"/>
        <item x="28"/>
        <item x="29"/>
        <item x="343"/>
        <item x="342"/>
        <item x="403"/>
        <item x="375"/>
        <item x="376"/>
        <item x="404"/>
        <item x="580"/>
        <item x="355"/>
        <item x="357"/>
        <item x="358"/>
        <item x="356"/>
        <item x="371"/>
        <item x="178"/>
        <item x="482"/>
        <item x="15"/>
        <item x="14"/>
        <item x="104"/>
        <item x="194"/>
        <item x="558"/>
        <item x="559"/>
        <item x="557"/>
        <item x="149"/>
        <item x="385"/>
        <item x="281"/>
        <item x="280"/>
        <item x="282"/>
        <item x="32"/>
        <item x="363"/>
        <item x="367"/>
        <item x="365"/>
        <item x="368"/>
        <item x="366"/>
        <item x="364"/>
        <item x="298"/>
        <item x="302"/>
        <item x="388"/>
        <item x="389"/>
        <item x="567"/>
        <item x="98"/>
        <item x="97"/>
        <item x="392"/>
        <item x="393"/>
        <item x="401"/>
        <item x="394"/>
        <item x="406"/>
        <item x="410"/>
        <item x="408"/>
        <item x="407"/>
        <item x="409"/>
        <item x="579"/>
        <item x="386"/>
        <item x="411"/>
        <item x="412"/>
        <item x="413"/>
        <item x="425"/>
        <item x="395"/>
        <item x="0"/>
        <item x="279"/>
        <item x="405"/>
        <item x="414"/>
        <item x="417"/>
        <item x="418"/>
        <item x="416"/>
        <item x="554"/>
        <item x="553"/>
        <item x="555"/>
        <item x="421"/>
        <item x="429"/>
        <item x="428"/>
        <item x="360"/>
        <item x="362"/>
        <item x="361"/>
        <item x="439"/>
        <item x="431"/>
        <item x="432"/>
        <item x="433"/>
        <item x="441"/>
        <item x="434"/>
        <item x="437"/>
        <item x="430"/>
        <item x="435"/>
        <item x="436"/>
        <item x="440"/>
        <item x="442"/>
        <item x="438"/>
        <item x="206"/>
        <item x="205"/>
        <item x="449"/>
        <item x="448"/>
        <item x="601"/>
        <item x="602"/>
        <item x="153"/>
        <item x="605"/>
        <item x="452"/>
        <item x="172"/>
        <item x="171"/>
        <item x="173"/>
        <item x="174"/>
        <item x="453"/>
        <item x="458"/>
        <item x="455"/>
        <item x="454"/>
        <item x="457"/>
        <item x="459"/>
        <item x="396"/>
        <item x="491"/>
        <item x="492"/>
        <item x="490"/>
        <item x="504"/>
        <item x="502"/>
        <item x="500"/>
        <item x="503"/>
        <item x="501"/>
        <item x="476"/>
        <item x="477"/>
        <item x="479"/>
        <item x="480"/>
        <item x="483"/>
        <item x="485"/>
        <item x="486"/>
        <item x="475"/>
        <item x="471"/>
        <item x="474"/>
        <item x="275"/>
        <item x="466"/>
        <item x="467"/>
        <item x="461"/>
        <item x="469"/>
        <item x="468"/>
        <item x="488"/>
        <item x="487"/>
        <item x="489"/>
        <item x="195"/>
        <item x="196"/>
        <item x="245"/>
        <item x="505"/>
        <item x="506"/>
        <item x="508"/>
        <item x="509"/>
        <item x="510"/>
        <item x="243"/>
        <item x="329"/>
        <item x="276"/>
        <item x="331"/>
        <item x="381"/>
        <item x="384"/>
        <item x="383"/>
        <item x="382"/>
        <item x="531"/>
        <item x="258"/>
        <item x="259"/>
        <item x="402"/>
        <item x="87"/>
        <item x="561"/>
        <item x="94"/>
        <item x="95"/>
        <item x="93"/>
        <item x="84"/>
        <item x="81"/>
        <item x="83"/>
        <item x="188"/>
        <item x="248"/>
        <item x="566"/>
        <item x="564"/>
        <item x="563"/>
        <item x="565"/>
        <item x="562"/>
        <item x="301"/>
        <item x="296"/>
        <item x="295"/>
        <item x="293"/>
        <item x="303"/>
        <item x="189"/>
        <item x="187"/>
        <item x="186"/>
        <item x="573"/>
        <item x="577"/>
        <item x="578"/>
        <item x="581"/>
        <item x="582"/>
        <item x="583"/>
        <item x="574"/>
        <item x="586"/>
        <item x="584"/>
        <item x="593"/>
        <item x="587"/>
        <item x="599"/>
        <item x="598"/>
        <item x="600"/>
        <item x="595"/>
        <item x="589"/>
        <item x="592"/>
        <item x="585"/>
        <item x="590"/>
        <item x="591"/>
        <item x="588"/>
        <item x="596"/>
        <item x="597"/>
        <item x="594"/>
        <item x="484"/>
        <item x="456"/>
        <item x="133"/>
        <item x="127"/>
        <item x="126"/>
        <item x="378"/>
        <item x="338"/>
        <item x="9"/>
        <item x="427"/>
        <item x="422"/>
        <item x="391"/>
        <item x="210"/>
        <item x="294"/>
        <item x="297"/>
        <item x="300"/>
        <item x="299"/>
        <item x="478"/>
        <item x="604"/>
        <item x="606"/>
        <item x="528"/>
        <item x="529"/>
        <item x="519"/>
        <item x="530"/>
        <item x="525"/>
        <item x="522"/>
        <item x="524"/>
        <item x="527"/>
        <item x="526"/>
        <item x="607"/>
        <item x="610"/>
        <item x="609"/>
        <item x="616"/>
        <item x="613"/>
        <item x="617"/>
        <item x="612"/>
        <item x="615"/>
        <item x="608"/>
        <item x="611"/>
        <item x="618"/>
        <item x="619"/>
        <item x="620"/>
        <item x="62"/>
        <item x="161"/>
        <item x="160"/>
        <item x="621"/>
        <item x="320"/>
        <item x="521"/>
        <item x="190"/>
        <item x="614"/>
        <item x="622"/>
        <item t="default"/>
      </items>
    </pivotField>
    <pivotField showAll="0"/>
    <pivotField showAll="0"/>
  </pivotFields>
  <rowFields count="1">
    <field x="2"/>
  </rowFields>
  <rowItems count="6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 t="grand">
      <x/>
    </i>
  </rowItems>
  <colItems count="1">
    <i/>
  </colItems>
  <dataFields count="1">
    <dataField name="Cuenta de Familia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23"/>
  <sheetViews>
    <sheetView tabSelected="1" zoomScale="120" zoomScaleNormal="120" workbookViewId="0">
      <pane ySplit="1" topLeftCell="A89" activePane="bottomLeft" state="frozen"/>
      <selection pane="bottomLeft" activeCell="E171" sqref="E171"/>
    </sheetView>
  </sheetViews>
  <sheetFormatPr baseColWidth="10" defaultColWidth="39.6640625" defaultRowHeight="13.8" x14ac:dyDescent="0.3"/>
  <cols>
    <col min="1" max="1" width="17.44140625" style="2" customWidth="1"/>
    <col min="2" max="2" width="15" style="2" bestFit="1" customWidth="1"/>
    <col min="3" max="3" width="39.5546875" style="1" bestFit="1" customWidth="1"/>
    <col min="4" max="4" width="30.109375" style="2" bestFit="1" customWidth="1"/>
    <col min="5" max="5" width="33.5546875" style="2" bestFit="1" customWidth="1"/>
    <col min="6" max="16384" width="39.6640625" style="2"/>
  </cols>
  <sheetData>
    <row r="1" spans="1:5" x14ac:dyDescent="0.3">
      <c r="A1" s="7" t="s">
        <v>1961</v>
      </c>
      <c r="B1" s="7" t="s">
        <v>1868</v>
      </c>
      <c r="C1" s="7" t="s">
        <v>1869</v>
      </c>
      <c r="D1" s="7" t="s">
        <v>1871</v>
      </c>
      <c r="E1" s="7" t="s">
        <v>1870</v>
      </c>
    </row>
    <row r="2" spans="1:5" x14ac:dyDescent="0.3">
      <c r="A2" s="2" t="s">
        <v>1962</v>
      </c>
      <c r="B2" s="2" t="s">
        <v>1894</v>
      </c>
      <c r="C2" s="1" t="s">
        <v>729</v>
      </c>
      <c r="D2" s="2" t="s">
        <v>158</v>
      </c>
      <c r="E2" s="2" t="s">
        <v>1333</v>
      </c>
    </row>
    <row r="3" spans="1:5" x14ac:dyDescent="0.3">
      <c r="A3" s="2" t="s">
        <v>1962</v>
      </c>
      <c r="B3" s="2" t="s">
        <v>1894</v>
      </c>
      <c r="C3" s="1" t="s">
        <v>572</v>
      </c>
      <c r="D3" s="2" t="s">
        <v>171</v>
      </c>
      <c r="E3" s="2" t="s">
        <v>1344</v>
      </c>
    </row>
    <row r="4" spans="1:5" x14ac:dyDescent="0.3">
      <c r="A4" s="2" t="s">
        <v>1962</v>
      </c>
      <c r="B4" s="2" t="s">
        <v>1894</v>
      </c>
      <c r="C4" s="1" t="s">
        <v>573</v>
      </c>
      <c r="D4" s="2" t="s">
        <v>172</v>
      </c>
      <c r="E4" s="2" t="s">
        <v>1345</v>
      </c>
    </row>
    <row r="5" spans="1:5" x14ac:dyDescent="0.3">
      <c r="A5" s="2" t="s">
        <v>1962</v>
      </c>
      <c r="B5" s="2" t="s">
        <v>1894</v>
      </c>
      <c r="C5" s="1" t="s">
        <v>574</v>
      </c>
      <c r="D5" s="2" t="s">
        <v>173</v>
      </c>
      <c r="E5" s="2" t="s">
        <v>1346</v>
      </c>
    </row>
    <row r="6" spans="1:5" x14ac:dyDescent="0.3">
      <c r="A6" s="2" t="s">
        <v>1962</v>
      </c>
      <c r="B6" s="2" t="s">
        <v>1894</v>
      </c>
      <c r="C6" s="1" t="s">
        <v>575</v>
      </c>
      <c r="D6" s="2" t="s">
        <v>174</v>
      </c>
      <c r="E6" s="2" t="s">
        <v>1347</v>
      </c>
    </row>
    <row r="7" spans="1:5" x14ac:dyDescent="0.3">
      <c r="A7" s="2" t="s">
        <v>1962</v>
      </c>
      <c r="B7" s="2" t="s">
        <v>1894</v>
      </c>
      <c r="C7" s="1" t="s">
        <v>571</v>
      </c>
      <c r="D7" s="2" t="s">
        <v>170</v>
      </c>
      <c r="E7" s="2" t="s">
        <v>1343</v>
      </c>
    </row>
    <row r="8" spans="1:5" x14ac:dyDescent="0.3">
      <c r="A8" s="2" t="s">
        <v>1962</v>
      </c>
      <c r="B8" s="2" t="s">
        <v>1894</v>
      </c>
      <c r="C8" s="1" t="s">
        <v>991</v>
      </c>
      <c r="D8" s="2" t="s">
        <v>1314</v>
      </c>
      <c r="E8" s="2" t="s">
        <v>1349</v>
      </c>
    </row>
    <row r="9" spans="1:5" x14ac:dyDescent="0.3">
      <c r="A9" s="2" t="s">
        <v>1962</v>
      </c>
      <c r="B9" s="2" t="s">
        <v>1894</v>
      </c>
      <c r="C9" s="1" t="s">
        <v>570</v>
      </c>
      <c r="D9" s="2" t="s">
        <v>169</v>
      </c>
      <c r="E9" s="2" t="s">
        <v>1342</v>
      </c>
    </row>
    <row r="10" spans="1:5" x14ac:dyDescent="0.3">
      <c r="A10" s="2" t="s">
        <v>1962</v>
      </c>
      <c r="B10" s="2" t="s">
        <v>1894</v>
      </c>
      <c r="C10" s="1" t="s">
        <v>576</v>
      </c>
      <c r="D10" s="2" t="s">
        <v>175</v>
      </c>
      <c r="E10" s="2" t="s">
        <v>1348</v>
      </c>
    </row>
    <row r="11" spans="1:5" x14ac:dyDescent="0.3">
      <c r="A11" s="2" t="s">
        <v>1962</v>
      </c>
      <c r="B11" s="2" t="s">
        <v>1894</v>
      </c>
      <c r="C11" s="1" t="s">
        <v>737</v>
      </c>
      <c r="D11" s="2" t="s">
        <v>168</v>
      </c>
      <c r="E11" s="2" t="s">
        <v>1341</v>
      </c>
    </row>
    <row r="12" spans="1:5" x14ac:dyDescent="0.3">
      <c r="A12" s="2" t="s">
        <v>1962</v>
      </c>
      <c r="B12" s="2" t="s">
        <v>1894</v>
      </c>
      <c r="C12" s="1" t="s">
        <v>753</v>
      </c>
      <c r="D12" s="2" t="s">
        <v>27</v>
      </c>
      <c r="E12" s="2" t="s">
        <v>1355</v>
      </c>
    </row>
    <row r="13" spans="1:5" x14ac:dyDescent="0.3">
      <c r="A13" s="2" t="s">
        <v>1962</v>
      </c>
      <c r="B13" s="2" t="s">
        <v>1894</v>
      </c>
      <c r="C13" s="1" t="s">
        <v>750</v>
      </c>
      <c r="D13" s="2" t="s">
        <v>24</v>
      </c>
      <c r="E13" s="2" t="s">
        <v>1352</v>
      </c>
    </row>
    <row r="14" spans="1:5" x14ac:dyDescent="0.3">
      <c r="A14" s="2" t="s">
        <v>1962</v>
      </c>
      <c r="B14" s="2" t="s">
        <v>1894</v>
      </c>
      <c r="C14" s="1" t="s">
        <v>751</v>
      </c>
      <c r="D14" s="2" t="s">
        <v>25</v>
      </c>
      <c r="E14" s="2" t="s">
        <v>1353</v>
      </c>
    </row>
    <row r="15" spans="1:5" x14ac:dyDescent="0.3">
      <c r="A15" s="2" t="s">
        <v>1962</v>
      </c>
      <c r="B15" s="2" t="s">
        <v>1894</v>
      </c>
      <c r="C15" s="1" t="s">
        <v>752</v>
      </c>
      <c r="D15" s="2" t="s">
        <v>26</v>
      </c>
      <c r="E15" s="2" t="s">
        <v>1354</v>
      </c>
    </row>
    <row r="16" spans="1:5" x14ac:dyDescent="0.3">
      <c r="A16" s="2" t="s">
        <v>1962</v>
      </c>
      <c r="B16" s="2" t="s">
        <v>1894</v>
      </c>
      <c r="C16" s="1" t="s">
        <v>728</v>
      </c>
      <c r="D16" s="2" t="s">
        <v>157</v>
      </c>
      <c r="E16" s="2" t="s">
        <v>1332</v>
      </c>
    </row>
    <row r="17" spans="1:5" x14ac:dyDescent="0.3">
      <c r="A17" s="2" t="s">
        <v>1962</v>
      </c>
      <c r="B17" s="2" t="s">
        <v>1894</v>
      </c>
      <c r="C17" s="1" t="s">
        <v>731</v>
      </c>
      <c r="D17" s="2" t="s">
        <v>160</v>
      </c>
      <c r="E17" s="2" t="s">
        <v>1335</v>
      </c>
    </row>
    <row r="18" spans="1:5" x14ac:dyDescent="0.3">
      <c r="A18" s="2" t="s">
        <v>1962</v>
      </c>
      <c r="B18" s="2" t="s">
        <v>1894</v>
      </c>
      <c r="C18" s="1" t="s">
        <v>749</v>
      </c>
      <c r="D18" s="2" t="s">
        <v>177</v>
      </c>
      <c r="E18" s="2" t="s">
        <v>1351</v>
      </c>
    </row>
    <row r="19" spans="1:5" x14ac:dyDescent="0.3">
      <c r="A19" s="2" t="s">
        <v>1962</v>
      </c>
      <c r="B19" s="2" t="s">
        <v>1894</v>
      </c>
      <c r="C19" s="1" t="s">
        <v>732</v>
      </c>
      <c r="D19" s="2" t="s">
        <v>161</v>
      </c>
      <c r="E19" s="2" t="s">
        <v>1336</v>
      </c>
    </row>
    <row r="20" spans="1:5" x14ac:dyDescent="0.3">
      <c r="A20" s="2" t="s">
        <v>1962</v>
      </c>
      <c r="B20" s="2" t="s">
        <v>1894</v>
      </c>
      <c r="C20" s="1" t="s">
        <v>734</v>
      </c>
      <c r="D20" s="2" t="s">
        <v>14</v>
      </c>
      <c r="E20" s="2" t="s">
        <v>1338</v>
      </c>
    </row>
    <row r="21" spans="1:5" x14ac:dyDescent="0.3">
      <c r="A21" s="2" t="s">
        <v>1962</v>
      </c>
      <c r="B21" s="2" t="s">
        <v>1894</v>
      </c>
      <c r="C21" s="1" t="s">
        <v>733</v>
      </c>
      <c r="D21" s="2" t="s">
        <v>162</v>
      </c>
      <c r="E21" s="2" t="s">
        <v>1337</v>
      </c>
    </row>
    <row r="22" spans="1:5" x14ac:dyDescent="0.3">
      <c r="A22" s="2" t="s">
        <v>1962</v>
      </c>
      <c r="B22" s="2" t="s">
        <v>1894</v>
      </c>
      <c r="C22" s="1" t="s">
        <v>735</v>
      </c>
      <c r="D22" s="2" t="s">
        <v>166</v>
      </c>
      <c r="E22" s="2" t="s">
        <v>1339</v>
      </c>
    </row>
    <row r="23" spans="1:5" x14ac:dyDescent="0.3">
      <c r="A23" s="2" t="s">
        <v>1962</v>
      </c>
      <c r="B23" s="2" t="s">
        <v>1894</v>
      </c>
      <c r="C23" s="1" t="s">
        <v>757</v>
      </c>
      <c r="D23" s="2" t="s">
        <v>31</v>
      </c>
      <c r="E23" s="2" t="s">
        <v>1359</v>
      </c>
    </row>
    <row r="24" spans="1:5" x14ac:dyDescent="0.3">
      <c r="A24" s="2" t="s">
        <v>1962</v>
      </c>
      <c r="B24" s="2" t="s">
        <v>1894</v>
      </c>
      <c r="C24" s="1" t="s">
        <v>758</v>
      </c>
      <c r="D24" s="2" t="s">
        <v>183</v>
      </c>
      <c r="E24" s="2" t="s">
        <v>1360</v>
      </c>
    </row>
    <row r="25" spans="1:5" x14ac:dyDescent="0.3">
      <c r="A25" s="2" t="s">
        <v>1962</v>
      </c>
      <c r="B25" s="2" t="s">
        <v>1894</v>
      </c>
      <c r="C25" s="1" t="s">
        <v>759</v>
      </c>
      <c r="D25" s="2" t="s">
        <v>184</v>
      </c>
      <c r="E25" s="2" t="s">
        <v>1361</v>
      </c>
    </row>
    <row r="26" spans="1:5" x14ac:dyDescent="0.3">
      <c r="A26" s="2" t="s">
        <v>1962</v>
      </c>
      <c r="B26" s="2" t="s">
        <v>1894</v>
      </c>
      <c r="C26" s="1" t="s">
        <v>736</v>
      </c>
      <c r="D26" s="2" t="s">
        <v>167</v>
      </c>
      <c r="E26" s="2" t="s">
        <v>1340</v>
      </c>
    </row>
    <row r="27" spans="1:5" x14ac:dyDescent="0.3">
      <c r="A27" s="2" t="s">
        <v>1962</v>
      </c>
      <c r="B27" s="2" t="s">
        <v>1894</v>
      </c>
      <c r="C27" s="1" t="s">
        <v>726</v>
      </c>
      <c r="D27" s="2" t="s">
        <v>155</v>
      </c>
      <c r="E27" s="2" t="s">
        <v>1330</v>
      </c>
    </row>
    <row r="28" spans="1:5" x14ac:dyDescent="0.3">
      <c r="A28" s="2" t="s">
        <v>1962</v>
      </c>
      <c r="B28" s="2" t="s">
        <v>1894</v>
      </c>
      <c r="C28" s="1" t="s">
        <v>730</v>
      </c>
      <c r="D28" s="2" t="s">
        <v>159</v>
      </c>
      <c r="E28" s="2" t="s">
        <v>1334</v>
      </c>
    </row>
    <row r="29" spans="1:5" x14ac:dyDescent="0.3">
      <c r="A29" s="2" t="s">
        <v>1962</v>
      </c>
      <c r="B29" s="2" t="s">
        <v>1894</v>
      </c>
      <c r="C29" s="1" t="s">
        <v>748</v>
      </c>
      <c r="D29" s="2" t="s">
        <v>176</v>
      </c>
      <c r="E29" s="2" t="s">
        <v>1350</v>
      </c>
    </row>
    <row r="30" spans="1:5" x14ac:dyDescent="0.3">
      <c r="A30" s="2" t="s">
        <v>1962</v>
      </c>
      <c r="B30" s="2" t="s">
        <v>1894</v>
      </c>
      <c r="C30" s="1" t="s">
        <v>755</v>
      </c>
      <c r="D30" s="2" t="s">
        <v>29</v>
      </c>
      <c r="E30" s="2" t="s">
        <v>1357</v>
      </c>
    </row>
    <row r="31" spans="1:5" x14ac:dyDescent="0.3">
      <c r="A31" s="2" t="s">
        <v>1962</v>
      </c>
      <c r="B31" s="2" t="s">
        <v>1894</v>
      </c>
      <c r="C31" s="1" t="s">
        <v>754</v>
      </c>
      <c r="D31" s="2" t="s">
        <v>28</v>
      </c>
      <c r="E31" s="2" t="s">
        <v>1356</v>
      </c>
    </row>
    <row r="32" spans="1:5" x14ac:dyDescent="0.3">
      <c r="A32" s="2" t="s">
        <v>1962</v>
      </c>
      <c r="B32" s="2" t="s">
        <v>1894</v>
      </c>
      <c r="C32" s="1" t="s">
        <v>756</v>
      </c>
      <c r="D32" s="2" t="s">
        <v>30</v>
      </c>
      <c r="E32" s="2" t="s">
        <v>1358</v>
      </c>
    </row>
    <row r="33" spans="1:5" x14ac:dyDescent="0.3">
      <c r="A33" s="2" t="s">
        <v>1962</v>
      </c>
      <c r="B33" s="2" t="s">
        <v>1894</v>
      </c>
      <c r="C33" s="1" t="s">
        <v>727</v>
      </c>
      <c r="D33" s="2" t="s">
        <v>156</v>
      </c>
      <c r="E33" s="2" t="s">
        <v>1331</v>
      </c>
    </row>
    <row r="34" spans="1:5" x14ac:dyDescent="0.3">
      <c r="A34" s="2" t="s">
        <v>1962</v>
      </c>
      <c r="B34" s="2" t="s">
        <v>1894</v>
      </c>
      <c r="C34" s="1" t="s">
        <v>899</v>
      </c>
      <c r="D34" s="2" t="s">
        <v>181</v>
      </c>
      <c r="E34" s="2" t="s">
        <v>1517</v>
      </c>
    </row>
    <row r="35" spans="1:5" x14ac:dyDescent="0.3">
      <c r="A35" s="2" t="s">
        <v>1962</v>
      </c>
      <c r="B35" s="2" t="s">
        <v>1900</v>
      </c>
      <c r="C35" s="1" t="s">
        <v>558</v>
      </c>
      <c r="D35" s="2" t="s">
        <v>1860</v>
      </c>
      <c r="E35" s="2" t="s">
        <v>1329</v>
      </c>
    </row>
    <row r="36" spans="1:5" x14ac:dyDescent="0.3">
      <c r="A36" s="2" t="s">
        <v>1966</v>
      </c>
      <c r="B36" s="2" t="s">
        <v>1866</v>
      </c>
      <c r="C36" s="1" t="s">
        <v>626</v>
      </c>
      <c r="D36" s="2" t="s">
        <v>50</v>
      </c>
      <c r="E36" s="2" t="s">
        <v>1211</v>
      </c>
    </row>
    <row r="37" spans="1:5" x14ac:dyDescent="0.3">
      <c r="A37" s="2" t="s">
        <v>1966</v>
      </c>
      <c r="B37" s="2" t="s">
        <v>1866</v>
      </c>
      <c r="C37" s="1" t="s">
        <v>1574</v>
      </c>
      <c r="D37" s="2" t="s">
        <v>45</v>
      </c>
      <c r="E37" s="2" t="s">
        <v>1206</v>
      </c>
    </row>
    <row r="38" spans="1:5" x14ac:dyDescent="0.3">
      <c r="A38" s="2" t="s">
        <v>1966</v>
      </c>
      <c r="B38" s="2" t="s">
        <v>1866</v>
      </c>
      <c r="C38" s="1" t="s">
        <v>627</v>
      </c>
      <c r="D38" s="2" t="s">
        <v>53</v>
      </c>
      <c r="E38" s="2" t="s">
        <v>1215</v>
      </c>
    </row>
    <row r="39" spans="1:5" x14ac:dyDescent="0.3">
      <c r="A39" s="2" t="s">
        <v>1966</v>
      </c>
      <c r="B39" s="2" t="s">
        <v>1866</v>
      </c>
      <c r="C39" s="1" t="s">
        <v>625</v>
      </c>
      <c r="D39" s="2" t="s">
        <v>49</v>
      </c>
      <c r="E39" s="2" t="s">
        <v>1210</v>
      </c>
    </row>
    <row r="40" spans="1:5" x14ac:dyDescent="0.3">
      <c r="A40" s="2" t="s">
        <v>1966</v>
      </c>
      <c r="B40" s="2" t="s">
        <v>1866</v>
      </c>
      <c r="C40" s="1" t="s">
        <v>612</v>
      </c>
      <c r="D40" s="2" t="s">
        <v>1842</v>
      </c>
      <c r="E40" s="2" t="s">
        <v>1852</v>
      </c>
    </row>
    <row r="41" spans="1:5" x14ac:dyDescent="0.3">
      <c r="A41" s="2" t="s">
        <v>1966</v>
      </c>
      <c r="B41" s="2" t="s">
        <v>1866</v>
      </c>
      <c r="C41" s="1" t="s">
        <v>614</v>
      </c>
      <c r="D41" s="2" t="s">
        <v>34</v>
      </c>
      <c r="E41" s="2" t="s">
        <v>1195</v>
      </c>
    </row>
    <row r="42" spans="1:5" x14ac:dyDescent="0.3">
      <c r="A42" s="2" t="s">
        <v>1966</v>
      </c>
      <c r="B42" s="2" t="s">
        <v>1866</v>
      </c>
      <c r="C42" s="1" t="s">
        <v>615</v>
      </c>
      <c r="D42" s="2" t="s">
        <v>35</v>
      </c>
      <c r="E42" s="2" t="s">
        <v>1196</v>
      </c>
    </row>
    <row r="43" spans="1:5" x14ac:dyDescent="0.3">
      <c r="A43" s="2" t="s">
        <v>1966</v>
      </c>
      <c r="B43" s="2" t="s">
        <v>1866</v>
      </c>
      <c r="C43" s="1" t="s">
        <v>611</v>
      </c>
      <c r="D43" s="2" t="s">
        <v>32</v>
      </c>
      <c r="E43" s="2" t="s">
        <v>1193</v>
      </c>
    </row>
    <row r="44" spans="1:5" x14ac:dyDescent="0.3">
      <c r="A44" s="2" t="s">
        <v>1966</v>
      </c>
      <c r="B44" s="2" t="s">
        <v>1866</v>
      </c>
      <c r="C44" s="1" t="s">
        <v>609</v>
      </c>
      <c r="D44" s="2" t="s">
        <v>22</v>
      </c>
      <c r="E44" s="2" t="s">
        <v>1191</v>
      </c>
    </row>
    <row r="45" spans="1:5" x14ac:dyDescent="0.3">
      <c r="A45" s="2" t="s">
        <v>1966</v>
      </c>
      <c r="B45" s="2" t="s">
        <v>1866</v>
      </c>
      <c r="C45" s="1" t="s">
        <v>610</v>
      </c>
      <c r="D45" s="2" t="s">
        <v>23</v>
      </c>
      <c r="E45" s="2" t="s">
        <v>1192</v>
      </c>
    </row>
    <row r="46" spans="1:5" x14ac:dyDescent="0.3">
      <c r="A46" s="2" t="s">
        <v>1966</v>
      </c>
      <c r="B46" s="2" t="s">
        <v>1866</v>
      </c>
      <c r="C46" s="1" t="s">
        <v>613</v>
      </c>
      <c r="D46" s="2" t="s">
        <v>33</v>
      </c>
      <c r="E46" s="2" t="s">
        <v>1194</v>
      </c>
    </row>
    <row r="47" spans="1:5" x14ac:dyDescent="0.3">
      <c r="A47" s="2" t="s">
        <v>1966</v>
      </c>
      <c r="B47" s="2" t="s">
        <v>1866</v>
      </c>
      <c r="C47" s="1" t="s">
        <v>608</v>
      </c>
      <c r="D47" s="2" t="s">
        <v>21</v>
      </c>
      <c r="E47" s="2" t="s">
        <v>1190</v>
      </c>
    </row>
    <row r="48" spans="1:5" x14ac:dyDescent="0.3">
      <c r="A48" s="2" t="s">
        <v>1966</v>
      </c>
      <c r="B48" s="2" t="s">
        <v>1866</v>
      </c>
      <c r="C48" s="1" t="s">
        <v>606</v>
      </c>
      <c r="D48" s="2" t="s">
        <v>19</v>
      </c>
      <c r="E48" s="2" t="s">
        <v>1188</v>
      </c>
    </row>
    <row r="49" spans="1:5" x14ac:dyDescent="0.3">
      <c r="A49" s="2" t="s">
        <v>1966</v>
      </c>
      <c r="B49" s="2" t="s">
        <v>1866</v>
      </c>
      <c r="C49" s="1" t="s">
        <v>607</v>
      </c>
      <c r="D49" s="2" t="s">
        <v>20</v>
      </c>
      <c r="E49" s="2" t="s">
        <v>1189</v>
      </c>
    </row>
    <row r="50" spans="1:5" x14ac:dyDescent="0.3">
      <c r="A50" s="2" t="s">
        <v>1966</v>
      </c>
      <c r="B50" s="2" t="s">
        <v>1866</v>
      </c>
      <c r="C50" s="1" t="s">
        <v>604</v>
      </c>
      <c r="D50" s="2" t="s">
        <v>17</v>
      </c>
      <c r="E50" s="2" t="s">
        <v>1186</v>
      </c>
    </row>
    <row r="51" spans="1:5" x14ac:dyDescent="0.3">
      <c r="A51" s="2" t="s">
        <v>1966</v>
      </c>
      <c r="B51" s="2" t="s">
        <v>1866</v>
      </c>
      <c r="C51" s="1" t="s">
        <v>605</v>
      </c>
      <c r="D51" s="2" t="s">
        <v>18</v>
      </c>
      <c r="E51" s="2" t="s">
        <v>1187</v>
      </c>
    </row>
    <row r="52" spans="1:5" x14ac:dyDescent="0.3">
      <c r="A52" s="2" t="s">
        <v>1966</v>
      </c>
      <c r="B52" s="2" t="s">
        <v>1866</v>
      </c>
      <c r="C52" s="1" t="s">
        <v>1576</v>
      </c>
      <c r="D52" s="2" t="s">
        <v>1251</v>
      </c>
      <c r="E52" s="2" t="s">
        <v>1212</v>
      </c>
    </row>
    <row r="53" spans="1:5" x14ac:dyDescent="0.3">
      <c r="A53" s="2" t="s">
        <v>1966</v>
      </c>
      <c r="B53" s="2" t="s">
        <v>1866</v>
      </c>
      <c r="C53" s="1" t="s">
        <v>629</v>
      </c>
      <c r="D53" s="2" t="s">
        <v>57</v>
      </c>
      <c r="E53" s="2" t="s">
        <v>1130</v>
      </c>
    </row>
    <row r="54" spans="1:5" x14ac:dyDescent="0.3">
      <c r="A54" s="2" t="s">
        <v>1966</v>
      </c>
      <c r="B54" s="2" t="s">
        <v>1866</v>
      </c>
      <c r="C54" s="1" t="s">
        <v>1408</v>
      </c>
      <c r="D54" s="2" t="s">
        <v>54</v>
      </c>
      <c r="E54" s="2" t="s">
        <v>1127</v>
      </c>
    </row>
    <row r="55" spans="1:5" x14ac:dyDescent="0.3">
      <c r="A55" s="2" t="s">
        <v>1966</v>
      </c>
      <c r="B55" s="2" t="s">
        <v>1866</v>
      </c>
      <c r="C55" s="1" t="s">
        <v>1577</v>
      </c>
      <c r="D55" s="2" t="s">
        <v>51</v>
      </c>
      <c r="E55" s="2" t="s">
        <v>1213</v>
      </c>
    </row>
    <row r="56" spans="1:5" x14ac:dyDescent="0.3">
      <c r="A56" s="2" t="s">
        <v>1966</v>
      </c>
      <c r="B56" s="2" t="s">
        <v>1866</v>
      </c>
      <c r="C56" s="1" t="s">
        <v>628</v>
      </c>
      <c r="D56" s="2" t="s">
        <v>56</v>
      </c>
      <c r="E56" s="2" t="s">
        <v>1129</v>
      </c>
    </row>
    <row r="57" spans="1:5" x14ac:dyDescent="0.3">
      <c r="A57" s="2" t="s">
        <v>1966</v>
      </c>
      <c r="B57" s="2" t="s">
        <v>1866</v>
      </c>
      <c r="C57" s="1" t="s">
        <v>1573</v>
      </c>
      <c r="D57" s="2" t="s">
        <v>46</v>
      </c>
      <c r="E57" s="2" t="s">
        <v>1207</v>
      </c>
    </row>
    <row r="58" spans="1:5" x14ac:dyDescent="0.3">
      <c r="A58" s="2" t="s">
        <v>1966</v>
      </c>
      <c r="B58" s="2" t="s">
        <v>1866</v>
      </c>
      <c r="C58" s="1" t="s">
        <v>1822</v>
      </c>
      <c r="D58" s="2" t="s">
        <v>55</v>
      </c>
      <c r="E58" s="2" t="s">
        <v>1128</v>
      </c>
    </row>
    <row r="59" spans="1:5" x14ac:dyDescent="0.3">
      <c r="A59" s="2" t="s">
        <v>1966</v>
      </c>
      <c r="B59" s="2" t="s">
        <v>1866</v>
      </c>
      <c r="C59" s="1" t="s">
        <v>630</v>
      </c>
      <c r="D59" s="2" t="s">
        <v>58</v>
      </c>
      <c r="E59" s="2" t="s">
        <v>1131</v>
      </c>
    </row>
    <row r="60" spans="1:5" x14ac:dyDescent="0.3">
      <c r="A60" s="2" t="s">
        <v>1966</v>
      </c>
      <c r="B60" s="2" t="s">
        <v>1866</v>
      </c>
      <c r="C60" s="1" t="s">
        <v>619</v>
      </c>
      <c r="D60" s="2" t="s">
        <v>39</v>
      </c>
      <c r="E60" s="2" t="s">
        <v>1200</v>
      </c>
    </row>
    <row r="61" spans="1:5" x14ac:dyDescent="0.3">
      <c r="A61" s="2" t="s">
        <v>1966</v>
      </c>
      <c r="B61" s="2" t="s">
        <v>1866</v>
      </c>
      <c r="C61" s="1" t="s">
        <v>618</v>
      </c>
      <c r="D61" s="2" t="s">
        <v>38</v>
      </c>
      <c r="E61" s="2" t="s">
        <v>1199</v>
      </c>
    </row>
    <row r="62" spans="1:5" x14ac:dyDescent="0.3">
      <c r="A62" s="2" t="s">
        <v>1966</v>
      </c>
      <c r="B62" s="2" t="s">
        <v>1866</v>
      </c>
      <c r="C62" s="1" t="s">
        <v>616</v>
      </c>
      <c r="D62" s="2" t="s">
        <v>36</v>
      </c>
      <c r="E62" s="2" t="s">
        <v>1197</v>
      </c>
    </row>
    <row r="63" spans="1:5" x14ac:dyDescent="0.3">
      <c r="A63" s="2" t="s">
        <v>1966</v>
      </c>
      <c r="B63" s="2" t="s">
        <v>1866</v>
      </c>
      <c r="C63" s="1" t="s">
        <v>617</v>
      </c>
      <c r="D63" s="2" t="s">
        <v>37</v>
      </c>
      <c r="E63" s="2" t="s">
        <v>1198</v>
      </c>
    </row>
    <row r="64" spans="1:5" x14ac:dyDescent="0.3">
      <c r="A64" s="2" t="s">
        <v>1966</v>
      </c>
      <c r="B64" s="2" t="s">
        <v>1866</v>
      </c>
      <c r="C64" s="1" t="s">
        <v>1575</v>
      </c>
      <c r="D64" s="2" t="s">
        <v>52</v>
      </c>
      <c r="E64" s="2" t="s">
        <v>1214</v>
      </c>
    </row>
    <row r="65" spans="1:5" x14ac:dyDescent="0.3">
      <c r="A65" s="2" t="s">
        <v>1966</v>
      </c>
      <c r="B65" s="2" t="s">
        <v>1866</v>
      </c>
      <c r="C65" s="1" t="s">
        <v>638</v>
      </c>
      <c r="D65" s="2" t="s">
        <v>67</v>
      </c>
      <c r="E65" s="2" t="s">
        <v>1227</v>
      </c>
    </row>
    <row r="66" spans="1:5" x14ac:dyDescent="0.3">
      <c r="A66" s="2" t="s">
        <v>1966</v>
      </c>
      <c r="B66" s="2" t="s">
        <v>1866</v>
      </c>
      <c r="C66" s="1" t="s">
        <v>1409</v>
      </c>
      <c r="D66" s="2" t="s">
        <v>66</v>
      </c>
      <c r="E66" s="2" t="s">
        <v>1226</v>
      </c>
    </row>
    <row r="67" spans="1:5" x14ac:dyDescent="0.3">
      <c r="A67" s="2" t="s">
        <v>1966</v>
      </c>
      <c r="B67" s="2" t="s">
        <v>1866</v>
      </c>
      <c r="C67" s="1" t="s">
        <v>620</v>
      </c>
      <c r="D67" s="2" t="s">
        <v>40</v>
      </c>
      <c r="E67" s="2" t="s">
        <v>1201</v>
      </c>
    </row>
    <row r="68" spans="1:5" x14ac:dyDescent="0.3">
      <c r="A68" s="2" t="s">
        <v>1966</v>
      </c>
      <c r="B68" s="2" t="s">
        <v>1866</v>
      </c>
      <c r="C68" s="1" t="s">
        <v>653</v>
      </c>
      <c r="D68" s="2" t="s">
        <v>82</v>
      </c>
      <c r="E68" s="2" t="s">
        <v>1242</v>
      </c>
    </row>
    <row r="69" spans="1:5" x14ac:dyDescent="0.3">
      <c r="A69" s="2" t="s">
        <v>1966</v>
      </c>
      <c r="B69" s="2" t="s">
        <v>1866</v>
      </c>
      <c r="C69" s="1" t="s">
        <v>652</v>
      </c>
      <c r="D69" s="2" t="s">
        <v>81</v>
      </c>
      <c r="E69" s="2" t="s">
        <v>1241</v>
      </c>
    </row>
    <row r="70" spans="1:5" x14ac:dyDescent="0.3">
      <c r="A70" s="2" t="s">
        <v>1966</v>
      </c>
      <c r="B70" s="2" t="s">
        <v>1866</v>
      </c>
      <c r="C70" s="1" t="s">
        <v>472</v>
      </c>
      <c r="D70" s="2" t="s">
        <v>70</v>
      </c>
      <c r="E70" s="2" t="s">
        <v>1230</v>
      </c>
    </row>
    <row r="71" spans="1:5" x14ac:dyDescent="0.3">
      <c r="A71" s="2" t="s">
        <v>1966</v>
      </c>
      <c r="B71" s="2" t="s">
        <v>1866</v>
      </c>
      <c r="C71" s="1" t="s">
        <v>474</v>
      </c>
      <c r="D71" s="2" t="s">
        <v>72</v>
      </c>
      <c r="E71" s="2" t="s">
        <v>1232</v>
      </c>
    </row>
    <row r="72" spans="1:5" x14ac:dyDescent="0.3">
      <c r="A72" s="2" t="s">
        <v>1966</v>
      </c>
      <c r="B72" s="2" t="s">
        <v>1866</v>
      </c>
      <c r="C72" s="1" t="s">
        <v>639</v>
      </c>
      <c r="D72" s="2" t="s">
        <v>68</v>
      </c>
      <c r="E72" s="2" t="s">
        <v>1228</v>
      </c>
    </row>
    <row r="73" spans="1:5" x14ac:dyDescent="0.3">
      <c r="A73" s="2" t="s">
        <v>1966</v>
      </c>
      <c r="B73" s="2" t="s">
        <v>1866</v>
      </c>
      <c r="C73" s="1" t="s">
        <v>473</v>
      </c>
      <c r="D73" s="2" t="s">
        <v>71</v>
      </c>
      <c r="E73" s="2" t="s">
        <v>1231</v>
      </c>
    </row>
    <row r="74" spans="1:5" x14ac:dyDescent="0.3">
      <c r="A74" s="2" t="s">
        <v>1966</v>
      </c>
      <c r="B74" s="2" t="s">
        <v>1866</v>
      </c>
      <c r="C74" s="1" t="s">
        <v>471</v>
      </c>
      <c r="D74" s="2" t="s">
        <v>69</v>
      </c>
      <c r="E74" s="2" t="s">
        <v>1229</v>
      </c>
    </row>
    <row r="75" spans="1:5" x14ac:dyDescent="0.3">
      <c r="A75" s="2" t="s">
        <v>1966</v>
      </c>
      <c r="B75" s="2" t="s">
        <v>1866</v>
      </c>
      <c r="C75" s="1" t="s">
        <v>631</v>
      </c>
      <c r="D75" s="2" t="s">
        <v>59</v>
      </c>
      <c r="E75" s="2" t="s">
        <v>1132</v>
      </c>
    </row>
    <row r="76" spans="1:5" x14ac:dyDescent="0.3">
      <c r="A76" s="2" t="s">
        <v>1966</v>
      </c>
      <c r="B76" s="2" t="s">
        <v>1866</v>
      </c>
      <c r="C76" s="1" t="s">
        <v>1805</v>
      </c>
      <c r="D76" s="2" t="s">
        <v>1858</v>
      </c>
      <c r="E76" s="2" t="s">
        <v>1666</v>
      </c>
    </row>
    <row r="77" spans="1:5" x14ac:dyDescent="0.3">
      <c r="A77" s="2" t="s">
        <v>1966</v>
      </c>
      <c r="B77" s="2" t="s">
        <v>1866</v>
      </c>
      <c r="C77" s="1" t="s">
        <v>475</v>
      </c>
      <c r="D77" s="2" t="s">
        <v>73</v>
      </c>
      <c r="E77" s="2" t="s">
        <v>1143</v>
      </c>
    </row>
    <row r="78" spans="1:5" x14ac:dyDescent="0.3">
      <c r="A78" s="2" t="s">
        <v>1966</v>
      </c>
      <c r="B78" s="2" t="s">
        <v>1866</v>
      </c>
      <c r="C78" s="1" t="s">
        <v>623</v>
      </c>
      <c r="D78" s="2" t="s">
        <v>43</v>
      </c>
      <c r="E78" s="2" t="s">
        <v>1204</v>
      </c>
    </row>
    <row r="79" spans="1:5" x14ac:dyDescent="0.3">
      <c r="A79" s="2" t="s">
        <v>1966</v>
      </c>
      <c r="B79" s="2" t="s">
        <v>1866</v>
      </c>
      <c r="C79" s="1" t="s">
        <v>624</v>
      </c>
      <c r="D79" s="2" t="s">
        <v>44</v>
      </c>
      <c r="E79" s="2" t="s">
        <v>1205</v>
      </c>
    </row>
    <row r="80" spans="1:5" x14ac:dyDescent="0.3">
      <c r="A80" s="2" t="s">
        <v>1966</v>
      </c>
      <c r="B80" s="2" t="s">
        <v>1866</v>
      </c>
      <c r="C80" s="1" t="s">
        <v>634</v>
      </c>
      <c r="D80" s="2" t="s">
        <v>62</v>
      </c>
      <c r="E80" s="2" t="s">
        <v>1222</v>
      </c>
    </row>
    <row r="81" spans="1:5" x14ac:dyDescent="0.3">
      <c r="A81" s="2" t="s">
        <v>1966</v>
      </c>
      <c r="B81" s="2" t="s">
        <v>1866</v>
      </c>
      <c r="C81" s="1" t="s">
        <v>476</v>
      </c>
      <c r="D81" s="2" t="s">
        <v>74</v>
      </c>
      <c r="E81" s="2" t="s">
        <v>1144</v>
      </c>
    </row>
    <row r="82" spans="1:5" x14ac:dyDescent="0.3">
      <c r="A82" s="2" t="s">
        <v>1966</v>
      </c>
      <c r="B82" s="2" t="s">
        <v>1866</v>
      </c>
      <c r="C82" s="1" t="s">
        <v>636</v>
      </c>
      <c r="D82" s="2" t="s">
        <v>64</v>
      </c>
      <c r="E82" s="2" t="s">
        <v>1224</v>
      </c>
    </row>
    <row r="83" spans="1:5" x14ac:dyDescent="0.3">
      <c r="A83" s="2" t="s">
        <v>1966</v>
      </c>
      <c r="B83" s="2" t="s">
        <v>1866</v>
      </c>
      <c r="C83" s="1" t="s">
        <v>637</v>
      </c>
      <c r="D83" s="2" t="s">
        <v>65</v>
      </c>
      <c r="E83" s="2" t="s">
        <v>1225</v>
      </c>
    </row>
    <row r="84" spans="1:5" x14ac:dyDescent="0.3">
      <c r="A84" s="2" t="s">
        <v>1966</v>
      </c>
      <c r="B84" s="2" t="s">
        <v>1866</v>
      </c>
      <c r="C84" s="1" t="s">
        <v>632</v>
      </c>
      <c r="D84" s="2" t="s">
        <v>60</v>
      </c>
      <c r="E84" s="2" t="s">
        <v>1220</v>
      </c>
    </row>
    <row r="85" spans="1:5" x14ac:dyDescent="0.3">
      <c r="A85" s="2" t="s">
        <v>1966</v>
      </c>
      <c r="B85" s="2" t="s">
        <v>1866</v>
      </c>
      <c r="C85" s="1" t="s">
        <v>647</v>
      </c>
      <c r="D85" s="2" t="s">
        <v>76</v>
      </c>
      <c r="E85" s="2" t="s">
        <v>1146</v>
      </c>
    </row>
    <row r="86" spans="1:5" x14ac:dyDescent="0.3">
      <c r="A86" s="2" t="s">
        <v>1966</v>
      </c>
      <c r="B86" s="2" t="s">
        <v>1866</v>
      </c>
      <c r="C86" s="1" t="s">
        <v>635</v>
      </c>
      <c r="D86" s="2" t="s">
        <v>63</v>
      </c>
      <c r="E86" s="2" t="s">
        <v>1223</v>
      </c>
    </row>
    <row r="87" spans="1:5" x14ac:dyDescent="0.3">
      <c r="A87" s="2" t="s">
        <v>1966</v>
      </c>
      <c r="B87" s="2" t="s">
        <v>1866</v>
      </c>
      <c r="C87" s="1" t="s">
        <v>646</v>
      </c>
      <c r="D87" s="2" t="s">
        <v>75</v>
      </c>
      <c r="E87" s="2" t="s">
        <v>1145</v>
      </c>
    </row>
    <row r="88" spans="1:5" x14ac:dyDescent="0.3">
      <c r="A88" s="2" t="s">
        <v>1966</v>
      </c>
      <c r="B88" s="2" t="s">
        <v>1866</v>
      </c>
      <c r="C88" s="1" t="s">
        <v>633</v>
      </c>
      <c r="D88" s="2" t="s">
        <v>61</v>
      </c>
      <c r="E88" s="2" t="s">
        <v>1221</v>
      </c>
    </row>
    <row r="89" spans="1:5" x14ac:dyDescent="0.3">
      <c r="A89" s="2" t="s">
        <v>1966</v>
      </c>
      <c r="B89" s="2" t="s">
        <v>1866</v>
      </c>
      <c r="C89" s="1" t="s">
        <v>649</v>
      </c>
      <c r="D89" s="2" t="s">
        <v>78</v>
      </c>
      <c r="E89" s="2" t="s">
        <v>1148</v>
      </c>
    </row>
    <row r="90" spans="1:5" x14ac:dyDescent="0.3">
      <c r="A90" s="2" t="s">
        <v>1966</v>
      </c>
      <c r="B90" s="2" t="s">
        <v>1866</v>
      </c>
      <c r="C90" s="1" t="s">
        <v>648</v>
      </c>
      <c r="D90" s="2" t="s">
        <v>77</v>
      </c>
      <c r="E90" s="2" t="s">
        <v>1147</v>
      </c>
    </row>
    <row r="91" spans="1:5" x14ac:dyDescent="0.3">
      <c r="A91" s="2" t="s">
        <v>1966</v>
      </c>
      <c r="B91" s="2" t="s">
        <v>1866</v>
      </c>
      <c r="C91" s="1" t="s">
        <v>650</v>
      </c>
      <c r="D91" s="2" t="s">
        <v>79</v>
      </c>
      <c r="E91" s="2" t="s">
        <v>1149</v>
      </c>
    </row>
    <row r="92" spans="1:5" x14ac:dyDescent="0.3">
      <c r="A92" s="2" t="s">
        <v>1966</v>
      </c>
      <c r="B92" s="2" t="s">
        <v>1866</v>
      </c>
      <c r="C92" s="1" t="s">
        <v>651</v>
      </c>
      <c r="D92" s="2" t="s">
        <v>80</v>
      </c>
      <c r="E92" s="2" t="s">
        <v>1150</v>
      </c>
    </row>
    <row r="93" spans="1:5" x14ac:dyDescent="0.3">
      <c r="A93" s="2" t="s">
        <v>1966</v>
      </c>
      <c r="B93" s="2" t="s">
        <v>1866</v>
      </c>
      <c r="C93" s="1" t="s">
        <v>1571</v>
      </c>
      <c r="D93" s="2" t="s">
        <v>48</v>
      </c>
      <c r="E93" s="2" t="s">
        <v>1209</v>
      </c>
    </row>
    <row r="94" spans="1:5" x14ac:dyDescent="0.3">
      <c r="A94" s="2" t="s">
        <v>1966</v>
      </c>
      <c r="B94" s="2" t="s">
        <v>1866</v>
      </c>
      <c r="C94" s="1" t="s">
        <v>1572</v>
      </c>
      <c r="D94" s="2" t="s">
        <v>47</v>
      </c>
      <c r="E94" s="2" t="s">
        <v>1208</v>
      </c>
    </row>
    <row r="95" spans="1:5" x14ac:dyDescent="0.3">
      <c r="A95" s="2" t="s">
        <v>1966</v>
      </c>
      <c r="B95" s="2" t="s">
        <v>1866</v>
      </c>
      <c r="C95" s="1" t="s">
        <v>603</v>
      </c>
      <c r="D95" s="2" t="s">
        <v>16</v>
      </c>
      <c r="E95" s="2" t="s">
        <v>1185</v>
      </c>
    </row>
    <row r="96" spans="1:5" x14ac:dyDescent="0.3">
      <c r="A96" s="2" t="s">
        <v>1966</v>
      </c>
      <c r="B96" s="2" t="s">
        <v>1866</v>
      </c>
      <c r="C96" s="1" t="s">
        <v>602</v>
      </c>
      <c r="D96" s="2" t="s">
        <v>15</v>
      </c>
      <c r="E96" s="2" t="s">
        <v>1184</v>
      </c>
    </row>
    <row r="97" spans="1:5" x14ac:dyDescent="0.3">
      <c r="A97" s="2" t="s">
        <v>1966</v>
      </c>
      <c r="B97" s="2" t="s">
        <v>1866</v>
      </c>
      <c r="C97" s="1" t="s">
        <v>621</v>
      </c>
      <c r="D97" s="2" t="s">
        <v>41</v>
      </c>
      <c r="E97" s="2" t="s">
        <v>1202</v>
      </c>
    </row>
    <row r="98" spans="1:5" x14ac:dyDescent="0.3">
      <c r="A98" s="2" t="s">
        <v>1966</v>
      </c>
      <c r="B98" s="2" t="s">
        <v>1866</v>
      </c>
      <c r="C98" s="1" t="s">
        <v>622</v>
      </c>
      <c r="D98" s="2" t="s">
        <v>42</v>
      </c>
      <c r="E98" s="2" t="s">
        <v>1203</v>
      </c>
    </row>
    <row r="99" spans="1:5" x14ac:dyDescent="0.3">
      <c r="A99" s="2" t="s">
        <v>1967</v>
      </c>
      <c r="B99" s="2" t="s">
        <v>1919</v>
      </c>
      <c r="C99" s="1" t="s">
        <v>1823</v>
      </c>
      <c r="D99" s="2" t="s">
        <v>364</v>
      </c>
      <c r="E99" s="2" t="s">
        <v>1542</v>
      </c>
    </row>
    <row r="100" spans="1:5" x14ac:dyDescent="0.3">
      <c r="A100" s="2" t="s">
        <v>1967</v>
      </c>
      <c r="B100" s="2" t="s">
        <v>1919</v>
      </c>
      <c r="C100" s="1" t="s">
        <v>917</v>
      </c>
      <c r="D100" s="2" t="s">
        <v>360</v>
      </c>
      <c r="E100" s="2" t="s">
        <v>1538</v>
      </c>
    </row>
    <row r="101" spans="1:5" x14ac:dyDescent="0.3">
      <c r="A101" s="2" t="s">
        <v>1967</v>
      </c>
      <c r="B101" s="2" t="s">
        <v>1919</v>
      </c>
      <c r="C101" s="1" t="s">
        <v>915</v>
      </c>
      <c r="D101" s="2" t="s">
        <v>358</v>
      </c>
      <c r="E101" s="2" t="s">
        <v>1536</v>
      </c>
    </row>
    <row r="102" spans="1:5" x14ac:dyDescent="0.3">
      <c r="A102" s="2" t="s">
        <v>1967</v>
      </c>
      <c r="B102" s="2" t="s">
        <v>1919</v>
      </c>
      <c r="C102" s="1" t="s">
        <v>920</v>
      </c>
      <c r="D102" s="2" t="s">
        <v>363</v>
      </c>
      <c r="E102" s="2" t="s">
        <v>1541</v>
      </c>
    </row>
    <row r="103" spans="1:5" x14ac:dyDescent="0.3">
      <c r="A103" s="2" t="s">
        <v>1967</v>
      </c>
      <c r="B103" s="2" t="s">
        <v>1919</v>
      </c>
      <c r="C103" s="1" t="s">
        <v>919</v>
      </c>
      <c r="D103" s="2" t="s">
        <v>362</v>
      </c>
      <c r="E103" s="2" t="s">
        <v>1540</v>
      </c>
    </row>
    <row r="104" spans="1:5" x14ac:dyDescent="0.3">
      <c r="A104" s="2" t="s">
        <v>1967</v>
      </c>
      <c r="B104" s="2" t="s">
        <v>1919</v>
      </c>
      <c r="C104" s="1" t="s">
        <v>916</v>
      </c>
      <c r="D104" s="2" t="s">
        <v>359</v>
      </c>
      <c r="E104" s="2" t="s">
        <v>1537</v>
      </c>
    </row>
    <row r="105" spans="1:5" x14ac:dyDescent="0.3">
      <c r="A105" s="2" t="s">
        <v>1967</v>
      </c>
      <c r="B105" s="2" t="s">
        <v>1919</v>
      </c>
      <c r="C105" s="1" t="s">
        <v>918</v>
      </c>
      <c r="D105" s="2" t="s">
        <v>361</v>
      </c>
      <c r="E105" s="2" t="s">
        <v>1539</v>
      </c>
    </row>
    <row r="106" spans="1:5" x14ac:dyDescent="0.3">
      <c r="A106" s="2" t="s">
        <v>1989</v>
      </c>
      <c r="B106" s="2" t="s">
        <v>1923</v>
      </c>
      <c r="C106" s="1" t="s">
        <v>926</v>
      </c>
      <c r="D106" s="2" t="s">
        <v>370</v>
      </c>
      <c r="E106" s="2" t="s">
        <v>1551</v>
      </c>
    </row>
    <row r="107" spans="1:5" x14ac:dyDescent="0.3">
      <c r="A107" s="2" t="s">
        <v>1969</v>
      </c>
      <c r="B107" s="2" t="s">
        <v>1918</v>
      </c>
      <c r="C107" s="1" t="s">
        <v>747</v>
      </c>
      <c r="D107" s="2" t="s">
        <v>354</v>
      </c>
      <c r="E107" s="2" t="s">
        <v>1532</v>
      </c>
    </row>
    <row r="108" spans="1:5" x14ac:dyDescent="0.3">
      <c r="A108" s="2" t="s">
        <v>1969</v>
      </c>
      <c r="B108" s="2" t="s">
        <v>1918</v>
      </c>
      <c r="C108" s="1" t="s">
        <v>912</v>
      </c>
      <c r="D108" s="2" t="s">
        <v>355</v>
      </c>
      <c r="E108" s="2" t="s">
        <v>1533</v>
      </c>
    </row>
    <row r="109" spans="1:5" x14ac:dyDescent="0.3">
      <c r="A109" s="2" t="s">
        <v>1969</v>
      </c>
      <c r="B109" s="2" t="s">
        <v>1918</v>
      </c>
      <c r="C109" s="1" t="s">
        <v>914</v>
      </c>
      <c r="D109" s="2" t="s">
        <v>357</v>
      </c>
      <c r="E109" s="2" t="s">
        <v>1535</v>
      </c>
    </row>
    <row r="110" spans="1:5" x14ac:dyDescent="0.3">
      <c r="A110" s="2" t="s">
        <v>1969</v>
      </c>
      <c r="B110" s="2" t="s">
        <v>1918</v>
      </c>
      <c r="C110" s="1" t="s">
        <v>913</v>
      </c>
      <c r="D110" s="2" t="s">
        <v>356</v>
      </c>
      <c r="E110" s="2" t="s">
        <v>1534</v>
      </c>
    </row>
    <row r="111" spans="1:5" x14ac:dyDescent="0.3">
      <c r="A111" s="2" t="s">
        <v>1983</v>
      </c>
      <c r="B111" s="2" t="s">
        <v>1909</v>
      </c>
      <c r="C111" s="1" t="s">
        <v>798</v>
      </c>
      <c r="D111" s="2" t="s">
        <v>224</v>
      </c>
      <c r="E111" s="2" t="s">
        <v>1407</v>
      </c>
    </row>
    <row r="112" spans="1:5" x14ac:dyDescent="0.3">
      <c r="A112" s="2" t="s">
        <v>1983</v>
      </c>
      <c r="B112" s="2" t="s">
        <v>1910</v>
      </c>
      <c r="C112" s="1" t="s">
        <v>800</v>
      </c>
      <c r="D112" s="2" t="s">
        <v>226</v>
      </c>
      <c r="E112" s="2" t="s">
        <v>1234</v>
      </c>
    </row>
    <row r="113" spans="1:5" x14ac:dyDescent="0.3">
      <c r="A113" s="2" t="s">
        <v>1983</v>
      </c>
      <c r="B113" s="2" t="s">
        <v>1910</v>
      </c>
      <c r="C113" s="1" t="s">
        <v>801</v>
      </c>
      <c r="D113" s="2" t="s">
        <v>227</v>
      </c>
      <c r="E113" s="2" t="s">
        <v>1236</v>
      </c>
    </row>
    <row r="114" spans="1:5" x14ac:dyDescent="0.3">
      <c r="A114" s="2" t="s">
        <v>1983</v>
      </c>
      <c r="B114" s="2" t="s">
        <v>1910</v>
      </c>
      <c r="C114" s="1" t="s">
        <v>802</v>
      </c>
      <c r="D114" s="2" t="s">
        <v>228</v>
      </c>
      <c r="E114" s="2" t="s">
        <v>1237</v>
      </c>
    </row>
    <row r="115" spans="1:5" x14ac:dyDescent="0.3">
      <c r="A115" s="2" t="s">
        <v>1983</v>
      </c>
      <c r="B115" s="2" t="s">
        <v>1910</v>
      </c>
      <c r="C115" s="1" t="s">
        <v>996</v>
      </c>
      <c r="D115" s="2" t="s">
        <v>997</v>
      </c>
      <c r="E115" s="2" t="s">
        <v>1235</v>
      </c>
    </row>
    <row r="116" spans="1:5" x14ac:dyDescent="0.3">
      <c r="A116" s="2" t="s">
        <v>1983</v>
      </c>
      <c r="B116" s="2" t="s">
        <v>1910</v>
      </c>
      <c r="C116" s="1" t="s">
        <v>805</v>
      </c>
      <c r="D116" s="2" t="s">
        <v>231</v>
      </c>
      <c r="E116" s="2" t="s">
        <v>1240</v>
      </c>
    </row>
    <row r="117" spans="1:5" x14ac:dyDescent="0.3">
      <c r="A117" s="2" t="s">
        <v>1983</v>
      </c>
      <c r="B117" s="2" t="s">
        <v>1910</v>
      </c>
      <c r="C117" s="1" t="s">
        <v>806</v>
      </c>
      <c r="D117" s="2" t="s">
        <v>232</v>
      </c>
      <c r="E117" s="2" t="s">
        <v>1414</v>
      </c>
    </row>
    <row r="118" spans="1:5" x14ac:dyDescent="0.3">
      <c r="A118" s="2" t="s">
        <v>1983</v>
      </c>
      <c r="B118" s="2" t="s">
        <v>1910</v>
      </c>
      <c r="C118" s="1" t="s">
        <v>804</v>
      </c>
      <c r="D118" s="2" t="s">
        <v>230</v>
      </c>
      <c r="E118" s="2" t="s">
        <v>1239</v>
      </c>
    </row>
    <row r="119" spans="1:5" x14ac:dyDescent="0.3">
      <c r="A119" s="2" t="s">
        <v>1983</v>
      </c>
      <c r="B119" s="2" t="s">
        <v>1910</v>
      </c>
      <c r="C119" s="1" t="s">
        <v>803</v>
      </c>
      <c r="D119" s="2" t="s">
        <v>229</v>
      </c>
      <c r="E119" s="2" t="s">
        <v>1238</v>
      </c>
    </row>
    <row r="120" spans="1:5" x14ac:dyDescent="0.3">
      <c r="A120" s="2" t="s">
        <v>1983</v>
      </c>
      <c r="B120" s="2" t="s">
        <v>1910</v>
      </c>
      <c r="C120" s="1" t="s">
        <v>817</v>
      </c>
      <c r="D120" s="2" t="s">
        <v>246</v>
      </c>
      <c r="E120" s="2" t="s">
        <v>1427</v>
      </c>
    </row>
    <row r="121" spans="1:5" x14ac:dyDescent="0.3">
      <c r="A121" s="2" t="s">
        <v>1983</v>
      </c>
      <c r="B121" s="2" t="s">
        <v>1910</v>
      </c>
      <c r="C121" s="1" t="s">
        <v>819</v>
      </c>
      <c r="D121" s="2" t="s">
        <v>248</v>
      </c>
      <c r="E121" s="2" t="s">
        <v>1429</v>
      </c>
    </row>
    <row r="122" spans="1:5" x14ac:dyDescent="0.3">
      <c r="A122" s="2" t="s">
        <v>1983</v>
      </c>
      <c r="B122" s="2" t="s">
        <v>1910</v>
      </c>
      <c r="C122" s="1" t="s">
        <v>818</v>
      </c>
      <c r="D122" s="2" t="s">
        <v>247</v>
      </c>
      <c r="E122" s="2" t="s">
        <v>1428</v>
      </c>
    </row>
    <row r="123" spans="1:5" x14ac:dyDescent="0.3">
      <c r="A123" s="2" t="s">
        <v>1983</v>
      </c>
      <c r="B123" s="2" t="s">
        <v>1910</v>
      </c>
      <c r="C123" s="1" t="s">
        <v>815</v>
      </c>
      <c r="D123" s="2" t="s">
        <v>244</v>
      </c>
      <c r="E123" s="2" t="s">
        <v>1425</v>
      </c>
    </row>
    <row r="124" spans="1:5" x14ac:dyDescent="0.3">
      <c r="A124" s="2" t="s">
        <v>1983</v>
      </c>
      <c r="B124" s="2" t="s">
        <v>1910</v>
      </c>
      <c r="C124" s="1" t="s">
        <v>820</v>
      </c>
      <c r="D124" s="2" t="s">
        <v>249</v>
      </c>
      <c r="E124" s="2" t="s">
        <v>1430</v>
      </c>
    </row>
    <row r="125" spans="1:5" x14ac:dyDescent="0.3">
      <c r="A125" s="2" t="s">
        <v>1983</v>
      </c>
      <c r="B125" s="2" t="s">
        <v>1910</v>
      </c>
      <c r="C125" s="1" t="s">
        <v>816</v>
      </c>
      <c r="D125" s="2" t="s">
        <v>245</v>
      </c>
      <c r="E125" s="2" t="s">
        <v>1426</v>
      </c>
    </row>
    <row r="126" spans="1:5" x14ac:dyDescent="0.3">
      <c r="A126" s="2" t="s">
        <v>1983</v>
      </c>
      <c r="B126" s="2" t="s">
        <v>1910</v>
      </c>
      <c r="C126" s="1" t="s">
        <v>812</v>
      </c>
      <c r="D126" s="2" t="s">
        <v>241</v>
      </c>
      <c r="E126" s="2" t="s">
        <v>1422</v>
      </c>
    </row>
    <row r="127" spans="1:5" x14ac:dyDescent="0.3">
      <c r="A127" s="2" t="s">
        <v>1983</v>
      </c>
      <c r="B127" s="2" t="s">
        <v>1910</v>
      </c>
      <c r="C127" s="1" t="s">
        <v>644</v>
      </c>
      <c r="D127" s="2" t="s">
        <v>87</v>
      </c>
      <c r="E127" s="2" t="s">
        <v>1420</v>
      </c>
    </row>
    <row r="128" spans="1:5" x14ac:dyDescent="0.3">
      <c r="A128" s="2" t="s">
        <v>1983</v>
      </c>
      <c r="B128" s="2" t="s">
        <v>1910</v>
      </c>
      <c r="C128" s="1" t="s">
        <v>645</v>
      </c>
      <c r="D128" s="2" t="s">
        <v>240</v>
      </c>
      <c r="E128" s="2" t="s">
        <v>1421</v>
      </c>
    </row>
    <row r="129" spans="1:5" x14ac:dyDescent="0.3">
      <c r="A129" s="2" t="s">
        <v>1983</v>
      </c>
      <c r="B129" s="2" t="s">
        <v>1910</v>
      </c>
      <c r="C129" s="1" t="s">
        <v>643</v>
      </c>
      <c r="D129" s="2" t="s">
        <v>86</v>
      </c>
      <c r="E129" s="2" t="s">
        <v>1419</v>
      </c>
    </row>
    <row r="130" spans="1:5" x14ac:dyDescent="0.3">
      <c r="A130" s="2" t="s">
        <v>1983</v>
      </c>
      <c r="B130" s="2" t="s">
        <v>1910</v>
      </c>
      <c r="C130" s="1" t="s">
        <v>814</v>
      </c>
      <c r="D130" s="2" t="s">
        <v>243</v>
      </c>
      <c r="E130" s="2" t="s">
        <v>1424</v>
      </c>
    </row>
    <row r="131" spans="1:5" x14ac:dyDescent="0.3">
      <c r="A131" s="2" t="s">
        <v>1983</v>
      </c>
      <c r="B131" s="2" t="s">
        <v>1910</v>
      </c>
      <c r="C131" s="1" t="s">
        <v>813</v>
      </c>
      <c r="D131" s="2" t="s">
        <v>242</v>
      </c>
      <c r="E131" s="2" t="s">
        <v>1423</v>
      </c>
    </row>
    <row r="132" spans="1:5" x14ac:dyDescent="0.3">
      <c r="A132" s="2" t="s">
        <v>1983</v>
      </c>
      <c r="B132" s="2" t="s">
        <v>1910</v>
      </c>
      <c r="C132" s="1" t="s">
        <v>799</v>
      </c>
      <c r="D132" s="2" t="s">
        <v>225</v>
      </c>
      <c r="E132" s="2" t="s">
        <v>1233</v>
      </c>
    </row>
    <row r="133" spans="1:5" x14ac:dyDescent="0.3">
      <c r="A133" s="2" t="s">
        <v>1983</v>
      </c>
      <c r="B133" s="2" t="s">
        <v>1910</v>
      </c>
      <c r="C133" s="1" t="s">
        <v>657</v>
      </c>
      <c r="D133" s="2" t="s">
        <v>99</v>
      </c>
      <c r="E133" s="2" t="s">
        <v>1434</v>
      </c>
    </row>
    <row r="134" spans="1:5" x14ac:dyDescent="0.3">
      <c r="A134" s="2" t="s">
        <v>1983</v>
      </c>
      <c r="B134" s="2" t="s">
        <v>1910</v>
      </c>
      <c r="C134" s="1" t="s">
        <v>659</v>
      </c>
      <c r="D134" s="2" t="s">
        <v>101</v>
      </c>
      <c r="E134" s="2" t="s">
        <v>1436</v>
      </c>
    </row>
    <row r="135" spans="1:5" x14ac:dyDescent="0.3">
      <c r="A135" s="2" t="s">
        <v>1983</v>
      </c>
      <c r="B135" s="2" t="s">
        <v>1910</v>
      </c>
      <c r="C135" s="1" t="s">
        <v>642</v>
      </c>
      <c r="D135" s="2" t="s">
        <v>236</v>
      </c>
      <c r="E135" s="2" t="s">
        <v>1418</v>
      </c>
    </row>
    <row r="136" spans="1:5" x14ac:dyDescent="0.3">
      <c r="A136" s="2" t="s">
        <v>1983</v>
      </c>
      <c r="B136" s="2" t="s">
        <v>1910</v>
      </c>
      <c r="C136" s="1" t="s">
        <v>838</v>
      </c>
      <c r="D136" s="2" t="s">
        <v>265</v>
      </c>
      <c r="E136" s="2" t="s">
        <v>1448</v>
      </c>
    </row>
    <row r="137" spans="1:5" x14ac:dyDescent="0.3">
      <c r="A137" s="2" t="s">
        <v>1983</v>
      </c>
      <c r="B137" s="2" t="s">
        <v>1910</v>
      </c>
      <c r="C137" s="1" t="s">
        <v>832</v>
      </c>
      <c r="D137" s="2" t="s">
        <v>107</v>
      </c>
      <c r="E137" s="2" t="s">
        <v>1442</v>
      </c>
    </row>
    <row r="138" spans="1:5" x14ac:dyDescent="0.3">
      <c r="A138" s="2" t="s">
        <v>1983</v>
      </c>
      <c r="B138" s="2" t="s">
        <v>1910</v>
      </c>
      <c r="C138" s="1" t="s">
        <v>663</v>
      </c>
      <c r="D138" s="2" t="s">
        <v>105</v>
      </c>
      <c r="E138" s="2" t="s">
        <v>1440</v>
      </c>
    </row>
    <row r="139" spans="1:5" x14ac:dyDescent="0.3">
      <c r="A139" s="2" t="s">
        <v>1983</v>
      </c>
      <c r="B139" s="2" t="s">
        <v>1910</v>
      </c>
      <c r="C139" s="1" t="s">
        <v>837</v>
      </c>
      <c r="D139" s="2" t="s">
        <v>264</v>
      </c>
      <c r="E139" s="2" t="s">
        <v>1447</v>
      </c>
    </row>
    <row r="140" spans="1:5" x14ac:dyDescent="0.3">
      <c r="A140" s="2" t="s">
        <v>1983</v>
      </c>
      <c r="B140" s="2" t="s">
        <v>1910</v>
      </c>
      <c r="C140" s="1" t="s">
        <v>841</v>
      </c>
      <c r="D140" s="2" t="s">
        <v>268</v>
      </c>
      <c r="E140" s="2" t="s">
        <v>1451</v>
      </c>
    </row>
    <row r="141" spans="1:5" x14ac:dyDescent="0.3">
      <c r="A141" s="2" t="s">
        <v>1983</v>
      </c>
      <c r="B141" s="2" t="s">
        <v>1910</v>
      </c>
      <c r="C141" s="1" t="s">
        <v>834</v>
      </c>
      <c r="D141" s="2" t="s">
        <v>261</v>
      </c>
      <c r="E141" s="2" t="s">
        <v>1444</v>
      </c>
    </row>
    <row r="142" spans="1:5" x14ac:dyDescent="0.3">
      <c r="A142" s="2" t="s">
        <v>1983</v>
      </c>
      <c r="B142" s="2" t="s">
        <v>1910</v>
      </c>
      <c r="C142" s="1" t="s">
        <v>662</v>
      </c>
      <c r="D142" s="2" t="s">
        <v>104</v>
      </c>
      <c r="E142" s="2" t="s">
        <v>1439</v>
      </c>
    </row>
    <row r="143" spans="1:5" x14ac:dyDescent="0.3">
      <c r="A143" s="2" t="s">
        <v>1983</v>
      </c>
      <c r="B143" s="2" t="s">
        <v>1910</v>
      </c>
      <c r="C143" s="1" t="s">
        <v>658</v>
      </c>
      <c r="D143" s="2" t="s">
        <v>100</v>
      </c>
      <c r="E143" s="2" t="s">
        <v>1435</v>
      </c>
    </row>
    <row r="144" spans="1:5" x14ac:dyDescent="0.3">
      <c r="A144" s="2" t="s">
        <v>1983</v>
      </c>
      <c r="B144" s="2" t="s">
        <v>1910</v>
      </c>
      <c r="C144" s="1" t="s">
        <v>823</v>
      </c>
      <c r="D144" s="2" t="s">
        <v>252</v>
      </c>
      <c r="E144" s="2" t="s">
        <v>1433</v>
      </c>
    </row>
    <row r="145" spans="1:5" x14ac:dyDescent="0.3">
      <c r="A145" s="2" t="s">
        <v>1983</v>
      </c>
      <c r="B145" s="2" t="s">
        <v>1910</v>
      </c>
      <c r="C145" s="1" t="s">
        <v>822</v>
      </c>
      <c r="D145" s="2" t="s">
        <v>251</v>
      </c>
      <c r="E145" s="2" t="s">
        <v>1432</v>
      </c>
    </row>
    <row r="146" spans="1:5" x14ac:dyDescent="0.3">
      <c r="A146" s="2" t="s">
        <v>1983</v>
      </c>
      <c r="B146" s="2" t="s">
        <v>1910</v>
      </c>
      <c r="C146" s="1" t="s">
        <v>836</v>
      </c>
      <c r="D146" s="2" t="s">
        <v>263</v>
      </c>
      <c r="E146" s="2" t="s">
        <v>1446</v>
      </c>
    </row>
    <row r="147" spans="1:5" x14ac:dyDescent="0.3">
      <c r="A147" s="2" t="s">
        <v>1983</v>
      </c>
      <c r="B147" s="2" t="s">
        <v>1910</v>
      </c>
      <c r="C147" s="1" t="s">
        <v>835</v>
      </c>
      <c r="D147" s="2" t="s">
        <v>262</v>
      </c>
      <c r="E147" s="2" t="s">
        <v>1445</v>
      </c>
    </row>
    <row r="148" spans="1:5" x14ac:dyDescent="0.3">
      <c r="A148" s="2" t="s">
        <v>1983</v>
      </c>
      <c r="B148" s="2" t="s">
        <v>1910</v>
      </c>
      <c r="C148" s="1" t="s">
        <v>833</v>
      </c>
      <c r="D148" s="2" t="s">
        <v>260</v>
      </c>
      <c r="E148" s="2" t="s">
        <v>1443</v>
      </c>
    </row>
    <row r="149" spans="1:5" x14ac:dyDescent="0.3">
      <c r="A149" s="2" t="s">
        <v>1983</v>
      </c>
      <c r="B149" s="2" t="s">
        <v>1910</v>
      </c>
      <c r="C149" s="1" t="s">
        <v>839</v>
      </c>
      <c r="D149" s="2" t="s">
        <v>266</v>
      </c>
      <c r="E149" s="2" t="s">
        <v>1449</v>
      </c>
    </row>
    <row r="150" spans="1:5" x14ac:dyDescent="0.3">
      <c r="A150" s="2" t="s">
        <v>1983</v>
      </c>
      <c r="B150" s="2" t="s">
        <v>1910</v>
      </c>
      <c r="C150" s="1" t="s">
        <v>840</v>
      </c>
      <c r="D150" s="2" t="s">
        <v>267</v>
      </c>
      <c r="E150" s="2" t="s">
        <v>1450</v>
      </c>
    </row>
    <row r="151" spans="1:5" x14ac:dyDescent="0.3">
      <c r="A151" s="2" t="s">
        <v>1983</v>
      </c>
      <c r="B151" s="2" t="s">
        <v>1910</v>
      </c>
      <c r="C151" s="1" t="s">
        <v>831</v>
      </c>
      <c r="D151" s="2" t="s">
        <v>106</v>
      </c>
      <c r="E151" s="2" t="s">
        <v>1441</v>
      </c>
    </row>
    <row r="152" spans="1:5" x14ac:dyDescent="0.3">
      <c r="A152" s="2" t="s">
        <v>1983</v>
      </c>
      <c r="B152" s="2" t="s">
        <v>1910</v>
      </c>
      <c r="C152" s="1" t="s">
        <v>660</v>
      </c>
      <c r="D152" s="2" t="s">
        <v>102</v>
      </c>
      <c r="E152" s="2" t="s">
        <v>1437</v>
      </c>
    </row>
    <row r="153" spans="1:5" x14ac:dyDescent="0.3">
      <c r="A153" s="2" t="s">
        <v>1983</v>
      </c>
      <c r="B153" s="2" t="s">
        <v>1910</v>
      </c>
      <c r="C153" s="1" t="s">
        <v>661</v>
      </c>
      <c r="D153" s="2" t="s">
        <v>103</v>
      </c>
      <c r="E153" s="2" t="s">
        <v>1438</v>
      </c>
    </row>
    <row r="154" spans="1:5" x14ac:dyDescent="0.3">
      <c r="A154" s="2" t="s">
        <v>1983</v>
      </c>
      <c r="B154" s="2" t="s">
        <v>1910</v>
      </c>
      <c r="C154" s="1" t="s">
        <v>843</v>
      </c>
      <c r="D154" s="2" t="s">
        <v>270</v>
      </c>
      <c r="E154" s="2" t="s">
        <v>1453</v>
      </c>
    </row>
    <row r="155" spans="1:5" x14ac:dyDescent="0.3">
      <c r="A155" s="2" t="s">
        <v>1983</v>
      </c>
      <c r="B155" s="2" t="s">
        <v>1910</v>
      </c>
      <c r="C155" s="1" t="s">
        <v>844</v>
      </c>
      <c r="D155" s="2" t="s">
        <v>271</v>
      </c>
      <c r="E155" s="2" t="s">
        <v>1454</v>
      </c>
    </row>
    <row r="156" spans="1:5" x14ac:dyDescent="0.3">
      <c r="A156" s="2" t="s">
        <v>1983</v>
      </c>
      <c r="B156" s="2" t="s">
        <v>1910</v>
      </c>
      <c r="C156" s="1" t="s">
        <v>842</v>
      </c>
      <c r="D156" s="2" t="s">
        <v>269</v>
      </c>
      <c r="E156" s="2" t="s">
        <v>1452</v>
      </c>
    </row>
    <row r="157" spans="1:5" x14ac:dyDescent="0.3">
      <c r="A157" s="2" t="s">
        <v>1983</v>
      </c>
      <c r="B157" s="2" t="s">
        <v>1910</v>
      </c>
      <c r="C157" s="1" t="s">
        <v>821</v>
      </c>
      <c r="D157" s="2" t="s">
        <v>250</v>
      </c>
      <c r="E157" s="2" t="s">
        <v>1431</v>
      </c>
    </row>
    <row r="158" spans="1:5" x14ac:dyDescent="0.3">
      <c r="A158" s="2" t="s">
        <v>1983</v>
      </c>
      <c r="B158" s="2" t="s">
        <v>1910</v>
      </c>
      <c r="C158" s="1" t="s">
        <v>640</v>
      </c>
      <c r="D158" s="2" t="s">
        <v>234</v>
      </c>
      <c r="E158" s="2" t="s">
        <v>1416</v>
      </c>
    </row>
    <row r="159" spans="1:5" x14ac:dyDescent="0.3">
      <c r="A159" s="2" t="s">
        <v>1983</v>
      </c>
      <c r="B159" s="2" t="s">
        <v>1910</v>
      </c>
      <c r="C159" s="1" t="s">
        <v>641</v>
      </c>
      <c r="D159" s="2" t="s">
        <v>235</v>
      </c>
      <c r="E159" s="2" t="s">
        <v>1417</v>
      </c>
    </row>
    <row r="160" spans="1:5" x14ac:dyDescent="0.3">
      <c r="A160" s="2" t="s">
        <v>1983</v>
      </c>
      <c r="B160" s="2" t="s">
        <v>1910</v>
      </c>
      <c r="C160" s="1" t="s">
        <v>807</v>
      </c>
      <c r="D160" s="2" t="s">
        <v>233</v>
      </c>
      <c r="E160" s="2" t="s">
        <v>1415</v>
      </c>
    </row>
    <row r="161" spans="1:5" x14ac:dyDescent="0.3">
      <c r="A161" s="2" t="s">
        <v>1983</v>
      </c>
      <c r="B161" s="2" t="s">
        <v>1913</v>
      </c>
      <c r="C161" s="1" t="s">
        <v>878</v>
      </c>
      <c r="D161" s="2" t="s">
        <v>317</v>
      </c>
      <c r="E161" s="2" t="s">
        <v>1496</v>
      </c>
    </row>
    <row r="162" spans="1:5" x14ac:dyDescent="0.3">
      <c r="A162" s="2" t="s">
        <v>1983</v>
      </c>
      <c r="B162" s="2" t="s">
        <v>1913</v>
      </c>
      <c r="C162" s="1" t="s">
        <v>880</v>
      </c>
      <c r="D162" s="2" t="s">
        <v>163</v>
      </c>
      <c r="E162" s="2" t="s">
        <v>1498</v>
      </c>
    </row>
    <row r="163" spans="1:5" x14ac:dyDescent="0.3">
      <c r="A163" s="2" t="s">
        <v>1983</v>
      </c>
      <c r="B163" s="2" t="s">
        <v>1913</v>
      </c>
      <c r="C163" s="1" t="s">
        <v>877</v>
      </c>
      <c r="D163" s="2" t="s">
        <v>316</v>
      </c>
      <c r="E163" s="2" t="s">
        <v>1327</v>
      </c>
    </row>
    <row r="164" spans="1:5" x14ac:dyDescent="0.3">
      <c r="A164" s="2" t="s">
        <v>1983</v>
      </c>
      <c r="B164" s="2" t="s">
        <v>1913</v>
      </c>
      <c r="C164" s="1" t="s">
        <v>879</v>
      </c>
      <c r="D164" s="2" t="s">
        <v>318</v>
      </c>
      <c r="E164" s="2" t="s">
        <v>1497</v>
      </c>
    </row>
    <row r="165" spans="1:5" x14ac:dyDescent="0.3">
      <c r="A165" s="2" t="s">
        <v>1983</v>
      </c>
      <c r="B165" s="2" t="s">
        <v>1913</v>
      </c>
      <c r="C165" s="1" t="s">
        <v>881</v>
      </c>
      <c r="D165" s="2" t="s">
        <v>164</v>
      </c>
      <c r="E165" s="2" t="s">
        <v>1499</v>
      </c>
    </row>
    <row r="166" spans="1:5" x14ac:dyDescent="0.3">
      <c r="A166" s="2" t="s">
        <v>1965</v>
      </c>
      <c r="B166" s="2" t="s">
        <v>1914</v>
      </c>
      <c r="C166" s="1" t="s">
        <v>884</v>
      </c>
      <c r="D166" s="2" t="s">
        <v>324</v>
      </c>
      <c r="E166" s="2" t="s">
        <v>1502</v>
      </c>
    </row>
    <row r="167" spans="1:5" x14ac:dyDescent="0.3">
      <c r="A167" s="2" t="s">
        <v>1965</v>
      </c>
      <c r="B167" s="2" t="s">
        <v>1914</v>
      </c>
      <c r="C167" s="1" t="s">
        <v>885</v>
      </c>
      <c r="D167" s="2" t="s">
        <v>325</v>
      </c>
      <c r="E167" s="2" t="s">
        <v>1503</v>
      </c>
    </row>
    <row r="168" spans="1:5" x14ac:dyDescent="0.3">
      <c r="A168" s="2" t="s">
        <v>1965</v>
      </c>
      <c r="B168" s="2" t="s">
        <v>1914</v>
      </c>
      <c r="C168" s="1" t="s">
        <v>883</v>
      </c>
      <c r="D168" s="2" t="s">
        <v>323</v>
      </c>
      <c r="E168" s="2" t="s">
        <v>1501</v>
      </c>
    </row>
    <row r="169" spans="1:5" x14ac:dyDescent="0.3">
      <c r="A169" s="2" t="s">
        <v>1965</v>
      </c>
      <c r="B169" s="2" t="s">
        <v>1914</v>
      </c>
      <c r="C169" s="1" t="s">
        <v>886</v>
      </c>
      <c r="D169" s="2" t="s">
        <v>326</v>
      </c>
      <c r="E169" s="2" t="s">
        <v>1504</v>
      </c>
    </row>
    <row r="170" spans="1:5" x14ac:dyDescent="0.3">
      <c r="A170" s="2" t="s">
        <v>1965</v>
      </c>
      <c r="B170" s="2" t="s">
        <v>1914</v>
      </c>
      <c r="C170" s="1" t="s">
        <v>882</v>
      </c>
      <c r="D170" s="2" t="s">
        <v>165</v>
      </c>
      <c r="E170" s="2" t="s">
        <v>1500</v>
      </c>
    </row>
    <row r="171" spans="1:5" x14ac:dyDescent="0.3">
      <c r="A171" s="2" t="s">
        <v>1965</v>
      </c>
      <c r="B171" s="2" t="s">
        <v>1905</v>
      </c>
      <c r="C171" s="1" t="s">
        <v>779</v>
      </c>
      <c r="D171" s="2" t="s">
        <v>205</v>
      </c>
      <c r="E171" s="2" t="s">
        <v>1385</v>
      </c>
    </row>
    <row r="172" spans="1:5" x14ac:dyDescent="0.3">
      <c r="A172" s="2" t="s">
        <v>1965</v>
      </c>
      <c r="B172" s="2" t="s">
        <v>1908</v>
      </c>
      <c r="C172" s="1" t="s">
        <v>784</v>
      </c>
      <c r="D172" s="2" t="s">
        <v>210</v>
      </c>
      <c r="E172" s="2" t="s">
        <v>1390</v>
      </c>
    </row>
    <row r="173" spans="1:5" x14ac:dyDescent="0.3">
      <c r="A173" s="2" t="s">
        <v>1965</v>
      </c>
      <c r="B173" s="2" t="s">
        <v>1908</v>
      </c>
      <c r="C173" s="1" t="s">
        <v>785</v>
      </c>
      <c r="D173" s="2" t="s">
        <v>211</v>
      </c>
      <c r="E173" s="2" t="s">
        <v>1391</v>
      </c>
    </row>
    <row r="174" spans="1:5" x14ac:dyDescent="0.3">
      <c r="A174" s="2" t="s">
        <v>1965</v>
      </c>
      <c r="B174" s="2" t="s">
        <v>1908</v>
      </c>
      <c r="C174" s="1" t="s">
        <v>792</v>
      </c>
      <c r="D174" s="2" t="s">
        <v>218</v>
      </c>
      <c r="E174" s="2" t="s">
        <v>1400</v>
      </c>
    </row>
    <row r="175" spans="1:5" x14ac:dyDescent="0.3">
      <c r="A175" s="2" t="s">
        <v>1965</v>
      </c>
      <c r="B175" s="2" t="s">
        <v>1908</v>
      </c>
      <c r="C175" s="1" t="s">
        <v>793</v>
      </c>
      <c r="D175" s="2" t="s">
        <v>219</v>
      </c>
      <c r="E175" s="2" t="s">
        <v>1401</v>
      </c>
    </row>
    <row r="176" spans="1:5" x14ac:dyDescent="0.3">
      <c r="A176" s="2" t="s">
        <v>1965</v>
      </c>
      <c r="B176" s="2" t="s">
        <v>1908</v>
      </c>
      <c r="C176" s="1" t="s">
        <v>790</v>
      </c>
      <c r="D176" s="2" t="s">
        <v>216</v>
      </c>
      <c r="E176" s="2" t="s">
        <v>1398</v>
      </c>
    </row>
    <row r="177" spans="1:5" x14ac:dyDescent="0.3">
      <c r="A177" s="2" t="s">
        <v>1965</v>
      </c>
      <c r="B177" s="2" t="s">
        <v>1908</v>
      </c>
      <c r="C177" s="1" t="s">
        <v>795</v>
      </c>
      <c r="D177" s="2" t="s">
        <v>221</v>
      </c>
      <c r="E177" s="2" t="s">
        <v>1404</v>
      </c>
    </row>
    <row r="178" spans="1:5" x14ac:dyDescent="0.3">
      <c r="A178" s="2" t="s">
        <v>1965</v>
      </c>
      <c r="B178" s="2" t="s">
        <v>1908</v>
      </c>
      <c r="C178" s="1" t="s">
        <v>796</v>
      </c>
      <c r="D178" s="2" t="s">
        <v>222</v>
      </c>
      <c r="E178" s="2" t="s">
        <v>1405</v>
      </c>
    </row>
    <row r="179" spans="1:5" x14ac:dyDescent="0.3">
      <c r="A179" s="2" t="s">
        <v>1965</v>
      </c>
      <c r="B179" s="2" t="s">
        <v>1908</v>
      </c>
      <c r="C179" s="1" t="s">
        <v>794</v>
      </c>
      <c r="D179" s="2" t="s">
        <v>220</v>
      </c>
      <c r="E179" s="2" t="s">
        <v>1403</v>
      </c>
    </row>
    <row r="180" spans="1:5" x14ac:dyDescent="0.3">
      <c r="A180" s="2" t="s">
        <v>1965</v>
      </c>
      <c r="B180" s="2" t="s">
        <v>1908</v>
      </c>
      <c r="C180" s="1" t="s">
        <v>994</v>
      </c>
      <c r="D180" s="2" t="s">
        <v>995</v>
      </c>
      <c r="E180" s="2" t="s">
        <v>1402</v>
      </c>
    </row>
    <row r="181" spans="1:5" x14ac:dyDescent="0.3">
      <c r="A181" s="2" t="s">
        <v>1965</v>
      </c>
      <c r="B181" s="2" t="s">
        <v>1908</v>
      </c>
      <c r="C181" s="1" t="s">
        <v>791</v>
      </c>
      <c r="D181" s="2" t="s">
        <v>217</v>
      </c>
      <c r="E181" s="2" t="s">
        <v>1399</v>
      </c>
    </row>
    <row r="182" spans="1:5" x14ac:dyDescent="0.3">
      <c r="A182" s="2" t="s">
        <v>1965</v>
      </c>
      <c r="B182" s="2" t="s">
        <v>1908</v>
      </c>
      <c r="C182" s="1" t="s">
        <v>797</v>
      </c>
      <c r="D182" s="2" t="s">
        <v>223</v>
      </c>
      <c r="E182" s="2" t="s">
        <v>1406</v>
      </c>
    </row>
    <row r="183" spans="1:5" x14ac:dyDescent="0.3">
      <c r="A183" s="2" t="s">
        <v>1965</v>
      </c>
      <c r="B183" s="2" t="s">
        <v>1908</v>
      </c>
      <c r="C183" s="1" t="s">
        <v>788</v>
      </c>
      <c r="D183" s="2" t="s">
        <v>214</v>
      </c>
      <c r="E183" s="2" t="s">
        <v>1218</v>
      </c>
    </row>
    <row r="184" spans="1:5" x14ac:dyDescent="0.3">
      <c r="A184" s="2" t="s">
        <v>1965</v>
      </c>
      <c r="B184" s="2" t="s">
        <v>1908</v>
      </c>
      <c r="C184" s="1" t="s">
        <v>786</v>
      </c>
      <c r="D184" s="2" t="s">
        <v>212</v>
      </c>
      <c r="E184" s="2" t="s">
        <v>1216</v>
      </c>
    </row>
    <row r="185" spans="1:5" x14ac:dyDescent="0.3">
      <c r="A185" s="2" t="s">
        <v>1965</v>
      </c>
      <c r="B185" s="2" t="s">
        <v>1908</v>
      </c>
      <c r="C185" s="1" t="s">
        <v>787</v>
      </c>
      <c r="D185" s="2" t="s">
        <v>213</v>
      </c>
      <c r="E185" s="2" t="s">
        <v>1217</v>
      </c>
    </row>
    <row r="186" spans="1:5" x14ac:dyDescent="0.3">
      <c r="A186" s="2" t="s">
        <v>1965</v>
      </c>
      <c r="B186" s="2" t="s">
        <v>1908</v>
      </c>
      <c r="C186" s="1" t="s">
        <v>789</v>
      </c>
      <c r="D186" s="2" t="s">
        <v>215</v>
      </c>
      <c r="E186" s="2" t="s">
        <v>1219</v>
      </c>
    </row>
    <row r="187" spans="1:5" x14ac:dyDescent="0.3">
      <c r="A187" s="2" t="s">
        <v>1965</v>
      </c>
      <c r="B187" s="2" t="s">
        <v>1911</v>
      </c>
      <c r="C187" s="1" t="s">
        <v>847</v>
      </c>
      <c r="D187" s="2" t="s">
        <v>274</v>
      </c>
      <c r="E187" s="2" t="s">
        <v>1457</v>
      </c>
    </row>
    <row r="188" spans="1:5" x14ac:dyDescent="0.3">
      <c r="A188" s="2" t="s">
        <v>1965</v>
      </c>
      <c r="B188" s="2" t="s">
        <v>1911</v>
      </c>
      <c r="C188" s="1" t="s">
        <v>846</v>
      </c>
      <c r="D188" s="2" t="s">
        <v>273</v>
      </c>
      <c r="E188" s="2" t="s">
        <v>1456</v>
      </c>
    </row>
    <row r="189" spans="1:5" x14ac:dyDescent="0.3">
      <c r="A189" s="2" t="s">
        <v>1965</v>
      </c>
      <c r="B189" s="2" t="s">
        <v>1911</v>
      </c>
      <c r="C189" s="1" t="s">
        <v>845</v>
      </c>
      <c r="D189" s="2" t="s">
        <v>272</v>
      </c>
      <c r="E189" s="2" t="s">
        <v>1455</v>
      </c>
    </row>
    <row r="190" spans="1:5" x14ac:dyDescent="0.3">
      <c r="A190" s="2" t="s">
        <v>1965</v>
      </c>
      <c r="B190" s="2" t="s">
        <v>1906</v>
      </c>
      <c r="C190" s="1" t="s">
        <v>781</v>
      </c>
      <c r="D190" s="2" t="s">
        <v>207</v>
      </c>
      <c r="E190" s="2" t="s">
        <v>1387</v>
      </c>
    </row>
    <row r="191" spans="1:5" x14ac:dyDescent="0.3">
      <c r="A191" s="2" t="s">
        <v>1965</v>
      </c>
      <c r="B191" s="2" t="s">
        <v>1906</v>
      </c>
      <c r="C191" s="1" t="s">
        <v>780</v>
      </c>
      <c r="D191" s="2" t="s">
        <v>206</v>
      </c>
      <c r="E191" s="2" t="s">
        <v>1386</v>
      </c>
    </row>
    <row r="192" spans="1:5" x14ac:dyDescent="0.3">
      <c r="A192" s="2" t="s">
        <v>1965</v>
      </c>
      <c r="B192" s="2" t="s">
        <v>1927</v>
      </c>
      <c r="C192" s="1" t="s">
        <v>1153</v>
      </c>
      <c r="D192" s="2" t="s">
        <v>1154</v>
      </c>
      <c r="E192" s="2" t="s">
        <v>1586</v>
      </c>
    </row>
    <row r="193" spans="1:5" x14ac:dyDescent="0.3">
      <c r="A193" s="2" t="s">
        <v>1965</v>
      </c>
      <c r="B193" s="2" t="s">
        <v>1927</v>
      </c>
      <c r="C193" s="1" t="s">
        <v>1155</v>
      </c>
      <c r="D193" s="2" t="s">
        <v>1156</v>
      </c>
      <c r="E193" s="2" t="s">
        <v>1589</v>
      </c>
    </row>
    <row r="194" spans="1:5" x14ac:dyDescent="0.3">
      <c r="A194" s="2" t="s">
        <v>1965</v>
      </c>
      <c r="B194" s="2" t="s">
        <v>1927</v>
      </c>
      <c r="C194" s="1" t="s">
        <v>947</v>
      </c>
      <c r="D194" s="2" t="s">
        <v>239</v>
      </c>
      <c r="E194" s="2" t="s">
        <v>1413</v>
      </c>
    </row>
    <row r="195" spans="1:5" x14ac:dyDescent="0.3">
      <c r="A195" s="2" t="s">
        <v>1965</v>
      </c>
      <c r="B195" s="2" t="s">
        <v>1927</v>
      </c>
      <c r="C195" s="1" t="s">
        <v>948</v>
      </c>
      <c r="D195" s="2" t="s">
        <v>397</v>
      </c>
      <c r="E195" s="2" t="s">
        <v>1636</v>
      </c>
    </row>
    <row r="196" spans="1:5" x14ac:dyDescent="0.3">
      <c r="A196" s="2" t="s">
        <v>1965</v>
      </c>
      <c r="B196" s="2" t="s">
        <v>1927</v>
      </c>
      <c r="C196" s="1" t="s">
        <v>949</v>
      </c>
      <c r="D196" s="2" t="s">
        <v>398</v>
      </c>
      <c r="E196" s="2" t="s">
        <v>1587</v>
      </c>
    </row>
    <row r="197" spans="1:5" x14ac:dyDescent="0.3">
      <c r="A197" s="2" t="s">
        <v>1965</v>
      </c>
      <c r="B197" s="2" t="s">
        <v>1927</v>
      </c>
      <c r="C197" s="1" t="s">
        <v>951</v>
      </c>
      <c r="D197" s="2" t="s">
        <v>400</v>
      </c>
      <c r="E197" s="2" t="s">
        <v>1591</v>
      </c>
    </row>
    <row r="198" spans="1:5" x14ac:dyDescent="0.3">
      <c r="A198" s="2" t="s">
        <v>1965</v>
      </c>
      <c r="B198" s="2" t="s">
        <v>1927</v>
      </c>
      <c r="C198" s="1" t="s">
        <v>946</v>
      </c>
      <c r="D198" s="2" t="s">
        <v>238</v>
      </c>
      <c r="E198" s="2" t="s">
        <v>1590</v>
      </c>
    </row>
    <row r="199" spans="1:5" x14ac:dyDescent="0.3">
      <c r="A199" s="2" t="s">
        <v>1965</v>
      </c>
      <c r="B199" s="2" t="s">
        <v>1927</v>
      </c>
      <c r="C199" s="1" t="s">
        <v>950</v>
      </c>
      <c r="D199" s="2" t="s">
        <v>399</v>
      </c>
      <c r="E199" s="2" t="s">
        <v>1588</v>
      </c>
    </row>
    <row r="200" spans="1:5" x14ac:dyDescent="0.3">
      <c r="A200" s="2" t="s">
        <v>1965</v>
      </c>
      <c r="B200" s="2" t="s">
        <v>1907</v>
      </c>
      <c r="C200" s="1" t="s">
        <v>783</v>
      </c>
      <c r="D200" s="2" t="s">
        <v>209</v>
      </c>
      <c r="E200" s="2" t="s">
        <v>1389</v>
      </c>
    </row>
    <row r="201" spans="1:5" s="4" customFormat="1" x14ac:dyDescent="0.3">
      <c r="A201" s="2" t="s">
        <v>1965</v>
      </c>
      <c r="B201" s="2" t="s">
        <v>1907</v>
      </c>
      <c r="C201" s="1" t="s">
        <v>782</v>
      </c>
      <c r="D201" s="2" t="s">
        <v>208</v>
      </c>
      <c r="E201" s="2" t="s">
        <v>1388</v>
      </c>
    </row>
    <row r="202" spans="1:5" x14ac:dyDescent="0.3">
      <c r="A202" s="2" t="s">
        <v>1965</v>
      </c>
      <c r="B202" s="2" t="s">
        <v>1904</v>
      </c>
      <c r="C202" s="1" t="s">
        <v>778</v>
      </c>
      <c r="D202" s="2" t="s">
        <v>204</v>
      </c>
      <c r="E202" s="2" t="s">
        <v>1384</v>
      </c>
    </row>
    <row r="203" spans="1:5" x14ac:dyDescent="0.3">
      <c r="A203" s="2" t="s">
        <v>1968</v>
      </c>
      <c r="B203" s="2" t="s">
        <v>1897</v>
      </c>
      <c r="C203" s="1" t="s">
        <v>703</v>
      </c>
      <c r="D203" s="2" t="s">
        <v>131</v>
      </c>
      <c r="E203" s="2" t="s">
        <v>1300</v>
      </c>
    </row>
    <row r="204" spans="1:5" x14ac:dyDescent="0.3">
      <c r="A204" s="2" t="s">
        <v>1968</v>
      </c>
      <c r="B204" s="2" t="s">
        <v>1897</v>
      </c>
      <c r="C204" s="1" t="s">
        <v>990</v>
      </c>
      <c r="D204" s="2" t="s">
        <v>1302</v>
      </c>
      <c r="E204" s="2" t="s">
        <v>1301</v>
      </c>
    </row>
    <row r="205" spans="1:5" x14ac:dyDescent="0.3">
      <c r="A205" s="2" t="s">
        <v>1968</v>
      </c>
      <c r="B205" s="2" t="s">
        <v>1897</v>
      </c>
      <c r="C205" s="1" t="s">
        <v>702</v>
      </c>
      <c r="D205" s="2" t="s">
        <v>130</v>
      </c>
      <c r="E205" s="2" t="s">
        <v>1298</v>
      </c>
    </row>
    <row r="206" spans="1:5" x14ac:dyDescent="0.3">
      <c r="A206" s="2" t="s">
        <v>1968</v>
      </c>
      <c r="B206" s="2" t="s">
        <v>1897</v>
      </c>
      <c r="C206" s="1" t="s">
        <v>1142</v>
      </c>
      <c r="D206" s="2" t="s">
        <v>1170</v>
      </c>
      <c r="E206" s="2" t="s">
        <v>1299</v>
      </c>
    </row>
    <row r="207" spans="1:5" x14ac:dyDescent="0.3">
      <c r="A207" s="2" t="s">
        <v>1968</v>
      </c>
      <c r="B207" s="2" t="s">
        <v>1897</v>
      </c>
      <c r="C207" s="1" t="s">
        <v>713</v>
      </c>
      <c r="D207" s="2" t="s">
        <v>140</v>
      </c>
      <c r="E207" s="2" t="s">
        <v>1312</v>
      </c>
    </row>
    <row r="208" spans="1:5" x14ac:dyDescent="0.3">
      <c r="A208" s="2" t="s">
        <v>1968</v>
      </c>
      <c r="B208" s="2" t="s">
        <v>1897</v>
      </c>
      <c r="C208" s="1" t="s">
        <v>714</v>
      </c>
      <c r="D208" s="2" t="s">
        <v>141</v>
      </c>
      <c r="E208" s="2" t="s">
        <v>1313</v>
      </c>
    </row>
    <row r="209" spans="1:5" x14ac:dyDescent="0.3">
      <c r="A209" s="2" t="s">
        <v>1968</v>
      </c>
      <c r="B209" s="2" t="s">
        <v>1897</v>
      </c>
      <c r="C209" s="1" t="s">
        <v>711</v>
      </c>
      <c r="D209" s="2" t="s">
        <v>138</v>
      </c>
      <c r="E209" s="2" t="s">
        <v>1310</v>
      </c>
    </row>
    <row r="210" spans="1:5" x14ac:dyDescent="0.3">
      <c r="A210" s="2" t="s">
        <v>1968</v>
      </c>
      <c r="B210" s="2" t="s">
        <v>1897</v>
      </c>
      <c r="C210" s="1" t="s">
        <v>712</v>
      </c>
      <c r="D210" s="2" t="s">
        <v>139</v>
      </c>
      <c r="E210" s="2" t="s">
        <v>1311</v>
      </c>
    </row>
    <row r="211" spans="1:5" x14ac:dyDescent="0.3">
      <c r="A211" s="2" t="s">
        <v>1968</v>
      </c>
      <c r="B211" s="2" t="s">
        <v>1897</v>
      </c>
      <c r="C211" s="1" t="s">
        <v>707</v>
      </c>
      <c r="D211" s="2" t="s">
        <v>1859</v>
      </c>
      <c r="E211" s="2" t="s">
        <v>1174</v>
      </c>
    </row>
    <row r="212" spans="1:5" x14ac:dyDescent="0.3">
      <c r="A212" s="2" t="s">
        <v>1968</v>
      </c>
      <c r="B212" s="2" t="s">
        <v>1897</v>
      </c>
      <c r="C212" s="1" t="s">
        <v>706</v>
      </c>
      <c r="D212" s="2" t="s">
        <v>134</v>
      </c>
      <c r="E212" s="2" t="s">
        <v>1173</v>
      </c>
    </row>
    <row r="213" spans="1:5" x14ac:dyDescent="0.3">
      <c r="A213" s="2" t="s">
        <v>1968</v>
      </c>
      <c r="B213" s="2" t="s">
        <v>1897</v>
      </c>
      <c r="C213" s="1" t="s">
        <v>705</v>
      </c>
      <c r="D213" s="2" t="s">
        <v>133</v>
      </c>
      <c r="E213" s="2" t="s">
        <v>1172</v>
      </c>
    </row>
    <row r="214" spans="1:5" x14ac:dyDescent="0.3">
      <c r="A214" s="2" t="s">
        <v>1968</v>
      </c>
      <c r="B214" s="2" t="s">
        <v>1897</v>
      </c>
      <c r="C214" s="1" t="s">
        <v>709</v>
      </c>
      <c r="D214" s="2" t="s">
        <v>136</v>
      </c>
      <c r="E214" s="2" t="s">
        <v>1308</v>
      </c>
    </row>
    <row r="215" spans="1:5" x14ac:dyDescent="0.3">
      <c r="A215" s="2" t="s">
        <v>1968</v>
      </c>
      <c r="B215" s="2" t="s">
        <v>1897</v>
      </c>
      <c r="C215" s="1" t="s">
        <v>710</v>
      </c>
      <c r="D215" s="2" t="s">
        <v>137</v>
      </c>
      <c r="E215" s="2" t="s">
        <v>1309</v>
      </c>
    </row>
    <row r="216" spans="1:5" x14ac:dyDescent="0.3">
      <c r="A216" s="2" t="s">
        <v>1968</v>
      </c>
      <c r="B216" s="2" t="s">
        <v>1897</v>
      </c>
      <c r="C216" s="1" t="s">
        <v>708</v>
      </c>
      <c r="D216" s="2" t="s">
        <v>135</v>
      </c>
      <c r="E216" s="2" t="s">
        <v>1175</v>
      </c>
    </row>
    <row r="217" spans="1:5" x14ac:dyDescent="0.3">
      <c r="A217" s="2" t="s">
        <v>1968</v>
      </c>
      <c r="B217" s="2" t="s">
        <v>1897</v>
      </c>
      <c r="C217" s="1" t="s">
        <v>704</v>
      </c>
      <c r="D217" s="2" t="s">
        <v>132</v>
      </c>
      <c r="E217" s="2" t="s">
        <v>1171</v>
      </c>
    </row>
    <row r="218" spans="1:5" x14ac:dyDescent="0.3">
      <c r="A218" s="2" t="s">
        <v>1968</v>
      </c>
      <c r="B218" s="2" t="s">
        <v>1879</v>
      </c>
      <c r="C218" s="1" t="s">
        <v>696</v>
      </c>
      <c r="D218" s="2" t="s">
        <v>123</v>
      </c>
      <c r="E218" s="2" t="s">
        <v>1291</v>
      </c>
    </row>
    <row r="219" spans="1:5" x14ac:dyDescent="0.3">
      <c r="A219" s="2" t="s">
        <v>1968</v>
      </c>
      <c r="B219" s="2" t="s">
        <v>1879</v>
      </c>
      <c r="C219" s="1" t="s">
        <v>695</v>
      </c>
      <c r="D219" s="2" t="s">
        <v>122</v>
      </c>
      <c r="E219" s="2" t="s">
        <v>1290</v>
      </c>
    </row>
    <row r="220" spans="1:5" x14ac:dyDescent="0.3">
      <c r="A220" s="2" t="s">
        <v>1968</v>
      </c>
      <c r="B220" s="2" t="s">
        <v>1879</v>
      </c>
      <c r="C220" s="1" t="s">
        <v>697</v>
      </c>
      <c r="D220" s="2" t="s">
        <v>124</v>
      </c>
      <c r="E220" s="2" t="s">
        <v>1292</v>
      </c>
    </row>
    <row r="221" spans="1:5" x14ac:dyDescent="0.3">
      <c r="A221" s="2" t="s">
        <v>1968</v>
      </c>
      <c r="B221" s="2" t="s">
        <v>1879</v>
      </c>
      <c r="C221" s="1" t="s">
        <v>694</v>
      </c>
      <c r="D221" s="2" t="s">
        <v>121</v>
      </c>
      <c r="E221" s="2" t="s">
        <v>1289</v>
      </c>
    </row>
    <row r="222" spans="1:5" x14ac:dyDescent="0.3">
      <c r="A222" s="2" t="s">
        <v>1970</v>
      </c>
      <c r="B222" s="2" t="s">
        <v>1893</v>
      </c>
      <c r="C222" s="1" t="s">
        <v>723</v>
      </c>
      <c r="D222" s="2" t="s">
        <v>330</v>
      </c>
      <c r="E222" s="2" t="s">
        <v>1508</v>
      </c>
    </row>
    <row r="223" spans="1:5" x14ac:dyDescent="0.3">
      <c r="A223" s="2" t="s">
        <v>1970</v>
      </c>
      <c r="B223" s="2" t="s">
        <v>1893</v>
      </c>
      <c r="C223" s="1" t="s">
        <v>895</v>
      </c>
      <c r="D223" s="2" t="s">
        <v>334</v>
      </c>
      <c r="E223" s="2" t="s">
        <v>1512</v>
      </c>
    </row>
    <row r="224" spans="1:5" x14ac:dyDescent="0.3">
      <c r="A224" s="2" t="s">
        <v>1970</v>
      </c>
      <c r="B224" s="2" t="s">
        <v>1893</v>
      </c>
      <c r="C224" s="1" t="s">
        <v>725</v>
      </c>
      <c r="D224" s="2" t="s">
        <v>332</v>
      </c>
      <c r="E224" s="2" t="s">
        <v>1510</v>
      </c>
    </row>
    <row r="225" spans="1:5" x14ac:dyDescent="0.3">
      <c r="A225" s="2" t="s">
        <v>1970</v>
      </c>
      <c r="B225" s="2" t="s">
        <v>1893</v>
      </c>
      <c r="C225" s="1" t="s">
        <v>894</v>
      </c>
      <c r="D225" s="2" t="s">
        <v>333</v>
      </c>
      <c r="E225" s="2" t="s">
        <v>1511</v>
      </c>
    </row>
    <row r="226" spans="1:5" x14ac:dyDescent="0.3">
      <c r="A226" s="2" t="s">
        <v>1970</v>
      </c>
      <c r="B226" s="2" t="s">
        <v>1893</v>
      </c>
      <c r="C226" s="1" t="s">
        <v>724</v>
      </c>
      <c r="D226" s="2" t="s">
        <v>331</v>
      </c>
      <c r="E226" s="2" t="s">
        <v>1509</v>
      </c>
    </row>
    <row r="227" spans="1:5" x14ac:dyDescent="0.3">
      <c r="A227" s="2" t="s">
        <v>1970</v>
      </c>
      <c r="B227" s="2" t="s">
        <v>1893</v>
      </c>
      <c r="C227" s="1" t="s">
        <v>896</v>
      </c>
      <c r="D227" s="2" t="s">
        <v>178</v>
      </c>
      <c r="E227" s="2" t="s">
        <v>1513</v>
      </c>
    </row>
    <row r="228" spans="1:5" x14ac:dyDescent="0.3">
      <c r="A228" s="2" t="s">
        <v>1970</v>
      </c>
      <c r="B228" s="2" t="s">
        <v>1893</v>
      </c>
      <c r="C228" s="1" t="s">
        <v>897</v>
      </c>
      <c r="D228" s="2" t="s">
        <v>179</v>
      </c>
      <c r="E228" s="2" t="s">
        <v>1514</v>
      </c>
    </row>
    <row r="229" spans="1:5" x14ac:dyDescent="0.3">
      <c r="A229" s="2" t="s">
        <v>1970</v>
      </c>
      <c r="B229" s="2" t="s">
        <v>1893</v>
      </c>
      <c r="C229" s="1" t="s">
        <v>1151</v>
      </c>
      <c r="D229" s="2" t="s">
        <v>1152</v>
      </c>
      <c r="E229" s="2" t="s">
        <v>1516</v>
      </c>
    </row>
    <row r="230" spans="1:5" x14ac:dyDescent="0.3">
      <c r="A230" s="2" t="s">
        <v>1970</v>
      </c>
      <c r="B230" s="2" t="s">
        <v>1893</v>
      </c>
      <c r="C230" s="1" t="s">
        <v>898</v>
      </c>
      <c r="D230" s="2" t="s">
        <v>180</v>
      </c>
      <c r="E230" s="2" t="s">
        <v>1515</v>
      </c>
    </row>
    <row r="231" spans="1:5" x14ac:dyDescent="0.3">
      <c r="A231" s="2" t="s">
        <v>1970</v>
      </c>
      <c r="B231" s="2" t="s">
        <v>1893</v>
      </c>
      <c r="C231" s="1" t="s">
        <v>900</v>
      </c>
      <c r="D231" s="2" t="s">
        <v>182</v>
      </c>
      <c r="E231" s="2" t="s">
        <v>1518</v>
      </c>
    </row>
    <row r="232" spans="1:5" x14ac:dyDescent="0.3">
      <c r="A232" s="2" t="s">
        <v>1964</v>
      </c>
      <c r="B232" s="2" t="s">
        <v>1921</v>
      </c>
      <c r="C232" s="1" t="s">
        <v>924</v>
      </c>
      <c r="D232" s="2" t="s">
        <v>368</v>
      </c>
      <c r="E232" s="2" t="s">
        <v>1546</v>
      </c>
    </row>
    <row r="233" spans="1:5" x14ac:dyDescent="0.3">
      <c r="A233" s="2" t="s">
        <v>1964</v>
      </c>
      <c r="B233" s="2" t="s">
        <v>1921</v>
      </c>
      <c r="C233" s="1" t="s">
        <v>923</v>
      </c>
      <c r="D233" s="2" t="s">
        <v>367</v>
      </c>
      <c r="E233" s="2" t="s">
        <v>1545</v>
      </c>
    </row>
    <row r="234" spans="1:5" x14ac:dyDescent="0.3">
      <c r="A234" s="2" t="s">
        <v>1964</v>
      </c>
      <c r="B234" s="2" t="s">
        <v>1920</v>
      </c>
      <c r="C234" s="1" t="s">
        <v>921</v>
      </c>
      <c r="D234" s="2" t="s">
        <v>365</v>
      </c>
      <c r="E234" s="2" t="s">
        <v>1543</v>
      </c>
    </row>
    <row r="235" spans="1:5" x14ac:dyDescent="0.3">
      <c r="A235" s="2" t="s">
        <v>1964</v>
      </c>
      <c r="B235" s="2" t="s">
        <v>1920</v>
      </c>
      <c r="C235" s="1" t="s">
        <v>922</v>
      </c>
      <c r="D235" s="2" t="s">
        <v>366</v>
      </c>
      <c r="E235" s="2" t="s">
        <v>1544</v>
      </c>
    </row>
    <row r="236" spans="1:5" x14ac:dyDescent="0.3">
      <c r="A236" s="2" t="s">
        <v>1964</v>
      </c>
      <c r="B236" s="2" t="s">
        <v>1922</v>
      </c>
      <c r="C236" s="1" t="s">
        <v>1548</v>
      </c>
      <c r="D236" s="2" t="s">
        <v>1549</v>
      </c>
      <c r="E236" s="2" t="s">
        <v>1550</v>
      </c>
    </row>
    <row r="237" spans="1:5" x14ac:dyDescent="0.3">
      <c r="A237" s="2" t="s">
        <v>1964</v>
      </c>
      <c r="B237" s="2" t="s">
        <v>1922</v>
      </c>
      <c r="C237" s="1" t="s">
        <v>925</v>
      </c>
      <c r="D237" s="2" t="s">
        <v>369</v>
      </c>
      <c r="E237" s="2" t="s">
        <v>1547</v>
      </c>
    </row>
    <row r="238" spans="1:5" x14ac:dyDescent="0.3">
      <c r="A238" s="2" t="s">
        <v>1971</v>
      </c>
      <c r="B238" s="2" t="s">
        <v>1916</v>
      </c>
      <c r="C238" s="1" t="s">
        <v>901</v>
      </c>
      <c r="D238" s="2" t="s">
        <v>341</v>
      </c>
      <c r="E238" s="2" t="s">
        <v>1519</v>
      </c>
    </row>
    <row r="239" spans="1:5" x14ac:dyDescent="0.3">
      <c r="A239" s="2" t="s">
        <v>1971</v>
      </c>
      <c r="B239" s="2" t="s">
        <v>1916</v>
      </c>
      <c r="C239" s="1" t="s">
        <v>902</v>
      </c>
      <c r="D239" s="2" t="s">
        <v>342</v>
      </c>
      <c r="E239" s="2" t="s">
        <v>1520</v>
      </c>
    </row>
    <row r="240" spans="1:5" x14ac:dyDescent="0.3">
      <c r="A240" s="2" t="s">
        <v>1971</v>
      </c>
      <c r="B240" s="2" t="s">
        <v>1916</v>
      </c>
      <c r="C240" s="1" t="s">
        <v>903</v>
      </c>
      <c r="D240" s="2" t="s">
        <v>343</v>
      </c>
      <c r="E240" s="2" t="s">
        <v>1521</v>
      </c>
    </row>
    <row r="241" spans="1:5" x14ac:dyDescent="0.3">
      <c r="A241" s="2" t="s">
        <v>1973</v>
      </c>
      <c r="B241" s="2" t="s">
        <v>1925</v>
      </c>
      <c r="C241" s="1" t="s">
        <v>938</v>
      </c>
      <c r="D241" s="2" t="s">
        <v>383</v>
      </c>
      <c r="E241" s="2" t="s">
        <v>1394</v>
      </c>
    </row>
    <row r="242" spans="1:5" x14ac:dyDescent="0.3">
      <c r="A242" s="2" t="s">
        <v>1973</v>
      </c>
      <c r="B242" s="2" t="s">
        <v>1925</v>
      </c>
      <c r="C242" s="1" t="s">
        <v>935</v>
      </c>
      <c r="D242" s="2" t="s">
        <v>380</v>
      </c>
      <c r="E242" s="2" t="s">
        <v>1561</v>
      </c>
    </row>
    <row r="243" spans="1:5" x14ac:dyDescent="0.3">
      <c r="A243" s="2" t="s">
        <v>1973</v>
      </c>
      <c r="B243" s="2" t="s">
        <v>1925</v>
      </c>
      <c r="C243" s="1" t="s">
        <v>933</v>
      </c>
      <c r="D243" s="2" t="s">
        <v>378</v>
      </c>
      <c r="E243" s="2" t="s">
        <v>1559</v>
      </c>
    </row>
    <row r="244" spans="1:5" x14ac:dyDescent="0.3">
      <c r="A244" s="2" t="s">
        <v>1973</v>
      </c>
      <c r="B244" s="2" t="s">
        <v>1925</v>
      </c>
      <c r="C244" s="1" t="s">
        <v>934</v>
      </c>
      <c r="D244" s="2" t="s">
        <v>379</v>
      </c>
      <c r="E244" s="2" t="s">
        <v>1560</v>
      </c>
    </row>
    <row r="245" spans="1:5" x14ac:dyDescent="0.3">
      <c r="A245" s="2" t="s">
        <v>1973</v>
      </c>
      <c r="B245" s="2" t="s">
        <v>1925</v>
      </c>
      <c r="C245" s="1" t="s">
        <v>937</v>
      </c>
      <c r="D245" s="2" t="s">
        <v>382</v>
      </c>
      <c r="E245" s="2" t="s">
        <v>1393</v>
      </c>
    </row>
    <row r="246" spans="1:5" x14ac:dyDescent="0.3">
      <c r="A246" s="2" t="s">
        <v>1973</v>
      </c>
      <c r="B246" s="2" t="s">
        <v>1925</v>
      </c>
      <c r="C246" s="1" t="s">
        <v>939</v>
      </c>
      <c r="D246" s="2" t="s">
        <v>384</v>
      </c>
      <c r="E246" s="2" t="s">
        <v>1395</v>
      </c>
    </row>
    <row r="247" spans="1:5" x14ac:dyDescent="0.3">
      <c r="A247" s="2" t="s">
        <v>1973</v>
      </c>
      <c r="B247" s="2" t="s">
        <v>1925</v>
      </c>
      <c r="C247" s="1" t="s">
        <v>936</v>
      </c>
      <c r="D247" s="2" t="s">
        <v>381</v>
      </c>
      <c r="E247" s="2" t="s">
        <v>1392</v>
      </c>
    </row>
    <row r="248" spans="1:5" x14ac:dyDescent="0.3">
      <c r="A248" s="2" t="s">
        <v>1973</v>
      </c>
      <c r="B248" s="2" t="s">
        <v>1925</v>
      </c>
      <c r="C248" s="1" t="s">
        <v>941</v>
      </c>
      <c r="D248" s="2" t="s">
        <v>386</v>
      </c>
      <c r="E248" s="2" t="s">
        <v>1397</v>
      </c>
    </row>
    <row r="249" spans="1:5" x14ac:dyDescent="0.3">
      <c r="A249" s="2" t="s">
        <v>1973</v>
      </c>
      <c r="B249" s="2" t="s">
        <v>1925</v>
      </c>
      <c r="C249" s="1" t="s">
        <v>942</v>
      </c>
      <c r="D249" s="2" t="s">
        <v>387</v>
      </c>
      <c r="E249" s="2" t="s">
        <v>1566</v>
      </c>
    </row>
    <row r="250" spans="1:5" x14ac:dyDescent="0.3">
      <c r="A250" s="2" t="s">
        <v>1973</v>
      </c>
      <c r="B250" s="2" t="s">
        <v>1925</v>
      </c>
      <c r="C250" s="1" t="s">
        <v>940</v>
      </c>
      <c r="D250" s="2" t="s">
        <v>385</v>
      </c>
      <c r="E250" s="2" t="s">
        <v>1396</v>
      </c>
    </row>
    <row r="251" spans="1:5" x14ac:dyDescent="0.3">
      <c r="A251" s="2" t="s">
        <v>1973</v>
      </c>
      <c r="B251" s="2" t="s">
        <v>1925</v>
      </c>
      <c r="C251" s="1" t="s">
        <v>943</v>
      </c>
      <c r="D251" s="2" t="s">
        <v>388</v>
      </c>
      <c r="E251" s="2" t="s">
        <v>1567</v>
      </c>
    </row>
    <row r="252" spans="1:5" x14ac:dyDescent="0.3">
      <c r="A252" s="2" t="s">
        <v>1980</v>
      </c>
      <c r="B252" s="2" t="s">
        <v>1867</v>
      </c>
      <c r="C252" s="1" t="s">
        <v>490</v>
      </c>
      <c r="D252" s="2" t="s">
        <v>3</v>
      </c>
      <c r="E252" s="2" t="s">
        <v>1249</v>
      </c>
    </row>
    <row r="253" spans="1:5" x14ac:dyDescent="0.3">
      <c r="A253" s="2" t="s">
        <v>1980</v>
      </c>
      <c r="B253" s="2" t="s">
        <v>1867</v>
      </c>
      <c r="C253" s="1" t="s">
        <v>1863</v>
      </c>
      <c r="D253" s="2" t="s">
        <v>4</v>
      </c>
      <c r="E253" s="2" t="s">
        <v>1250</v>
      </c>
    </row>
    <row r="254" spans="1:5" x14ac:dyDescent="0.3">
      <c r="A254" s="2" t="s">
        <v>1980</v>
      </c>
      <c r="B254" s="2" t="s">
        <v>1867</v>
      </c>
      <c r="C254" s="1" t="s">
        <v>654</v>
      </c>
      <c r="D254" s="2" t="s">
        <v>83</v>
      </c>
      <c r="E254" s="2" t="s">
        <v>1243</v>
      </c>
    </row>
    <row r="255" spans="1:5" x14ac:dyDescent="0.3">
      <c r="A255" s="2" t="s">
        <v>1980</v>
      </c>
      <c r="B255" s="2" t="s">
        <v>1867</v>
      </c>
      <c r="C255" s="1" t="s">
        <v>1139</v>
      </c>
      <c r="D255" s="2" t="s">
        <v>85</v>
      </c>
      <c r="E255" s="2" t="s">
        <v>1245</v>
      </c>
    </row>
    <row r="256" spans="1:5" x14ac:dyDescent="0.3">
      <c r="A256" s="2" t="s">
        <v>1980</v>
      </c>
      <c r="B256" s="2" t="s">
        <v>1867</v>
      </c>
      <c r="C256" s="1" t="s">
        <v>656</v>
      </c>
      <c r="D256" s="2" t="s">
        <v>0</v>
      </c>
      <c r="E256" s="2" t="s">
        <v>1246</v>
      </c>
    </row>
    <row r="257" spans="1:5" x14ac:dyDescent="0.3">
      <c r="A257" s="2" t="s">
        <v>1980</v>
      </c>
      <c r="B257" s="2" t="s">
        <v>1867</v>
      </c>
      <c r="C257" s="1" t="s">
        <v>489</v>
      </c>
      <c r="D257" s="2" t="s">
        <v>2</v>
      </c>
      <c r="E257" s="2" t="s">
        <v>1248</v>
      </c>
    </row>
    <row r="258" spans="1:5" x14ac:dyDescent="0.3">
      <c r="A258" s="2" t="s">
        <v>1980</v>
      </c>
      <c r="B258" s="2" t="s">
        <v>1867</v>
      </c>
      <c r="C258" s="1" t="s">
        <v>488</v>
      </c>
      <c r="D258" s="2" t="s">
        <v>1</v>
      </c>
      <c r="E258" s="2" t="s">
        <v>1247</v>
      </c>
    </row>
    <row r="259" spans="1:5" x14ac:dyDescent="0.3">
      <c r="A259" s="2" t="s">
        <v>1980</v>
      </c>
      <c r="B259" s="2" t="s">
        <v>1867</v>
      </c>
      <c r="C259" s="1" t="s">
        <v>655</v>
      </c>
      <c r="D259" s="2" t="s">
        <v>84</v>
      </c>
      <c r="E259" s="2" t="s">
        <v>1244</v>
      </c>
    </row>
    <row r="260" spans="1:5" x14ac:dyDescent="0.3">
      <c r="A260" s="2" t="s">
        <v>1975</v>
      </c>
      <c r="B260" s="2" t="s">
        <v>1872</v>
      </c>
      <c r="C260" s="1" t="s">
        <v>492</v>
      </c>
      <c r="D260" s="2" t="s">
        <v>88</v>
      </c>
      <c r="E260" s="2" t="s">
        <v>1253</v>
      </c>
    </row>
    <row r="261" spans="1:5" x14ac:dyDescent="0.3">
      <c r="A261" s="2" t="s">
        <v>1975</v>
      </c>
      <c r="B261" s="2" t="s">
        <v>1872</v>
      </c>
      <c r="C261" s="1" t="s">
        <v>491</v>
      </c>
      <c r="D261" s="2" t="s">
        <v>5</v>
      </c>
      <c r="E261" s="2" t="s">
        <v>1252</v>
      </c>
    </row>
    <row r="262" spans="1:5" x14ac:dyDescent="0.3">
      <c r="A262" s="2" t="s">
        <v>1975</v>
      </c>
      <c r="B262" s="2" t="s">
        <v>1872</v>
      </c>
      <c r="C262" s="1" t="s">
        <v>493</v>
      </c>
      <c r="D262" s="2" t="s">
        <v>89</v>
      </c>
      <c r="E262" s="2" t="s">
        <v>1254</v>
      </c>
    </row>
    <row r="263" spans="1:5" x14ac:dyDescent="0.3">
      <c r="A263" s="2" t="s">
        <v>1975</v>
      </c>
      <c r="B263" s="2" t="s">
        <v>1872</v>
      </c>
      <c r="C263" s="1" t="s">
        <v>664</v>
      </c>
      <c r="D263" s="2" t="s">
        <v>90</v>
      </c>
      <c r="E263" s="2" t="s">
        <v>1255</v>
      </c>
    </row>
    <row r="264" spans="1:5" x14ac:dyDescent="0.3">
      <c r="A264" s="2" t="s">
        <v>1976</v>
      </c>
      <c r="B264" s="2" t="s">
        <v>1903</v>
      </c>
      <c r="C264" s="1" t="s">
        <v>775</v>
      </c>
      <c r="D264" s="2" t="s">
        <v>201</v>
      </c>
      <c r="E264" s="2" t="s">
        <v>1381</v>
      </c>
    </row>
    <row r="265" spans="1:5" x14ac:dyDescent="0.3">
      <c r="A265" s="2" t="s">
        <v>1976</v>
      </c>
      <c r="B265" s="2" t="s">
        <v>1903</v>
      </c>
      <c r="C265" s="1" t="s">
        <v>777</v>
      </c>
      <c r="D265" s="2" t="s">
        <v>203</v>
      </c>
      <c r="E265" s="2" t="s">
        <v>1383</v>
      </c>
    </row>
    <row r="266" spans="1:5" x14ac:dyDescent="0.3">
      <c r="A266" s="2" t="s">
        <v>1976</v>
      </c>
      <c r="B266" s="2" t="s">
        <v>1903</v>
      </c>
      <c r="C266" s="1" t="s">
        <v>776</v>
      </c>
      <c r="D266" s="2" t="s">
        <v>202</v>
      </c>
      <c r="E266" s="2" t="s">
        <v>1382</v>
      </c>
    </row>
    <row r="267" spans="1:5" x14ac:dyDescent="0.3">
      <c r="A267" s="2" t="s">
        <v>1976</v>
      </c>
      <c r="B267" s="2" t="s">
        <v>1902</v>
      </c>
      <c r="C267" s="1" t="s">
        <v>770</v>
      </c>
      <c r="D267" s="2" t="s">
        <v>1843</v>
      </c>
      <c r="E267" s="2" t="s">
        <v>1373</v>
      </c>
    </row>
    <row r="268" spans="1:5" x14ac:dyDescent="0.3">
      <c r="A268" s="2" t="s">
        <v>1976</v>
      </c>
      <c r="B268" s="2" t="s">
        <v>1902</v>
      </c>
      <c r="C268" s="1" t="s">
        <v>771</v>
      </c>
      <c r="D268" s="2" t="s">
        <v>195</v>
      </c>
      <c r="E268" s="2" t="s">
        <v>1375</v>
      </c>
    </row>
    <row r="269" spans="1:5" x14ac:dyDescent="0.3">
      <c r="A269" s="2" t="s">
        <v>1976</v>
      </c>
      <c r="B269" s="2" t="s">
        <v>1902</v>
      </c>
      <c r="C269" s="1" t="s">
        <v>1844</v>
      </c>
      <c r="D269" s="2" t="s">
        <v>196</v>
      </c>
      <c r="E269" s="2" t="s">
        <v>1374</v>
      </c>
    </row>
    <row r="270" spans="1:5" x14ac:dyDescent="0.3">
      <c r="A270" s="2" t="s">
        <v>1976</v>
      </c>
      <c r="B270" s="2" t="s">
        <v>1902</v>
      </c>
      <c r="C270" s="1" t="s">
        <v>993</v>
      </c>
      <c r="D270" s="2" t="s">
        <v>1316</v>
      </c>
      <c r="E270" s="2" t="s">
        <v>1380</v>
      </c>
    </row>
    <row r="271" spans="1:5" x14ac:dyDescent="0.3">
      <c r="A271" s="2" t="s">
        <v>1976</v>
      </c>
      <c r="B271" s="2" t="s">
        <v>1902</v>
      </c>
      <c r="C271" s="1" t="s">
        <v>774</v>
      </c>
      <c r="D271" s="2" t="s">
        <v>200</v>
      </c>
      <c r="E271" s="2" t="s">
        <v>1379</v>
      </c>
    </row>
    <row r="272" spans="1:5" x14ac:dyDescent="0.3">
      <c r="A272" s="2" t="s">
        <v>1976</v>
      </c>
      <c r="B272" s="2" t="s">
        <v>1902</v>
      </c>
      <c r="C272" s="1" t="s">
        <v>773</v>
      </c>
      <c r="D272" s="2" t="s">
        <v>199</v>
      </c>
      <c r="E272" s="2" t="s">
        <v>1378</v>
      </c>
    </row>
    <row r="273" spans="1:5" x14ac:dyDescent="0.3">
      <c r="A273" s="2" t="s">
        <v>1976</v>
      </c>
      <c r="B273" s="2" t="s">
        <v>1902</v>
      </c>
      <c r="C273" s="1" t="s">
        <v>1845</v>
      </c>
      <c r="D273" s="2" t="s">
        <v>198</v>
      </c>
      <c r="E273" s="2" t="s">
        <v>1377</v>
      </c>
    </row>
    <row r="274" spans="1:5" x14ac:dyDescent="0.3">
      <c r="A274" s="2" t="s">
        <v>1976</v>
      </c>
      <c r="B274" s="2" t="s">
        <v>1902</v>
      </c>
      <c r="C274" s="1" t="s">
        <v>772</v>
      </c>
      <c r="D274" s="2" t="s">
        <v>197</v>
      </c>
      <c r="E274" s="2" t="s">
        <v>1376</v>
      </c>
    </row>
    <row r="275" spans="1:5" x14ac:dyDescent="0.3">
      <c r="A275" s="2" t="s">
        <v>1976</v>
      </c>
      <c r="B275" s="2" t="s">
        <v>1902</v>
      </c>
      <c r="C275" s="1" t="s">
        <v>764</v>
      </c>
      <c r="D275" s="2" t="s">
        <v>189</v>
      </c>
      <c r="E275" s="2" t="s">
        <v>1366</v>
      </c>
    </row>
    <row r="276" spans="1:5" x14ac:dyDescent="0.3">
      <c r="A276" s="2" t="s">
        <v>1976</v>
      </c>
      <c r="B276" s="2" t="s">
        <v>1902</v>
      </c>
      <c r="C276" s="1" t="s">
        <v>765</v>
      </c>
      <c r="D276" s="2" t="s">
        <v>190</v>
      </c>
      <c r="E276" s="2" t="s">
        <v>1367</v>
      </c>
    </row>
    <row r="277" spans="1:5" x14ac:dyDescent="0.3">
      <c r="A277" s="2" t="s">
        <v>1976</v>
      </c>
      <c r="B277" s="2" t="s">
        <v>1902</v>
      </c>
      <c r="C277" s="1" t="s">
        <v>766</v>
      </c>
      <c r="D277" s="2" t="s">
        <v>191</v>
      </c>
      <c r="E277" s="2" t="s">
        <v>1368</v>
      </c>
    </row>
    <row r="278" spans="1:5" x14ac:dyDescent="0.3">
      <c r="A278" s="2" t="s">
        <v>1976</v>
      </c>
      <c r="B278" s="2" t="s">
        <v>1902</v>
      </c>
      <c r="C278" s="1" t="s">
        <v>767</v>
      </c>
      <c r="D278" s="2" t="s">
        <v>192</v>
      </c>
      <c r="E278" s="2" t="s">
        <v>1369</v>
      </c>
    </row>
    <row r="279" spans="1:5" x14ac:dyDescent="0.3">
      <c r="A279" s="2" t="s">
        <v>1976</v>
      </c>
      <c r="B279" s="2" t="s">
        <v>1902</v>
      </c>
      <c r="C279" s="1" t="s">
        <v>1841</v>
      </c>
      <c r="D279" s="2" t="s">
        <v>992</v>
      </c>
      <c r="E279" s="2" t="s">
        <v>1372</v>
      </c>
    </row>
    <row r="280" spans="1:5" x14ac:dyDescent="0.3">
      <c r="A280" s="2" t="s">
        <v>1976</v>
      </c>
      <c r="B280" s="2" t="s">
        <v>1902</v>
      </c>
      <c r="C280" s="1" t="s">
        <v>768</v>
      </c>
      <c r="D280" s="2" t="s">
        <v>193</v>
      </c>
      <c r="E280" s="2" t="s">
        <v>1370</v>
      </c>
    </row>
    <row r="281" spans="1:5" x14ac:dyDescent="0.3">
      <c r="A281" s="2" t="s">
        <v>1976</v>
      </c>
      <c r="B281" s="2" t="s">
        <v>1902</v>
      </c>
      <c r="C281" s="1" t="s">
        <v>769</v>
      </c>
      <c r="D281" s="2" t="s">
        <v>194</v>
      </c>
      <c r="E281" s="2" t="s">
        <v>1371</v>
      </c>
    </row>
    <row r="282" spans="1:5" x14ac:dyDescent="0.3">
      <c r="A282" s="2" t="s">
        <v>1976</v>
      </c>
      <c r="B282" s="2" t="s">
        <v>1902</v>
      </c>
      <c r="C282" s="1" t="s">
        <v>763</v>
      </c>
      <c r="D282" s="2" t="s">
        <v>188</v>
      </c>
      <c r="E282" s="2" t="s">
        <v>1365</v>
      </c>
    </row>
    <row r="283" spans="1:5" x14ac:dyDescent="0.3">
      <c r="A283" s="2" t="s">
        <v>1977</v>
      </c>
      <c r="B283" s="2" t="s">
        <v>1901</v>
      </c>
      <c r="C283" s="1" t="s">
        <v>760</v>
      </c>
      <c r="D283" s="2" t="s">
        <v>185</v>
      </c>
      <c r="E283" s="2" t="s">
        <v>1362</v>
      </c>
    </row>
    <row r="284" spans="1:5" x14ac:dyDescent="0.3">
      <c r="A284" s="2" t="s">
        <v>1977</v>
      </c>
      <c r="B284" s="2" t="s">
        <v>1901</v>
      </c>
      <c r="C284" s="1" t="s">
        <v>761</v>
      </c>
      <c r="D284" s="2" t="s">
        <v>186</v>
      </c>
      <c r="E284" s="2" t="s">
        <v>1363</v>
      </c>
    </row>
    <row r="285" spans="1:5" x14ac:dyDescent="0.3">
      <c r="A285" s="2" t="s">
        <v>1977</v>
      </c>
      <c r="B285" s="2" t="s">
        <v>1901</v>
      </c>
      <c r="C285" s="1" t="s">
        <v>762</v>
      </c>
      <c r="D285" s="2" t="s">
        <v>187</v>
      </c>
      <c r="E285" s="2" t="s">
        <v>1364</v>
      </c>
    </row>
    <row r="286" spans="1:5" x14ac:dyDescent="0.3">
      <c r="A286" s="2" t="s">
        <v>1963</v>
      </c>
      <c r="B286" s="2" t="s">
        <v>1939</v>
      </c>
      <c r="C286" s="1" t="s">
        <v>1006</v>
      </c>
      <c r="D286" s="2" t="s">
        <v>456</v>
      </c>
      <c r="E286" s="2" t="s">
        <v>1656</v>
      </c>
    </row>
    <row r="287" spans="1:5" x14ac:dyDescent="0.3">
      <c r="A287" s="2" t="s">
        <v>1963</v>
      </c>
      <c r="B287" s="2" t="s">
        <v>1939</v>
      </c>
      <c r="C287" s="1" t="s">
        <v>1007</v>
      </c>
      <c r="D287" s="2" t="s">
        <v>457</v>
      </c>
      <c r="E287" s="2" t="s">
        <v>1657</v>
      </c>
    </row>
    <row r="288" spans="1:5" x14ac:dyDescent="0.3">
      <c r="A288" s="2" t="s">
        <v>1963</v>
      </c>
      <c r="B288" s="2" t="s">
        <v>1939</v>
      </c>
      <c r="C288" s="1" t="s">
        <v>1005</v>
      </c>
      <c r="D288" s="2" t="s">
        <v>455</v>
      </c>
      <c r="E288" s="2" t="s">
        <v>1655</v>
      </c>
    </row>
    <row r="289" spans="1:5" x14ac:dyDescent="0.3">
      <c r="A289" s="2" t="s">
        <v>1963</v>
      </c>
      <c r="B289" s="2" t="s">
        <v>1939</v>
      </c>
      <c r="C289" s="1" t="s">
        <v>1008</v>
      </c>
      <c r="D289" s="2" t="s">
        <v>458</v>
      </c>
      <c r="E289" s="2" t="s">
        <v>1658</v>
      </c>
    </row>
    <row r="290" spans="1:5" x14ac:dyDescent="0.3">
      <c r="A290" s="2" t="s">
        <v>1963</v>
      </c>
      <c r="B290" s="2" t="s">
        <v>1939</v>
      </c>
      <c r="C290" s="1" t="s">
        <v>1010</v>
      </c>
      <c r="D290" s="2" t="s">
        <v>1835</v>
      </c>
      <c r="E290" s="2" t="s">
        <v>1660</v>
      </c>
    </row>
    <row r="291" spans="1:5" x14ac:dyDescent="0.3">
      <c r="A291" s="2" t="s">
        <v>1963</v>
      </c>
      <c r="B291" s="2" t="s">
        <v>1939</v>
      </c>
      <c r="C291" s="1" t="s">
        <v>1009</v>
      </c>
      <c r="D291" s="2" t="s">
        <v>459</v>
      </c>
      <c r="E291" s="2" t="s">
        <v>1659</v>
      </c>
    </row>
    <row r="292" spans="1:5" x14ac:dyDescent="0.3">
      <c r="A292" s="2" t="s">
        <v>1963</v>
      </c>
      <c r="B292" s="2" t="s">
        <v>1939</v>
      </c>
      <c r="C292" s="1" t="s">
        <v>1011</v>
      </c>
      <c r="D292" s="2" t="s">
        <v>460</v>
      </c>
      <c r="E292" s="2" t="s">
        <v>1661</v>
      </c>
    </row>
    <row r="293" spans="1:5" x14ac:dyDescent="0.3">
      <c r="A293" s="2" t="s">
        <v>1963</v>
      </c>
      <c r="B293" s="2" t="s">
        <v>1939</v>
      </c>
      <c r="C293" s="1" t="s">
        <v>1004</v>
      </c>
      <c r="D293" s="2" t="s">
        <v>454</v>
      </c>
      <c r="E293" s="2" t="s">
        <v>1654</v>
      </c>
    </row>
    <row r="294" spans="1:5" x14ac:dyDescent="0.3">
      <c r="A294" s="2" t="s">
        <v>1963</v>
      </c>
      <c r="B294" s="2" t="s">
        <v>1939</v>
      </c>
      <c r="C294" s="1" t="s">
        <v>1014</v>
      </c>
      <c r="D294" s="2" t="s">
        <v>463</v>
      </c>
      <c r="E294" s="2" t="s">
        <v>1489</v>
      </c>
    </row>
    <row r="295" spans="1:5" x14ac:dyDescent="0.3">
      <c r="A295" s="2" t="s">
        <v>1963</v>
      </c>
      <c r="B295" s="2" t="s">
        <v>1939</v>
      </c>
      <c r="C295" s="1" t="s">
        <v>1012</v>
      </c>
      <c r="D295" s="2" t="s">
        <v>461</v>
      </c>
      <c r="E295" s="2" t="s">
        <v>1662</v>
      </c>
    </row>
    <row r="296" spans="1:5" x14ac:dyDescent="0.3">
      <c r="A296" s="2" t="s">
        <v>1963</v>
      </c>
      <c r="B296" s="2" t="s">
        <v>1939</v>
      </c>
      <c r="C296" s="1" t="s">
        <v>1016</v>
      </c>
      <c r="D296" s="2" t="s">
        <v>465</v>
      </c>
      <c r="E296" s="2" t="s">
        <v>1491</v>
      </c>
    </row>
    <row r="297" spans="1:5" x14ac:dyDescent="0.3">
      <c r="A297" s="2" t="s">
        <v>1963</v>
      </c>
      <c r="B297" s="2" t="s">
        <v>1939</v>
      </c>
      <c r="C297" s="1" t="s">
        <v>1013</v>
      </c>
      <c r="D297" s="2" t="s">
        <v>462</v>
      </c>
      <c r="E297" s="2" t="s">
        <v>1488</v>
      </c>
    </row>
    <row r="298" spans="1:5" x14ac:dyDescent="0.3">
      <c r="A298" s="2" t="s">
        <v>1963</v>
      </c>
      <c r="B298" s="2" t="s">
        <v>1939</v>
      </c>
      <c r="C298" s="1" t="s">
        <v>1015</v>
      </c>
      <c r="D298" s="2" t="s">
        <v>464</v>
      </c>
      <c r="E298" s="2" t="s">
        <v>1490</v>
      </c>
    </row>
    <row r="299" spans="1:5" x14ac:dyDescent="0.3">
      <c r="A299" s="2" t="s">
        <v>1963</v>
      </c>
      <c r="B299" s="2" t="s">
        <v>1937</v>
      </c>
      <c r="C299" s="1" t="s">
        <v>1828</v>
      </c>
      <c r="D299" s="2" t="s">
        <v>443</v>
      </c>
      <c r="E299" s="2" t="s">
        <v>1644</v>
      </c>
    </row>
    <row r="300" spans="1:5" x14ac:dyDescent="0.3">
      <c r="A300" s="2" t="s">
        <v>1963</v>
      </c>
      <c r="B300" s="2" t="s">
        <v>1934</v>
      </c>
      <c r="C300" s="1" t="s">
        <v>810</v>
      </c>
      <c r="D300" s="2" t="s">
        <v>428</v>
      </c>
      <c r="E300" s="2" t="s">
        <v>1625</v>
      </c>
    </row>
    <row r="301" spans="1:5" x14ac:dyDescent="0.3">
      <c r="A301" s="2" t="s">
        <v>1963</v>
      </c>
      <c r="B301" s="2" t="s">
        <v>1934</v>
      </c>
      <c r="C301" s="1" t="s">
        <v>981</v>
      </c>
      <c r="D301" s="2" t="s">
        <v>431</v>
      </c>
      <c r="E301" s="2" t="s">
        <v>1628</v>
      </c>
    </row>
    <row r="302" spans="1:5" s="4" customFormat="1" x14ac:dyDescent="0.3">
      <c r="A302" s="2" t="s">
        <v>1963</v>
      </c>
      <c r="B302" s="2" t="s">
        <v>1934</v>
      </c>
      <c r="C302" s="1" t="s">
        <v>974</v>
      </c>
      <c r="D302" s="2" t="s">
        <v>425</v>
      </c>
      <c r="E302" s="2" t="s">
        <v>1622</v>
      </c>
    </row>
    <row r="303" spans="1:5" x14ac:dyDescent="0.3">
      <c r="A303" s="2" t="s">
        <v>1963</v>
      </c>
      <c r="B303" s="2" t="s">
        <v>1934</v>
      </c>
      <c r="C303" s="1" t="s">
        <v>984</v>
      </c>
      <c r="D303" s="2" t="s">
        <v>434</v>
      </c>
      <c r="E303" s="2" t="s">
        <v>1631</v>
      </c>
    </row>
    <row r="304" spans="1:5" x14ac:dyDescent="0.3">
      <c r="A304" s="2" t="s">
        <v>1963</v>
      </c>
      <c r="B304" s="2" t="s">
        <v>1934</v>
      </c>
      <c r="C304" s="1" t="s">
        <v>809</v>
      </c>
      <c r="D304" s="2" t="s">
        <v>427</v>
      </c>
      <c r="E304" s="2" t="s">
        <v>1624</v>
      </c>
    </row>
    <row r="305" spans="1:5" x14ac:dyDescent="0.3">
      <c r="A305" s="2" t="s">
        <v>1963</v>
      </c>
      <c r="B305" s="2" t="s">
        <v>1934</v>
      </c>
      <c r="C305" s="1" t="s">
        <v>983</v>
      </c>
      <c r="D305" s="2" t="s">
        <v>433</v>
      </c>
      <c r="E305" s="2" t="s">
        <v>1630</v>
      </c>
    </row>
    <row r="306" spans="1:5" x14ac:dyDescent="0.3">
      <c r="A306" s="2" t="s">
        <v>1963</v>
      </c>
      <c r="B306" s="2" t="s">
        <v>1934</v>
      </c>
      <c r="C306" s="1" t="s">
        <v>980</v>
      </c>
      <c r="D306" s="2" t="s">
        <v>430</v>
      </c>
      <c r="E306" s="2" t="s">
        <v>1627</v>
      </c>
    </row>
    <row r="307" spans="1:5" x14ac:dyDescent="0.3">
      <c r="A307" s="2" t="s">
        <v>1963</v>
      </c>
      <c r="B307" s="2" t="s">
        <v>1934</v>
      </c>
      <c r="C307" s="1" t="s">
        <v>811</v>
      </c>
      <c r="D307" s="2" t="s">
        <v>429</v>
      </c>
      <c r="E307" s="2" t="s">
        <v>1626</v>
      </c>
    </row>
    <row r="308" spans="1:5" x14ac:dyDescent="0.3">
      <c r="A308" s="2" t="s">
        <v>1963</v>
      </c>
      <c r="B308" s="2" t="s">
        <v>1934</v>
      </c>
      <c r="C308" s="1" t="s">
        <v>808</v>
      </c>
      <c r="D308" s="2" t="s">
        <v>426</v>
      </c>
      <c r="E308" s="2" t="s">
        <v>1623</v>
      </c>
    </row>
    <row r="309" spans="1:5" x14ac:dyDescent="0.3">
      <c r="A309" s="2" t="s">
        <v>1963</v>
      </c>
      <c r="B309" s="2" t="s">
        <v>1934</v>
      </c>
      <c r="C309" s="1" t="s">
        <v>982</v>
      </c>
      <c r="D309" s="2" t="s">
        <v>432</v>
      </c>
      <c r="E309" s="2" t="s">
        <v>1629</v>
      </c>
    </row>
    <row r="310" spans="1:5" x14ac:dyDescent="0.3">
      <c r="A310" s="2" t="s">
        <v>1963</v>
      </c>
      <c r="B310" s="2" t="s">
        <v>1934</v>
      </c>
      <c r="C310" s="1" t="s">
        <v>985</v>
      </c>
      <c r="D310" s="2" t="s">
        <v>435</v>
      </c>
      <c r="E310" s="2" t="s">
        <v>1632</v>
      </c>
    </row>
    <row r="311" spans="1:5" x14ac:dyDescent="0.3">
      <c r="A311" s="2" t="s">
        <v>1963</v>
      </c>
      <c r="B311" s="2" t="s">
        <v>1930</v>
      </c>
      <c r="C311" s="1" t="s">
        <v>965</v>
      </c>
      <c r="D311" s="2" t="s">
        <v>416</v>
      </c>
      <c r="E311" s="2" t="s">
        <v>1608</v>
      </c>
    </row>
    <row r="312" spans="1:5" x14ac:dyDescent="0.3">
      <c r="A312" s="2" t="s">
        <v>1963</v>
      </c>
      <c r="B312" s="2" t="s">
        <v>1955</v>
      </c>
      <c r="C312" s="1" t="s">
        <v>1138</v>
      </c>
      <c r="D312" s="2" t="s">
        <v>601</v>
      </c>
      <c r="E312" s="2" t="s">
        <v>1796</v>
      </c>
    </row>
    <row r="313" spans="1:5" x14ac:dyDescent="0.3">
      <c r="A313" s="2" t="s">
        <v>1963</v>
      </c>
      <c r="B313" s="2" t="s">
        <v>1955</v>
      </c>
      <c r="C313" s="1" t="s">
        <v>1168</v>
      </c>
      <c r="D313" s="2" t="s">
        <v>1169</v>
      </c>
      <c r="E313" s="2" t="s">
        <v>1797</v>
      </c>
    </row>
    <row r="314" spans="1:5" x14ac:dyDescent="0.3">
      <c r="A314" s="2" t="s">
        <v>1963</v>
      </c>
      <c r="B314" s="2" t="s">
        <v>1944</v>
      </c>
      <c r="C314" s="1" t="s">
        <v>1043</v>
      </c>
      <c r="D314" s="2" t="s">
        <v>494</v>
      </c>
      <c r="E314" s="2" t="s">
        <v>1694</v>
      </c>
    </row>
    <row r="315" spans="1:5" x14ac:dyDescent="0.3">
      <c r="A315" s="2" t="s">
        <v>1963</v>
      </c>
      <c r="B315" s="2" t="s">
        <v>1944</v>
      </c>
      <c r="C315" s="1" t="s">
        <v>1044</v>
      </c>
      <c r="D315" s="2" t="s">
        <v>495</v>
      </c>
      <c r="E315" s="2" t="s">
        <v>1695</v>
      </c>
    </row>
    <row r="316" spans="1:5" x14ac:dyDescent="0.3">
      <c r="A316" s="2" t="s">
        <v>1963</v>
      </c>
      <c r="B316" s="2" t="s">
        <v>1946</v>
      </c>
      <c r="C316" s="1" t="s">
        <v>1071</v>
      </c>
      <c r="D316" s="2" t="s">
        <v>535</v>
      </c>
      <c r="E316" s="2" t="s">
        <v>1735</v>
      </c>
    </row>
    <row r="317" spans="1:5" x14ac:dyDescent="0.3">
      <c r="A317" s="2" t="s">
        <v>1963</v>
      </c>
      <c r="B317" s="2" t="s">
        <v>1941</v>
      </c>
      <c r="C317" s="1" t="s">
        <v>1020</v>
      </c>
      <c r="D317" s="2" t="s">
        <v>469</v>
      </c>
      <c r="E317" s="2" t="s">
        <v>1495</v>
      </c>
    </row>
    <row r="318" spans="1:5" x14ac:dyDescent="0.3">
      <c r="A318" s="2" t="s">
        <v>1963</v>
      </c>
      <c r="B318" s="2" t="s">
        <v>1891</v>
      </c>
      <c r="C318" s="1" t="s">
        <v>954</v>
      </c>
      <c r="D318" s="2" t="s">
        <v>403</v>
      </c>
      <c r="E318" s="2" t="s">
        <v>1594</v>
      </c>
    </row>
    <row r="319" spans="1:5" x14ac:dyDescent="0.3">
      <c r="A319" s="2" t="s">
        <v>1963</v>
      </c>
      <c r="B319" s="2" t="s">
        <v>1891</v>
      </c>
      <c r="C319" s="1" t="s">
        <v>957</v>
      </c>
      <c r="D319" s="2" t="s">
        <v>406</v>
      </c>
      <c r="E319" s="2" t="s">
        <v>1597</v>
      </c>
    </row>
    <row r="320" spans="1:5" x14ac:dyDescent="0.3">
      <c r="A320" s="2" t="s">
        <v>1963</v>
      </c>
      <c r="B320" s="2" t="s">
        <v>1891</v>
      </c>
      <c r="C320" s="1" t="s">
        <v>959</v>
      </c>
      <c r="D320" s="2" t="s">
        <v>253</v>
      </c>
      <c r="E320" s="2" t="s">
        <v>1599</v>
      </c>
    </row>
    <row r="321" spans="1:5" x14ac:dyDescent="0.3">
      <c r="A321" s="2" t="s">
        <v>1963</v>
      </c>
      <c r="B321" s="2" t="s">
        <v>1891</v>
      </c>
      <c r="C321" s="1" t="s">
        <v>958</v>
      </c>
      <c r="D321" s="2" t="s">
        <v>407</v>
      </c>
      <c r="E321" s="2" t="s">
        <v>1598</v>
      </c>
    </row>
    <row r="322" spans="1:5" x14ac:dyDescent="0.3">
      <c r="A322" s="2" t="s">
        <v>1963</v>
      </c>
      <c r="B322" s="2" t="s">
        <v>1891</v>
      </c>
      <c r="C322" s="1" t="s">
        <v>962</v>
      </c>
      <c r="D322" s="2" t="s">
        <v>257</v>
      </c>
      <c r="E322" s="2" t="s">
        <v>1603</v>
      </c>
    </row>
    <row r="323" spans="1:5" x14ac:dyDescent="0.3">
      <c r="A323" s="2" t="s">
        <v>1963</v>
      </c>
      <c r="B323" s="2" t="s">
        <v>1891</v>
      </c>
      <c r="C323" s="1" t="s">
        <v>961</v>
      </c>
      <c r="D323" s="2" t="s">
        <v>256</v>
      </c>
      <c r="E323" s="2" t="s">
        <v>1602</v>
      </c>
    </row>
    <row r="324" spans="1:5" x14ac:dyDescent="0.3">
      <c r="A324" s="2" t="s">
        <v>1963</v>
      </c>
      <c r="B324" s="2" t="s">
        <v>1891</v>
      </c>
      <c r="C324" s="1" t="s">
        <v>963</v>
      </c>
      <c r="D324" s="2" t="s">
        <v>258</v>
      </c>
      <c r="E324" s="2" t="s">
        <v>1606</v>
      </c>
    </row>
    <row r="325" spans="1:5" x14ac:dyDescent="0.3">
      <c r="A325" s="2" t="s">
        <v>1963</v>
      </c>
      <c r="B325" s="2" t="s">
        <v>1891</v>
      </c>
      <c r="C325" s="1" t="s">
        <v>964</v>
      </c>
      <c r="D325" s="2" t="s">
        <v>259</v>
      </c>
      <c r="E325" s="2" t="s">
        <v>1607</v>
      </c>
    </row>
    <row r="326" spans="1:5" x14ac:dyDescent="0.3">
      <c r="A326" s="2" t="s">
        <v>1963</v>
      </c>
      <c r="B326" s="2" t="s">
        <v>1891</v>
      </c>
      <c r="C326" s="1" t="s">
        <v>1157</v>
      </c>
      <c r="D326" s="2" t="s">
        <v>1604</v>
      </c>
      <c r="E326" s="2" t="s">
        <v>1605</v>
      </c>
    </row>
    <row r="327" spans="1:5" x14ac:dyDescent="0.3">
      <c r="A327" s="2" t="s">
        <v>1963</v>
      </c>
      <c r="B327" s="2" t="s">
        <v>1891</v>
      </c>
      <c r="C327" s="1" t="s">
        <v>960</v>
      </c>
      <c r="D327" s="2" t="s">
        <v>255</v>
      </c>
      <c r="E327" s="2" t="s">
        <v>1601</v>
      </c>
    </row>
    <row r="328" spans="1:5" x14ac:dyDescent="0.3">
      <c r="A328" s="2" t="s">
        <v>1963</v>
      </c>
      <c r="B328" s="2" t="s">
        <v>1891</v>
      </c>
      <c r="C328" s="1" t="s">
        <v>1834</v>
      </c>
      <c r="D328" s="2" t="s">
        <v>254</v>
      </c>
      <c r="E328" s="2" t="s">
        <v>1600</v>
      </c>
    </row>
    <row r="329" spans="1:5" x14ac:dyDescent="0.3">
      <c r="A329" s="2" t="s">
        <v>1963</v>
      </c>
      <c r="B329" s="2" t="s">
        <v>1891</v>
      </c>
      <c r="C329" s="1" t="s">
        <v>955</v>
      </c>
      <c r="D329" s="2" t="s">
        <v>404</v>
      </c>
      <c r="E329" s="2" t="s">
        <v>1595</v>
      </c>
    </row>
    <row r="330" spans="1:5" x14ac:dyDescent="0.3">
      <c r="A330" s="2" t="s">
        <v>1963</v>
      </c>
      <c r="B330" s="2" t="s">
        <v>1891</v>
      </c>
      <c r="C330" s="1" t="s">
        <v>956</v>
      </c>
      <c r="D330" s="2" t="s">
        <v>405</v>
      </c>
      <c r="E330" s="2" t="s">
        <v>1596</v>
      </c>
    </row>
    <row r="331" spans="1:5" x14ac:dyDescent="0.3">
      <c r="A331" s="2" t="s">
        <v>1963</v>
      </c>
      <c r="B331" s="2" t="s">
        <v>1891</v>
      </c>
      <c r="C331" s="1" t="s">
        <v>1831</v>
      </c>
      <c r="D331" s="2" t="s">
        <v>1832</v>
      </c>
      <c r="E331" s="2" t="s">
        <v>1839</v>
      </c>
    </row>
    <row r="332" spans="1:5" x14ac:dyDescent="0.3">
      <c r="A332" s="2" t="s">
        <v>1963</v>
      </c>
      <c r="B332" s="2" t="s">
        <v>1887</v>
      </c>
      <c r="C332" s="1" t="s">
        <v>1137</v>
      </c>
      <c r="D332" s="2" t="s">
        <v>600</v>
      </c>
      <c r="E332" s="2" t="s">
        <v>1795</v>
      </c>
    </row>
    <row r="333" spans="1:5" x14ac:dyDescent="0.3">
      <c r="A333" s="2" t="s">
        <v>1963</v>
      </c>
      <c r="B333" s="2" t="s">
        <v>1887</v>
      </c>
      <c r="C333" s="1" t="s">
        <v>1133</v>
      </c>
      <c r="D333" s="2" t="s">
        <v>596</v>
      </c>
      <c r="E333" s="2" t="s">
        <v>1791</v>
      </c>
    </row>
    <row r="334" spans="1:5" x14ac:dyDescent="0.3">
      <c r="A334" s="2" t="s">
        <v>1963</v>
      </c>
      <c r="B334" s="2" t="s">
        <v>1887</v>
      </c>
      <c r="C334" s="1" t="s">
        <v>1123</v>
      </c>
      <c r="D334" s="2" t="s">
        <v>587</v>
      </c>
      <c r="E334" s="2" t="s">
        <v>1782</v>
      </c>
    </row>
    <row r="335" spans="1:5" x14ac:dyDescent="0.3">
      <c r="A335" s="2" t="s">
        <v>1963</v>
      </c>
      <c r="B335" s="2" t="s">
        <v>1887</v>
      </c>
      <c r="C335" s="1" t="s">
        <v>1134</v>
      </c>
      <c r="D335" s="2" t="s">
        <v>597</v>
      </c>
      <c r="E335" s="2" t="s">
        <v>1792</v>
      </c>
    </row>
    <row r="336" spans="1:5" x14ac:dyDescent="0.3">
      <c r="A336" s="2" t="s">
        <v>1963</v>
      </c>
      <c r="B336" s="2" t="s">
        <v>1887</v>
      </c>
      <c r="C336" s="1" t="s">
        <v>1135</v>
      </c>
      <c r="D336" s="2" t="s">
        <v>598</v>
      </c>
      <c r="E336" s="2" t="s">
        <v>1793</v>
      </c>
    </row>
    <row r="337" spans="1:5" x14ac:dyDescent="0.3">
      <c r="A337" s="2" t="s">
        <v>1963</v>
      </c>
      <c r="B337" s="2" t="s">
        <v>1887</v>
      </c>
      <c r="C337" s="1" t="s">
        <v>975</v>
      </c>
      <c r="D337" s="2" t="s">
        <v>591</v>
      </c>
      <c r="E337" s="2" t="s">
        <v>1786</v>
      </c>
    </row>
    <row r="338" spans="1:5" x14ac:dyDescent="0.3">
      <c r="A338" s="2" t="s">
        <v>1963</v>
      </c>
      <c r="B338" s="2" t="s">
        <v>1887</v>
      </c>
      <c r="C338" s="1" t="s">
        <v>1122</v>
      </c>
      <c r="D338" s="2" t="s">
        <v>586</v>
      </c>
      <c r="E338" s="2" t="s">
        <v>1781</v>
      </c>
    </row>
    <row r="339" spans="1:5" x14ac:dyDescent="0.3">
      <c r="A339" s="2" t="s">
        <v>1963</v>
      </c>
      <c r="B339" s="2" t="s">
        <v>1887</v>
      </c>
      <c r="C339" s="1" t="s">
        <v>1125</v>
      </c>
      <c r="D339" s="2" t="s">
        <v>589</v>
      </c>
      <c r="E339" s="2" t="s">
        <v>1784</v>
      </c>
    </row>
    <row r="340" spans="1:5" x14ac:dyDescent="0.3">
      <c r="A340" s="2" t="s">
        <v>1963</v>
      </c>
      <c r="B340" s="2" t="s">
        <v>1887</v>
      </c>
      <c r="C340" s="1" t="s">
        <v>1126</v>
      </c>
      <c r="D340" s="2" t="s">
        <v>590</v>
      </c>
      <c r="E340" s="2" t="s">
        <v>1785</v>
      </c>
    </row>
    <row r="341" spans="1:5" x14ac:dyDescent="0.3">
      <c r="A341" s="2" t="s">
        <v>1963</v>
      </c>
      <c r="B341" s="2" t="s">
        <v>1887</v>
      </c>
      <c r="C341" s="1" t="s">
        <v>1124</v>
      </c>
      <c r="D341" s="2" t="s">
        <v>588</v>
      </c>
      <c r="E341" s="2" t="s">
        <v>1783</v>
      </c>
    </row>
    <row r="342" spans="1:5" x14ac:dyDescent="0.3">
      <c r="A342" s="2" t="s">
        <v>1963</v>
      </c>
      <c r="B342" s="2" t="s">
        <v>1887</v>
      </c>
      <c r="C342" s="1" t="s">
        <v>1136</v>
      </c>
      <c r="D342" s="2" t="s">
        <v>599</v>
      </c>
      <c r="E342" s="2" t="s">
        <v>1794</v>
      </c>
    </row>
    <row r="343" spans="1:5" x14ac:dyDescent="0.3">
      <c r="A343" s="2" t="s">
        <v>1963</v>
      </c>
      <c r="B343" s="2" t="s">
        <v>1887</v>
      </c>
      <c r="C343" s="1" t="s">
        <v>978</v>
      </c>
      <c r="D343" s="2" t="s">
        <v>594</v>
      </c>
      <c r="E343" s="2" t="s">
        <v>1789</v>
      </c>
    </row>
    <row r="344" spans="1:5" x14ac:dyDescent="0.3">
      <c r="A344" s="2" t="s">
        <v>1963</v>
      </c>
      <c r="B344" s="2" t="s">
        <v>1887</v>
      </c>
      <c r="C344" s="1" t="s">
        <v>979</v>
      </c>
      <c r="D344" s="2" t="s">
        <v>595</v>
      </c>
      <c r="E344" s="2" t="s">
        <v>1790</v>
      </c>
    </row>
    <row r="345" spans="1:5" x14ac:dyDescent="0.3">
      <c r="A345" s="2" t="s">
        <v>1963</v>
      </c>
      <c r="B345" s="2" t="s">
        <v>1887</v>
      </c>
      <c r="C345" s="1" t="s">
        <v>977</v>
      </c>
      <c r="D345" s="2" t="s">
        <v>593</v>
      </c>
      <c r="E345" s="2" t="s">
        <v>1788</v>
      </c>
    </row>
    <row r="346" spans="1:5" x14ac:dyDescent="0.3">
      <c r="A346" s="2" t="s">
        <v>1963</v>
      </c>
      <c r="B346" s="2" t="s">
        <v>1887</v>
      </c>
      <c r="C346" s="1" t="s">
        <v>976</v>
      </c>
      <c r="D346" s="2" t="s">
        <v>592</v>
      </c>
      <c r="E346" s="2" t="s">
        <v>1787</v>
      </c>
    </row>
    <row r="347" spans="1:5" x14ac:dyDescent="0.3">
      <c r="A347" s="2" t="s">
        <v>1963</v>
      </c>
      <c r="B347" s="2" t="s">
        <v>1887</v>
      </c>
      <c r="C347" s="1" t="s">
        <v>1121</v>
      </c>
      <c r="D347" s="2" t="s">
        <v>585</v>
      </c>
      <c r="E347" s="2" t="s">
        <v>1780</v>
      </c>
    </row>
    <row r="348" spans="1:5" x14ac:dyDescent="0.3">
      <c r="A348" s="2" t="s">
        <v>1963</v>
      </c>
      <c r="B348" s="2" t="s">
        <v>1882</v>
      </c>
      <c r="C348" s="1" t="s">
        <v>1081</v>
      </c>
      <c r="D348" s="2" t="s">
        <v>545</v>
      </c>
      <c r="E348" s="2" t="s">
        <v>1581</v>
      </c>
    </row>
    <row r="349" spans="1:5" x14ac:dyDescent="0.3">
      <c r="A349" s="2" t="s">
        <v>1963</v>
      </c>
      <c r="B349" s="2" t="s">
        <v>1882</v>
      </c>
      <c r="C349" s="1" t="s">
        <v>1617</v>
      </c>
      <c r="D349" s="2" t="s">
        <v>1798</v>
      </c>
      <c r="E349" s="2" t="s">
        <v>1578</v>
      </c>
    </row>
    <row r="350" spans="1:5" x14ac:dyDescent="0.3">
      <c r="A350" s="2" t="s">
        <v>1963</v>
      </c>
      <c r="B350" s="2" t="s">
        <v>1882</v>
      </c>
      <c r="C350" s="1" t="s">
        <v>1080</v>
      </c>
      <c r="D350" s="2" t="s">
        <v>544</v>
      </c>
      <c r="E350" s="2" t="s">
        <v>1580</v>
      </c>
    </row>
    <row r="351" spans="1:5" x14ac:dyDescent="0.3">
      <c r="A351" s="2" t="s">
        <v>1963</v>
      </c>
      <c r="B351" s="2" t="s">
        <v>1882</v>
      </c>
      <c r="C351" s="1" t="s">
        <v>1618</v>
      </c>
      <c r="D351" s="2" t="s">
        <v>1799</v>
      </c>
      <c r="E351" s="2" t="s">
        <v>1579</v>
      </c>
    </row>
    <row r="352" spans="1:5" x14ac:dyDescent="0.3">
      <c r="A352" s="2" t="s">
        <v>1963</v>
      </c>
      <c r="B352" s="2" t="s">
        <v>1888</v>
      </c>
      <c r="C352" s="1" t="s">
        <v>1107</v>
      </c>
      <c r="D352" s="2" t="s">
        <v>410</v>
      </c>
      <c r="E352" s="2" t="s">
        <v>1766</v>
      </c>
    </row>
    <row r="353" spans="1:5" x14ac:dyDescent="0.3">
      <c r="A353" s="2" t="s">
        <v>1963</v>
      </c>
      <c r="B353" s="2" t="s">
        <v>1954</v>
      </c>
      <c r="C353" s="1" t="s">
        <v>1106</v>
      </c>
      <c r="D353" s="2" t="s">
        <v>408</v>
      </c>
      <c r="E353" s="2" t="s">
        <v>1763</v>
      </c>
    </row>
    <row r="354" spans="1:5" x14ac:dyDescent="0.3">
      <c r="A354" s="2" t="s">
        <v>1963</v>
      </c>
      <c r="B354" s="2" t="s">
        <v>1954</v>
      </c>
      <c r="C354" s="1" t="s">
        <v>1104</v>
      </c>
      <c r="D354" s="2" t="s">
        <v>568</v>
      </c>
      <c r="E354" s="2" t="s">
        <v>1761</v>
      </c>
    </row>
    <row r="355" spans="1:5" x14ac:dyDescent="0.3">
      <c r="A355" s="2" t="s">
        <v>1963</v>
      </c>
      <c r="B355" s="2" t="s">
        <v>1954</v>
      </c>
      <c r="C355" s="1" t="s">
        <v>1105</v>
      </c>
      <c r="D355" s="2" t="s">
        <v>569</v>
      </c>
      <c r="E355" s="2" t="s">
        <v>1762</v>
      </c>
    </row>
    <row r="356" spans="1:5" x14ac:dyDescent="0.3">
      <c r="A356" s="2" t="s">
        <v>1963</v>
      </c>
      <c r="B356" s="2" t="s">
        <v>1954</v>
      </c>
      <c r="C356" s="1" t="s">
        <v>1111</v>
      </c>
      <c r="D356" s="2" t="s">
        <v>414</v>
      </c>
      <c r="E356" s="2" t="s">
        <v>1770</v>
      </c>
    </row>
    <row r="357" spans="1:5" x14ac:dyDescent="0.3">
      <c r="A357" s="2" t="s">
        <v>1963</v>
      </c>
      <c r="B357" s="2" t="s">
        <v>1954</v>
      </c>
      <c r="C357" s="1" t="s">
        <v>1115</v>
      </c>
      <c r="D357" s="2" t="s">
        <v>579</v>
      </c>
      <c r="E357" s="2" t="s">
        <v>1774</v>
      </c>
    </row>
    <row r="358" spans="1:5" x14ac:dyDescent="0.3">
      <c r="A358" s="2" t="s">
        <v>1963</v>
      </c>
      <c r="B358" s="2" t="s">
        <v>1954</v>
      </c>
      <c r="C358" s="1" t="s">
        <v>1109</v>
      </c>
      <c r="D358" s="2" t="s">
        <v>412</v>
      </c>
      <c r="E358" s="2" t="s">
        <v>1768</v>
      </c>
    </row>
    <row r="359" spans="1:5" x14ac:dyDescent="0.3">
      <c r="A359" s="2" t="s">
        <v>1963</v>
      </c>
      <c r="B359" s="2" t="s">
        <v>1954</v>
      </c>
      <c r="C359" s="1" t="s">
        <v>1829</v>
      </c>
      <c r="D359" s="2" t="s">
        <v>1836</v>
      </c>
      <c r="E359" s="2" t="s">
        <v>1830</v>
      </c>
    </row>
    <row r="360" spans="1:5" x14ac:dyDescent="0.3">
      <c r="A360" s="2" t="s">
        <v>1963</v>
      </c>
      <c r="B360" s="2" t="s">
        <v>1954</v>
      </c>
      <c r="C360" s="1" t="s">
        <v>1108</v>
      </c>
      <c r="D360" s="2" t="s">
        <v>411</v>
      </c>
      <c r="E360" s="2" t="s">
        <v>1767</v>
      </c>
    </row>
    <row r="361" spans="1:5" x14ac:dyDescent="0.3">
      <c r="A361" s="2" t="s">
        <v>1963</v>
      </c>
      <c r="B361" s="2" t="s">
        <v>1954</v>
      </c>
      <c r="C361" s="1" t="s">
        <v>1103</v>
      </c>
      <c r="D361" s="2" t="s">
        <v>567</v>
      </c>
      <c r="E361" s="2" t="s">
        <v>1760</v>
      </c>
    </row>
    <row r="362" spans="1:5" x14ac:dyDescent="0.3">
      <c r="A362" s="2" t="s">
        <v>1963</v>
      </c>
      <c r="B362" s="2" t="s">
        <v>1954</v>
      </c>
      <c r="C362" s="1" t="s">
        <v>1101</v>
      </c>
      <c r="D362" s="2" t="s">
        <v>565</v>
      </c>
      <c r="E362" s="2" t="s">
        <v>1814</v>
      </c>
    </row>
    <row r="363" spans="1:5" x14ac:dyDescent="0.3">
      <c r="A363" s="2" t="s">
        <v>1963</v>
      </c>
      <c r="B363" s="2" t="s">
        <v>1954</v>
      </c>
      <c r="C363" s="1" t="s">
        <v>1100</v>
      </c>
      <c r="D363" s="2" t="s">
        <v>564</v>
      </c>
      <c r="E363" s="2" t="s">
        <v>1758</v>
      </c>
    </row>
    <row r="364" spans="1:5" x14ac:dyDescent="0.3">
      <c r="A364" s="2" t="s">
        <v>1963</v>
      </c>
      <c r="B364" s="2" t="s">
        <v>1954</v>
      </c>
      <c r="C364" s="1" t="s">
        <v>1102</v>
      </c>
      <c r="D364" s="2" t="s">
        <v>566</v>
      </c>
      <c r="E364" s="2" t="s">
        <v>1759</v>
      </c>
    </row>
    <row r="365" spans="1:5" x14ac:dyDescent="0.3">
      <c r="A365" s="2" t="s">
        <v>1963</v>
      </c>
      <c r="B365" s="2" t="s">
        <v>1954</v>
      </c>
      <c r="C365" s="1" t="s">
        <v>1099</v>
      </c>
      <c r="D365" s="2" t="s">
        <v>563</v>
      </c>
      <c r="E365" s="2" t="s">
        <v>1757</v>
      </c>
    </row>
    <row r="366" spans="1:5" x14ac:dyDescent="0.3">
      <c r="A366" s="2" t="s">
        <v>1963</v>
      </c>
      <c r="B366" s="2" t="s">
        <v>1954</v>
      </c>
      <c r="C366" s="1" t="s">
        <v>1110</v>
      </c>
      <c r="D366" s="2" t="s">
        <v>413</v>
      </c>
      <c r="E366" s="2" t="s">
        <v>1769</v>
      </c>
    </row>
    <row r="367" spans="1:5" x14ac:dyDescent="0.3">
      <c r="A367" s="2" t="s">
        <v>1963</v>
      </c>
      <c r="B367" s="2" t="s">
        <v>1954</v>
      </c>
      <c r="C367" s="1" t="s">
        <v>1114</v>
      </c>
      <c r="D367" s="2" t="s">
        <v>578</v>
      </c>
      <c r="E367" s="2" t="s">
        <v>1773</v>
      </c>
    </row>
    <row r="368" spans="1:5" x14ac:dyDescent="0.3">
      <c r="A368" s="2" t="s">
        <v>1963</v>
      </c>
      <c r="B368" s="2" t="s">
        <v>1954</v>
      </c>
      <c r="C368" s="1" t="s">
        <v>1113</v>
      </c>
      <c r="D368" s="2" t="s">
        <v>577</v>
      </c>
      <c r="E368" s="2" t="s">
        <v>1772</v>
      </c>
    </row>
    <row r="369" spans="1:5" x14ac:dyDescent="0.3">
      <c r="A369" s="2" t="s">
        <v>1963</v>
      </c>
      <c r="B369" s="2" t="s">
        <v>1954</v>
      </c>
      <c r="C369" s="1" t="s">
        <v>1764</v>
      </c>
      <c r="D369" s="2" t="s">
        <v>409</v>
      </c>
      <c r="E369" s="2" t="s">
        <v>1765</v>
      </c>
    </row>
    <row r="370" spans="1:5" x14ac:dyDescent="0.3">
      <c r="A370" s="2" t="s">
        <v>1963</v>
      </c>
      <c r="B370" s="2" t="s">
        <v>1954</v>
      </c>
      <c r="C370" s="1" t="s">
        <v>1112</v>
      </c>
      <c r="D370" s="2" t="s">
        <v>415</v>
      </c>
      <c r="E370" s="2" t="s">
        <v>1771</v>
      </c>
    </row>
    <row r="371" spans="1:5" x14ac:dyDescent="0.3">
      <c r="A371" s="2" t="s">
        <v>1963</v>
      </c>
      <c r="B371" s="2" t="s">
        <v>1935</v>
      </c>
      <c r="C371" s="1" t="s">
        <v>824</v>
      </c>
      <c r="D371" s="2" t="s">
        <v>440</v>
      </c>
      <c r="E371" s="2" t="s">
        <v>1640</v>
      </c>
    </row>
    <row r="372" spans="1:5" x14ac:dyDescent="0.3">
      <c r="A372" s="2" t="s">
        <v>1963</v>
      </c>
      <c r="B372" s="2" t="s">
        <v>1935</v>
      </c>
      <c r="C372" s="1" t="s">
        <v>989</v>
      </c>
      <c r="D372" s="2" t="s">
        <v>439</v>
      </c>
      <c r="E372" s="2" t="s">
        <v>1639</v>
      </c>
    </row>
    <row r="373" spans="1:5" x14ac:dyDescent="0.3">
      <c r="A373" s="2" t="s">
        <v>1963</v>
      </c>
      <c r="B373" s="2" t="s">
        <v>1935</v>
      </c>
      <c r="C373" s="1" t="s">
        <v>987</v>
      </c>
      <c r="D373" s="2" t="s">
        <v>437</v>
      </c>
      <c r="E373" s="2" t="s">
        <v>1637</v>
      </c>
    </row>
    <row r="374" spans="1:5" x14ac:dyDescent="0.3">
      <c r="A374" s="2" t="s">
        <v>1963</v>
      </c>
      <c r="B374" s="2" t="s">
        <v>1935</v>
      </c>
      <c r="C374" s="1" t="s">
        <v>988</v>
      </c>
      <c r="D374" s="2" t="s">
        <v>438</v>
      </c>
      <c r="E374" s="2" t="s">
        <v>1638</v>
      </c>
    </row>
    <row r="375" spans="1:5" x14ac:dyDescent="0.3">
      <c r="A375" s="2" t="s">
        <v>1963</v>
      </c>
      <c r="B375" s="2" t="s">
        <v>1935</v>
      </c>
      <c r="C375" s="1" t="s">
        <v>825</v>
      </c>
      <c r="D375" s="2" t="s">
        <v>441</v>
      </c>
      <c r="E375" s="2" t="s">
        <v>1641</v>
      </c>
    </row>
    <row r="376" spans="1:5" x14ac:dyDescent="0.3">
      <c r="A376" s="2" t="s">
        <v>1963</v>
      </c>
      <c r="B376" s="2" t="s">
        <v>1935</v>
      </c>
      <c r="C376" s="6" t="s">
        <v>1857</v>
      </c>
      <c r="D376" s="5" t="s">
        <v>1411</v>
      </c>
      <c r="E376" s="5" t="s">
        <v>1642</v>
      </c>
    </row>
    <row r="377" spans="1:5" x14ac:dyDescent="0.3">
      <c r="A377" s="2" t="s">
        <v>1963</v>
      </c>
      <c r="B377" s="2" t="s">
        <v>1956</v>
      </c>
      <c r="C377" s="1" t="s">
        <v>1120</v>
      </c>
      <c r="D377" s="2" t="s">
        <v>584</v>
      </c>
      <c r="E377" s="2" t="s">
        <v>1779</v>
      </c>
    </row>
    <row r="378" spans="1:5" x14ac:dyDescent="0.3">
      <c r="A378" s="2" t="s">
        <v>1963</v>
      </c>
      <c r="B378" s="2" t="s">
        <v>1912</v>
      </c>
      <c r="C378" s="1" t="s">
        <v>872</v>
      </c>
      <c r="D378" s="2" t="s">
        <v>311</v>
      </c>
      <c r="E378" s="2" t="s">
        <v>1325</v>
      </c>
    </row>
    <row r="379" spans="1:5" x14ac:dyDescent="0.3">
      <c r="A379" s="2" t="s">
        <v>1963</v>
      </c>
      <c r="B379" s="2" t="s">
        <v>1912</v>
      </c>
      <c r="C379" s="1" t="s">
        <v>864</v>
      </c>
      <c r="D379" s="2" t="s">
        <v>303</v>
      </c>
      <c r="E379" s="2" t="s">
        <v>1485</v>
      </c>
    </row>
    <row r="380" spans="1:5" x14ac:dyDescent="0.3">
      <c r="A380" s="2" t="s">
        <v>1963</v>
      </c>
      <c r="B380" s="2" t="s">
        <v>1912</v>
      </c>
      <c r="C380" s="1" t="s">
        <v>871</v>
      </c>
      <c r="D380" s="2" t="s">
        <v>310</v>
      </c>
      <c r="E380" s="2" t="s">
        <v>1324</v>
      </c>
    </row>
    <row r="381" spans="1:5" x14ac:dyDescent="0.3">
      <c r="A381" s="2" t="s">
        <v>1963</v>
      </c>
      <c r="B381" s="2" t="s">
        <v>1912</v>
      </c>
      <c r="C381" s="1" t="s">
        <v>873</v>
      </c>
      <c r="D381" s="2" t="s">
        <v>312</v>
      </c>
      <c r="E381" s="2" t="s">
        <v>1326</v>
      </c>
    </row>
    <row r="382" spans="1:5" x14ac:dyDescent="0.3">
      <c r="A382" s="2" t="s">
        <v>1963</v>
      </c>
      <c r="B382" s="2" t="s">
        <v>1912</v>
      </c>
      <c r="C382" s="1" t="s">
        <v>866</v>
      </c>
      <c r="D382" s="2" t="s">
        <v>305</v>
      </c>
      <c r="E382" s="2" t="s">
        <v>1487</v>
      </c>
    </row>
    <row r="383" spans="1:5" x14ac:dyDescent="0.3">
      <c r="A383" s="2" t="s">
        <v>1963</v>
      </c>
      <c r="B383" s="2" t="s">
        <v>1912</v>
      </c>
      <c r="C383" s="1" t="s">
        <v>868</v>
      </c>
      <c r="D383" s="2" t="s">
        <v>307</v>
      </c>
      <c r="E383" s="2" t="s">
        <v>1321</v>
      </c>
    </row>
    <row r="384" spans="1:5" x14ac:dyDescent="0.3">
      <c r="A384" s="2" t="s">
        <v>1963</v>
      </c>
      <c r="B384" s="2" t="s">
        <v>1912</v>
      </c>
      <c r="C384" s="1" t="s">
        <v>865</v>
      </c>
      <c r="D384" s="2" t="s">
        <v>304</v>
      </c>
      <c r="E384" s="2" t="s">
        <v>1486</v>
      </c>
    </row>
    <row r="385" spans="1:5" x14ac:dyDescent="0.3">
      <c r="A385" s="2" t="s">
        <v>1963</v>
      </c>
      <c r="B385" s="2" t="s">
        <v>1912</v>
      </c>
      <c r="C385" s="1" t="s">
        <v>863</v>
      </c>
      <c r="D385" s="2" t="s">
        <v>302</v>
      </c>
      <c r="E385" s="2" t="s">
        <v>1484</v>
      </c>
    </row>
    <row r="386" spans="1:5" s="4" customFormat="1" x14ac:dyDescent="0.3">
      <c r="A386" s="2" t="s">
        <v>1963</v>
      </c>
      <c r="B386" s="2" t="s">
        <v>1912</v>
      </c>
      <c r="C386" s="1" t="s">
        <v>870</v>
      </c>
      <c r="D386" s="2" t="s">
        <v>309</v>
      </c>
      <c r="E386" s="2" t="s">
        <v>1323</v>
      </c>
    </row>
    <row r="387" spans="1:5" x14ac:dyDescent="0.3">
      <c r="A387" s="2" t="s">
        <v>1963</v>
      </c>
      <c r="B387" s="2" t="s">
        <v>1912</v>
      </c>
      <c r="C387" s="1" t="s">
        <v>869</v>
      </c>
      <c r="D387" s="2" t="s">
        <v>308</v>
      </c>
      <c r="E387" s="2" t="s">
        <v>1322</v>
      </c>
    </row>
    <row r="388" spans="1:5" x14ac:dyDescent="0.3">
      <c r="A388" s="2" t="s">
        <v>1963</v>
      </c>
      <c r="B388" s="2" t="s">
        <v>1912</v>
      </c>
      <c r="C388" s="1" t="s">
        <v>867</v>
      </c>
      <c r="D388" s="2" t="s">
        <v>306</v>
      </c>
      <c r="E388" s="2" t="s">
        <v>1320</v>
      </c>
    </row>
    <row r="389" spans="1:5" x14ac:dyDescent="0.3">
      <c r="A389" s="2" t="s">
        <v>1963</v>
      </c>
      <c r="B389" s="2" t="s">
        <v>1912</v>
      </c>
      <c r="C389" s="1" t="s">
        <v>875</v>
      </c>
      <c r="D389" s="2" t="s">
        <v>314</v>
      </c>
      <c r="E389" s="2" t="s">
        <v>1651</v>
      </c>
    </row>
    <row r="390" spans="1:5" x14ac:dyDescent="0.3">
      <c r="A390" s="2" t="s">
        <v>1963</v>
      </c>
      <c r="B390" s="2" t="s">
        <v>1912</v>
      </c>
      <c r="C390" s="1" t="s">
        <v>874</v>
      </c>
      <c r="D390" s="2" t="s">
        <v>313</v>
      </c>
      <c r="E390" s="2" t="s">
        <v>1650</v>
      </c>
    </row>
    <row r="391" spans="1:5" x14ac:dyDescent="0.3">
      <c r="A391" s="2" t="s">
        <v>1963</v>
      </c>
      <c r="B391" s="2" t="s">
        <v>1912</v>
      </c>
      <c r="C391" s="1" t="s">
        <v>876</v>
      </c>
      <c r="D391" s="2" t="s">
        <v>315</v>
      </c>
      <c r="E391" s="2" t="s">
        <v>1804</v>
      </c>
    </row>
    <row r="392" spans="1:5" x14ac:dyDescent="0.3">
      <c r="A392" s="2" t="s">
        <v>1963</v>
      </c>
      <c r="B392" s="2" t="s">
        <v>1912</v>
      </c>
      <c r="C392" s="1" t="s">
        <v>852</v>
      </c>
      <c r="D392" s="2" t="s">
        <v>290</v>
      </c>
      <c r="E392" s="2" t="s">
        <v>1303</v>
      </c>
    </row>
    <row r="393" spans="1:5" x14ac:dyDescent="0.3">
      <c r="A393" s="2" t="s">
        <v>1963</v>
      </c>
      <c r="B393" s="2" t="s">
        <v>1912</v>
      </c>
      <c r="C393" s="1" t="s">
        <v>1850</v>
      </c>
      <c r="D393" s="2" t="s">
        <v>287</v>
      </c>
      <c r="E393" s="2" t="s">
        <v>1470</v>
      </c>
    </row>
    <row r="394" spans="1:5" x14ac:dyDescent="0.3">
      <c r="A394" s="2" t="s">
        <v>1963</v>
      </c>
      <c r="B394" s="2" t="s">
        <v>1912</v>
      </c>
      <c r="C394" s="1" t="s">
        <v>854</v>
      </c>
      <c r="D394" s="2" t="s">
        <v>293</v>
      </c>
      <c r="E394" s="2" t="s">
        <v>1306</v>
      </c>
    </row>
    <row r="395" spans="1:5" x14ac:dyDescent="0.3">
      <c r="A395" s="2" t="s">
        <v>1963</v>
      </c>
      <c r="B395" s="2" t="s">
        <v>1912</v>
      </c>
      <c r="C395" s="1" t="s">
        <v>858</v>
      </c>
      <c r="D395" s="2" t="s">
        <v>296</v>
      </c>
      <c r="E395" s="2" t="s">
        <v>1478</v>
      </c>
    </row>
    <row r="396" spans="1:5" x14ac:dyDescent="0.3">
      <c r="A396" s="2" t="s">
        <v>1963</v>
      </c>
      <c r="B396" s="2" t="s">
        <v>1912</v>
      </c>
      <c r="C396" s="1" t="s">
        <v>857</v>
      </c>
      <c r="D396" s="2" t="s">
        <v>295</v>
      </c>
      <c r="E396" s="2" t="s">
        <v>1477</v>
      </c>
    </row>
    <row r="397" spans="1:5" x14ac:dyDescent="0.3">
      <c r="A397" s="2" t="s">
        <v>1963</v>
      </c>
      <c r="B397" s="2" t="s">
        <v>1912</v>
      </c>
      <c r="C397" s="1" t="s">
        <v>1827</v>
      </c>
      <c r="D397" s="2" t="s">
        <v>280</v>
      </c>
      <c r="E397" s="2" t="s">
        <v>1463</v>
      </c>
    </row>
    <row r="398" spans="1:5" x14ac:dyDescent="0.3">
      <c r="A398" s="2" t="s">
        <v>1963</v>
      </c>
      <c r="B398" s="2" t="s">
        <v>1912</v>
      </c>
      <c r="C398" s="1" t="s">
        <v>1849</v>
      </c>
      <c r="D398" s="2" t="s">
        <v>286</v>
      </c>
      <c r="E398" s="2" t="s">
        <v>1469</v>
      </c>
    </row>
    <row r="399" spans="1:5" x14ac:dyDescent="0.3">
      <c r="A399" s="2" t="s">
        <v>1963</v>
      </c>
      <c r="B399" s="2" t="s">
        <v>1912</v>
      </c>
      <c r="C399" s="1" t="s">
        <v>1800</v>
      </c>
      <c r="D399" s="2" t="s">
        <v>288</v>
      </c>
      <c r="E399" s="2" t="s">
        <v>1471</v>
      </c>
    </row>
    <row r="400" spans="1:5" x14ac:dyDescent="0.3">
      <c r="A400" s="2" t="s">
        <v>1963</v>
      </c>
      <c r="B400" s="2" t="s">
        <v>1912</v>
      </c>
      <c r="C400" s="1" t="s">
        <v>853</v>
      </c>
      <c r="D400" s="2" t="s">
        <v>291</v>
      </c>
      <c r="E400" s="2" t="s">
        <v>1304</v>
      </c>
    </row>
    <row r="401" spans="1:5" x14ac:dyDescent="0.3">
      <c r="A401" s="2" t="s">
        <v>1963</v>
      </c>
      <c r="B401" s="2" t="s">
        <v>1912</v>
      </c>
      <c r="C401" s="1" t="s">
        <v>1848</v>
      </c>
      <c r="D401" s="2" t="s">
        <v>285</v>
      </c>
      <c r="E401" s="2" t="s">
        <v>1468</v>
      </c>
    </row>
    <row r="402" spans="1:5" x14ac:dyDescent="0.3">
      <c r="A402" s="2" t="s">
        <v>1963</v>
      </c>
      <c r="B402" s="2" t="s">
        <v>1912</v>
      </c>
      <c r="C402" s="1" t="s">
        <v>855</v>
      </c>
      <c r="D402" s="2" t="s">
        <v>292</v>
      </c>
      <c r="E402" s="2" t="s">
        <v>1305</v>
      </c>
    </row>
    <row r="403" spans="1:5" x14ac:dyDescent="0.3">
      <c r="A403" s="2" t="s">
        <v>1963</v>
      </c>
      <c r="B403" s="2" t="s">
        <v>1912</v>
      </c>
      <c r="C403" s="1" t="s">
        <v>1825</v>
      </c>
      <c r="D403" s="2" t="s">
        <v>278</v>
      </c>
      <c r="E403" s="2" t="s">
        <v>1461</v>
      </c>
    </row>
    <row r="404" spans="1:5" x14ac:dyDescent="0.3">
      <c r="A404" s="2" t="s">
        <v>1963</v>
      </c>
      <c r="B404" s="2" t="s">
        <v>1912</v>
      </c>
      <c r="C404" s="1" t="s">
        <v>851</v>
      </c>
      <c r="D404" s="2" t="s">
        <v>289</v>
      </c>
      <c r="E404" s="2" t="s">
        <v>1472</v>
      </c>
    </row>
    <row r="405" spans="1:5" x14ac:dyDescent="0.3">
      <c r="A405" s="2" t="s">
        <v>1963</v>
      </c>
      <c r="B405" s="2" t="s">
        <v>1912</v>
      </c>
      <c r="C405" s="1" t="s">
        <v>849</v>
      </c>
      <c r="D405" s="2" t="s">
        <v>276</v>
      </c>
      <c r="E405" s="2" t="s">
        <v>1459</v>
      </c>
    </row>
    <row r="406" spans="1:5" x14ac:dyDescent="0.3">
      <c r="A406" s="2" t="s">
        <v>1963</v>
      </c>
      <c r="B406" s="2" t="s">
        <v>1912</v>
      </c>
      <c r="C406" s="1" t="s">
        <v>859</v>
      </c>
      <c r="D406" s="2" t="s">
        <v>297</v>
      </c>
      <c r="E406" s="2" t="s">
        <v>1479</v>
      </c>
    </row>
    <row r="407" spans="1:5" x14ac:dyDescent="0.3">
      <c r="A407" s="2" t="s">
        <v>1963</v>
      </c>
      <c r="B407" s="2" t="s">
        <v>1912</v>
      </c>
      <c r="C407" s="1" t="s">
        <v>1865</v>
      </c>
      <c r="D407" s="2" t="s">
        <v>281</v>
      </c>
      <c r="E407" s="2" t="s">
        <v>1464</v>
      </c>
    </row>
    <row r="408" spans="1:5" x14ac:dyDescent="0.3">
      <c r="A408" s="2" t="s">
        <v>1963</v>
      </c>
      <c r="B408" s="2" t="s">
        <v>1912</v>
      </c>
      <c r="C408" s="1" t="s">
        <v>856</v>
      </c>
      <c r="D408" s="2" t="s">
        <v>294</v>
      </c>
      <c r="E408" s="2" t="s">
        <v>1307</v>
      </c>
    </row>
    <row r="409" spans="1:5" x14ac:dyDescent="0.3">
      <c r="A409" s="2" t="s">
        <v>1963</v>
      </c>
      <c r="B409" s="2" t="s">
        <v>1912</v>
      </c>
      <c r="C409" s="1" t="s">
        <v>1846</v>
      </c>
      <c r="D409" s="2" t="s">
        <v>283</v>
      </c>
      <c r="E409" s="2" t="s">
        <v>1466</v>
      </c>
    </row>
    <row r="410" spans="1:5" x14ac:dyDescent="0.3">
      <c r="A410" s="2" t="s">
        <v>1963</v>
      </c>
      <c r="B410" s="2" t="s">
        <v>1912</v>
      </c>
      <c r="C410" s="1" t="s">
        <v>860</v>
      </c>
      <c r="D410" s="2" t="s">
        <v>298</v>
      </c>
      <c r="E410" s="2" t="s">
        <v>1480</v>
      </c>
    </row>
    <row r="411" spans="1:5" x14ac:dyDescent="0.3">
      <c r="A411" s="2" t="s">
        <v>1963</v>
      </c>
      <c r="B411" s="2" t="s">
        <v>1912</v>
      </c>
      <c r="C411" s="1" t="s">
        <v>1824</v>
      </c>
      <c r="D411" s="2" t="s">
        <v>277</v>
      </c>
      <c r="E411" s="2" t="s">
        <v>1460</v>
      </c>
    </row>
    <row r="412" spans="1:5" x14ac:dyDescent="0.3">
      <c r="A412" s="2" t="s">
        <v>1963</v>
      </c>
      <c r="B412" s="2" t="s">
        <v>1912</v>
      </c>
      <c r="C412" s="1" t="s">
        <v>1847</v>
      </c>
      <c r="D412" s="2" t="s">
        <v>284</v>
      </c>
      <c r="E412" s="2" t="s">
        <v>1467</v>
      </c>
    </row>
    <row r="413" spans="1:5" x14ac:dyDescent="0.3">
      <c r="A413" s="2" t="s">
        <v>1963</v>
      </c>
      <c r="B413" s="2" t="s">
        <v>1912</v>
      </c>
      <c r="C413" s="1" t="s">
        <v>1826</v>
      </c>
      <c r="D413" s="2" t="s">
        <v>279</v>
      </c>
      <c r="E413" s="2" t="s">
        <v>1462</v>
      </c>
    </row>
    <row r="414" spans="1:5" s="5" customFormat="1" x14ac:dyDescent="0.3">
      <c r="A414" s="2" t="s">
        <v>1963</v>
      </c>
      <c r="B414" s="2" t="s">
        <v>1912</v>
      </c>
      <c r="C414" s="1" t="s">
        <v>850</v>
      </c>
      <c r="D414" s="2" t="s">
        <v>282</v>
      </c>
      <c r="E414" s="2" t="s">
        <v>1465</v>
      </c>
    </row>
    <row r="415" spans="1:5" x14ac:dyDescent="0.3">
      <c r="A415" s="2" t="s">
        <v>1963</v>
      </c>
      <c r="B415" s="2" t="s">
        <v>1912</v>
      </c>
      <c r="C415" s="1" t="s">
        <v>861</v>
      </c>
      <c r="D415" s="2" t="s">
        <v>299</v>
      </c>
      <c r="E415" s="2" t="s">
        <v>1481</v>
      </c>
    </row>
    <row r="416" spans="1:5" x14ac:dyDescent="0.3">
      <c r="A416" s="2" t="s">
        <v>1963</v>
      </c>
      <c r="B416" s="2" t="s">
        <v>1912</v>
      </c>
      <c r="C416" s="1" t="s">
        <v>848</v>
      </c>
      <c r="D416" s="2" t="s">
        <v>275</v>
      </c>
      <c r="E416" s="2" t="s">
        <v>1458</v>
      </c>
    </row>
    <row r="417" spans="1:5" x14ac:dyDescent="0.3">
      <c r="A417" s="2" t="s">
        <v>1963</v>
      </c>
      <c r="B417" s="2" t="s">
        <v>1912</v>
      </c>
      <c r="C417" s="1" t="s">
        <v>862</v>
      </c>
      <c r="D417" s="2" t="s">
        <v>300</v>
      </c>
      <c r="E417" s="2" t="s">
        <v>1482</v>
      </c>
    </row>
    <row r="418" spans="1:5" x14ac:dyDescent="0.3">
      <c r="A418" s="2" t="s">
        <v>1963</v>
      </c>
      <c r="B418" s="2" t="s">
        <v>1912</v>
      </c>
      <c r="C418" s="1" t="s">
        <v>1864</v>
      </c>
      <c r="D418" s="2" t="s">
        <v>301</v>
      </c>
      <c r="E418" s="2" t="s">
        <v>1483</v>
      </c>
    </row>
    <row r="419" spans="1:5" x14ac:dyDescent="0.3">
      <c r="A419" s="2" t="s">
        <v>1963</v>
      </c>
      <c r="B419" s="2" t="s">
        <v>1884</v>
      </c>
      <c r="C419" s="1" t="s">
        <v>1159</v>
      </c>
      <c r="D419" s="2" t="s">
        <v>1160</v>
      </c>
      <c r="E419" s="2" t="s">
        <v>1671</v>
      </c>
    </row>
    <row r="420" spans="1:5" x14ac:dyDescent="0.3">
      <c r="A420" s="2" t="s">
        <v>1963</v>
      </c>
      <c r="B420" s="2" t="s">
        <v>1940</v>
      </c>
      <c r="C420" s="1" t="s">
        <v>1018</v>
      </c>
      <c r="D420" s="2" t="s">
        <v>467</v>
      </c>
      <c r="E420" s="2" t="s">
        <v>1493</v>
      </c>
    </row>
    <row r="421" spans="1:5" x14ac:dyDescent="0.3">
      <c r="A421" s="2" t="s">
        <v>1963</v>
      </c>
      <c r="B421" s="2" t="s">
        <v>1940</v>
      </c>
      <c r="C421" s="1" t="s">
        <v>1017</v>
      </c>
      <c r="D421" s="2" t="s">
        <v>466</v>
      </c>
      <c r="E421" s="2" t="s">
        <v>1492</v>
      </c>
    </row>
    <row r="422" spans="1:5" x14ac:dyDescent="0.3">
      <c r="A422" s="2" t="s">
        <v>1963</v>
      </c>
      <c r="B422" s="2" t="s">
        <v>1940</v>
      </c>
      <c r="C422" s="1" t="s">
        <v>1019</v>
      </c>
      <c r="D422" s="2" t="s">
        <v>468</v>
      </c>
      <c r="E422" s="2" t="s">
        <v>1494</v>
      </c>
    </row>
    <row r="423" spans="1:5" x14ac:dyDescent="0.3">
      <c r="A423" s="2" t="s">
        <v>1963</v>
      </c>
      <c r="B423" s="2" t="s">
        <v>1926</v>
      </c>
      <c r="C423" s="1" t="s">
        <v>945</v>
      </c>
      <c r="D423" s="2" t="s">
        <v>237</v>
      </c>
      <c r="E423" s="2" t="s">
        <v>1412</v>
      </c>
    </row>
    <row r="424" spans="1:5" x14ac:dyDescent="0.3">
      <c r="A424" s="2" t="s">
        <v>1963</v>
      </c>
      <c r="B424" s="2" t="s">
        <v>1890</v>
      </c>
      <c r="C424" s="1" t="s">
        <v>1045</v>
      </c>
      <c r="D424" s="2" t="s">
        <v>496</v>
      </c>
      <c r="E424" s="2" t="s">
        <v>1696</v>
      </c>
    </row>
    <row r="425" spans="1:5" x14ac:dyDescent="0.3">
      <c r="A425" s="2" t="s">
        <v>1963</v>
      </c>
      <c r="B425" s="2" t="s">
        <v>1890</v>
      </c>
      <c r="C425" s="1" t="s">
        <v>1046</v>
      </c>
      <c r="D425" s="2" t="s">
        <v>497</v>
      </c>
      <c r="E425" s="2" t="s">
        <v>1697</v>
      </c>
    </row>
    <row r="426" spans="1:5" x14ac:dyDescent="0.3">
      <c r="A426" s="2" t="s">
        <v>1963</v>
      </c>
      <c r="B426" s="2" t="s">
        <v>1890</v>
      </c>
      <c r="C426" s="1" t="s">
        <v>1047</v>
      </c>
      <c r="D426" s="2" t="s">
        <v>498</v>
      </c>
      <c r="E426" s="2" t="s">
        <v>1698</v>
      </c>
    </row>
    <row r="427" spans="1:5" x14ac:dyDescent="0.3">
      <c r="A427" s="2" t="s">
        <v>1963</v>
      </c>
      <c r="B427" s="2" t="s">
        <v>1953</v>
      </c>
      <c r="C427" s="1" t="s">
        <v>1096</v>
      </c>
      <c r="D427" s="2" t="s">
        <v>560</v>
      </c>
      <c r="E427" s="2" t="s">
        <v>1754</v>
      </c>
    </row>
    <row r="428" spans="1:5" x14ac:dyDescent="0.3">
      <c r="A428" s="2" t="s">
        <v>1963</v>
      </c>
      <c r="B428" s="2" t="s">
        <v>1953</v>
      </c>
      <c r="C428" s="1" t="s">
        <v>1092</v>
      </c>
      <c r="D428" s="2" t="s">
        <v>394</v>
      </c>
      <c r="E428" s="2" t="s">
        <v>1751</v>
      </c>
    </row>
    <row r="429" spans="1:5" x14ac:dyDescent="0.3">
      <c r="A429" s="2" t="s">
        <v>1963</v>
      </c>
      <c r="B429" s="2" t="s">
        <v>1953</v>
      </c>
      <c r="C429" s="1" t="s">
        <v>1098</v>
      </c>
      <c r="D429" s="2" t="s">
        <v>562</v>
      </c>
      <c r="E429" s="2" t="s">
        <v>1756</v>
      </c>
    </row>
    <row r="430" spans="1:5" x14ac:dyDescent="0.3">
      <c r="A430" s="2" t="s">
        <v>1963</v>
      </c>
      <c r="B430" s="2" t="s">
        <v>1953</v>
      </c>
      <c r="C430" s="1" t="s">
        <v>1090</v>
      </c>
      <c r="D430" s="2" t="s">
        <v>392</v>
      </c>
      <c r="E430" s="2" t="s">
        <v>1749</v>
      </c>
    </row>
    <row r="431" spans="1:5" x14ac:dyDescent="0.3">
      <c r="A431" s="2" t="s">
        <v>1963</v>
      </c>
      <c r="B431" s="2" t="s">
        <v>1953</v>
      </c>
      <c r="C431" s="1" t="s">
        <v>1097</v>
      </c>
      <c r="D431" s="2" t="s">
        <v>561</v>
      </c>
      <c r="E431" s="2" t="s">
        <v>1755</v>
      </c>
    </row>
    <row r="432" spans="1:5" x14ac:dyDescent="0.3">
      <c r="A432" s="2" t="s">
        <v>1963</v>
      </c>
      <c r="B432" s="2" t="s">
        <v>1953</v>
      </c>
      <c r="C432" s="1" t="s">
        <v>1093</v>
      </c>
      <c r="D432" s="2" t="s">
        <v>395</v>
      </c>
      <c r="E432" s="2" t="s">
        <v>1752</v>
      </c>
    </row>
    <row r="433" spans="1:5" x14ac:dyDescent="0.3">
      <c r="A433" s="2" t="s">
        <v>1963</v>
      </c>
      <c r="B433" s="2" t="s">
        <v>1953</v>
      </c>
      <c r="C433" s="1" t="s">
        <v>1088</v>
      </c>
      <c r="D433" s="2" t="s">
        <v>552</v>
      </c>
      <c r="E433" s="2" t="s">
        <v>1747</v>
      </c>
    </row>
    <row r="434" spans="1:5" x14ac:dyDescent="0.3">
      <c r="A434" s="2" t="s">
        <v>1963</v>
      </c>
      <c r="B434" s="2" t="s">
        <v>1953</v>
      </c>
      <c r="C434" s="1" t="s">
        <v>1089</v>
      </c>
      <c r="D434" s="2" t="s">
        <v>391</v>
      </c>
      <c r="E434" s="2" t="s">
        <v>1748</v>
      </c>
    </row>
    <row r="435" spans="1:5" x14ac:dyDescent="0.3">
      <c r="A435" s="2" t="s">
        <v>1963</v>
      </c>
      <c r="B435" s="2" t="s">
        <v>1953</v>
      </c>
      <c r="C435" s="1" t="s">
        <v>1094</v>
      </c>
      <c r="D435" s="2" t="s">
        <v>396</v>
      </c>
      <c r="E435" s="2" t="s">
        <v>1753</v>
      </c>
    </row>
    <row r="436" spans="1:5" x14ac:dyDescent="0.3">
      <c r="A436" s="2" t="s">
        <v>1963</v>
      </c>
      <c r="B436" s="2" t="s">
        <v>1953</v>
      </c>
      <c r="C436" s="1" t="s">
        <v>1095</v>
      </c>
      <c r="D436" s="2" t="s">
        <v>559</v>
      </c>
      <c r="E436" s="2" t="s">
        <v>1811</v>
      </c>
    </row>
    <row r="437" spans="1:5" x14ac:dyDescent="0.3">
      <c r="A437" s="2" t="s">
        <v>1963</v>
      </c>
      <c r="B437" s="2" t="s">
        <v>1953</v>
      </c>
      <c r="C437" s="1" t="s">
        <v>1091</v>
      </c>
      <c r="D437" s="2" t="s">
        <v>393</v>
      </c>
      <c r="E437" s="2" t="s">
        <v>1750</v>
      </c>
    </row>
    <row r="438" spans="1:5" x14ac:dyDescent="0.3">
      <c r="A438" s="2" t="s">
        <v>1963</v>
      </c>
      <c r="B438" s="2" t="s">
        <v>1953</v>
      </c>
      <c r="C438" s="1" t="s">
        <v>1087</v>
      </c>
      <c r="D438" s="2" t="s">
        <v>551</v>
      </c>
      <c r="E438" s="2" t="s">
        <v>1746</v>
      </c>
    </row>
    <row r="439" spans="1:5" x14ac:dyDescent="0.3">
      <c r="A439" s="2" t="s">
        <v>1963</v>
      </c>
      <c r="B439" s="2" t="s">
        <v>1953</v>
      </c>
      <c r="C439" s="1" t="s">
        <v>1084</v>
      </c>
      <c r="D439" s="2" t="s">
        <v>548</v>
      </c>
      <c r="E439" s="2" t="s">
        <v>1584</v>
      </c>
    </row>
    <row r="440" spans="1:5" x14ac:dyDescent="0.3">
      <c r="A440" s="2" t="s">
        <v>1963</v>
      </c>
      <c r="B440" s="2" t="s">
        <v>1953</v>
      </c>
      <c r="C440" s="1" t="s">
        <v>1086</v>
      </c>
      <c r="D440" s="2" t="s">
        <v>550</v>
      </c>
      <c r="E440" s="2" t="s">
        <v>1745</v>
      </c>
    </row>
    <row r="441" spans="1:5" x14ac:dyDescent="0.3">
      <c r="A441" s="2" t="s">
        <v>1963</v>
      </c>
      <c r="B441" s="2" t="s">
        <v>1953</v>
      </c>
      <c r="C441" s="1" t="s">
        <v>1085</v>
      </c>
      <c r="D441" s="2" t="s">
        <v>549</v>
      </c>
      <c r="E441" s="2" t="s">
        <v>1585</v>
      </c>
    </row>
    <row r="442" spans="1:5" x14ac:dyDescent="0.3">
      <c r="A442" s="2" t="s">
        <v>1963</v>
      </c>
      <c r="B442" s="2" t="s">
        <v>1951</v>
      </c>
      <c r="C442" s="1" t="s">
        <v>892</v>
      </c>
      <c r="D442" s="2" t="s">
        <v>511</v>
      </c>
      <c r="E442" s="2" t="s">
        <v>1712</v>
      </c>
    </row>
    <row r="443" spans="1:5" x14ac:dyDescent="0.3">
      <c r="A443" s="2" t="s">
        <v>1963</v>
      </c>
      <c r="B443" s="2" t="s">
        <v>1951</v>
      </c>
      <c r="C443" s="1" t="s">
        <v>1861</v>
      </c>
      <c r="D443" s="2" t="s">
        <v>1163</v>
      </c>
      <c r="E443" s="2" t="s">
        <v>1726</v>
      </c>
    </row>
    <row r="444" spans="1:5" x14ac:dyDescent="0.3">
      <c r="A444" s="2" t="s">
        <v>1963</v>
      </c>
      <c r="B444" s="2" t="s">
        <v>1951</v>
      </c>
      <c r="C444" s="1" t="s">
        <v>1066</v>
      </c>
      <c r="D444" s="2" t="s">
        <v>523</v>
      </c>
      <c r="E444" s="2" t="s">
        <v>1725</v>
      </c>
    </row>
    <row r="445" spans="1:5" x14ac:dyDescent="0.3">
      <c r="A445" s="2" t="s">
        <v>1963</v>
      </c>
      <c r="B445" s="2" t="s">
        <v>1951</v>
      </c>
      <c r="C445" s="1" t="s">
        <v>1065</v>
      </c>
      <c r="D445" s="2" t="s">
        <v>522</v>
      </c>
      <c r="E445" s="2" t="s">
        <v>1724</v>
      </c>
    </row>
    <row r="446" spans="1:5" x14ac:dyDescent="0.3">
      <c r="A446" s="2" t="s">
        <v>1963</v>
      </c>
      <c r="B446" s="2" t="s">
        <v>1951</v>
      </c>
      <c r="C446" s="1" t="s">
        <v>1068</v>
      </c>
      <c r="D446" s="2" t="s">
        <v>532</v>
      </c>
      <c r="E446" s="2" t="s">
        <v>1563</v>
      </c>
    </row>
    <row r="447" spans="1:5" x14ac:dyDescent="0.3">
      <c r="A447" s="2" t="s">
        <v>1963</v>
      </c>
      <c r="B447" s="2" t="s">
        <v>1951</v>
      </c>
      <c r="C447" s="1" t="s">
        <v>911</v>
      </c>
      <c r="D447" s="2" t="s">
        <v>530</v>
      </c>
      <c r="E447" s="2" t="s">
        <v>1733</v>
      </c>
    </row>
    <row r="448" spans="1:5" x14ac:dyDescent="0.3">
      <c r="A448" s="2" t="s">
        <v>1963</v>
      </c>
      <c r="B448" s="2" t="s">
        <v>1951</v>
      </c>
      <c r="C448" s="1" t="s">
        <v>1067</v>
      </c>
      <c r="D448" s="2" t="s">
        <v>531</v>
      </c>
      <c r="E448" s="2" t="s">
        <v>1562</v>
      </c>
    </row>
    <row r="449" spans="1:5" x14ac:dyDescent="0.3">
      <c r="A449" s="2" t="s">
        <v>1963</v>
      </c>
      <c r="B449" s="2" t="s">
        <v>1951</v>
      </c>
      <c r="C449" s="1" t="s">
        <v>1164</v>
      </c>
      <c r="D449" s="2" t="s">
        <v>1165</v>
      </c>
      <c r="E449" s="2" t="s">
        <v>1565</v>
      </c>
    </row>
    <row r="450" spans="1:5" x14ac:dyDescent="0.3">
      <c r="A450" s="2" t="s">
        <v>1963</v>
      </c>
      <c r="B450" s="2" t="s">
        <v>1951</v>
      </c>
      <c r="C450" s="1" t="s">
        <v>1069</v>
      </c>
      <c r="D450" s="2" t="s">
        <v>533</v>
      </c>
      <c r="E450" s="2" t="s">
        <v>1564</v>
      </c>
    </row>
    <row r="451" spans="1:5" x14ac:dyDescent="0.3">
      <c r="A451" s="2" t="s">
        <v>1963</v>
      </c>
      <c r="B451" s="2" t="s">
        <v>1951</v>
      </c>
      <c r="C451" s="1" t="s">
        <v>1070</v>
      </c>
      <c r="D451" s="2" t="s">
        <v>534</v>
      </c>
      <c r="E451" s="2" t="s">
        <v>1734</v>
      </c>
    </row>
    <row r="452" spans="1:5" x14ac:dyDescent="0.3">
      <c r="A452" s="2" t="s">
        <v>1963</v>
      </c>
      <c r="B452" s="2" t="s">
        <v>1951</v>
      </c>
      <c r="C452" s="1" t="s">
        <v>1062</v>
      </c>
      <c r="D452" s="2" t="s">
        <v>519</v>
      </c>
      <c r="E452" s="2" t="s">
        <v>1721</v>
      </c>
    </row>
    <row r="453" spans="1:5" x14ac:dyDescent="0.3">
      <c r="A453" s="2" t="s">
        <v>1963</v>
      </c>
      <c r="B453" s="2" t="s">
        <v>1951</v>
      </c>
      <c r="C453" s="1" t="s">
        <v>1061</v>
      </c>
      <c r="D453" s="2" t="s">
        <v>518</v>
      </c>
      <c r="E453" s="2" t="s">
        <v>1720</v>
      </c>
    </row>
    <row r="454" spans="1:5" x14ac:dyDescent="0.3">
      <c r="A454" s="2" t="s">
        <v>1963</v>
      </c>
      <c r="B454" s="2" t="s">
        <v>1951</v>
      </c>
      <c r="C454" s="1" t="s">
        <v>893</v>
      </c>
      <c r="D454" s="2" t="s">
        <v>512</v>
      </c>
      <c r="E454" s="2" t="s">
        <v>1713</v>
      </c>
    </row>
    <row r="455" spans="1:5" x14ac:dyDescent="0.3">
      <c r="A455" s="2" t="s">
        <v>1963</v>
      </c>
      <c r="B455" s="2" t="s">
        <v>1951</v>
      </c>
      <c r="C455" s="1" t="s">
        <v>1064</v>
      </c>
      <c r="D455" s="2" t="s">
        <v>521</v>
      </c>
      <c r="E455" s="2" t="s">
        <v>1723</v>
      </c>
    </row>
    <row r="456" spans="1:5" x14ac:dyDescent="0.3">
      <c r="A456" s="2" t="s">
        <v>1963</v>
      </c>
      <c r="B456" s="2" t="s">
        <v>1951</v>
      </c>
      <c r="C456" s="1" t="s">
        <v>1063</v>
      </c>
      <c r="D456" s="2" t="s">
        <v>520</v>
      </c>
      <c r="E456" s="2" t="s">
        <v>1722</v>
      </c>
    </row>
    <row r="457" spans="1:5" x14ac:dyDescent="0.3">
      <c r="A457" s="2" t="s">
        <v>1963</v>
      </c>
      <c r="B457" s="2" t="s">
        <v>1951</v>
      </c>
      <c r="C457" s="1" t="s">
        <v>1057</v>
      </c>
      <c r="D457" s="2" t="s">
        <v>513</v>
      </c>
      <c r="E457" s="2" t="s">
        <v>1714</v>
      </c>
    </row>
    <row r="458" spans="1:5" x14ac:dyDescent="0.3">
      <c r="A458" s="2" t="s">
        <v>1963</v>
      </c>
      <c r="B458" s="2" t="s">
        <v>1951</v>
      </c>
      <c r="C458" s="1" t="s">
        <v>905</v>
      </c>
      <c r="D458" s="2" t="s">
        <v>524</v>
      </c>
      <c r="E458" s="2" t="s">
        <v>1727</v>
      </c>
    </row>
    <row r="459" spans="1:5" x14ac:dyDescent="0.3">
      <c r="A459" s="2" t="s">
        <v>1963</v>
      </c>
      <c r="B459" s="2" t="s">
        <v>1951</v>
      </c>
      <c r="C459" s="1" t="s">
        <v>906</v>
      </c>
      <c r="D459" s="2" t="s">
        <v>525</v>
      </c>
      <c r="E459" s="2" t="s">
        <v>1728</v>
      </c>
    </row>
    <row r="460" spans="1:5" x14ac:dyDescent="0.3">
      <c r="A460" s="2" t="s">
        <v>1963</v>
      </c>
      <c r="B460" s="2" t="s">
        <v>1951</v>
      </c>
      <c r="C460" s="1" t="s">
        <v>1715</v>
      </c>
      <c r="D460" s="2" t="s">
        <v>514</v>
      </c>
      <c r="E460" s="2" t="s">
        <v>1716</v>
      </c>
    </row>
    <row r="461" spans="1:5" x14ac:dyDescent="0.3">
      <c r="A461" s="2" t="s">
        <v>1963</v>
      </c>
      <c r="B461" s="2" t="s">
        <v>1951</v>
      </c>
      <c r="C461" s="1" t="s">
        <v>1060</v>
      </c>
      <c r="D461" s="2" t="s">
        <v>517</v>
      </c>
      <c r="E461" s="2" t="s">
        <v>1719</v>
      </c>
    </row>
    <row r="462" spans="1:5" x14ac:dyDescent="0.3">
      <c r="A462" s="2" t="s">
        <v>1963</v>
      </c>
      <c r="B462" s="2" t="s">
        <v>1951</v>
      </c>
      <c r="C462" s="1" t="s">
        <v>1059</v>
      </c>
      <c r="D462" s="2" t="s">
        <v>516</v>
      </c>
      <c r="E462" s="2" t="s">
        <v>1718</v>
      </c>
    </row>
    <row r="463" spans="1:5" x14ac:dyDescent="0.3">
      <c r="A463" s="2" t="s">
        <v>1963</v>
      </c>
      <c r="B463" s="2" t="s">
        <v>1951</v>
      </c>
      <c r="C463" s="1" t="s">
        <v>1058</v>
      </c>
      <c r="D463" s="2" t="s">
        <v>515</v>
      </c>
      <c r="E463" s="2" t="s">
        <v>1717</v>
      </c>
    </row>
    <row r="464" spans="1:5" x14ac:dyDescent="0.3">
      <c r="A464" s="2" t="s">
        <v>1963</v>
      </c>
      <c r="B464" s="2" t="s">
        <v>1951</v>
      </c>
      <c r="C464" s="1" t="s">
        <v>908</v>
      </c>
      <c r="D464" s="2" t="s">
        <v>527</v>
      </c>
      <c r="E464" s="2" t="s">
        <v>1730</v>
      </c>
    </row>
    <row r="465" spans="1:5" x14ac:dyDescent="0.3">
      <c r="A465" s="2" t="s">
        <v>1963</v>
      </c>
      <c r="B465" s="2" t="s">
        <v>1951</v>
      </c>
      <c r="C465" s="1" t="s">
        <v>909</v>
      </c>
      <c r="D465" s="2" t="s">
        <v>528</v>
      </c>
      <c r="E465" s="2" t="s">
        <v>1731</v>
      </c>
    </row>
    <row r="466" spans="1:5" x14ac:dyDescent="0.3">
      <c r="A466" s="2" t="s">
        <v>1963</v>
      </c>
      <c r="B466" s="2" t="s">
        <v>1951</v>
      </c>
      <c r="C466" s="1" t="s">
        <v>907</v>
      </c>
      <c r="D466" s="2" t="s">
        <v>526</v>
      </c>
      <c r="E466" s="2" t="s">
        <v>1729</v>
      </c>
    </row>
    <row r="467" spans="1:5" x14ac:dyDescent="0.3">
      <c r="A467" s="2" t="s">
        <v>1963</v>
      </c>
      <c r="B467" s="2" t="s">
        <v>1951</v>
      </c>
      <c r="C467" s="1" t="s">
        <v>910</v>
      </c>
      <c r="D467" s="2" t="s">
        <v>529</v>
      </c>
      <c r="E467" s="2" t="s">
        <v>1732</v>
      </c>
    </row>
    <row r="468" spans="1:5" x14ac:dyDescent="0.3">
      <c r="A468" s="2" t="s">
        <v>1963</v>
      </c>
      <c r="B468" s="2" t="s">
        <v>1929</v>
      </c>
      <c r="C468" s="1" t="s">
        <v>953</v>
      </c>
      <c r="D468" s="2" t="s">
        <v>402</v>
      </c>
      <c r="E468" s="2" t="s">
        <v>1593</v>
      </c>
    </row>
    <row r="469" spans="1:5" x14ac:dyDescent="0.3">
      <c r="A469" s="2" t="s">
        <v>1963</v>
      </c>
      <c r="B469" s="2" t="s">
        <v>1933</v>
      </c>
      <c r="C469" s="1" t="s">
        <v>973</v>
      </c>
      <c r="D469" s="2" t="s">
        <v>424</v>
      </c>
      <c r="E469" s="2" t="s">
        <v>1616</v>
      </c>
    </row>
    <row r="470" spans="1:5" x14ac:dyDescent="0.3">
      <c r="A470" s="2" t="s">
        <v>1963</v>
      </c>
      <c r="B470" s="2" t="s">
        <v>1931</v>
      </c>
      <c r="C470" s="1" t="s">
        <v>971</v>
      </c>
      <c r="D470" s="2" t="s">
        <v>422</v>
      </c>
      <c r="E470" s="2" t="s">
        <v>1614</v>
      </c>
    </row>
    <row r="471" spans="1:5" x14ac:dyDescent="0.3">
      <c r="A471" s="2" t="s">
        <v>1963</v>
      </c>
      <c r="B471" s="2" t="s">
        <v>1931</v>
      </c>
      <c r="C471" s="1" t="s">
        <v>966</v>
      </c>
      <c r="D471" s="2" t="s">
        <v>417</v>
      </c>
      <c r="E471" s="2" t="s">
        <v>1609</v>
      </c>
    </row>
    <row r="472" spans="1:5" x14ac:dyDescent="0.3">
      <c r="A472" s="2" t="s">
        <v>1963</v>
      </c>
      <c r="B472" s="2" t="s">
        <v>1931</v>
      </c>
      <c r="C472" s="1" t="s">
        <v>968</v>
      </c>
      <c r="D472" s="2" t="s">
        <v>419</v>
      </c>
      <c r="E472" s="2" t="s">
        <v>1611</v>
      </c>
    </row>
    <row r="473" spans="1:5" x14ac:dyDescent="0.3">
      <c r="A473" s="2" t="s">
        <v>1963</v>
      </c>
      <c r="B473" s="2" t="s">
        <v>1931</v>
      </c>
      <c r="C473" s="1" t="s">
        <v>969</v>
      </c>
      <c r="D473" s="2" t="s">
        <v>420</v>
      </c>
      <c r="E473" s="2" t="s">
        <v>1612</v>
      </c>
    </row>
    <row r="474" spans="1:5" x14ac:dyDescent="0.3">
      <c r="A474" s="2" t="s">
        <v>1963</v>
      </c>
      <c r="B474" s="2" t="s">
        <v>1931</v>
      </c>
      <c r="C474" s="1" t="s">
        <v>967</v>
      </c>
      <c r="D474" s="2" t="s">
        <v>418</v>
      </c>
      <c r="E474" s="2" t="s">
        <v>1610</v>
      </c>
    </row>
    <row r="475" spans="1:5" x14ac:dyDescent="0.3">
      <c r="A475" s="2" t="s">
        <v>1963</v>
      </c>
      <c r="B475" s="2" t="s">
        <v>1931</v>
      </c>
      <c r="C475" s="1" t="s">
        <v>970</v>
      </c>
      <c r="D475" s="2" t="s">
        <v>421</v>
      </c>
      <c r="E475" s="2" t="s">
        <v>1613</v>
      </c>
    </row>
    <row r="476" spans="1:5" x14ac:dyDescent="0.3">
      <c r="A476" s="2" t="s">
        <v>1963</v>
      </c>
      <c r="B476" s="2" t="s">
        <v>1957</v>
      </c>
      <c r="C476" s="1" t="s">
        <v>1118</v>
      </c>
      <c r="D476" s="2" t="s">
        <v>582</v>
      </c>
      <c r="E476" s="2" t="s">
        <v>1777</v>
      </c>
    </row>
    <row r="477" spans="1:5" x14ac:dyDescent="0.3">
      <c r="A477" s="2" t="s">
        <v>1963</v>
      </c>
      <c r="B477" s="2" t="s">
        <v>1889</v>
      </c>
      <c r="C477" s="1" t="s">
        <v>1077</v>
      </c>
      <c r="D477" s="2" t="s">
        <v>541</v>
      </c>
      <c r="E477" s="2" t="s">
        <v>1742</v>
      </c>
    </row>
    <row r="478" spans="1:5" x14ac:dyDescent="0.3">
      <c r="A478" s="2" t="s">
        <v>1963</v>
      </c>
      <c r="B478" s="2" t="s">
        <v>1938</v>
      </c>
      <c r="C478" s="1" t="s">
        <v>1001</v>
      </c>
      <c r="D478" s="2" t="s">
        <v>451</v>
      </c>
      <c r="E478" s="2" t="s">
        <v>1476</v>
      </c>
    </row>
    <row r="479" spans="1:5" x14ac:dyDescent="0.3">
      <c r="A479" s="2" t="s">
        <v>1963</v>
      </c>
      <c r="B479" s="2" t="s">
        <v>1938</v>
      </c>
      <c r="C479" s="1" t="s">
        <v>1801</v>
      </c>
      <c r="D479" s="2" t="s">
        <v>1803</v>
      </c>
      <c r="E479" s="2" t="s">
        <v>1802</v>
      </c>
    </row>
    <row r="480" spans="1:5" x14ac:dyDescent="0.3">
      <c r="A480" s="2" t="s">
        <v>1963</v>
      </c>
      <c r="B480" s="2" t="s">
        <v>1938</v>
      </c>
      <c r="C480" s="1" t="s">
        <v>829</v>
      </c>
      <c r="D480" s="2" t="s">
        <v>446</v>
      </c>
      <c r="E480" s="2" t="s">
        <v>1647</v>
      </c>
    </row>
    <row r="481" spans="1:5" x14ac:dyDescent="0.3">
      <c r="A481" s="2" t="s">
        <v>1963</v>
      </c>
      <c r="B481" s="2" t="s">
        <v>1938</v>
      </c>
      <c r="C481" s="1" t="s">
        <v>827</v>
      </c>
      <c r="D481" s="2" t="s">
        <v>444</v>
      </c>
      <c r="E481" s="2" t="s">
        <v>1645</v>
      </c>
    </row>
    <row r="482" spans="1:5" x14ac:dyDescent="0.3">
      <c r="A482" s="2" t="s">
        <v>1963</v>
      </c>
      <c r="B482" s="2" t="s">
        <v>1938</v>
      </c>
      <c r="C482" s="1" t="s">
        <v>1002</v>
      </c>
      <c r="D482" s="2" t="s">
        <v>452</v>
      </c>
      <c r="E482" s="2" t="s">
        <v>1652</v>
      </c>
    </row>
    <row r="483" spans="1:5" x14ac:dyDescent="0.3">
      <c r="A483" s="2" t="s">
        <v>1963</v>
      </c>
      <c r="B483" s="2" t="s">
        <v>1938</v>
      </c>
      <c r="C483" s="1" t="s">
        <v>1000</v>
      </c>
      <c r="D483" s="2" t="s">
        <v>450</v>
      </c>
      <c r="E483" s="2" t="s">
        <v>1475</v>
      </c>
    </row>
    <row r="484" spans="1:5" x14ac:dyDescent="0.3">
      <c r="A484" s="2" t="s">
        <v>1963</v>
      </c>
      <c r="B484" s="2" t="s">
        <v>1938</v>
      </c>
      <c r="C484" s="1" t="s">
        <v>1158</v>
      </c>
      <c r="D484" s="2" t="s">
        <v>1621</v>
      </c>
      <c r="E484" s="2" t="s">
        <v>1474</v>
      </c>
    </row>
    <row r="485" spans="1:5" x14ac:dyDescent="0.3">
      <c r="A485" s="2" t="s">
        <v>1963</v>
      </c>
      <c r="B485" s="2" t="s">
        <v>1938</v>
      </c>
      <c r="C485" s="1" t="s">
        <v>828</v>
      </c>
      <c r="D485" s="2" t="s">
        <v>445</v>
      </c>
      <c r="E485" s="2" t="s">
        <v>1646</v>
      </c>
    </row>
    <row r="486" spans="1:5" x14ac:dyDescent="0.3">
      <c r="A486" s="2" t="s">
        <v>1963</v>
      </c>
      <c r="B486" s="2" t="s">
        <v>1938</v>
      </c>
      <c r="C486" s="1" t="s">
        <v>1837</v>
      </c>
      <c r="D486" s="2" t="s">
        <v>1833</v>
      </c>
      <c r="E486" s="2" t="s">
        <v>1838</v>
      </c>
    </row>
    <row r="487" spans="1:5" x14ac:dyDescent="0.3">
      <c r="A487" s="2" t="s">
        <v>1963</v>
      </c>
      <c r="B487" s="2" t="s">
        <v>1938</v>
      </c>
      <c r="C487" s="1" t="s">
        <v>830</v>
      </c>
      <c r="D487" s="2" t="s">
        <v>447</v>
      </c>
      <c r="E487" s="2" t="s">
        <v>1648</v>
      </c>
    </row>
    <row r="488" spans="1:5" x14ac:dyDescent="0.3">
      <c r="A488" s="2" t="s">
        <v>1963</v>
      </c>
      <c r="B488" s="2" t="s">
        <v>1938</v>
      </c>
      <c r="C488" s="1" t="s">
        <v>998</v>
      </c>
      <c r="D488" s="2" t="s">
        <v>448</v>
      </c>
      <c r="E488" s="2" t="s">
        <v>1649</v>
      </c>
    </row>
    <row r="489" spans="1:5" x14ac:dyDescent="0.3">
      <c r="A489" s="2" t="s">
        <v>1963</v>
      </c>
      <c r="B489" s="2" t="s">
        <v>1938</v>
      </c>
      <c r="C489" s="1" t="s">
        <v>999</v>
      </c>
      <c r="D489" s="2" t="s">
        <v>449</v>
      </c>
      <c r="E489" s="2" t="s">
        <v>1473</v>
      </c>
    </row>
    <row r="490" spans="1:5" x14ac:dyDescent="0.3">
      <c r="A490" s="2" t="s">
        <v>1963</v>
      </c>
      <c r="B490" s="2" t="s">
        <v>1938</v>
      </c>
      <c r="C490" s="1" t="s">
        <v>1003</v>
      </c>
      <c r="D490" s="2" t="s">
        <v>453</v>
      </c>
      <c r="E490" s="2" t="s">
        <v>1653</v>
      </c>
    </row>
    <row r="491" spans="1:5" x14ac:dyDescent="0.3">
      <c r="A491" s="2" t="s">
        <v>1963</v>
      </c>
      <c r="B491" s="2" t="s">
        <v>1883</v>
      </c>
      <c r="C491" s="1" t="s">
        <v>1079</v>
      </c>
      <c r="D491" s="2" t="s">
        <v>543</v>
      </c>
      <c r="E491" s="2" t="s">
        <v>1744</v>
      </c>
    </row>
    <row r="492" spans="1:5" x14ac:dyDescent="0.3">
      <c r="A492" s="2" t="s">
        <v>1963</v>
      </c>
      <c r="B492" s="2" t="s">
        <v>1883</v>
      </c>
      <c r="C492" s="1" t="s">
        <v>1078</v>
      </c>
      <c r="D492" s="2" t="s">
        <v>542</v>
      </c>
      <c r="E492" s="2" t="s">
        <v>1743</v>
      </c>
    </row>
    <row r="493" spans="1:5" x14ac:dyDescent="0.3">
      <c r="A493" s="2" t="s">
        <v>1963</v>
      </c>
      <c r="B493" s="2" t="s">
        <v>1952</v>
      </c>
      <c r="C493" s="1" t="s">
        <v>1082</v>
      </c>
      <c r="D493" s="2" t="s">
        <v>546</v>
      </c>
      <c r="E493" s="2" t="s">
        <v>1582</v>
      </c>
    </row>
    <row r="494" spans="1:5" x14ac:dyDescent="0.3">
      <c r="A494" s="2" t="s">
        <v>1963</v>
      </c>
      <c r="B494" s="2" t="s">
        <v>1952</v>
      </c>
      <c r="C494" s="1" t="s">
        <v>1083</v>
      </c>
      <c r="D494" s="2" t="s">
        <v>547</v>
      </c>
      <c r="E494" s="2" t="s">
        <v>1583</v>
      </c>
    </row>
    <row r="495" spans="1:5" x14ac:dyDescent="0.3">
      <c r="A495" s="2" t="s">
        <v>1963</v>
      </c>
      <c r="B495" s="2" t="s">
        <v>1885</v>
      </c>
      <c r="C495" s="1" t="s">
        <v>1806</v>
      </c>
      <c r="D495" s="2" t="s">
        <v>1665</v>
      </c>
      <c r="E495" s="2" t="s">
        <v>1670</v>
      </c>
    </row>
    <row r="496" spans="1:5" x14ac:dyDescent="0.3">
      <c r="A496" s="2" t="s">
        <v>1963</v>
      </c>
      <c r="B496" s="2" t="s">
        <v>1885</v>
      </c>
      <c r="C496" s="1" t="s">
        <v>986</v>
      </c>
      <c r="D496" s="2" t="s">
        <v>436</v>
      </c>
      <c r="E496" s="2" t="s">
        <v>1634</v>
      </c>
    </row>
    <row r="497" spans="1:5" x14ac:dyDescent="0.3">
      <c r="A497" s="2" t="s">
        <v>1963</v>
      </c>
      <c r="B497" s="2" t="s">
        <v>1885</v>
      </c>
      <c r="C497" s="1" t="s">
        <v>1619</v>
      </c>
      <c r="D497" s="2" t="s">
        <v>1620</v>
      </c>
      <c r="E497" s="2" t="s">
        <v>1633</v>
      </c>
    </row>
    <row r="498" spans="1:5" x14ac:dyDescent="0.3">
      <c r="A498" s="2" t="s">
        <v>1963</v>
      </c>
      <c r="B498" s="2" t="s">
        <v>1943</v>
      </c>
      <c r="C498" s="1" t="s">
        <v>1038</v>
      </c>
      <c r="D498" s="2" t="s">
        <v>336</v>
      </c>
      <c r="E498" s="2" t="s">
        <v>1689</v>
      </c>
    </row>
    <row r="499" spans="1:5" x14ac:dyDescent="0.3">
      <c r="A499" s="2" t="s">
        <v>1963</v>
      </c>
      <c r="B499" s="2" t="s">
        <v>1943</v>
      </c>
      <c r="C499" s="1" t="s">
        <v>1039</v>
      </c>
      <c r="D499" s="2" t="s">
        <v>337</v>
      </c>
      <c r="E499" s="2" t="s">
        <v>1690</v>
      </c>
    </row>
    <row r="500" spans="1:5" x14ac:dyDescent="0.3">
      <c r="A500" s="2" t="s">
        <v>1963</v>
      </c>
      <c r="B500" s="2" t="s">
        <v>1932</v>
      </c>
      <c r="C500" s="1" t="s">
        <v>972</v>
      </c>
      <c r="D500" s="2" t="s">
        <v>423</v>
      </c>
      <c r="E500" s="2" t="s">
        <v>1615</v>
      </c>
    </row>
    <row r="501" spans="1:5" x14ac:dyDescent="0.3">
      <c r="A501" s="2" t="s">
        <v>1963</v>
      </c>
      <c r="B501" s="2" t="s">
        <v>1936</v>
      </c>
      <c r="C501" s="1" t="s">
        <v>826</v>
      </c>
      <c r="D501" s="2" t="s">
        <v>442</v>
      </c>
      <c r="E501" s="2" t="s">
        <v>1643</v>
      </c>
    </row>
    <row r="502" spans="1:5" x14ac:dyDescent="0.3">
      <c r="A502" s="2" t="s">
        <v>1963</v>
      </c>
      <c r="B502" s="2" t="s">
        <v>1948</v>
      </c>
      <c r="C502" s="1" t="s">
        <v>1041</v>
      </c>
      <c r="D502" s="2" t="s">
        <v>339</v>
      </c>
      <c r="E502" s="2" t="s">
        <v>1692</v>
      </c>
    </row>
    <row r="503" spans="1:5" x14ac:dyDescent="0.3">
      <c r="A503" s="2" t="s">
        <v>1963</v>
      </c>
      <c r="B503" s="2" t="s">
        <v>1945</v>
      </c>
      <c r="C503" s="1" t="s">
        <v>1050</v>
      </c>
      <c r="D503" s="2" t="s">
        <v>501</v>
      </c>
      <c r="E503" s="2" t="s">
        <v>1701</v>
      </c>
    </row>
    <row r="504" spans="1:5" x14ac:dyDescent="0.3">
      <c r="A504" s="2" t="s">
        <v>1963</v>
      </c>
      <c r="B504" s="2" t="s">
        <v>1945</v>
      </c>
      <c r="C504" s="1" t="s">
        <v>1049</v>
      </c>
      <c r="D504" s="2" t="s">
        <v>500</v>
      </c>
      <c r="E504" s="2" t="s">
        <v>1700</v>
      </c>
    </row>
    <row r="505" spans="1:5" x14ac:dyDescent="0.3">
      <c r="A505" s="2" t="s">
        <v>1963</v>
      </c>
      <c r="B505" s="2" t="s">
        <v>1945</v>
      </c>
      <c r="C505" s="1" t="s">
        <v>1048</v>
      </c>
      <c r="D505" s="2" t="s">
        <v>499</v>
      </c>
      <c r="E505" s="2" t="s">
        <v>1699</v>
      </c>
    </row>
    <row r="506" spans="1:5" x14ac:dyDescent="0.3">
      <c r="A506" s="2" t="s">
        <v>1963</v>
      </c>
      <c r="B506" s="2" t="s">
        <v>1942</v>
      </c>
      <c r="C506" s="1" t="s">
        <v>1031</v>
      </c>
      <c r="D506" s="2" t="s">
        <v>482</v>
      </c>
      <c r="E506" s="2" t="s">
        <v>1682</v>
      </c>
    </row>
    <row r="507" spans="1:5" x14ac:dyDescent="0.3">
      <c r="A507" s="2" t="s">
        <v>1963</v>
      </c>
      <c r="B507" s="2" t="s">
        <v>1942</v>
      </c>
      <c r="C507" s="1" t="s">
        <v>1036</v>
      </c>
      <c r="D507" s="2" t="s">
        <v>487</v>
      </c>
      <c r="E507" s="2" t="s">
        <v>1687</v>
      </c>
    </row>
    <row r="508" spans="1:5" x14ac:dyDescent="0.3">
      <c r="A508" s="2" t="s">
        <v>1963</v>
      </c>
      <c r="B508" s="2" t="s">
        <v>1942</v>
      </c>
      <c r="C508" s="1" t="s">
        <v>1021</v>
      </c>
      <c r="D508" s="2" t="s">
        <v>470</v>
      </c>
      <c r="E508" s="2" t="s">
        <v>1672</v>
      </c>
    </row>
    <row r="509" spans="1:5" x14ac:dyDescent="0.3">
      <c r="A509" s="2" t="s">
        <v>1963</v>
      </c>
      <c r="B509" s="2" t="s">
        <v>1942</v>
      </c>
      <c r="C509" s="1" t="s">
        <v>1034</v>
      </c>
      <c r="D509" s="2" t="s">
        <v>485</v>
      </c>
      <c r="E509" s="2" t="s">
        <v>1685</v>
      </c>
    </row>
    <row r="510" spans="1:5" x14ac:dyDescent="0.3">
      <c r="A510" s="2" t="s">
        <v>1963</v>
      </c>
      <c r="B510" s="2" t="s">
        <v>1942</v>
      </c>
      <c r="C510" s="1" t="s">
        <v>1037</v>
      </c>
      <c r="D510" s="2" t="s">
        <v>335</v>
      </c>
      <c r="E510" s="2" t="s">
        <v>1688</v>
      </c>
    </row>
    <row r="511" spans="1:5" x14ac:dyDescent="0.3">
      <c r="A511" s="2" t="s">
        <v>1963</v>
      </c>
      <c r="B511" s="2" t="s">
        <v>1942</v>
      </c>
      <c r="C511" s="1" t="s">
        <v>1032</v>
      </c>
      <c r="D511" s="2" t="s">
        <v>483</v>
      </c>
      <c r="E511" s="2" t="s">
        <v>1683</v>
      </c>
    </row>
    <row r="512" spans="1:5" x14ac:dyDescent="0.3">
      <c r="A512" s="2" t="s">
        <v>1963</v>
      </c>
      <c r="B512" s="2" t="s">
        <v>1942</v>
      </c>
      <c r="C512" s="1" t="s">
        <v>1026</v>
      </c>
      <c r="D512" s="2" t="s">
        <v>477</v>
      </c>
      <c r="E512" s="2" t="s">
        <v>1677</v>
      </c>
    </row>
    <row r="513" spans="1:5" x14ac:dyDescent="0.3">
      <c r="A513" s="2" t="s">
        <v>1963</v>
      </c>
      <c r="B513" s="2" t="s">
        <v>1942</v>
      </c>
      <c r="C513" s="1" t="s">
        <v>1023</v>
      </c>
      <c r="D513" s="2" t="s">
        <v>320</v>
      </c>
      <c r="E513" s="2" t="s">
        <v>1674</v>
      </c>
    </row>
    <row r="514" spans="1:5" x14ac:dyDescent="0.3">
      <c r="A514" s="2" t="s">
        <v>1963</v>
      </c>
      <c r="B514" s="2" t="s">
        <v>1942</v>
      </c>
      <c r="C514" s="1" t="s">
        <v>1025</v>
      </c>
      <c r="D514" s="2" t="s">
        <v>322</v>
      </c>
      <c r="E514" s="2" t="s">
        <v>1676</v>
      </c>
    </row>
    <row r="515" spans="1:5" x14ac:dyDescent="0.3">
      <c r="A515" s="2" t="s">
        <v>1963</v>
      </c>
      <c r="B515" s="2" t="s">
        <v>1942</v>
      </c>
      <c r="C515" s="1" t="s">
        <v>1022</v>
      </c>
      <c r="D515" s="2" t="s">
        <v>319</v>
      </c>
      <c r="E515" s="2" t="s">
        <v>1673</v>
      </c>
    </row>
    <row r="516" spans="1:5" x14ac:dyDescent="0.3">
      <c r="A516" s="2" t="s">
        <v>1963</v>
      </c>
      <c r="B516" s="2" t="s">
        <v>1942</v>
      </c>
      <c r="C516" s="1" t="s">
        <v>1029</v>
      </c>
      <c r="D516" s="2" t="s">
        <v>480</v>
      </c>
      <c r="E516" s="2" t="s">
        <v>1680</v>
      </c>
    </row>
    <row r="517" spans="1:5" x14ac:dyDescent="0.3">
      <c r="A517" s="2" t="s">
        <v>1963</v>
      </c>
      <c r="B517" s="2" t="s">
        <v>1942</v>
      </c>
      <c r="C517" s="1" t="s">
        <v>1027</v>
      </c>
      <c r="D517" s="2" t="s">
        <v>478</v>
      </c>
      <c r="E517" s="2" t="s">
        <v>1678</v>
      </c>
    </row>
    <row r="518" spans="1:5" x14ac:dyDescent="0.3">
      <c r="A518" s="2" t="s">
        <v>1963</v>
      </c>
      <c r="B518" s="2" t="s">
        <v>1942</v>
      </c>
      <c r="C518" s="1" t="s">
        <v>1030</v>
      </c>
      <c r="D518" s="2" t="s">
        <v>481</v>
      </c>
      <c r="E518" s="2" t="s">
        <v>1681</v>
      </c>
    </row>
    <row r="519" spans="1:5" x14ac:dyDescent="0.3">
      <c r="A519" s="2" t="s">
        <v>1963</v>
      </c>
      <c r="B519" s="2" t="s">
        <v>1942</v>
      </c>
      <c r="C519" s="1" t="s">
        <v>1035</v>
      </c>
      <c r="D519" s="2" t="s">
        <v>486</v>
      </c>
      <c r="E519" s="2" t="s">
        <v>1686</v>
      </c>
    </row>
    <row r="520" spans="1:5" x14ac:dyDescent="0.3">
      <c r="A520" s="2" t="s">
        <v>1963</v>
      </c>
      <c r="B520" s="2" t="s">
        <v>1942</v>
      </c>
      <c r="C520" s="1" t="s">
        <v>1033</v>
      </c>
      <c r="D520" s="2" t="s">
        <v>484</v>
      </c>
      <c r="E520" s="2" t="s">
        <v>1684</v>
      </c>
    </row>
    <row r="521" spans="1:5" x14ac:dyDescent="0.3">
      <c r="A521" s="2" t="s">
        <v>1963</v>
      </c>
      <c r="B521" s="2" t="s">
        <v>1942</v>
      </c>
      <c r="C521" s="1" t="s">
        <v>1028</v>
      </c>
      <c r="D521" s="2" t="s">
        <v>479</v>
      </c>
      <c r="E521" s="2" t="s">
        <v>1679</v>
      </c>
    </row>
    <row r="522" spans="1:5" x14ac:dyDescent="0.3">
      <c r="A522" s="2" t="s">
        <v>1963</v>
      </c>
      <c r="B522" s="2" t="s">
        <v>1942</v>
      </c>
      <c r="C522" s="1" t="s">
        <v>1024</v>
      </c>
      <c r="D522" s="2" t="s">
        <v>321</v>
      </c>
      <c r="E522" s="2" t="s">
        <v>1675</v>
      </c>
    </row>
    <row r="523" spans="1:5" x14ac:dyDescent="0.3">
      <c r="A523" s="2" t="s">
        <v>1963</v>
      </c>
      <c r="B523" s="2" t="s">
        <v>1949</v>
      </c>
      <c r="C523" s="1" t="s">
        <v>1042</v>
      </c>
      <c r="D523" s="2" t="s">
        <v>340</v>
      </c>
      <c r="E523" s="2" t="s">
        <v>1693</v>
      </c>
    </row>
    <row r="524" spans="1:5" x14ac:dyDescent="0.3">
      <c r="A524" s="2" t="s">
        <v>1963</v>
      </c>
      <c r="B524" s="2" t="s">
        <v>1947</v>
      </c>
      <c r="C524" s="1" t="s">
        <v>1040</v>
      </c>
      <c r="D524" s="2" t="s">
        <v>338</v>
      </c>
      <c r="E524" s="2" t="s">
        <v>1691</v>
      </c>
    </row>
    <row r="525" spans="1:5" x14ac:dyDescent="0.3">
      <c r="A525" s="2" t="s">
        <v>1963</v>
      </c>
      <c r="B525" s="2" t="s">
        <v>1950</v>
      </c>
      <c r="C525" s="1" t="s">
        <v>1161</v>
      </c>
      <c r="D525" s="2" t="s">
        <v>1162</v>
      </c>
      <c r="E525" s="2" t="s">
        <v>1703</v>
      </c>
    </row>
    <row r="526" spans="1:5" x14ac:dyDescent="0.3">
      <c r="A526" s="2" t="s">
        <v>1963</v>
      </c>
      <c r="B526" s="2" t="s">
        <v>1950</v>
      </c>
      <c r="C526" s="1" t="s">
        <v>1052</v>
      </c>
      <c r="D526" s="2" t="s">
        <v>503</v>
      </c>
      <c r="E526" s="2" t="s">
        <v>1704</v>
      </c>
    </row>
    <row r="527" spans="1:5" x14ac:dyDescent="0.3">
      <c r="A527" s="2" t="s">
        <v>1963</v>
      </c>
      <c r="B527" s="2" t="s">
        <v>1950</v>
      </c>
      <c r="C527" s="1" t="s">
        <v>1056</v>
      </c>
      <c r="D527" s="2" t="s">
        <v>507</v>
      </c>
      <c r="E527" s="2" t="s">
        <v>1708</v>
      </c>
    </row>
    <row r="528" spans="1:5" x14ac:dyDescent="0.3">
      <c r="A528" s="2" t="s">
        <v>1963</v>
      </c>
      <c r="B528" s="2" t="s">
        <v>1950</v>
      </c>
      <c r="C528" s="1" t="s">
        <v>890</v>
      </c>
      <c r="D528" s="2" t="s">
        <v>509</v>
      </c>
      <c r="E528" s="2" t="s">
        <v>1710</v>
      </c>
    </row>
    <row r="529" spans="1:5" x14ac:dyDescent="0.3">
      <c r="A529" s="2" t="s">
        <v>1963</v>
      </c>
      <c r="B529" s="2" t="s">
        <v>1950</v>
      </c>
      <c r="C529" s="1" t="s">
        <v>889</v>
      </c>
      <c r="D529" s="2" t="s">
        <v>508</v>
      </c>
      <c r="E529" s="2" t="s">
        <v>1709</v>
      </c>
    </row>
    <row r="530" spans="1:5" x14ac:dyDescent="0.3">
      <c r="A530" s="2" t="s">
        <v>1963</v>
      </c>
      <c r="B530" s="2" t="s">
        <v>1950</v>
      </c>
      <c r="C530" s="1" t="s">
        <v>1054</v>
      </c>
      <c r="D530" s="2" t="s">
        <v>505</v>
      </c>
      <c r="E530" s="2" t="s">
        <v>1706</v>
      </c>
    </row>
    <row r="531" spans="1:5" x14ac:dyDescent="0.3">
      <c r="A531" s="2" t="s">
        <v>1963</v>
      </c>
      <c r="B531" s="2" t="s">
        <v>1950</v>
      </c>
      <c r="C531" s="1" t="s">
        <v>1051</v>
      </c>
      <c r="D531" s="2" t="s">
        <v>502</v>
      </c>
      <c r="E531" s="2" t="s">
        <v>1702</v>
      </c>
    </row>
    <row r="532" spans="1:5" x14ac:dyDescent="0.3">
      <c r="A532" s="2" t="s">
        <v>1963</v>
      </c>
      <c r="B532" s="2" t="s">
        <v>1950</v>
      </c>
      <c r="C532" s="1" t="s">
        <v>1055</v>
      </c>
      <c r="D532" s="2" t="s">
        <v>506</v>
      </c>
      <c r="E532" s="2" t="s">
        <v>1707</v>
      </c>
    </row>
    <row r="533" spans="1:5" x14ac:dyDescent="0.3">
      <c r="A533" s="2" t="s">
        <v>1963</v>
      </c>
      <c r="B533" s="2" t="s">
        <v>1950</v>
      </c>
      <c r="C533" s="1" t="s">
        <v>891</v>
      </c>
      <c r="D533" s="2" t="s">
        <v>510</v>
      </c>
      <c r="E533" s="2" t="s">
        <v>1711</v>
      </c>
    </row>
    <row r="534" spans="1:5" x14ac:dyDescent="0.3">
      <c r="A534" s="2" t="s">
        <v>1963</v>
      </c>
      <c r="B534" s="2" t="s">
        <v>1950</v>
      </c>
      <c r="C534" s="1" t="s">
        <v>1053</v>
      </c>
      <c r="D534" s="2" t="s">
        <v>504</v>
      </c>
      <c r="E534" s="2" t="s">
        <v>1705</v>
      </c>
    </row>
    <row r="535" spans="1:5" x14ac:dyDescent="0.3">
      <c r="A535" s="2" t="s">
        <v>1963</v>
      </c>
      <c r="B535" s="2" t="s">
        <v>1928</v>
      </c>
      <c r="C535" s="1" t="s">
        <v>952</v>
      </c>
      <c r="D535" s="2" t="s">
        <v>401</v>
      </c>
      <c r="E535" s="2" t="s">
        <v>1592</v>
      </c>
    </row>
    <row r="536" spans="1:5" x14ac:dyDescent="0.3">
      <c r="A536" s="2" t="s">
        <v>1978</v>
      </c>
      <c r="B536" s="2" t="s">
        <v>1896</v>
      </c>
      <c r="C536" s="1" t="s">
        <v>717</v>
      </c>
      <c r="D536" s="2" t="s">
        <v>144</v>
      </c>
      <c r="E536" s="2" t="s">
        <v>1315</v>
      </c>
    </row>
    <row r="537" spans="1:5" x14ac:dyDescent="0.3">
      <c r="A537" s="2" t="s">
        <v>1978</v>
      </c>
      <c r="B537" s="2" t="s">
        <v>1881</v>
      </c>
      <c r="C537" s="1" t="s">
        <v>701</v>
      </c>
      <c r="D537" s="2" t="s">
        <v>129</v>
      </c>
      <c r="E537" s="2" t="s">
        <v>1297</v>
      </c>
    </row>
    <row r="538" spans="1:5" x14ac:dyDescent="0.3">
      <c r="A538" s="2" t="s">
        <v>1978</v>
      </c>
      <c r="B538" s="2" t="s">
        <v>1881</v>
      </c>
      <c r="C538" s="1" t="s">
        <v>700</v>
      </c>
      <c r="D538" s="2" t="s">
        <v>128</v>
      </c>
      <c r="E538" s="2" t="s">
        <v>1296</v>
      </c>
    </row>
    <row r="539" spans="1:5" x14ac:dyDescent="0.3">
      <c r="A539" s="2" t="s">
        <v>1978</v>
      </c>
      <c r="B539" s="2" t="s">
        <v>1881</v>
      </c>
      <c r="C539" s="1" t="s">
        <v>698</v>
      </c>
      <c r="D539" s="2" t="s">
        <v>126</v>
      </c>
      <c r="E539" s="2" t="s">
        <v>1294</v>
      </c>
    </row>
    <row r="540" spans="1:5" x14ac:dyDescent="0.3">
      <c r="A540" s="2" t="s">
        <v>1978</v>
      </c>
      <c r="B540" s="2" t="s">
        <v>1881</v>
      </c>
      <c r="C540" s="1" t="s">
        <v>1862</v>
      </c>
      <c r="D540" s="2" t="s">
        <v>125</v>
      </c>
      <c r="E540" s="2" t="s">
        <v>1293</v>
      </c>
    </row>
    <row r="541" spans="1:5" x14ac:dyDescent="0.3">
      <c r="A541" s="2" t="s">
        <v>1978</v>
      </c>
      <c r="B541" s="2" t="s">
        <v>1881</v>
      </c>
      <c r="C541" s="1" t="s">
        <v>699</v>
      </c>
      <c r="D541" s="2" t="s">
        <v>127</v>
      </c>
      <c r="E541" s="2" t="s">
        <v>1295</v>
      </c>
    </row>
    <row r="542" spans="1:5" x14ac:dyDescent="0.3">
      <c r="A542" s="2" t="s">
        <v>1979</v>
      </c>
      <c r="B542" s="2" t="s">
        <v>1878</v>
      </c>
      <c r="C542" s="1" t="s">
        <v>693</v>
      </c>
      <c r="D542" s="2" t="s">
        <v>120</v>
      </c>
      <c r="E542" s="2" t="s">
        <v>1288</v>
      </c>
    </row>
    <row r="543" spans="1:5" x14ac:dyDescent="0.3">
      <c r="A543" s="2" t="s">
        <v>1981</v>
      </c>
      <c r="B543" s="2" t="s">
        <v>1880</v>
      </c>
      <c r="C543" s="1" t="s">
        <v>691</v>
      </c>
      <c r="D543" s="2" t="s">
        <v>118</v>
      </c>
      <c r="E543" s="2" t="s">
        <v>1286</v>
      </c>
    </row>
    <row r="544" spans="1:5" x14ac:dyDescent="0.3">
      <c r="A544" s="2" t="s">
        <v>1981</v>
      </c>
      <c r="B544" s="2" t="s">
        <v>1880</v>
      </c>
      <c r="C544" s="1" t="s">
        <v>692</v>
      </c>
      <c r="D544" s="2" t="s">
        <v>119</v>
      </c>
      <c r="E544" s="2" t="s">
        <v>1287</v>
      </c>
    </row>
    <row r="545" spans="1:5" x14ac:dyDescent="0.3">
      <c r="A545" s="2" t="s">
        <v>1982</v>
      </c>
      <c r="B545" s="2" t="s">
        <v>1924</v>
      </c>
      <c r="C545" s="1" t="s">
        <v>931</v>
      </c>
      <c r="D545" s="2" t="s">
        <v>376</v>
      </c>
      <c r="E545" s="2" t="s">
        <v>1557</v>
      </c>
    </row>
    <row r="546" spans="1:5" x14ac:dyDescent="0.3">
      <c r="A546" s="2" t="s">
        <v>1982</v>
      </c>
      <c r="B546" s="2" t="s">
        <v>1924</v>
      </c>
      <c r="C546" s="1" t="s">
        <v>930</v>
      </c>
      <c r="D546" s="2" t="s">
        <v>375</v>
      </c>
      <c r="E546" s="2" t="s">
        <v>1556</v>
      </c>
    </row>
    <row r="547" spans="1:5" x14ac:dyDescent="0.3">
      <c r="A547" s="2" t="s">
        <v>1982</v>
      </c>
      <c r="B547" s="2" t="s">
        <v>1924</v>
      </c>
      <c r="C547" s="1" t="s">
        <v>1851</v>
      </c>
      <c r="D547" s="2" t="s">
        <v>372</v>
      </c>
      <c r="E547" s="2" t="s">
        <v>1553</v>
      </c>
    </row>
    <row r="548" spans="1:5" x14ac:dyDescent="0.3">
      <c r="A548" s="2" t="s">
        <v>1982</v>
      </c>
      <c r="B548" s="2" t="s">
        <v>1924</v>
      </c>
      <c r="C548" s="1" t="s">
        <v>928</v>
      </c>
      <c r="D548" s="2" t="s">
        <v>373</v>
      </c>
      <c r="E548" s="2" t="s">
        <v>1554</v>
      </c>
    </row>
    <row r="549" spans="1:5" x14ac:dyDescent="0.3">
      <c r="A549" s="2" t="s">
        <v>1982</v>
      </c>
      <c r="B549" s="2" t="s">
        <v>1924</v>
      </c>
      <c r="C549" s="1" t="s">
        <v>929</v>
      </c>
      <c r="D549" s="2" t="s">
        <v>374</v>
      </c>
      <c r="E549" s="2" t="s">
        <v>1555</v>
      </c>
    </row>
    <row r="550" spans="1:5" x14ac:dyDescent="0.3">
      <c r="A550" s="2" t="s">
        <v>1982</v>
      </c>
      <c r="B550" s="2" t="s">
        <v>1924</v>
      </c>
      <c r="C550" s="1" t="s">
        <v>1815</v>
      </c>
      <c r="D550" s="2" t="s">
        <v>1812</v>
      </c>
      <c r="E550" s="2" t="s">
        <v>1813</v>
      </c>
    </row>
    <row r="551" spans="1:5" x14ac:dyDescent="0.3">
      <c r="A551" s="2" t="s">
        <v>1982</v>
      </c>
      <c r="B551" s="2" t="s">
        <v>1924</v>
      </c>
      <c r="C551" s="1" t="s">
        <v>932</v>
      </c>
      <c r="D551" s="2" t="s">
        <v>377</v>
      </c>
      <c r="E551" s="2" t="s">
        <v>1558</v>
      </c>
    </row>
    <row r="552" spans="1:5" x14ac:dyDescent="0.3">
      <c r="A552" s="2" t="s">
        <v>1982</v>
      </c>
      <c r="B552" s="2" t="s">
        <v>1924</v>
      </c>
      <c r="C552" s="1" t="s">
        <v>927</v>
      </c>
      <c r="D552" s="2" t="s">
        <v>371</v>
      </c>
      <c r="E552" s="2" t="s">
        <v>1552</v>
      </c>
    </row>
    <row r="553" spans="1:5" x14ac:dyDescent="0.3">
      <c r="A553" s="2" t="s">
        <v>1984</v>
      </c>
      <c r="B553" s="2" t="s">
        <v>1876</v>
      </c>
      <c r="C553" s="1" t="s">
        <v>687</v>
      </c>
      <c r="D553" s="2" t="s">
        <v>114</v>
      </c>
      <c r="E553" s="2" t="s">
        <v>1282</v>
      </c>
    </row>
    <row r="554" spans="1:5" x14ac:dyDescent="0.3">
      <c r="A554" s="2" t="s">
        <v>1984</v>
      </c>
      <c r="B554" s="2" t="s">
        <v>1876</v>
      </c>
      <c r="C554" s="1" t="s">
        <v>688</v>
      </c>
      <c r="D554" s="2" t="s">
        <v>115</v>
      </c>
      <c r="E554" s="2" t="s">
        <v>1283</v>
      </c>
    </row>
    <row r="555" spans="1:5" x14ac:dyDescent="0.3">
      <c r="A555" s="2" t="s">
        <v>1984</v>
      </c>
      <c r="B555" s="2" t="s">
        <v>1876</v>
      </c>
      <c r="C555" s="1" t="s">
        <v>685</v>
      </c>
      <c r="D555" s="2" t="s">
        <v>112</v>
      </c>
      <c r="E555" s="2" t="s">
        <v>1280</v>
      </c>
    </row>
    <row r="556" spans="1:5" x14ac:dyDescent="0.3">
      <c r="A556" s="2" t="s">
        <v>1984</v>
      </c>
      <c r="B556" s="2" t="s">
        <v>1876</v>
      </c>
      <c r="C556" s="1" t="s">
        <v>690</v>
      </c>
      <c r="D556" s="2" t="s">
        <v>117</v>
      </c>
      <c r="E556" s="2" t="s">
        <v>1285</v>
      </c>
    </row>
    <row r="557" spans="1:5" x14ac:dyDescent="0.3">
      <c r="A557" s="2" t="s">
        <v>1984</v>
      </c>
      <c r="B557" s="2" t="s">
        <v>1876</v>
      </c>
      <c r="C557" s="1" t="s">
        <v>689</v>
      </c>
      <c r="D557" s="2" t="s">
        <v>116</v>
      </c>
      <c r="E557" s="2" t="s">
        <v>1284</v>
      </c>
    </row>
    <row r="558" spans="1:5" x14ac:dyDescent="0.3">
      <c r="A558" s="2" t="s">
        <v>1984</v>
      </c>
      <c r="B558" s="2" t="s">
        <v>1876</v>
      </c>
      <c r="C558" s="1" t="s">
        <v>686</v>
      </c>
      <c r="D558" s="2" t="s">
        <v>113</v>
      </c>
      <c r="E558" s="2" t="s">
        <v>1281</v>
      </c>
    </row>
    <row r="559" spans="1:5" x14ac:dyDescent="0.3">
      <c r="A559" s="2" t="s">
        <v>1985</v>
      </c>
      <c r="B559" s="2" t="s">
        <v>1877</v>
      </c>
      <c r="C559" s="1" t="s">
        <v>671</v>
      </c>
      <c r="D559" s="2" t="s">
        <v>97</v>
      </c>
      <c r="E559" s="2" t="s">
        <v>1264</v>
      </c>
    </row>
    <row r="560" spans="1:5" x14ac:dyDescent="0.3">
      <c r="A560" s="2" t="s">
        <v>1985</v>
      </c>
      <c r="B560" s="2" t="s">
        <v>1877</v>
      </c>
      <c r="C560" s="1" t="s">
        <v>681</v>
      </c>
      <c r="D560" s="2" t="s">
        <v>108</v>
      </c>
      <c r="E560" s="2" t="s">
        <v>1277</v>
      </c>
    </row>
    <row r="561" spans="1:5" x14ac:dyDescent="0.3">
      <c r="A561" s="2" t="s">
        <v>1985</v>
      </c>
      <c r="B561" s="2" t="s">
        <v>1877</v>
      </c>
      <c r="C561" s="1" t="s">
        <v>678</v>
      </c>
      <c r="D561" s="2" t="s">
        <v>11</v>
      </c>
      <c r="E561" s="2" t="s">
        <v>1274</v>
      </c>
    </row>
    <row r="562" spans="1:5" x14ac:dyDescent="0.3">
      <c r="A562" s="2" t="s">
        <v>1985</v>
      </c>
      <c r="B562" s="2" t="s">
        <v>1877</v>
      </c>
      <c r="C562" s="1" t="s">
        <v>677</v>
      </c>
      <c r="D562" s="2" t="s">
        <v>10</v>
      </c>
      <c r="E562" s="2" t="s">
        <v>1410</v>
      </c>
    </row>
    <row r="563" spans="1:5" x14ac:dyDescent="0.3">
      <c r="A563" s="2" t="s">
        <v>1985</v>
      </c>
      <c r="B563" s="2" t="s">
        <v>1877</v>
      </c>
      <c r="C563" s="1" t="s">
        <v>676</v>
      </c>
      <c r="D563" s="2" t="s">
        <v>9</v>
      </c>
      <c r="E563" s="2" t="s">
        <v>1271</v>
      </c>
    </row>
    <row r="564" spans="1:5" x14ac:dyDescent="0.3">
      <c r="A564" s="2" t="s">
        <v>1985</v>
      </c>
      <c r="B564" s="2" t="s">
        <v>1877</v>
      </c>
      <c r="C564" s="1" t="s">
        <v>675</v>
      </c>
      <c r="D564" s="2" t="s">
        <v>8</v>
      </c>
      <c r="E564" s="2" t="s">
        <v>1270</v>
      </c>
    </row>
    <row r="565" spans="1:5" x14ac:dyDescent="0.3">
      <c r="A565" s="2" t="s">
        <v>1985</v>
      </c>
      <c r="B565" s="2" t="s">
        <v>1877</v>
      </c>
      <c r="C565" s="1" t="s">
        <v>682</v>
      </c>
      <c r="D565" s="2" t="s">
        <v>109</v>
      </c>
      <c r="E565" s="2" t="s">
        <v>1635</v>
      </c>
    </row>
    <row r="566" spans="1:5" x14ac:dyDescent="0.3">
      <c r="A566" s="2" t="s">
        <v>1985</v>
      </c>
      <c r="B566" s="2" t="s">
        <v>1877</v>
      </c>
      <c r="C566" s="1" t="s">
        <v>683</v>
      </c>
      <c r="D566" s="2" t="s">
        <v>110</v>
      </c>
      <c r="E566" s="2" t="s">
        <v>1278</v>
      </c>
    </row>
    <row r="567" spans="1:5" x14ac:dyDescent="0.3">
      <c r="A567" s="2" t="s">
        <v>1985</v>
      </c>
      <c r="B567" s="2" t="s">
        <v>1877</v>
      </c>
      <c r="C567" s="1" t="s">
        <v>680</v>
      </c>
      <c r="D567" s="2" t="s">
        <v>13</v>
      </c>
      <c r="E567" s="2" t="s">
        <v>1276</v>
      </c>
    </row>
    <row r="568" spans="1:5" x14ac:dyDescent="0.3">
      <c r="A568" s="2" t="s">
        <v>1985</v>
      </c>
      <c r="B568" s="2" t="s">
        <v>1877</v>
      </c>
      <c r="C568" s="1" t="s">
        <v>679</v>
      </c>
      <c r="D568" s="2" t="s">
        <v>12</v>
      </c>
      <c r="E568" s="2" t="s">
        <v>1275</v>
      </c>
    </row>
    <row r="569" spans="1:5" x14ac:dyDescent="0.3">
      <c r="A569" s="2" t="s">
        <v>1985</v>
      </c>
      <c r="B569" s="2" t="s">
        <v>1877</v>
      </c>
      <c r="C569" s="1" t="s">
        <v>1141</v>
      </c>
      <c r="D569" s="2" t="s">
        <v>1272</v>
      </c>
      <c r="E569" s="2" t="s">
        <v>1273</v>
      </c>
    </row>
    <row r="570" spans="1:5" x14ac:dyDescent="0.3">
      <c r="A570" s="2" t="s">
        <v>1985</v>
      </c>
      <c r="B570" s="2" t="s">
        <v>1877</v>
      </c>
      <c r="C570" s="1" t="s">
        <v>674</v>
      </c>
      <c r="D570" s="2" t="s">
        <v>7</v>
      </c>
      <c r="E570" s="2" t="s">
        <v>1269</v>
      </c>
    </row>
    <row r="571" spans="1:5" x14ac:dyDescent="0.3">
      <c r="A571" s="2" t="s">
        <v>1985</v>
      </c>
      <c r="B571" s="2" t="s">
        <v>1877</v>
      </c>
      <c r="C571" s="1" t="s">
        <v>672</v>
      </c>
      <c r="D571" s="2" t="s">
        <v>98</v>
      </c>
      <c r="E571" s="2" t="s">
        <v>1265</v>
      </c>
    </row>
    <row r="572" spans="1:5" x14ac:dyDescent="0.3">
      <c r="A572" s="2" t="s">
        <v>1985</v>
      </c>
      <c r="B572" s="2" t="s">
        <v>1877</v>
      </c>
      <c r="C572" s="1" t="s">
        <v>684</v>
      </c>
      <c r="D572" s="2" t="s">
        <v>111</v>
      </c>
      <c r="E572" s="2" t="s">
        <v>1279</v>
      </c>
    </row>
    <row r="573" spans="1:5" x14ac:dyDescent="0.3">
      <c r="A573" s="2" t="s">
        <v>1985</v>
      </c>
      <c r="B573" s="2" t="s">
        <v>1877</v>
      </c>
      <c r="C573" s="1" t="s">
        <v>673</v>
      </c>
      <c r="D573" s="2" t="s">
        <v>6</v>
      </c>
      <c r="E573" s="2" t="s">
        <v>1266</v>
      </c>
    </row>
    <row r="574" spans="1:5" x14ac:dyDescent="0.3">
      <c r="A574" s="2" t="s">
        <v>1985</v>
      </c>
      <c r="B574" s="2" t="s">
        <v>1877</v>
      </c>
      <c r="C574" s="1" t="s">
        <v>1856</v>
      </c>
      <c r="D574" s="2" t="s">
        <v>1267</v>
      </c>
      <c r="E574" s="2" t="s">
        <v>1268</v>
      </c>
    </row>
    <row r="575" spans="1:5" x14ac:dyDescent="0.3">
      <c r="A575" s="2" t="s">
        <v>1972</v>
      </c>
      <c r="B575" s="2" t="s">
        <v>1875</v>
      </c>
      <c r="C575" s="1" t="s">
        <v>668</v>
      </c>
      <c r="D575" s="2" t="s">
        <v>94</v>
      </c>
      <c r="E575" s="2" t="s">
        <v>1259</v>
      </c>
    </row>
    <row r="576" spans="1:5" x14ac:dyDescent="0.3">
      <c r="A576" s="2" t="s">
        <v>1972</v>
      </c>
      <c r="B576" s="2" t="s">
        <v>1874</v>
      </c>
      <c r="C576" s="1" t="s">
        <v>1140</v>
      </c>
      <c r="D576" s="2" t="s">
        <v>1263</v>
      </c>
      <c r="E576" s="2" t="s">
        <v>1262</v>
      </c>
    </row>
    <row r="577" spans="1:5" x14ac:dyDescent="0.3">
      <c r="A577" s="2" t="s">
        <v>1972</v>
      </c>
      <c r="B577" s="2" t="s">
        <v>1874</v>
      </c>
      <c r="C577" s="1" t="s">
        <v>1853</v>
      </c>
      <c r="D577" s="2" t="s">
        <v>1854</v>
      </c>
      <c r="E577" s="2" t="s">
        <v>1855</v>
      </c>
    </row>
    <row r="578" spans="1:5" x14ac:dyDescent="0.3">
      <c r="A578" s="2" t="s">
        <v>1972</v>
      </c>
      <c r="B578" s="2" t="s">
        <v>1874</v>
      </c>
      <c r="C578" s="1" t="s">
        <v>670</v>
      </c>
      <c r="D578" s="2" t="s">
        <v>96</v>
      </c>
      <c r="E578" s="2" t="s">
        <v>1261</v>
      </c>
    </row>
    <row r="579" spans="1:5" x14ac:dyDescent="0.3">
      <c r="A579" s="2" t="s">
        <v>1972</v>
      </c>
      <c r="B579" s="2" t="s">
        <v>1874</v>
      </c>
      <c r="C579" s="1" t="s">
        <v>669</v>
      </c>
      <c r="D579" s="2" t="s">
        <v>95</v>
      </c>
      <c r="E579" s="2" t="s">
        <v>1260</v>
      </c>
    </row>
    <row r="580" spans="1:5" x14ac:dyDescent="0.3">
      <c r="A580" s="2" t="s">
        <v>1972</v>
      </c>
      <c r="B580" s="2" t="s">
        <v>1873</v>
      </c>
      <c r="C580" s="1" t="s">
        <v>665</v>
      </c>
      <c r="D580" s="2" t="s">
        <v>91</v>
      </c>
      <c r="E580" s="2" t="s">
        <v>1256</v>
      </c>
    </row>
    <row r="581" spans="1:5" x14ac:dyDescent="0.3">
      <c r="A581" s="2" t="s">
        <v>1972</v>
      </c>
      <c r="B581" s="2" t="s">
        <v>1873</v>
      </c>
      <c r="C581" s="1" t="s">
        <v>666</v>
      </c>
      <c r="D581" s="2" t="s">
        <v>92</v>
      </c>
      <c r="E581" s="2" t="s">
        <v>1257</v>
      </c>
    </row>
    <row r="582" spans="1:5" x14ac:dyDescent="0.3">
      <c r="A582" s="2" t="s">
        <v>1972</v>
      </c>
      <c r="B582" s="2" t="s">
        <v>1873</v>
      </c>
      <c r="C582" s="1" t="s">
        <v>667</v>
      </c>
      <c r="D582" s="2" t="s">
        <v>93</v>
      </c>
      <c r="E582" s="2" t="s">
        <v>1258</v>
      </c>
    </row>
    <row r="583" spans="1:5" x14ac:dyDescent="0.3">
      <c r="A583" s="2" t="s">
        <v>1986</v>
      </c>
      <c r="B583" s="2" t="s">
        <v>1886</v>
      </c>
      <c r="C583" s="1" t="s">
        <v>1816</v>
      </c>
      <c r="D583" s="2" t="s">
        <v>1817</v>
      </c>
      <c r="E583" s="2" t="s">
        <v>1818</v>
      </c>
    </row>
    <row r="584" spans="1:5" x14ac:dyDescent="0.3">
      <c r="A584" s="2" t="s">
        <v>1986</v>
      </c>
      <c r="B584" s="2" t="s">
        <v>1886</v>
      </c>
      <c r="C584" s="1" t="s">
        <v>1807</v>
      </c>
      <c r="D584" s="2" t="s">
        <v>1808</v>
      </c>
      <c r="E584" s="2" t="s">
        <v>1669</v>
      </c>
    </row>
    <row r="585" spans="1:5" x14ac:dyDescent="0.3">
      <c r="A585" s="2" t="s">
        <v>1986</v>
      </c>
      <c r="B585" s="2" t="s">
        <v>1886</v>
      </c>
      <c r="C585" s="1" t="s">
        <v>1810</v>
      </c>
      <c r="D585" s="2" t="s">
        <v>1809</v>
      </c>
      <c r="E585" s="2" t="s">
        <v>1668</v>
      </c>
    </row>
    <row r="586" spans="1:5" x14ac:dyDescent="0.3">
      <c r="A586" s="2" t="s">
        <v>1986</v>
      </c>
      <c r="B586" s="2" t="s">
        <v>1886</v>
      </c>
      <c r="C586" s="1" t="s">
        <v>1663</v>
      </c>
      <c r="D586" s="2" t="s">
        <v>1664</v>
      </c>
      <c r="E586" s="2" t="s">
        <v>1667</v>
      </c>
    </row>
    <row r="587" spans="1:5" x14ac:dyDescent="0.3">
      <c r="A587" s="2" t="s">
        <v>1986</v>
      </c>
      <c r="B587" s="2" t="s">
        <v>1886</v>
      </c>
      <c r="C587" s="1" t="s">
        <v>1568</v>
      </c>
      <c r="D587" s="2" t="s">
        <v>389</v>
      </c>
      <c r="E587" s="2" t="s">
        <v>1570</v>
      </c>
    </row>
    <row r="588" spans="1:5" x14ac:dyDescent="0.3">
      <c r="A588" s="2" t="s">
        <v>1986</v>
      </c>
      <c r="B588" s="2" t="s">
        <v>1886</v>
      </c>
      <c r="C588" s="1" t="s">
        <v>944</v>
      </c>
      <c r="D588" s="2" t="s">
        <v>390</v>
      </c>
      <c r="E588" s="2" t="s">
        <v>1569</v>
      </c>
    </row>
    <row r="589" spans="1:5" x14ac:dyDescent="0.3">
      <c r="A589" s="2" t="s">
        <v>1987</v>
      </c>
      <c r="B589" s="2" t="s">
        <v>1915</v>
      </c>
      <c r="C589" s="1" t="s">
        <v>887</v>
      </c>
      <c r="D589" s="2" t="s">
        <v>327</v>
      </c>
      <c r="E589" s="2" t="s">
        <v>1505</v>
      </c>
    </row>
    <row r="590" spans="1:5" x14ac:dyDescent="0.3">
      <c r="A590" s="2" t="s">
        <v>1987</v>
      </c>
      <c r="B590" s="2" t="s">
        <v>1915</v>
      </c>
      <c r="C590" s="1" t="s">
        <v>888</v>
      </c>
      <c r="D590" s="2" t="s">
        <v>328</v>
      </c>
      <c r="E590" s="2" t="s">
        <v>1506</v>
      </c>
    </row>
    <row r="591" spans="1:5" x14ac:dyDescent="0.3">
      <c r="A591" s="2" t="s">
        <v>1987</v>
      </c>
      <c r="B591" s="2" t="s">
        <v>1915</v>
      </c>
      <c r="C591" s="1" t="s">
        <v>722</v>
      </c>
      <c r="D591" s="2" t="s">
        <v>329</v>
      </c>
      <c r="E591" s="2" t="s">
        <v>1507</v>
      </c>
    </row>
    <row r="592" spans="1:5" x14ac:dyDescent="0.3">
      <c r="A592" s="2" t="s">
        <v>1988</v>
      </c>
      <c r="B592" s="2" t="s">
        <v>1892</v>
      </c>
      <c r="C592" s="1" t="s">
        <v>738</v>
      </c>
      <c r="D592" s="2" t="s">
        <v>345</v>
      </c>
      <c r="E592" s="2" t="s">
        <v>1523</v>
      </c>
    </row>
    <row r="593" spans="1:5" x14ac:dyDescent="0.3">
      <c r="A593" s="2" t="s">
        <v>1988</v>
      </c>
      <c r="B593" s="2" t="s">
        <v>1892</v>
      </c>
      <c r="C593" s="1" t="s">
        <v>745</v>
      </c>
      <c r="D593" s="2" t="s">
        <v>352</v>
      </c>
      <c r="E593" s="2" t="s">
        <v>1530</v>
      </c>
    </row>
    <row r="594" spans="1:5" x14ac:dyDescent="0.3">
      <c r="A594" s="2" t="s">
        <v>1988</v>
      </c>
      <c r="B594" s="2" t="s">
        <v>1892</v>
      </c>
      <c r="C594" s="1" t="s">
        <v>744</v>
      </c>
      <c r="D594" s="2" t="s">
        <v>351</v>
      </c>
      <c r="E594" s="2" t="s">
        <v>1529</v>
      </c>
    </row>
    <row r="595" spans="1:5" x14ac:dyDescent="0.3">
      <c r="A595" s="2" t="s">
        <v>1988</v>
      </c>
      <c r="B595" s="2" t="s">
        <v>1892</v>
      </c>
      <c r="C595" s="1" t="s">
        <v>746</v>
      </c>
      <c r="D595" s="2" t="s">
        <v>353</v>
      </c>
      <c r="E595" s="2" t="s">
        <v>1531</v>
      </c>
    </row>
    <row r="596" spans="1:5" x14ac:dyDescent="0.3">
      <c r="A596" s="2" t="s">
        <v>1988</v>
      </c>
      <c r="B596" s="2" t="s">
        <v>1892</v>
      </c>
      <c r="C596" s="1" t="s">
        <v>1819</v>
      </c>
      <c r="D596" s="2" t="s">
        <v>1820</v>
      </c>
      <c r="E596" s="2" t="s">
        <v>1821</v>
      </c>
    </row>
    <row r="597" spans="1:5" x14ac:dyDescent="0.3">
      <c r="A597" s="2" t="s">
        <v>1988</v>
      </c>
      <c r="B597" s="2" t="s">
        <v>1892</v>
      </c>
      <c r="C597" s="1" t="s">
        <v>739</v>
      </c>
      <c r="D597" s="2" t="s">
        <v>346</v>
      </c>
      <c r="E597" s="2" t="s">
        <v>1524</v>
      </c>
    </row>
    <row r="598" spans="1:5" x14ac:dyDescent="0.3">
      <c r="A598" s="2" t="s">
        <v>1988</v>
      </c>
      <c r="B598" s="2" t="s">
        <v>1892</v>
      </c>
      <c r="C598" s="1" t="s">
        <v>740</v>
      </c>
      <c r="D598" s="2" t="s">
        <v>347</v>
      </c>
      <c r="E598" s="2" t="s">
        <v>1525</v>
      </c>
    </row>
    <row r="599" spans="1:5" x14ac:dyDescent="0.3">
      <c r="A599" s="2" t="s">
        <v>1988</v>
      </c>
      <c r="B599" s="2" t="s">
        <v>1892</v>
      </c>
      <c r="C599" s="1" t="s">
        <v>741</v>
      </c>
      <c r="D599" s="2" t="s">
        <v>348</v>
      </c>
      <c r="E599" s="2" t="s">
        <v>1526</v>
      </c>
    </row>
    <row r="600" spans="1:5" x14ac:dyDescent="0.3">
      <c r="A600" s="2" t="s">
        <v>1988</v>
      </c>
      <c r="B600" s="2" t="s">
        <v>1892</v>
      </c>
      <c r="C600" s="1" t="s">
        <v>743</v>
      </c>
      <c r="D600" s="2" t="s">
        <v>350</v>
      </c>
      <c r="E600" s="2" t="s">
        <v>1528</v>
      </c>
    </row>
    <row r="601" spans="1:5" s="3" customFormat="1" x14ac:dyDescent="0.3">
      <c r="A601" s="2" t="s">
        <v>1988</v>
      </c>
      <c r="B601" s="2" t="s">
        <v>1892</v>
      </c>
      <c r="C601" s="1" t="s">
        <v>742</v>
      </c>
      <c r="D601" s="2" t="s">
        <v>349</v>
      </c>
      <c r="E601" s="2" t="s">
        <v>1527</v>
      </c>
    </row>
    <row r="602" spans="1:5" x14ac:dyDescent="0.3">
      <c r="A602" s="2" t="s">
        <v>1988</v>
      </c>
      <c r="B602" s="2" t="s">
        <v>1917</v>
      </c>
      <c r="C602" s="1" t="s">
        <v>904</v>
      </c>
      <c r="D602" s="2" t="s">
        <v>344</v>
      </c>
      <c r="E602" s="2" t="s">
        <v>1522</v>
      </c>
    </row>
    <row r="603" spans="1:5" x14ac:dyDescent="0.3">
      <c r="A603" s="2" t="s">
        <v>1974</v>
      </c>
      <c r="B603" s="2" t="s">
        <v>1898</v>
      </c>
      <c r="C603" s="1" t="s">
        <v>718</v>
      </c>
      <c r="D603" s="2" t="s">
        <v>145</v>
      </c>
      <c r="E603" s="2" t="s">
        <v>1319</v>
      </c>
    </row>
    <row r="604" spans="1:5" x14ac:dyDescent="0.3">
      <c r="A604" s="2" t="s">
        <v>1974</v>
      </c>
      <c r="B604" s="2" t="s">
        <v>1895</v>
      </c>
      <c r="C604" s="1" t="s">
        <v>554</v>
      </c>
      <c r="D604" s="2" t="s">
        <v>150</v>
      </c>
      <c r="E604" s="2" t="s">
        <v>1180</v>
      </c>
    </row>
    <row r="605" spans="1:5" x14ac:dyDescent="0.3">
      <c r="A605" s="2" t="s">
        <v>1974</v>
      </c>
      <c r="B605" s="2" t="s">
        <v>1895</v>
      </c>
      <c r="C605" s="1" t="s">
        <v>557</v>
      </c>
      <c r="D605" s="2" t="s">
        <v>154</v>
      </c>
      <c r="E605" s="2" t="s">
        <v>1328</v>
      </c>
    </row>
    <row r="606" spans="1:5" x14ac:dyDescent="0.3">
      <c r="A606" s="2" t="s">
        <v>1974</v>
      </c>
      <c r="B606" s="2" t="s">
        <v>1895</v>
      </c>
      <c r="C606" s="1" t="s">
        <v>556</v>
      </c>
      <c r="D606" s="2" t="s">
        <v>153</v>
      </c>
      <c r="E606" s="2" t="s">
        <v>1183</v>
      </c>
    </row>
    <row r="607" spans="1:5" x14ac:dyDescent="0.3">
      <c r="A607" s="2" t="s">
        <v>1974</v>
      </c>
      <c r="B607" s="2" t="s">
        <v>1895</v>
      </c>
      <c r="C607" s="1" t="s">
        <v>555</v>
      </c>
      <c r="D607" s="2" t="s">
        <v>152</v>
      </c>
      <c r="E607" s="2" t="s">
        <v>1182</v>
      </c>
    </row>
    <row r="608" spans="1:5" x14ac:dyDescent="0.3">
      <c r="A608" s="2" t="s">
        <v>1974</v>
      </c>
      <c r="B608" s="2" t="s">
        <v>1895</v>
      </c>
      <c r="C608" s="1" t="s">
        <v>1840</v>
      </c>
      <c r="D608" s="2" t="s">
        <v>151</v>
      </c>
      <c r="E608" s="2" t="s">
        <v>1181</v>
      </c>
    </row>
    <row r="609" spans="1:5" x14ac:dyDescent="0.3">
      <c r="A609" s="2" t="s">
        <v>1974</v>
      </c>
      <c r="B609" s="2" t="s">
        <v>1899</v>
      </c>
      <c r="C609" s="1" t="s">
        <v>719</v>
      </c>
      <c r="D609" s="2" t="s">
        <v>146</v>
      </c>
      <c r="E609" s="2" t="s">
        <v>1176</v>
      </c>
    </row>
    <row r="610" spans="1:5" x14ac:dyDescent="0.3">
      <c r="A610" s="2" t="s">
        <v>1974</v>
      </c>
      <c r="B610" s="2" t="s">
        <v>1899</v>
      </c>
      <c r="C610" s="1" t="s">
        <v>720</v>
      </c>
      <c r="D610" s="2" t="s">
        <v>147</v>
      </c>
      <c r="E610" s="2" t="s">
        <v>1177</v>
      </c>
    </row>
    <row r="611" spans="1:5" x14ac:dyDescent="0.3">
      <c r="A611" s="2" t="s">
        <v>1974</v>
      </c>
      <c r="B611" s="2" t="s">
        <v>1899</v>
      </c>
      <c r="C611" s="1" t="s">
        <v>553</v>
      </c>
      <c r="D611" s="2" t="s">
        <v>149</v>
      </c>
      <c r="E611" s="2" t="s">
        <v>1179</v>
      </c>
    </row>
    <row r="612" spans="1:5" x14ac:dyDescent="0.3">
      <c r="A612" s="2" t="s">
        <v>1974</v>
      </c>
      <c r="B612" s="2" t="s">
        <v>1899</v>
      </c>
      <c r="C612" s="1" t="s">
        <v>721</v>
      </c>
      <c r="D612" s="2" t="s">
        <v>148</v>
      </c>
      <c r="E612" s="2" t="s">
        <v>1178</v>
      </c>
    </row>
    <row r="613" spans="1:5" x14ac:dyDescent="0.3">
      <c r="B613" s="2" t="s">
        <v>1957</v>
      </c>
      <c r="C613" s="1" t="s">
        <v>1116</v>
      </c>
      <c r="D613" s="2" t="s">
        <v>580</v>
      </c>
      <c r="E613" s="2" t="s">
        <v>1775</v>
      </c>
    </row>
    <row r="614" spans="1:5" x14ac:dyDescent="0.3">
      <c r="B614" s="2" t="s">
        <v>1957</v>
      </c>
      <c r="C614" s="1" t="s">
        <v>1119</v>
      </c>
      <c r="D614" s="2" t="s">
        <v>583</v>
      </c>
      <c r="E614" s="2" t="s">
        <v>1778</v>
      </c>
    </row>
    <row r="615" spans="1:5" x14ac:dyDescent="0.3">
      <c r="B615" s="2" t="s">
        <v>1957</v>
      </c>
      <c r="C615" s="1" t="s">
        <v>1117</v>
      </c>
      <c r="D615" s="2" t="s">
        <v>581</v>
      </c>
      <c r="E615" s="2" t="s">
        <v>1776</v>
      </c>
    </row>
    <row r="616" spans="1:5" x14ac:dyDescent="0.3">
      <c r="B616" s="2" t="s">
        <v>1889</v>
      </c>
      <c r="C616" s="1" t="s">
        <v>1076</v>
      </c>
      <c r="D616" s="2" t="s">
        <v>540</v>
      </c>
      <c r="E616" s="2" t="s">
        <v>1741</v>
      </c>
    </row>
    <row r="617" spans="1:5" x14ac:dyDescent="0.3">
      <c r="B617" s="2" t="s">
        <v>1889</v>
      </c>
      <c r="C617" s="1" t="s">
        <v>1072</v>
      </c>
      <c r="D617" s="2" t="s">
        <v>536</v>
      </c>
      <c r="E617" s="2" t="s">
        <v>1736</v>
      </c>
    </row>
    <row r="618" spans="1:5" x14ac:dyDescent="0.3">
      <c r="B618" s="2" t="s">
        <v>1889</v>
      </c>
      <c r="C618" s="1" t="s">
        <v>1075</v>
      </c>
      <c r="D618" s="2" t="s">
        <v>539</v>
      </c>
      <c r="E618" s="2" t="s">
        <v>1740</v>
      </c>
    </row>
    <row r="619" spans="1:5" x14ac:dyDescent="0.3">
      <c r="B619" s="2" t="s">
        <v>1889</v>
      </c>
      <c r="C619" s="1" t="s">
        <v>1073</v>
      </c>
      <c r="D619" s="2" t="s">
        <v>537</v>
      </c>
      <c r="E619" s="2" t="s">
        <v>1737</v>
      </c>
    </row>
    <row r="620" spans="1:5" x14ac:dyDescent="0.3">
      <c r="B620" s="2" t="s">
        <v>1889</v>
      </c>
      <c r="C620" s="1" t="s">
        <v>1166</v>
      </c>
      <c r="D620" s="2" t="s">
        <v>1167</v>
      </c>
      <c r="E620" s="2" t="s">
        <v>1739</v>
      </c>
    </row>
    <row r="621" spans="1:5" x14ac:dyDescent="0.3">
      <c r="B621" s="2" t="s">
        <v>1889</v>
      </c>
      <c r="C621" s="1" t="s">
        <v>1074</v>
      </c>
      <c r="D621" s="2" t="s">
        <v>538</v>
      </c>
      <c r="E621" s="2" t="s">
        <v>1738</v>
      </c>
    </row>
    <row r="622" spans="1:5" x14ac:dyDescent="0.3">
      <c r="A622" s="5"/>
      <c r="B622" s="2" t="s">
        <v>1896</v>
      </c>
      <c r="C622" s="1" t="s">
        <v>715</v>
      </c>
      <c r="D622" s="2" t="s">
        <v>142</v>
      </c>
      <c r="E622" s="2" t="s">
        <v>1317</v>
      </c>
    </row>
    <row r="623" spans="1:5" x14ac:dyDescent="0.3">
      <c r="B623" s="2" t="s">
        <v>1896</v>
      </c>
      <c r="C623" s="1" t="s">
        <v>716</v>
      </c>
      <c r="D623" s="2" t="s">
        <v>143</v>
      </c>
      <c r="E623" s="2" t="s">
        <v>1318</v>
      </c>
    </row>
  </sheetData>
  <autoFilter ref="A1:E623" xr:uid="{9A6E8FB5-404E-47D8-B64D-F82DD3EF9411}">
    <sortState xmlns:xlrd2="http://schemas.microsoft.com/office/spreadsheetml/2017/richdata2" ref="A2:E623">
      <sortCondition ref="A2:A623"/>
      <sortCondition ref="B2:B623"/>
      <sortCondition ref="E2:E623"/>
    </sortState>
  </autoFilter>
  <phoneticPr fontId="5" type="noConversion"/>
  <printOptions horizontalCentered="1"/>
  <pageMargins left="1.2600000000000002" right="0.59" top="0.59" bottom="0.59" header="0.30000000000000004" footer="0.30000000000000004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232A-65F1-4E27-A548-F3DDAF5CE425}">
  <dimension ref="A1:B625"/>
  <sheetViews>
    <sheetView topLeftCell="A616" workbookViewId="0">
      <selection activeCell="B2" sqref="B2"/>
    </sheetView>
  </sheetViews>
  <sheetFormatPr baseColWidth="10" defaultRowHeight="14.4" x14ac:dyDescent="0.3"/>
  <cols>
    <col min="1" max="1" width="39.88671875" bestFit="1" customWidth="1"/>
    <col min="2" max="2" width="15.44140625" bestFit="1" customWidth="1"/>
  </cols>
  <sheetData>
    <row r="1" spans="1:2" x14ac:dyDescent="0.3">
      <c r="A1" s="8" t="s">
        <v>1958</v>
      </c>
      <c r="B1" t="s">
        <v>1990</v>
      </c>
    </row>
    <row r="2" spans="1:2" x14ac:dyDescent="0.3">
      <c r="A2" s="9" t="s">
        <v>1829</v>
      </c>
      <c r="B2" s="10">
        <v>1</v>
      </c>
    </row>
    <row r="3" spans="1:2" x14ac:dyDescent="0.3">
      <c r="A3" s="9" t="s">
        <v>749</v>
      </c>
      <c r="B3" s="10">
        <v>1</v>
      </c>
    </row>
    <row r="4" spans="1:2" x14ac:dyDescent="0.3">
      <c r="A4" s="9" t="s">
        <v>748</v>
      </c>
      <c r="B4" s="10">
        <v>1</v>
      </c>
    </row>
    <row r="5" spans="1:2" x14ac:dyDescent="0.3">
      <c r="A5" s="9" t="s">
        <v>1008</v>
      </c>
      <c r="B5" s="10">
        <v>1</v>
      </c>
    </row>
    <row r="6" spans="1:2" x14ac:dyDescent="0.3">
      <c r="A6" s="9" t="s">
        <v>1004</v>
      </c>
      <c r="B6" s="10">
        <v>1</v>
      </c>
    </row>
    <row r="7" spans="1:2" x14ac:dyDescent="0.3">
      <c r="A7" s="9" t="s">
        <v>1009</v>
      </c>
      <c r="B7" s="10">
        <v>1</v>
      </c>
    </row>
    <row r="8" spans="1:2" x14ac:dyDescent="0.3">
      <c r="A8" s="9" t="s">
        <v>1005</v>
      </c>
      <c r="B8" s="10">
        <v>1</v>
      </c>
    </row>
    <row r="9" spans="1:2" x14ac:dyDescent="0.3">
      <c r="A9" s="9" t="s">
        <v>1006</v>
      </c>
      <c r="B9" s="10">
        <v>1</v>
      </c>
    </row>
    <row r="10" spans="1:2" x14ac:dyDescent="0.3">
      <c r="A10" s="9" t="s">
        <v>1011</v>
      </c>
      <c r="B10" s="10">
        <v>1</v>
      </c>
    </row>
    <row r="11" spans="1:2" x14ac:dyDescent="0.3">
      <c r="A11" s="9" t="s">
        <v>1007</v>
      </c>
      <c r="B11" s="10">
        <v>1</v>
      </c>
    </row>
    <row r="12" spans="1:2" x14ac:dyDescent="0.3">
      <c r="A12" s="9" t="s">
        <v>1010</v>
      </c>
      <c r="B12" s="10">
        <v>1</v>
      </c>
    </row>
    <row r="13" spans="1:2" x14ac:dyDescent="0.3">
      <c r="A13" s="9" t="s">
        <v>819</v>
      </c>
      <c r="B13" s="10">
        <v>1</v>
      </c>
    </row>
    <row r="14" spans="1:2" x14ac:dyDescent="0.3">
      <c r="A14" s="9" t="s">
        <v>820</v>
      </c>
      <c r="B14" s="10">
        <v>1</v>
      </c>
    </row>
    <row r="15" spans="1:2" x14ac:dyDescent="0.3">
      <c r="A15" s="9" t="s">
        <v>1828</v>
      </c>
      <c r="B15" s="10">
        <v>1</v>
      </c>
    </row>
    <row r="16" spans="1:2" x14ac:dyDescent="0.3">
      <c r="A16" s="9" t="s">
        <v>743</v>
      </c>
      <c r="B16" s="10">
        <v>1</v>
      </c>
    </row>
    <row r="17" spans="1:2" x14ac:dyDescent="0.3">
      <c r="A17" s="9" t="s">
        <v>735</v>
      </c>
      <c r="B17" s="10">
        <v>1</v>
      </c>
    </row>
    <row r="18" spans="1:2" x14ac:dyDescent="0.3">
      <c r="A18" s="9" t="s">
        <v>624</v>
      </c>
      <c r="B18" s="10">
        <v>1</v>
      </c>
    </row>
    <row r="19" spans="1:2" x14ac:dyDescent="0.3">
      <c r="A19" s="9" t="s">
        <v>623</v>
      </c>
      <c r="B19" s="10">
        <v>1</v>
      </c>
    </row>
    <row r="20" spans="1:2" x14ac:dyDescent="0.3">
      <c r="A20" s="9" t="s">
        <v>974</v>
      </c>
      <c r="B20" s="10">
        <v>1</v>
      </c>
    </row>
    <row r="21" spans="1:2" x14ac:dyDescent="0.3">
      <c r="A21" s="9" t="s">
        <v>810</v>
      </c>
      <c r="B21" s="10">
        <v>1</v>
      </c>
    </row>
    <row r="22" spans="1:2" x14ac:dyDescent="0.3">
      <c r="A22" s="9" t="s">
        <v>985</v>
      </c>
      <c r="B22" s="10">
        <v>1</v>
      </c>
    </row>
    <row r="23" spans="1:2" x14ac:dyDescent="0.3">
      <c r="A23" s="9" t="s">
        <v>884</v>
      </c>
      <c r="B23" s="10">
        <v>1</v>
      </c>
    </row>
    <row r="24" spans="1:2" x14ac:dyDescent="0.3">
      <c r="A24" s="9" t="s">
        <v>923</v>
      </c>
      <c r="B24" s="10">
        <v>1</v>
      </c>
    </row>
    <row r="25" spans="1:2" x14ac:dyDescent="0.3">
      <c r="A25" s="9" t="s">
        <v>656</v>
      </c>
      <c r="B25" s="10">
        <v>1</v>
      </c>
    </row>
    <row r="26" spans="1:2" x14ac:dyDescent="0.3">
      <c r="A26" s="9" t="s">
        <v>488</v>
      </c>
      <c r="B26" s="10">
        <v>1</v>
      </c>
    </row>
    <row r="27" spans="1:2" x14ac:dyDescent="0.3">
      <c r="A27" s="9" t="s">
        <v>882</v>
      </c>
      <c r="B27" s="10">
        <v>1</v>
      </c>
    </row>
    <row r="28" spans="1:2" x14ac:dyDescent="0.3">
      <c r="A28" s="9" t="s">
        <v>620</v>
      </c>
      <c r="B28" s="10">
        <v>1</v>
      </c>
    </row>
    <row r="29" spans="1:2" x14ac:dyDescent="0.3">
      <c r="A29" s="9" t="s">
        <v>1081</v>
      </c>
      <c r="B29" s="10">
        <v>1</v>
      </c>
    </row>
    <row r="30" spans="1:2" x14ac:dyDescent="0.3">
      <c r="A30" s="9" t="s">
        <v>808</v>
      </c>
      <c r="B30" s="10">
        <v>1</v>
      </c>
    </row>
    <row r="31" spans="1:2" x14ac:dyDescent="0.3">
      <c r="A31" s="9" t="s">
        <v>627</v>
      </c>
      <c r="B31" s="10">
        <v>1</v>
      </c>
    </row>
    <row r="32" spans="1:2" x14ac:dyDescent="0.3">
      <c r="A32" s="9" t="s">
        <v>629</v>
      </c>
      <c r="B32" s="10">
        <v>1</v>
      </c>
    </row>
    <row r="33" spans="1:2" x14ac:dyDescent="0.3">
      <c r="A33" s="9" t="s">
        <v>628</v>
      </c>
      <c r="B33" s="10">
        <v>1</v>
      </c>
    </row>
    <row r="34" spans="1:2" x14ac:dyDescent="0.3">
      <c r="A34" s="9" t="s">
        <v>626</v>
      </c>
      <c r="B34" s="10">
        <v>1</v>
      </c>
    </row>
    <row r="35" spans="1:2" x14ac:dyDescent="0.3">
      <c r="A35" s="9" t="s">
        <v>625</v>
      </c>
      <c r="B35" s="10">
        <v>1</v>
      </c>
    </row>
    <row r="36" spans="1:2" x14ac:dyDescent="0.3">
      <c r="A36" s="9" t="s">
        <v>614</v>
      </c>
      <c r="B36" s="10">
        <v>1</v>
      </c>
    </row>
    <row r="37" spans="1:2" x14ac:dyDescent="0.3">
      <c r="A37" s="9" t="s">
        <v>611</v>
      </c>
      <c r="B37" s="10">
        <v>1</v>
      </c>
    </row>
    <row r="38" spans="1:2" x14ac:dyDescent="0.3">
      <c r="A38" s="9" t="s">
        <v>613</v>
      </c>
      <c r="B38" s="10">
        <v>1</v>
      </c>
    </row>
    <row r="39" spans="1:2" x14ac:dyDescent="0.3">
      <c r="A39" s="9" t="s">
        <v>610</v>
      </c>
      <c r="B39" s="10">
        <v>1</v>
      </c>
    </row>
    <row r="40" spans="1:2" x14ac:dyDescent="0.3">
      <c r="A40" s="9" t="s">
        <v>615</v>
      </c>
      <c r="B40" s="10">
        <v>1</v>
      </c>
    </row>
    <row r="41" spans="1:2" x14ac:dyDescent="0.3">
      <c r="A41" s="9" t="s">
        <v>612</v>
      </c>
      <c r="B41" s="10">
        <v>1</v>
      </c>
    </row>
    <row r="42" spans="1:2" x14ac:dyDescent="0.3">
      <c r="A42" s="9" t="s">
        <v>609</v>
      </c>
      <c r="B42" s="10">
        <v>1</v>
      </c>
    </row>
    <row r="43" spans="1:2" x14ac:dyDescent="0.3">
      <c r="A43" s="9" t="s">
        <v>1098</v>
      </c>
      <c r="B43" s="10">
        <v>1</v>
      </c>
    </row>
    <row r="44" spans="1:2" x14ac:dyDescent="0.3">
      <c r="A44" s="9" t="s">
        <v>1090</v>
      </c>
      <c r="B44" s="10">
        <v>1</v>
      </c>
    </row>
    <row r="45" spans="1:2" x14ac:dyDescent="0.3">
      <c r="A45" s="9" t="s">
        <v>1094</v>
      </c>
      <c r="B45" s="10">
        <v>1</v>
      </c>
    </row>
    <row r="46" spans="1:2" x14ac:dyDescent="0.3">
      <c r="A46" s="9" t="s">
        <v>1089</v>
      </c>
      <c r="B46" s="10">
        <v>1</v>
      </c>
    </row>
    <row r="47" spans="1:2" x14ac:dyDescent="0.3">
      <c r="A47" s="9" t="s">
        <v>1093</v>
      </c>
      <c r="B47" s="10">
        <v>1</v>
      </c>
    </row>
    <row r="48" spans="1:2" x14ac:dyDescent="0.3">
      <c r="A48" s="9" t="s">
        <v>1097</v>
      </c>
      <c r="B48" s="10">
        <v>1</v>
      </c>
    </row>
    <row r="49" spans="1:2" x14ac:dyDescent="0.3">
      <c r="A49" s="9" t="s">
        <v>1091</v>
      </c>
      <c r="B49" s="10">
        <v>1</v>
      </c>
    </row>
    <row r="50" spans="1:2" x14ac:dyDescent="0.3">
      <c r="A50" s="9" t="s">
        <v>1088</v>
      </c>
      <c r="B50" s="10">
        <v>1</v>
      </c>
    </row>
    <row r="51" spans="1:2" x14ac:dyDescent="0.3">
      <c r="A51" s="9" t="s">
        <v>1095</v>
      </c>
      <c r="B51" s="10">
        <v>1</v>
      </c>
    </row>
    <row r="52" spans="1:2" x14ac:dyDescent="0.3">
      <c r="A52" s="9" t="s">
        <v>1096</v>
      </c>
      <c r="B52" s="10">
        <v>1</v>
      </c>
    </row>
    <row r="53" spans="1:2" x14ac:dyDescent="0.3">
      <c r="A53" s="9" t="s">
        <v>1092</v>
      </c>
      <c r="B53" s="10">
        <v>1</v>
      </c>
    </row>
    <row r="54" spans="1:2" x14ac:dyDescent="0.3">
      <c r="A54" s="9" t="s">
        <v>775</v>
      </c>
      <c r="B54" s="10">
        <v>1</v>
      </c>
    </row>
    <row r="55" spans="1:2" x14ac:dyDescent="0.3">
      <c r="A55" s="9" t="s">
        <v>920</v>
      </c>
      <c r="B55" s="10">
        <v>1</v>
      </c>
    </row>
    <row r="56" spans="1:2" x14ac:dyDescent="0.3">
      <c r="A56" s="9" t="s">
        <v>917</v>
      </c>
      <c r="B56" s="10">
        <v>1</v>
      </c>
    </row>
    <row r="57" spans="1:2" x14ac:dyDescent="0.3">
      <c r="A57" s="9" t="s">
        <v>1823</v>
      </c>
      <c r="B57" s="10">
        <v>1</v>
      </c>
    </row>
    <row r="58" spans="1:2" x14ac:dyDescent="0.3">
      <c r="A58" s="9" t="s">
        <v>919</v>
      </c>
      <c r="B58" s="10">
        <v>1</v>
      </c>
    </row>
    <row r="59" spans="1:2" x14ac:dyDescent="0.3">
      <c r="A59" s="9" t="s">
        <v>918</v>
      </c>
      <c r="B59" s="10">
        <v>1</v>
      </c>
    </row>
    <row r="60" spans="1:2" x14ac:dyDescent="0.3">
      <c r="A60" s="9" t="s">
        <v>574</v>
      </c>
      <c r="B60" s="10">
        <v>1</v>
      </c>
    </row>
    <row r="61" spans="1:2" x14ac:dyDescent="0.3">
      <c r="A61" s="9" t="s">
        <v>576</v>
      </c>
      <c r="B61" s="10">
        <v>1</v>
      </c>
    </row>
    <row r="62" spans="1:2" x14ac:dyDescent="0.3">
      <c r="A62" s="9" t="s">
        <v>991</v>
      </c>
      <c r="B62" s="10">
        <v>1</v>
      </c>
    </row>
    <row r="63" spans="1:2" x14ac:dyDescent="0.3">
      <c r="A63" s="9" t="s">
        <v>575</v>
      </c>
      <c r="B63" s="10">
        <v>1</v>
      </c>
    </row>
    <row r="64" spans="1:2" x14ac:dyDescent="0.3">
      <c r="A64" s="9" t="s">
        <v>573</v>
      </c>
      <c r="B64" s="10">
        <v>1</v>
      </c>
    </row>
    <row r="65" spans="1:2" x14ac:dyDescent="0.3">
      <c r="A65" s="9" t="s">
        <v>1663</v>
      </c>
      <c r="B65" s="10">
        <v>1</v>
      </c>
    </row>
    <row r="66" spans="1:2" x14ac:dyDescent="0.3">
      <c r="A66" s="9" t="s">
        <v>711</v>
      </c>
      <c r="B66" s="10">
        <v>1</v>
      </c>
    </row>
    <row r="67" spans="1:2" x14ac:dyDescent="0.3">
      <c r="A67" s="9" t="s">
        <v>708</v>
      </c>
      <c r="B67" s="10">
        <v>1</v>
      </c>
    </row>
    <row r="68" spans="1:2" x14ac:dyDescent="0.3">
      <c r="A68" s="9" t="s">
        <v>709</v>
      </c>
      <c r="B68" s="10">
        <v>1</v>
      </c>
    </row>
    <row r="69" spans="1:2" x14ac:dyDescent="0.3">
      <c r="A69" s="9" t="s">
        <v>710</v>
      </c>
      <c r="B69" s="10">
        <v>1</v>
      </c>
    </row>
    <row r="70" spans="1:2" x14ac:dyDescent="0.3">
      <c r="A70" s="9" t="s">
        <v>678</v>
      </c>
      <c r="B70" s="10">
        <v>1</v>
      </c>
    </row>
    <row r="71" spans="1:2" x14ac:dyDescent="0.3">
      <c r="A71" s="9" t="s">
        <v>1141</v>
      </c>
      <c r="B71" s="10">
        <v>1</v>
      </c>
    </row>
    <row r="72" spans="1:2" x14ac:dyDescent="0.3">
      <c r="A72" s="9" t="s">
        <v>706</v>
      </c>
      <c r="B72" s="10">
        <v>1</v>
      </c>
    </row>
    <row r="73" spans="1:2" x14ac:dyDescent="0.3">
      <c r="A73" s="9" t="s">
        <v>821</v>
      </c>
      <c r="B73" s="10">
        <v>1</v>
      </c>
    </row>
    <row r="74" spans="1:2" x14ac:dyDescent="0.3">
      <c r="A74" s="9" t="s">
        <v>746</v>
      </c>
      <c r="B74" s="10">
        <v>1</v>
      </c>
    </row>
    <row r="75" spans="1:2" x14ac:dyDescent="0.3">
      <c r="A75" s="9" t="s">
        <v>745</v>
      </c>
      <c r="B75" s="10">
        <v>1</v>
      </c>
    </row>
    <row r="76" spans="1:2" x14ac:dyDescent="0.3">
      <c r="A76" s="9" t="s">
        <v>744</v>
      </c>
      <c r="B76" s="10">
        <v>1</v>
      </c>
    </row>
    <row r="77" spans="1:2" x14ac:dyDescent="0.3">
      <c r="A77" s="9" t="s">
        <v>742</v>
      </c>
      <c r="B77" s="10">
        <v>1</v>
      </c>
    </row>
    <row r="78" spans="1:2" x14ac:dyDescent="0.3">
      <c r="A78" s="9" t="s">
        <v>637</v>
      </c>
      <c r="B78" s="10">
        <v>1</v>
      </c>
    </row>
    <row r="79" spans="1:2" x14ac:dyDescent="0.3">
      <c r="A79" s="9" t="s">
        <v>634</v>
      </c>
      <c r="B79" s="10">
        <v>1</v>
      </c>
    </row>
    <row r="80" spans="1:2" x14ac:dyDescent="0.3">
      <c r="A80" s="9" t="s">
        <v>632</v>
      </c>
      <c r="B80" s="10">
        <v>1</v>
      </c>
    </row>
    <row r="81" spans="1:2" x14ac:dyDescent="0.3">
      <c r="A81" s="9" t="s">
        <v>635</v>
      </c>
      <c r="B81" s="10">
        <v>1</v>
      </c>
    </row>
    <row r="82" spans="1:2" x14ac:dyDescent="0.3">
      <c r="A82" s="9" t="s">
        <v>636</v>
      </c>
      <c r="B82" s="10">
        <v>1</v>
      </c>
    </row>
    <row r="83" spans="1:2" x14ac:dyDescent="0.3">
      <c r="A83" s="9" t="s">
        <v>633</v>
      </c>
      <c r="B83" s="10">
        <v>1</v>
      </c>
    </row>
    <row r="84" spans="1:2" x14ac:dyDescent="0.3">
      <c r="A84" s="9" t="s">
        <v>642</v>
      </c>
      <c r="B84" s="10">
        <v>1</v>
      </c>
    </row>
    <row r="85" spans="1:2" x14ac:dyDescent="0.3">
      <c r="A85" s="9" t="s">
        <v>965</v>
      </c>
      <c r="B85" s="10">
        <v>1</v>
      </c>
    </row>
    <row r="86" spans="1:2" x14ac:dyDescent="0.3">
      <c r="A86" s="9" t="s">
        <v>1142</v>
      </c>
      <c r="B86" s="10">
        <v>1</v>
      </c>
    </row>
    <row r="87" spans="1:2" x14ac:dyDescent="0.3">
      <c r="A87" s="9" t="s">
        <v>702</v>
      </c>
      <c r="B87" s="10">
        <v>1</v>
      </c>
    </row>
    <row r="88" spans="1:2" x14ac:dyDescent="0.3">
      <c r="A88" s="9" t="s">
        <v>604</v>
      </c>
      <c r="B88" s="10">
        <v>1</v>
      </c>
    </row>
    <row r="89" spans="1:2" x14ac:dyDescent="0.3">
      <c r="A89" s="9" t="s">
        <v>606</v>
      </c>
      <c r="B89" s="10">
        <v>1</v>
      </c>
    </row>
    <row r="90" spans="1:2" x14ac:dyDescent="0.3">
      <c r="A90" s="9" t="s">
        <v>608</v>
      </c>
      <c r="B90" s="10">
        <v>1</v>
      </c>
    </row>
    <row r="91" spans="1:2" x14ac:dyDescent="0.3">
      <c r="A91" s="9" t="s">
        <v>607</v>
      </c>
      <c r="B91" s="10">
        <v>1</v>
      </c>
    </row>
    <row r="92" spans="1:2" x14ac:dyDescent="0.3">
      <c r="A92" s="9" t="s">
        <v>605</v>
      </c>
      <c r="B92" s="10">
        <v>1</v>
      </c>
    </row>
    <row r="93" spans="1:2" x14ac:dyDescent="0.3">
      <c r="A93" s="9" t="s">
        <v>739</v>
      </c>
      <c r="B93" s="10">
        <v>1</v>
      </c>
    </row>
    <row r="94" spans="1:2" x14ac:dyDescent="0.3">
      <c r="A94" s="9" t="s">
        <v>1819</v>
      </c>
      <c r="B94" s="10">
        <v>1</v>
      </c>
    </row>
    <row r="95" spans="1:2" x14ac:dyDescent="0.3">
      <c r="A95" s="9" t="s">
        <v>707</v>
      </c>
      <c r="B95" s="10">
        <v>1</v>
      </c>
    </row>
    <row r="96" spans="1:2" x14ac:dyDescent="0.3">
      <c r="A96" s="9" t="s">
        <v>1105</v>
      </c>
      <c r="B96" s="10">
        <v>1</v>
      </c>
    </row>
    <row r="97" spans="1:2" x14ac:dyDescent="0.3">
      <c r="A97" s="9" t="s">
        <v>476</v>
      </c>
      <c r="B97" s="10">
        <v>1</v>
      </c>
    </row>
    <row r="98" spans="1:2" x14ac:dyDescent="0.3">
      <c r="A98" s="9" t="s">
        <v>646</v>
      </c>
      <c r="B98" s="10">
        <v>1</v>
      </c>
    </row>
    <row r="99" spans="1:2" x14ac:dyDescent="0.3">
      <c r="A99" s="9" t="s">
        <v>647</v>
      </c>
      <c r="B99" s="10">
        <v>1</v>
      </c>
    </row>
    <row r="100" spans="1:2" x14ac:dyDescent="0.3">
      <c r="A100" s="9" t="s">
        <v>684</v>
      </c>
      <c r="B100" s="10">
        <v>1</v>
      </c>
    </row>
    <row r="101" spans="1:2" x14ac:dyDescent="0.3">
      <c r="A101" s="9" t="s">
        <v>779</v>
      </c>
      <c r="B101" s="10">
        <v>1</v>
      </c>
    </row>
    <row r="102" spans="1:2" x14ac:dyDescent="0.3">
      <c r="A102" s="9" t="s">
        <v>759</v>
      </c>
      <c r="B102" s="10">
        <v>1</v>
      </c>
    </row>
    <row r="103" spans="1:2" x14ac:dyDescent="0.3">
      <c r="A103" s="9" t="s">
        <v>757</v>
      </c>
      <c r="B103" s="10">
        <v>1</v>
      </c>
    </row>
    <row r="104" spans="1:2" x14ac:dyDescent="0.3">
      <c r="A104" s="9" t="s">
        <v>758</v>
      </c>
      <c r="B104" s="10">
        <v>1</v>
      </c>
    </row>
    <row r="105" spans="1:2" x14ac:dyDescent="0.3">
      <c r="A105" s="9" t="s">
        <v>705</v>
      </c>
      <c r="B105" s="10">
        <v>1</v>
      </c>
    </row>
    <row r="106" spans="1:2" x14ac:dyDescent="0.3">
      <c r="A106" s="9" t="s">
        <v>1805</v>
      </c>
      <c r="B106" s="10">
        <v>1</v>
      </c>
    </row>
    <row r="107" spans="1:2" x14ac:dyDescent="0.3">
      <c r="A107" s="9" t="s">
        <v>982</v>
      </c>
      <c r="B107" s="10">
        <v>1</v>
      </c>
    </row>
    <row r="108" spans="1:2" x14ac:dyDescent="0.3">
      <c r="A108" s="9" t="s">
        <v>1138</v>
      </c>
      <c r="B108" s="10">
        <v>1</v>
      </c>
    </row>
    <row r="109" spans="1:2" x14ac:dyDescent="0.3">
      <c r="A109" s="9" t="s">
        <v>659</v>
      </c>
      <c r="B109" s="10">
        <v>1</v>
      </c>
    </row>
    <row r="110" spans="1:2" x14ac:dyDescent="0.3">
      <c r="A110" s="9" t="s">
        <v>831</v>
      </c>
      <c r="B110" s="10">
        <v>1</v>
      </c>
    </row>
    <row r="111" spans="1:2" x14ac:dyDescent="0.3">
      <c r="A111" s="9" t="s">
        <v>832</v>
      </c>
      <c r="B111" s="10">
        <v>1</v>
      </c>
    </row>
    <row r="112" spans="1:2" x14ac:dyDescent="0.3">
      <c r="A112" s="9" t="s">
        <v>834</v>
      </c>
      <c r="B112" s="10">
        <v>1</v>
      </c>
    </row>
    <row r="113" spans="1:2" x14ac:dyDescent="0.3">
      <c r="A113" s="9" t="s">
        <v>823</v>
      </c>
      <c r="B113" s="10">
        <v>1</v>
      </c>
    </row>
    <row r="114" spans="1:2" x14ac:dyDescent="0.3">
      <c r="A114" s="9" t="s">
        <v>658</v>
      </c>
      <c r="B114" s="10">
        <v>1</v>
      </c>
    </row>
    <row r="115" spans="1:2" x14ac:dyDescent="0.3">
      <c r="A115" s="9" t="s">
        <v>661</v>
      </c>
      <c r="B115" s="10">
        <v>1</v>
      </c>
    </row>
    <row r="116" spans="1:2" x14ac:dyDescent="0.3">
      <c r="A116" s="9" t="s">
        <v>837</v>
      </c>
      <c r="B116" s="10">
        <v>1</v>
      </c>
    </row>
    <row r="117" spans="1:2" x14ac:dyDescent="0.3">
      <c r="A117" s="9" t="s">
        <v>660</v>
      </c>
      <c r="B117" s="10">
        <v>1</v>
      </c>
    </row>
    <row r="118" spans="1:2" x14ac:dyDescent="0.3">
      <c r="A118" s="9" t="s">
        <v>833</v>
      </c>
      <c r="B118" s="10">
        <v>1</v>
      </c>
    </row>
    <row r="119" spans="1:2" x14ac:dyDescent="0.3">
      <c r="A119" s="9" t="s">
        <v>841</v>
      </c>
      <c r="B119" s="10">
        <v>1</v>
      </c>
    </row>
    <row r="120" spans="1:2" x14ac:dyDescent="0.3">
      <c r="A120" s="9" t="s">
        <v>839</v>
      </c>
      <c r="B120" s="10">
        <v>1</v>
      </c>
    </row>
    <row r="121" spans="1:2" x14ac:dyDescent="0.3">
      <c r="A121" s="9" t="s">
        <v>835</v>
      </c>
      <c r="B121" s="10">
        <v>1</v>
      </c>
    </row>
    <row r="122" spans="1:2" x14ac:dyDescent="0.3">
      <c r="A122" s="9" t="s">
        <v>836</v>
      </c>
      <c r="B122" s="10">
        <v>1</v>
      </c>
    </row>
    <row r="123" spans="1:2" x14ac:dyDescent="0.3">
      <c r="A123" s="9" t="s">
        <v>657</v>
      </c>
      <c r="B123" s="10">
        <v>1</v>
      </c>
    </row>
    <row r="124" spans="1:2" x14ac:dyDescent="0.3">
      <c r="A124" s="9" t="s">
        <v>840</v>
      </c>
      <c r="B124" s="10">
        <v>1</v>
      </c>
    </row>
    <row r="125" spans="1:2" x14ac:dyDescent="0.3">
      <c r="A125" s="9" t="s">
        <v>663</v>
      </c>
      <c r="B125" s="10">
        <v>1</v>
      </c>
    </row>
    <row r="126" spans="1:2" x14ac:dyDescent="0.3">
      <c r="A126" s="9" t="s">
        <v>838</v>
      </c>
      <c r="B126" s="10">
        <v>1</v>
      </c>
    </row>
    <row r="127" spans="1:2" x14ac:dyDescent="0.3">
      <c r="A127" s="9" t="s">
        <v>662</v>
      </c>
      <c r="B127" s="10">
        <v>1</v>
      </c>
    </row>
    <row r="128" spans="1:2" x14ac:dyDescent="0.3">
      <c r="A128" s="9" t="s">
        <v>822</v>
      </c>
      <c r="B128" s="10">
        <v>1</v>
      </c>
    </row>
    <row r="129" spans="1:2" x14ac:dyDescent="0.3">
      <c r="A129" s="9" t="s">
        <v>676</v>
      </c>
      <c r="B129" s="10">
        <v>1</v>
      </c>
    </row>
    <row r="130" spans="1:2" x14ac:dyDescent="0.3">
      <c r="A130" s="9" t="s">
        <v>675</v>
      </c>
      <c r="B130" s="10">
        <v>1</v>
      </c>
    </row>
    <row r="131" spans="1:2" x14ac:dyDescent="0.3">
      <c r="A131" s="9" t="s">
        <v>677</v>
      </c>
      <c r="B131" s="10">
        <v>1</v>
      </c>
    </row>
    <row r="132" spans="1:2" x14ac:dyDescent="0.3">
      <c r="A132" s="9" t="s">
        <v>914</v>
      </c>
      <c r="B132" s="10">
        <v>1</v>
      </c>
    </row>
    <row r="133" spans="1:2" x14ac:dyDescent="0.3">
      <c r="A133" s="9" t="s">
        <v>913</v>
      </c>
      <c r="B133" s="10">
        <v>1</v>
      </c>
    </row>
    <row r="134" spans="1:2" x14ac:dyDescent="0.3">
      <c r="A134" s="9" t="s">
        <v>912</v>
      </c>
      <c r="B134" s="10">
        <v>1</v>
      </c>
    </row>
    <row r="135" spans="1:2" x14ac:dyDescent="0.3">
      <c r="A135" s="9" t="s">
        <v>1111</v>
      </c>
      <c r="B135" s="10">
        <v>1</v>
      </c>
    </row>
    <row r="136" spans="1:2" x14ac:dyDescent="0.3">
      <c r="A136" s="9" t="s">
        <v>1112</v>
      </c>
      <c r="B136" s="10">
        <v>1</v>
      </c>
    </row>
    <row r="137" spans="1:2" x14ac:dyDescent="0.3">
      <c r="A137" s="9" t="s">
        <v>1106</v>
      </c>
      <c r="B137" s="10">
        <v>1</v>
      </c>
    </row>
    <row r="138" spans="1:2" x14ac:dyDescent="0.3">
      <c r="A138" s="9" t="s">
        <v>825</v>
      </c>
      <c r="B138" s="10">
        <v>1</v>
      </c>
    </row>
    <row r="139" spans="1:2" x14ac:dyDescent="0.3">
      <c r="A139" s="9" t="s">
        <v>885</v>
      </c>
      <c r="B139" s="10">
        <v>1</v>
      </c>
    </row>
    <row r="140" spans="1:2" x14ac:dyDescent="0.3">
      <c r="A140" s="9" t="s">
        <v>892</v>
      </c>
      <c r="B140" s="10">
        <v>1</v>
      </c>
    </row>
    <row r="141" spans="1:2" x14ac:dyDescent="0.3">
      <c r="A141" s="9" t="s">
        <v>1044</v>
      </c>
      <c r="B141" s="10">
        <v>1</v>
      </c>
    </row>
    <row r="142" spans="1:2" x14ac:dyDescent="0.3">
      <c r="A142" s="9" t="s">
        <v>1043</v>
      </c>
      <c r="B142" s="10">
        <v>1</v>
      </c>
    </row>
    <row r="143" spans="1:2" x14ac:dyDescent="0.3">
      <c r="A143" s="9" t="s">
        <v>826</v>
      </c>
      <c r="B143" s="10">
        <v>1</v>
      </c>
    </row>
    <row r="144" spans="1:2" x14ac:dyDescent="0.3">
      <c r="A144" s="9" t="s">
        <v>915</v>
      </c>
      <c r="B144" s="10">
        <v>1</v>
      </c>
    </row>
    <row r="145" spans="1:2" x14ac:dyDescent="0.3">
      <c r="A145" s="9" t="s">
        <v>794</v>
      </c>
      <c r="B145" s="10">
        <v>1</v>
      </c>
    </row>
    <row r="146" spans="1:2" x14ac:dyDescent="0.3">
      <c r="A146" s="9" t="s">
        <v>792</v>
      </c>
      <c r="B146" s="10">
        <v>1</v>
      </c>
    </row>
    <row r="147" spans="1:2" x14ac:dyDescent="0.3">
      <c r="A147" s="9" t="s">
        <v>790</v>
      </c>
      <c r="B147" s="10">
        <v>1</v>
      </c>
    </row>
    <row r="148" spans="1:2" x14ac:dyDescent="0.3">
      <c r="A148" s="9" t="s">
        <v>796</v>
      </c>
      <c r="B148" s="10">
        <v>1</v>
      </c>
    </row>
    <row r="149" spans="1:2" x14ac:dyDescent="0.3">
      <c r="A149" s="9" t="s">
        <v>795</v>
      </c>
      <c r="B149" s="10">
        <v>1</v>
      </c>
    </row>
    <row r="150" spans="1:2" x14ac:dyDescent="0.3">
      <c r="A150" s="9" t="s">
        <v>797</v>
      </c>
      <c r="B150" s="10">
        <v>1</v>
      </c>
    </row>
    <row r="151" spans="1:2" x14ac:dyDescent="0.3">
      <c r="A151" s="9" t="s">
        <v>994</v>
      </c>
      <c r="B151" s="10">
        <v>1</v>
      </c>
    </row>
    <row r="152" spans="1:2" x14ac:dyDescent="0.3">
      <c r="A152" s="9" t="s">
        <v>791</v>
      </c>
      <c r="B152" s="10">
        <v>1</v>
      </c>
    </row>
    <row r="153" spans="1:2" x14ac:dyDescent="0.3">
      <c r="A153" s="9" t="s">
        <v>793</v>
      </c>
      <c r="B153" s="10">
        <v>1</v>
      </c>
    </row>
    <row r="154" spans="1:2" x14ac:dyDescent="0.3">
      <c r="A154" s="9" t="s">
        <v>984</v>
      </c>
      <c r="B154" s="10">
        <v>1</v>
      </c>
    </row>
    <row r="155" spans="1:2" x14ac:dyDescent="0.3">
      <c r="A155" s="9" t="s">
        <v>761</v>
      </c>
      <c r="B155" s="10">
        <v>1</v>
      </c>
    </row>
    <row r="156" spans="1:2" x14ac:dyDescent="0.3">
      <c r="A156" s="9" t="s">
        <v>874</v>
      </c>
      <c r="B156" s="10">
        <v>1</v>
      </c>
    </row>
    <row r="157" spans="1:2" x14ac:dyDescent="0.3">
      <c r="A157" s="9" t="s">
        <v>875</v>
      </c>
      <c r="B157" s="10">
        <v>1</v>
      </c>
    </row>
    <row r="158" spans="1:2" x14ac:dyDescent="0.3">
      <c r="A158" s="9" t="s">
        <v>876</v>
      </c>
      <c r="B158" s="10">
        <v>1</v>
      </c>
    </row>
    <row r="159" spans="1:2" x14ac:dyDescent="0.3">
      <c r="A159" s="9" t="s">
        <v>1764</v>
      </c>
      <c r="B159" s="10">
        <v>1</v>
      </c>
    </row>
    <row r="160" spans="1:2" x14ac:dyDescent="0.3">
      <c r="A160" s="9" t="s">
        <v>747</v>
      </c>
      <c r="B160" s="10">
        <v>1</v>
      </c>
    </row>
    <row r="161" spans="1:2" x14ac:dyDescent="0.3">
      <c r="A161" s="9" t="s">
        <v>1827</v>
      </c>
      <c r="B161" s="10">
        <v>1</v>
      </c>
    </row>
    <row r="162" spans="1:2" x14ac:dyDescent="0.3">
      <c r="A162" s="9" t="s">
        <v>1824</v>
      </c>
      <c r="B162" s="10">
        <v>1</v>
      </c>
    </row>
    <row r="163" spans="1:2" x14ac:dyDescent="0.3">
      <c r="A163" s="9" t="s">
        <v>1825</v>
      </c>
      <c r="B163" s="10">
        <v>1</v>
      </c>
    </row>
    <row r="164" spans="1:2" x14ac:dyDescent="0.3">
      <c r="A164" s="9" t="s">
        <v>1826</v>
      </c>
      <c r="B164" s="10">
        <v>1</v>
      </c>
    </row>
    <row r="165" spans="1:2" x14ac:dyDescent="0.3">
      <c r="A165" s="9" t="s">
        <v>696</v>
      </c>
      <c r="B165" s="10">
        <v>1</v>
      </c>
    </row>
    <row r="166" spans="1:2" x14ac:dyDescent="0.3">
      <c r="A166" s="9" t="s">
        <v>695</v>
      </c>
      <c r="B166" s="10">
        <v>1</v>
      </c>
    </row>
    <row r="167" spans="1:2" x14ac:dyDescent="0.3">
      <c r="A167" s="9" t="s">
        <v>1071</v>
      </c>
      <c r="B167" s="10">
        <v>1</v>
      </c>
    </row>
    <row r="168" spans="1:2" x14ac:dyDescent="0.3">
      <c r="A168" s="9" t="s">
        <v>736</v>
      </c>
      <c r="B168" s="10">
        <v>1</v>
      </c>
    </row>
    <row r="169" spans="1:2" x14ac:dyDescent="0.3">
      <c r="A169" s="9" t="s">
        <v>750</v>
      </c>
      <c r="B169" s="10">
        <v>1</v>
      </c>
    </row>
    <row r="170" spans="1:2" x14ac:dyDescent="0.3">
      <c r="A170" s="9" t="s">
        <v>751</v>
      </c>
      <c r="B170" s="10">
        <v>1</v>
      </c>
    </row>
    <row r="171" spans="1:2" x14ac:dyDescent="0.3">
      <c r="A171" s="9" t="s">
        <v>752</v>
      </c>
      <c r="B171" s="10">
        <v>1</v>
      </c>
    </row>
    <row r="172" spans="1:2" x14ac:dyDescent="0.3">
      <c r="A172" s="9" t="s">
        <v>753</v>
      </c>
      <c r="B172" s="10">
        <v>1</v>
      </c>
    </row>
    <row r="173" spans="1:2" x14ac:dyDescent="0.3">
      <c r="A173" s="9" t="s">
        <v>1020</v>
      </c>
      <c r="B173" s="10">
        <v>1</v>
      </c>
    </row>
    <row r="174" spans="1:2" x14ac:dyDescent="0.3">
      <c r="A174" s="9" t="s">
        <v>901</v>
      </c>
      <c r="B174" s="10">
        <v>1</v>
      </c>
    </row>
    <row r="175" spans="1:2" x14ac:dyDescent="0.3">
      <c r="A175" s="9" t="s">
        <v>571</v>
      </c>
      <c r="B175" s="10">
        <v>1</v>
      </c>
    </row>
    <row r="176" spans="1:2" x14ac:dyDescent="0.3">
      <c r="A176" s="9" t="s">
        <v>570</v>
      </c>
      <c r="B176" s="10">
        <v>1</v>
      </c>
    </row>
    <row r="177" spans="1:2" x14ac:dyDescent="0.3">
      <c r="A177" s="9" t="s">
        <v>475</v>
      </c>
      <c r="B177" s="10">
        <v>1</v>
      </c>
    </row>
    <row r="178" spans="1:2" x14ac:dyDescent="0.3">
      <c r="A178" s="9" t="s">
        <v>1103</v>
      </c>
      <c r="B178" s="10">
        <v>1</v>
      </c>
    </row>
    <row r="179" spans="1:2" x14ac:dyDescent="0.3">
      <c r="A179" s="9" t="s">
        <v>902</v>
      </c>
      <c r="B179" s="10">
        <v>1</v>
      </c>
    </row>
    <row r="180" spans="1:2" x14ac:dyDescent="0.3">
      <c r="A180" s="9" t="s">
        <v>894</v>
      </c>
      <c r="B180" s="10">
        <v>1</v>
      </c>
    </row>
    <row r="181" spans="1:2" x14ac:dyDescent="0.3">
      <c r="A181" s="9" t="s">
        <v>895</v>
      </c>
      <c r="B181" s="10">
        <v>1</v>
      </c>
    </row>
    <row r="182" spans="1:2" x14ac:dyDescent="0.3">
      <c r="A182" s="9" t="s">
        <v>723</v>
      </c>
      <c r="B182" s="10">
        <v>1</v>
      </c>
    </row>
    <row r="183" spans="1:2" x14ac:dyDescent="0.3">
      <c r="A183" s="9" t="s">
        <v>724</v>
      </c>
      <c r="B183" s="10">
        <v>1</v>
      </c>
    </row>
    <row r="184" spans="1:2" x14ac:dyDescent="0.3">
      <c r="A184" s="9" t="s">
        <v>725</v>
      </c>
      <c r="B184" s="10">
        <v>1</v>
      </c>
    </row>
    <row r="185" spans="1:2" x14ac:dyDescent="0.3">
      <c r="A185" s="9" t="s">
        <v>921</v>
      </c>
      <c r="B185" s="10">
        <v>1</v>
      </c>
    </row>
    <row r="186" spans="1:2" x14ac:dyDescent="0.3">
      <c r="A186" s="9" t="s">
        <v>922</v>
      </c>
      <c r="B186" s="10">
        <v>1</v>
      </c>
    </row>
    <row r="187" spans="1:2" x14ac:dyDescent="0.3">
      <c r="A187" s="9" t="s">
        <v>1157</v>
      </c>
      <c r="B187" s="10">
        <v>1</v>
      </c>
    </row>
    <row r="188" spans="1:2" x14ac:dyDescent="0.3">
      <c r="A188" s="9" t="s">
        <v>964</v>
      </c>
      <c r="B188" s="10">
        <v>1</v>
      </c>
    </row>
    <row r="189" spans="1:2" x14ac:dyDescent="0.3">
      <c r="A189" s="9" t="s">
        <v>962</v>
      </c>
      <c r="B189" s="10">
        <v>1</v>
      </c>
    </row>
    <row r="190" spans="1:2" x14ac:dyDescent="0.3">
      <c r="A190" s="9" t="s">
        <v>961</v>
      </c>
      <c r="B190" s="10">
        <v>1</v>
      </c>
    </row>
    <row r="191" spans="1:2" x14ac:dyDescent="0.3">
      <c r="A191" s="9" t="s">
        <v>960</v>
      </c>
      <c r="B191" s="10">
        <v>1</v>
      </c>
    </row>
    <row r="192" spans="1:2" x14ac:dyDescent="0.3">
      <c r="A192" s="9" t="s">
        <v>1834</v>
      </c>
      <c r="B192" s="10">
        <v>1</v>
      </c>
    </row>
    <row r="193" spans="1:2" x14ac:dyDescent="0.3">
      <c r="A193" s="9" t="s">
        <v>963</v>
      </c>
      <c r="B193" s="10">
        <v>1</v>
      </c>
    </row>
    <row r="194" spans="1:2" x14ac:dyDescent="0.3">
      <c r="A194" s="9" t="s">
        <v>490</v>
      </c>
      <c r="B194" s="10">
        <v>1</v>
      </c>
    </row>
    <row r="195" spans="1:2" x14ac:dyDescent="0.3">
      <c r="A195" s="9" t="s">
        <v>765</v>
      </c>
      <c r="B195" s="10">
        <v>1</v>
      </c>
    </row>
    <row r="196" spans="1:2" x14ac:dyDescent="0.3">
      <c r="A196" s="9" t="s">
        <v>764</v>
      </c>
      <c r="B196" s="10">
        <v>1</v>
      </c>
    </row>
    <row r="197" spans="1:2" x14ac:dyDescent="0.3">
      <c r="A197" s="9" t="s">
        <v>903</v>
      </c>
      <c r="B197" s="10">
        <v>1</v>
      </c>
    </row>
    <row r="198" spans="1:2" x14ac:dyDescent="0.3">
      <c r="A198" s="9" t="s">
        <v>845</v>
      </c>
      <c r="B198" s="10">
        <v>1</v>
      </c>
    </row>
    <row r="199" spans="1:2" x14ac:dyDescent="0.3">
      <c r="A199" s="9" t="s">
        <v>970</v>
      </c>
      <c r="B199" s="10">
        <v>1</v>
      </c>
    </row>
    <row r="200" spans="1:2" x14ac:dyDescent="0.3">
      <c r="A200" s="9" t="s">
        <v>969</v>
      </c>
      <c r="B200" s="10">
        <v>1</v>
      </c>
    </row>
    <row r="201" spans="1:2" x14ac:dyDescent="0.3">
      <c r="A201" s="9" t="s">
        <v>955</v>
      </c>
      <c r="B201" s="10">
        <v>1</v>
      </c>
    </row>
    <row r="202" spans="1:2" x14ac:dyDescent="0.3">
      <c r="A202" s="9" t="s">
        <v>616</v>
      </c>
      <c r="B202" s="10">
        <v>1</v>
      </c>
    </row>
    <row r="203" spans="1:2" x14ac:dyDescent="0.3">
      <c r="A203" s="9" t="s">
        <v>618</v>
      </c>
      <c r="B203" s="10">
        <v>1</v>
      </c>
    </row>
    <row r="204" spans="1:2" x14ac:dyDescent="0.3">
      <c r="A204" s="9" t="s">
        <v>619</v>
      </c>
      <c r="B204" s="10">
        <v>1</v>
      </c>
    </row>
    <row r="205" spans="1:2" x14ac:dyDescent="0.3">
      <c r="A205" s="9" t="s">
        <v>617</v>
      </c>
      <c r="B205" s="10">
        <v>1</v>
      </c>
    </row>
    <row r="206" spans="1:2" x14ac:dyDescent="0.3">
      <c r="A206" s="9" t="s">
        <v>672</v>
      </c>
      <c r="B206" s="10">
        <v>1</v>
      </c>
    </row>
    <row r="207" spans="1:2" x14ac:dyDescent="0.3">
      <c r="A207" s="9" t="s">
        <v>824</v>
      </c>
      <c r="B207" s="10">
        <v>1</v>
      </c>
    </row>
    <row r="208" spans="1:2" x14ac:dyDescent="0.3">
      <c r="A208" s="9" t="s">
        <v>930</v>
      </c>
      <c r="B208" s="10">
        <v>1</v>
      </c>
    </row>
    <row r="209" spans="1:2" x14ac:dyDescent="0.3">
      <c r="A209" s="9" t="s">
        <v>929</v>
      </c>
      <c r="B209" s="10">
        <v>1</v>
      </c>
    </row>
    <row r="210" spans="1:2" x14ac:dyDescent="0.3">
      <c r="A210" s="9" t="s">
        <v>1851</v>
      </c>
      <c r="B210" s="10">
        <v>1</v>
      </c>
    </row>
    <row r="211" spans="1:2" x14ac:dyDescent="0.3">
      <c r="A211" s="9" t="s">
        <v>603</v>
      </c>
      <c r="B211" s="10">
        <v>1</v>
      </c>
    </row>
    <row r="212" spans="1:2" x14ac:dyDescent="0.3">
      <c r="A212" s="9" t="s">
        <v>602</v>
      </c>
      <c r="B212" s="10">
        <v>1</v>
      </c>
    </row>
    <row r="213" spans="1:2" x14ac:dyDescent="0.3">
      <c r="A213" s="9" t="s">
        <v>1120</v>
      </c>
      <c r="B213" s="10">
        <v>1</v>
      </c>
    </row>
    <row r="214" spans="1:2" x14ac:dyDescent="0.3">
      <c r="A214" s="9" t="s">
        <v>928</v>
      </c>
      <c r="B214" s="10">
        <v>1</v>
      </c>
    </row>
    <row r="215" spans="1:2" x14ac:dyDescent="0.3">
      <c r="A215" s="9" t="s">
        <v>931</v>
      </c>
      <c r="B215" s="10">
        <v>1</v>
      </c>
    </row>
    <row r="216" spans="1:2" x14ac:dyDescent="0.3">
      <c r="A216" s="9" t="s">
        <v>1045</v>
      </c>
      <c r="B216" s="10">
        <v>1</v>
      </c>
    </row>
    <row r="217" spans="1:2" x14ac:dyDescent="0.3">
      <c r="A217" s="9" t="s">
        <v>713</v>
      </c>
      <c r="B217" s="10">
        <v>1</v>
      </c>
    </row>
    <row r="218" spans="1:2" x14ac:dyDescent="0.3">
      <c r="A218" s="9" t="s">
        <v>714</v>
      </c>
      <c r="B218" s="10">
        <v>1</v>
      </c>
    </row>
    <row r="219" spans="1:2" x14ac:dyDescent="0.3">
      <c r="A219" s="9" t="s">
        <v>712</v>
      </c>
      <c r="B219" s="10">
        <v>1</v>
      </c>
    </row>
    <row r="220" spans="1:2" x14ac:dyDescent="0.3">
      <c r="A220" s="9" t="s">
        <v>730</v>
      </c>
      <c r="B220" s="10">
        <v>1</v>
      </c>
    </row>
    <row r="221" spans="1:2" x14ac:dyDescent="0.3">
      <c r="A221" s="9" t="s">
        <v>726</v>
      </c>
      <c r="B221" s="10">
        <v>1</v>
      </c>
    </row>
    <row r="222" spans="1:2" x14ac:dyDescent="0.3">
      <c r="A222" s="9" t="s">
        <v>1133</v>
      </c>
      <c r="B222" s="10">
        <v>1</v>
      </c>
    </row>
    <row r="223" spans="1:2" x14ac:dyDescent="0.3">
      <c r="A223" s="9" t="s">
        <v>1135</v>
      </c>
      <c r="B223" s="10">
        <v>1</v>
      </c>
    </row>
    <row r="224" spans="1:2" x14ac:dyDescent="0.3">
      <c r="A224" s="9" t="s">
        <v>975</v>
      </c>
      <c r="B224" s="10">
        <v>1</v>
      </c>
    </row>
    <row r="225" spans="1:2" x14ac:dyDescent="0.3">
      <c r="A225" s="9" t="s">
        <v>1121</v>
      </c>
      <c r="B225" s="10">
        <v>1</v>
      </c>
    </row>
    <row r="226" spans="1:2" x14ac:dyDescent="0.3">
      <c r="A226" s="9" t="s">
        <v>1124</v>
      </c>
      <c r="B226" s="10">
        <v>1</v>
      </c>
    </row>
    <row r="227" spans="1:2" x14ac:dyDescent="0.3">
      <c r="A227" s="9" t="s">
        <v>1125</v>
      </c>
      <c r="B227" s="10">
        <v>1</v>
      </c>
    </row>
    <row r="228" spans="1:2" x14ac:dyDescent="0.3">
      <c r="A228" s="9" t="s">
        <v>976</v>
      </c>
      <c r="B228" s="10">
        <v>1</v>
      </c>
    </row>
    <row r="229" spans="1:2" x14ac:dyDescent="0.3">
      <c r="A229" s="9" t="s">
        <v>1122</v>
      </c>
      <c r="B229" s="10">
        <v>1</v>
      </c>
    </row>
    <row r="230" spans="1:2" x14ac:dyDescent="0.3">
      <c r="A230" s="9" t="s">
        <v>1126</v>
      </c>
      <c r="B230" s="10">
        <v>1</v>
      </c>
    </row>
    <row r="231" spans="1:2" x14ac:dyDescent="0.3">
      <c r="A231" s="9" t="s">
        <v>1123</v>
      </c>
      <c r="B231" s="10">
        <v>1</v>
      </c>
    </row>
    <row r="232" spans="1:2" x14ac:dyDescent="0.3">
      <c r="A232" s="9" t="s">
        <v>1134</v>
      </c>
      <c r="B232" s="10">
        <v>1</v>
      </c>
    </row>
    <row r="233" spans="1:2" x14ac:dyDescent="0.3">
      <c r="A233" s="9" t="s">
        <v>978</v>
      </c>
      <c r="B233" s="10">
        <v>1</v>
      </c>
    </row>
    <row r="234" spans="1:2" x14ac:dyDescent="0.3">
      <c r="A234" s="9" t="s">
        <v>979</v>
      </c>
      <c r="B234" s="10">
        <v>1</v>
      </c>
    </row>
    <row r="235" spans="1:2" x14ac:dyDescent="0.3">
      <c r="A235" s="9" t="s">
        <v>977</v>
      </c>
      <c r="B235" s="10">
        <v>1</v>
      </c>
    </row>
    <row r="236" spans="1:2" x14ac:dyDescent="0.3">
      <c r="A236" s="9" t="s">
        <v>1136</v>
      </c>
      <c r="B236" s="10">
        <v>1</v>
      </c>
    </row>
    <row r="237" spans="1:2" x14ac:dyDescent="0.3">
      <c r="A237" s="9" t="s">
        <v>981</v>
      </c>
      <c r="B237" s="10">
        <v>1</v>
      </c>
    </row>
    <row r="238" spans="1:2" x14ac:dyDescent="0.3">
      <c r="A238" s="9" t="s">
        <v>1057</v>
      </c>
      <c r="B238" s="10">
        <v>1</v>
      </c>
    </row>
    <row r="239" spans="1:2" x14ac:dyDescent="0.3">
      <c r="A239" s="9" t="s">
        <v>1080</v>
      </c>
      <c r="B239" s="10">
        <v>1</v>
      </c>
    </row>
    <row r="240" spans="1:2" x14ac:dyDescent="0.3">
      <c r="A240" s="9" t="s">
        <v>1617</v>
      </c>
      <c r="B240" s="10">
        <v>1</v>
      </c>
    </row>
    <row r="241" spans="1:2" x14ac:dyDescent="0.3">
      <c r="A241" s="9" t="s">
        <v>1618</v>
      </c>
      <c r="B241" s="10">
        <v>1</v>
      </c>
    </row>
    <row r="242" spans="1:2" x14ac:dyDescent="0.3">
      <c r="A242" s="9" t="s">
        <v>1079</v>
      </c>
      <c r="B242" s="10">
        <v>1</v>
      </c>
    </row>
    <row r="243" spans="1:2" x14ac:dyDescent="0.3">
      <c r="A243" s="9" t="s">
        <v>939</v>
      </c>
      <c r="B243" s="10">
        <v>1</v>
      </c>
    </row>
    <row r="244" spans="1:2" x14ac:dyDescent="0.3">
      <c r="A244" s="9" t="s">
        <v>940</v>
      </c>
      <c r="B244" s="10">
        <v>1</v>
      </c>
    </row>
    <row r="245" spans="1:2" x14ac:dyDescent="0.3">
      <c r="A245" s="9" t="s">
        <v>937</v>
      </c>
      <c r="B245" s="10">
        <v>1</v>
      </c>
    </row>
    <row r="246" spans="1:2" x14ac:dyDescent="0.3">
      <c r="A246" s="9" t="s">
        <v>936</v>
      </c>
      <c r="B246" s="10">
        <v>1</v>
      </c>
    </row>
    <row r="247" spans="1:2" x14ac:dyDescent="0.3">
      <c r="A247" s="9" t="s">
        <v>933</v>
      </c>
      <c r="B247" s="10">
        <v>1</v>
      </c>
    </row>
    <row r="248" spans="1:2" x14ac:dyDescent="0.3">
      <c r="A248" s="9" t="s">
        <v>943</v>
      </c>
      <c r="B248" s="10">
        <v>1</v>
      </c>
    </row>
    <row r="249" spans="1:2" x14ac:dyDescent="0.3">
      <c r="A249" s="9" t="s">
        <v>942</v>
      </c>
      <c r="B249" s="10">
        <v>1</v>
      </c>
    </row>
    <row r="250" spans="1:2" x14ac:dyDescent="0.3">
      <c r="A250" s="9" t="s">
        <v>941</v>
      </c>
      <c r="B250" s="10">
        <v>1</v>
      </c>
    </row>
    <row r="251" spans="1:2" x14ac:dyDescent="0.3">
      <c r="A251" s="9" t="s">
        <v>938</v>
      </c>
      <c r="B251" s="10">
        <v>1</v>
      </c>
    </row>
    <row r="252" spans="1:2" x14ac:dyDescent="0.3">
      <c r="A252" s="9" t="s">
        <v>934</v>
      </c>
      <c r="B252" s="10">
        <v>1</v>
      </c>
    </row>
    <row r="253" spans="1:2" x14ac:dyDescent="0.3">
      <c r="A253" s="9" t="s">
        <v>935</v>
      </c>
      <c r="B253" s="10">
        <v>1</v>
      </c>
    </row>
    <row r="254" spans="1:2" x14ac:dyDescent="0.3">
      <c r="A254" s="9" t="s">
        <v>1062</v>
      </c>
      <c r="B254" s="10">
        <v>1</v>
      </c>
    </row>
    <row r="255" spans="1:2" x14ac:dyDescent="0.3">
      <c r="A255" s="9" t="s">
        <v>1061</v>
      </c>
      <c r="B255" s="10">
        <v>1</v>
      </c>
    </row>
    <row r="256" spans="1:2" x14ac:dyDescent="0.3">
      <c r="A256" s="9" t="s">
        <v>1064</v>
      </c>
      <c r="B256" s="10">
        <v>1</v>
      </c>
    </row>
    <row r="257" spans="1:2" x14ac:dyDescent="0.3">
      <c r="A257" s="9" t="s">
        <v>1063</v>
      </c>
      <c r="B257" s="10">
        <v>1</v>
      </c>
    </row>
    <row r="258" spans="1:2" x14ac:dyDescent="0.3">
      <c r="A258" s="9" t="s">
        <v>886</v>
      </c>
      <c r="B258" s="10">
        <v>1</v>
      </c>
    </row>
    <row r="259" spans="1:2" x14ac:dyDescent="0.3">
      <c r="A259" s="9" t="s">
        <v>718</v>
      </c>
      <c r="B259" s="10">
        <v>1</v>
      </c>
    </row>
    <row r="260" spans="1:2" x14ac:dyDescent="0.3">
      <c r="A260" s="9" t="s">
        <v>667</v>
      </c>
      <c r="B260" s="10">
        <v>1</v>
      </c>
    </row>
    <row r="261" spans="1:2" x14ac:dyDescent="0.3">
      <c r="A261" s="9" t="s">
        <v>1099</v>
      </c>
      <c r="B261" s="10">
        <v>1</v>
      </c>
    </row>
    <row r="262" spans="1:2" x14ac:dyDescent="0.3">
      <c r="A262" s="9" t="s">
        <v>1102</v>
      </c>
      <c r="B262" s="10">
        <v>1</v>
      </c>
    </row>
    <row r="263" spans="1:2" x14ac:dyDescent="0.3">
      <c r="A263" s="9" t="s">
        <v>1101</v>
      </c>
      <c r="B263" s="10">
        <v>1</v>
      </c>
    </row>
    <row r="264" spans="1:2" x14ac:dyDescent="0.3">
      <c r="A264" s="9" t="s">
        <v>1100</v>
      </c>
      <c r="B264" s="10">
        <v>1</v>
      </c>
    </row>
    <row r="265" spans="1:2" x14ac:dyDescent="0.3">
      <c r="A265" s="9" t="s">
        <v>993</v>
      </c>
      <c r="B265" s="10">
        <v>1</v>
      </c>
    </row>
    <row r="266" spans="1:2" x14ac:dyDescent="0.3">
      <c r="A266" s="9" t="s">
        <v>774</v>
      </c>
      <c r="B266" s="10">
        <v>1</v>
      </c>
    </row>
    <row r="267" spans="1:2" x14ac:dyDescent="0.3">
      <c r="A267" s="9" t="s">
        <v>773</v>
      </c>
      <c r="B267" s="10">
        <v>1</v>
      </c>
    </row>
    <row r="268" spans="1:2" x14ac:dyDescent="0.3">
      <c r="A268" s="9" t="s">
        <v>671</v>
      </c>
      <c r="B268" s="10">
        <v>1</v>
      </c>
    </row>
    <row r="269" spans="1:2" x14ac:dyDescent="0.3">
      <c r="A269" s="9" t="s">
        <v>980</v>
      </c>
      <c r="B269" s="10">
        <v>1</v>
      </c>
    </row>
    <row r="270" spans="1:2" x14ac:dyDescent="0.3">
      <c r="A270" s="9" t="s">
        <v>811</v>
      </c>
      <c r="B270" s="10">
        <v>1</v>
      </c>
    </row>
    <row r="271" spans="1:2" x14ac:dyDescent="0.3">
      <c r="A271" s="9" t="s">
        <v>802</v>
      </c>
      <c r="B271" s="10">
        <v>1</v>
      </c>
    </row>
    <row r="272" spans="1:2" x14ac:dyDescent="0.3">
      <c r="A272" s="9" t="s">
        <v>801</v>
      </c>
      <c r="B272" s="10">
        <v>1</v>
      </c>
    </row>
    <row r="273" spans="1:2" x14ac:dyDescent="0.3">
      <c r="A273" s="9" t="s">
        <v>996</v>
      </c>
      <c r="B273" s="10">
        <v>1</v>
      </c>
    </row>
    <row r="274" spans="1:2" x14ac:dyDescent="0.3">
      <c r="A274" s="9" t="s">
        <v>1845</v>
      </c>
      <c r="B274" s="10">
        <v>1</v>
      </c>
    </row>
    <row r="275" spans="1:2" x14ac:dyDescent="0.3">
      <c r="A275" s="9" t="s">
        <v>772</v>
      </c>
      <c r="B275" s="10">
        <v>1</v>
      </c>
    </row>
    <row r="276" spans="1:2" x14ac:dyDescent="0.3">
      <c r="A276" s="9" t="s">
        <v>954</v>
      </c>
      <c r="B276" s="10">
        <v>1</v>
      </c>
    </row>
    <row r="277" spans="1:2" x14ac:dyDescent="0.3">
      <c r="A277" s="9" t="s">
        <v>492</v>
      </c>
      <c r="B277" s="10">
        <v>1</v>
      </c>
    </row>
    <row r="278" spans="1:2" x14ac:dyDescent="0.3">
      <c r="A278" s="9" t="s">
        <v>664</v>
      </c>
      <c r="B278" s="10">
        <v>1</v>
      </c>
    </row>
    <row r="279" spans="1:2" x14ac:dyDescent="0.3">
      <c r="A279" s="9" t="s">
        <v>493</v>
      </c>
      <c r="B279" s="10">
        <v>1</v>
      </c>
    </row>
    <row r="280" spans="1:2" x14ac:dyDescent="0.3">
      <c r="A280" s="9" t="s">
        <v>491</v>
      </c>
      <c r="B280" s="10">
        <v>1</v>
      </c>
    </row>
    <row r="281" spans="1:2" x14ac:dyDescent="0.3">
      <c r="A281" s="9" t="s">
        <v>862</v>
      </c>
      <c r="B281" s="10">
        <v>1</v>
      </c>
    </row>
    <row r="282" spans="1:2" x14ac:dyDescent="0.3">
      <c r="A282" s="9" t="s">
        <v>1118</v>
      </c>
      <c r="B282" s="10">
        <v>1</v>
      </c>
    </row>
    <row r="283" spans="1:2" x14ac:dyDescent="0.3">
      <c r="A283" s="9" t="s">
        <v>698</v>
      </c>
      <c r="B283" s="10">
        <v>1</v>
      </c>
    </row>
    <row r="284" spans="1:2" x14ac:dyDescent="0.3">
      <c r="A284" s="9" t="s">
        <v>847</v>
      </c>
      <c r="B284" s="10">
        <v>1</v>
      </c>
    </row>
    <row r="285" spans="1:2" x14ac:dyDescent="0.3">
      <c r="A285" s="9" t="s">
        <v>846</v>
      </c>
      <c r="B285" s="10">
        <v>1</v>
      </c>
    </row>
    <row r="286" spans="1:2" x14ac:dyDescent="0.3">
      <c r="A286" s="9" t="s">
        <v>777</v>
      </c>
      <c r="B286" s="10">
        <v>1</v>
      </c>
    </row>
    <row r="287" spans="1:2" x14ac:dyDescent="0.3">
      <c r="A287" s="9" t="s">
        <v>776</v>
      </c>
      <c r="B287" s="10">
        <v>1</v>
      </c>
    </row>
    <row r="288" spans="1:2" x14ac:dyDescent="0.3">
      <c r="A288" s="9" t="s">
        <v>727</v>
      </c>
      <c r="B288" s="10">
        <v>1</v>
      </c>
    </row>
    <row r="289" spans="1:2" x14ac:dyDescent="0.3">
      <c r="A289" s="9" t="s">
        <v>732</v>
      </c>
      <c r="B289" s="10">
        <v>1</v>
      </c>
    </row>
    <row r="290" spans="1:2" x14ac:dyDescent="0.3">
      <c r="A290" s="9" t="s">
        <v>734</v>
      </c>
      <c r="B290" s="10">
        <v>1</v>
      </c>
    </row>
    <row r="291" spans="1:2" x14ac:dyDescent="0.3">
      <c r="A291" s="9" t="s">
        <v>733</v>
      </c>
      <c r="B291" s="10">
        <v>1</v>
      </c>
    </row>
    <row r="292" spans="1:2" x14ac:dyDescent="0.3">
      <c r="A292" s="9" t="s">
        <v>780</v>
      </c>
      <c r="B292" s="10">
        <v>1</v>
      </c>
    </row>
    <row r="293" spans="1:2" x14ac:dyDescent="0.3">
      <c r="A293" s="9" t="s">
        <v>781</v>
      </c>
      <c r="B293" s="10">
        <v>1</v>
      </c>
    </row>
    <row r="294" spans="1:2" x14ac:dyDescent="0.3">
      <c r="A294" s="9" t="s">
        <v>756</v>
      </c>
      <c r="B294" s="10">
        <v>1</v>
      </c>
    </row>
    <row r="295" spans="1:2" x14ac:dyDescent="0.3">
      <c r="A295" s="9" t="s">
        <v>572</v>
      </c>
      <c r="B295" s="10">
        <v>1</v>
      </c>
    </row>
    <row r="296" spans="1:2" x14ac:dyDescent="0.3">
      <c r="A296" s="9" t="s">
        <v>782</v>
      </c>
      <c r="B296" s="10">
        <v>1</v>
      </c>
    </row>
    <row r="297" spans="1:2" x14ac:dyDescent="0.3">
      <c r="A297" s="9" t="s">
        <v>1016</v>
      </c>
      <c r="B297" s="10">
        <v>1</v>
      </c>
    </row>
    <row r="298" spans="1:2" x14ac:dyDescent="0.3">
      <c r="A298" s="9" t="s">
        <v>1015</v>
      </c>
      <c r="B298" s="10">
        <v>1</v>
      </c>
    </row>
    <row r="299" spans="1:2" x14ac:dyDescent="0.3">
      <c r="A299" s="9" t="s">
        <v>988</v>
      </c>
      <c r="B299" s="10">
        <v>1</v>
      </c>
    </row>
    <row r="300" spans="1:2" x14ac:dyDescent="0.3">
      <c r="A300" s="9" t="s">
        <v>669</v>
      </c>
      <c r="B300" s="10">
        <v>1</v>
      </c>
    </row>
    <row r="301" spans="1:2" x14ac:dyDescent="0.3">
      <c r="A301" s="9" t="s">
        <v>1865</v>
      </c>
      <c r="B301" s="10">
        <v>1</v>
      </c>
    </row>
    <row r="302" spans="1:2" x14ac:dyDescent="0.3">
      <c r="A302" s="9" t="s">
        <v>1864</v>
      </c>
      <c r="B302" s="10">
        <v>1</v>
      </c>
    </row>
    <row r="303" spans="1:2" x14ac:dyDescent="0.3">
      <c r="A303" s="9" t="s">
        <v>1012</v>
      </c>
      <c r="B303" s="10">
        <v>1</v>
      </c>
    </row>
    <row r="304" spans="1:2" x14ac:dyDescent="0.3">
      <c r="A304" s="9" t="s">
        <v>1014</v>
      </c>
      <c r="B304" s="10">
        <v>1</v>
      </c>
    </row>
    <row r="305" spans="1:2" x14ac:dyDescent="0.3">
      <c r="A305" s="9" t="s">
        <v>1013</v>
      </c>
      <c r="B305" s="10">
        <v>1</v>
      </c>
    </row>
    <row r="306" spans="1:2" x14ac:dyDescent="0.3">
      <c r="A306" s="9" t="s">
        <v>703</v>
      </c>
      <c r="B306" s="10">
        <v>1</v>
      </c>
    </row>
    <row r="307" spans="1:2" x14ac:dyDescent="0.3">
      <c r="A307" s="9" t="s">
        <v>990</v>
      </c>
      <c r="B307" s="10">
        <v>1</v>
      </c>
    </row>
    <row r="308" spans="1:2" x14ac:dyDescent="0.3">
      <c r="A308" s="9" t="s">
        <v>927</v>
      </c>
      <c r="B308" s="10">
        <v>1</v>
      </c>
    </row>
    <row r="309" spans="1:2" x14ac:dyDescent="0.3">
      <c r="A309" s="9" t="s">
        <v>1139</v>
      </c>
      <c r="B309" s="10">
        <v>1</v>
      </c>
    </row>
    <row r="310" spans="1:2" x14ac:dyDescent="0.3">
      <c r="A310" s="9" t="s">
        <v>947</v>
      </c>
      <c r="B310" s="10">
        <v>1</v>
      </c>
    </row>
    <row r="311" spans="1:2" x14ac:dyDescent="0.3">
      <c r="A311" s="9" t="s">
        <v>946</v>
      </c>
      <c r="B311" s="10">
        <v>1</v>
      </c>
    </row>
    <row r="312" spans="1:2" x14ac:dyDescent="0.3">
      <c r="A312" s="9" t="s">
        <v>949</v>
      </c>
      <c r="B312" s="10">
        <v>1</v>
      </c>
    </row>
    <row r="313" spans="1:2" x14ac:dyDescent="0.3">
      <c r="A313" s="9" t="s">
        <v>948</v>
      </c>
      <c r="B313" s="10">
        <v>1</v>
      </c>
    </row>
    <row r="314" spans="1:2" x14ac:dyDescent="0.3">
      <c r="A314" s="9" t="s">
        <v>950</v>
      </c>
      <c r="B314" s="10">
        <v>1</v>
      </c>
    </row>
    <row r="315" spans="1:2" x14ac:dyDescent="0.3">
      <c r="A315" s="9" t="s">
        <v>1153</v>
      </c>
      <c r="B315" s="10">
        <v>1</v>
      </c>
    </row>
    <row r="316" spans="1:2" x14ac:dyDescent="0.3">
      <c r="A316" s="9" t="s">
        <v>951</v>
      </c>
      <c r="B316" s="10">
        <v>1</v>
      </c>
    </row>
    <row r="317" spans="1:2" x14ac:dyDescent="0.3">
      <c r="A317" s="9" t="s">
        <v>1155</v>
      </c>
      <c r="B317" s="10">
        <v>1</v>
      </c>
    </row>
    <row r="318" spans="1:2" x14ac:dyDescent="0.3">
      <c r="A318" s="9" t="s">
        <v>857</v>
      </c>
      <c r="B318" s="10">
        <v>1</v>
      </c>
    </row>
    <row r="319" spans="1:2" x14ac:dyDescent="0.3">
      <c r="A319" s="9" t="s">
        <v>1846</v>
      </c>
      <c r="B319" s="10">
        <v>1</v>
      </c>
    </row>
    <row r="320" spans="1:2" x14ac:dyDescent="0.3">
      <c r="A320" s="9" t="s">
        <v>1848</v>
      </c>
      <c r="B320" s="10">
        <v>1</v>
      </c>
    </row>
    <row r="321" spans="1:2" x14ac:dyDescent="0.3">
      <c r="A321" s="9" t="s">
        <v>859</v>
      </c>
      <c r="B321" s="10">
        <v>1</v>
      </c>
    </row>
    <row r="322" spans="1:2" x14ac:dyDescent="0.3">
      <c r="A322" s="9" t="s">
        <v>1800</v>
      </c>
      <c r="B322" s="10">
        <v>1</v>
      </c>
    </row>
    <row r="323" spans="1:2" x14ac:dyDescent="0.3">
      <c r="A323" s="9" t="s">
        <v>851</v>
      </c>
      <c r="B323" s="10">
        <v>1</v>
      </c>
    </row>
    <row r="324" spans="1:2" x14ac:dyDescent="0.3">
      <c r="A324" s="9" t="s">
        <v>853</v>
      </c>
      <c r="B324" s="10">
        <v>1</v>
      </c>
    </row>
    <row r="325" spans="1:2" x14ac:dyDescent="0.3">
      <c r="A325" s="9" t="s">
        <v>861</v>
      </c>
      <c r="B325" s="10">
        <v>1</v>
      </c>
    </row>
    <row r="326" spans="1:2" x14ac:dyDescent="0.3">
      <c r="A326" s="9" t="s">
        <v>855</v>
      </c>
      <c r="B326" s="10">
        <v>1</v>
      </c>
    </row>
    <row r="327" spans="1:2" x14ac:dyDescent="0.3">
      <c r="A327" s="9" t="s">
        <v>856</v>
      </c>
      <c r="B327" s="10">
        <v>1</v>
      </c>
    </row>
    <row r="328" spans="1:2" x14ac:dyDescent="0.3">
      <c r="A328" s="9" t="s">
        <v>854</v>
      </c>
      <c r="B328" s="10">
        <v>1</v>
      </c>
    </row>
    <row r="329" spans="1:2" x14ac:dyDescent="0.3">
      <c r="A329" s="9" t="s">
        <v>1850</v>
      </c>
      <c r="B329" s="10">
        <v>1</v>
      </c>
    </row>
    <row r="330" spans="1:2" x14ac:dyDescent="0.3">
      <c r="A330" s="9" t="s">
        <v>852</v>
      </c>
      <c r="B330" s="10">
        <v>1</v>
      </c>
    </row>
    <row r="331" spans="1:2" x14ac:dyDescent="0.3">
      <c r="A331" s="9" t="s">
        <v>1849</v>
      </c>
      <c r="B331" s="10">
        <v>1</v>
      </c>
    </row>
    <row r="332" spans="1:2" x14ac:dyDescent="0.3">
      <c r="A332" s="9" t="s">
        <v>860</v>
      </c>
      <c r="B332" s="10">
        <v>1</v>
      </c>
    </row>
    <row r="333" spans="1:2" x14ac:dyDescent="0.3">
      <c r="A333" s="9" t="s">
        <v>1847</v>
      </c>
      <c r="B333" s="10">
        <v>1</v>
      </c>
    </row>
    <row r="334" spans="1:2" x14ac:dyDescent="0.3">
      <c r="A334" s="9" t="s">
        <v>858</v>
      </c>
      <c r="B334" s="10">
        <v>1</v>
      </c>
    </row>
    <row r="335" spans="1:2" x14ac:dyDescent="0.3">
      <c r="A335" s="9" t="s">
        <v>1715</v>
      </c>
      <c r="B335" s="10">
        <v>1</v>
      </c>
    </row>
    <row r="336" spans="1:2" x14ac:dyDescent="0.3">
      <c r="A336" s="9" t="s">
        <v>1159</v>
      </c>
      <c r="B336" s="10">
        <v>1</v>
      </c>
    </row>
    <row r="337" spans="1:2" x14ac:dyDescent="0.3">
      <c r="A337" s="9" t="s">
        <v>697</v>
      </c>
      <c r="B337" s="10">
        <v>1</v>
      </c>
    </row>
    <row r="338" spans="1:2" x14ac:dyDescent="0.3">
      <c r="A338" s="9" t="s">
        <v>803</v>
      </c>
      <c r="B338" s="10">
        <v>1</v>
      </c>
    </row>
    <row r="339" spans="1:2" x14ac:dyDescent="0.3">
      <c r="A339" s="9" t="s">
        <v>804</v>
      </c>
      <c r="B339" s="10">
        <v>1</v>
      </c>
    </row>
    <row r="340" spans="1:2" x14ac:dyDescent="0.3">
      <c r="A340" s="9" t="s">
        <v>806</v>
      </c>
      <c r="B340" s="10">
        <v>1</v>
      </c>
    </row>
    <row r="341" spans="1:2" x14ac:dyDescent="0.3">
      <c r="A341" s="9" t="s">
        <v>805</v>
      </c>
      <c r="B341" s="10">
        <v>1</v>
      </c>
    </row>
    <row r="342" spans="1:2" x14ac:dyDescent="0.3">
      <c r="A342" s="9" t="s">
        <v>1109</v>
      </c>
      <c r="B342" s="10">
        <v>1</v>
      </c>
    </row>
    <row r="343" spans="1:2" x14ac:dyDescent="0.3">
      <c r="A343" s="9" t="s">
        <v>1108</v>
      </c>
      <c r="B343" s="10">
        <v>1</v>
      </c>
    </row>
    <row r="344" spans="1:2" x14ac:dyDescent="0.3">
      <c r="A344" s="9" t="s">
        <v>1018</v>
      </c>
      <c r="B344" s="10">
        <v>1</v>
      </c>
    </row>
    <row r="345" spans="1:2" x14ac:dyDescent="0.3">
      <c r="A345" s="9" t="s">
        <v>1019</v>
      </c>
      <c r="B345" s="10">
        <v>1</v>
      </c>
    </row>
    <row r="346" spans="1:2" x14ac:dyDescent="0.3">
      <c r="A346" s="9" t="s">
        <v>1017</v>
      </c>
      <c r="B346" s="10">
        <v>1</v>
      </c>
    </row>
    <row r="347" spans="1:2" x14ac:dyDescent="0.3">
      <c r="A347" s="9" t="s">
        <v>649</v>
      </c>
      <c r="B347" s="10">
        <v>1</v>
      </c>
    </row>
    <row r="348" spans="1:2" x14ac:dyDescent="0.3">
      <c r="A348" s="9" t="s">
        <v>967</v>
      </c>
      <c r="B348" s="10">
        <v>1</v>
      </c>
    </row>
    <row r="349" spans="1:2" x14ac:dyDescent="0.3">
      <c r="A349" s="9" t="s">
        <v>1110</v>
      </c>
      <c r="B349" s="10">
        <v>1</v>
      </c>
    </row>
    <row r="350" spans="1:2" x14ac:dyDescent="0.3">
      <c r="A350" s="9" t="s">
        <v>809</v>
      </c>
      <c r="B350" s="10">
        <v>1</v>
      </c>
    </row>
    <row r="351" spans="1:2" x14ac:dyDescent="0.3">
      <c r="A351" s="9" t="s">
        <v>1059</v>
      </c>
      <c r="B351" s="10">
        <v>1</v>
      </c>
    </row>
    <row r="352" spans="1:2" x14ac:dyDescent="0.3">
      <c r="A352" s="9" t="s">
        <v>1058</v>
      </c>
      <c r="B352" s="10">
        <v>1</v>
      </c>
    </row>
    <row r="353" spans="1:2" x14ac:dyDescent="0.3">
      <c r="A353" s="9" t="s">
        <v>800</v>
      </c>
      <c r="B353" s="10">
        <v>1</v>
      </c>
    </row>
    <row r="354" spans="1:2" x14ac:dyDescent="0.3">
      <c r="A354" s="9" t="s">
        <v>1571</v>
      </c>
      <c r="B354" s="10">
        <v>1</v>
      </c>
    </row>
    <row r="355" spans="1:2" x14ac:dyDescent="0.3">
      <c r="A355" s="9" t="s">
        <v>1573</v>
      </c>
      <c r="B355" s="10">
        <v>1</v>
      </c>
    </row>
    <row r="356" spans="1:2" x14ac:dyDescent="0.3">
      <c r="A356" s="9" t="s">
        <v>1572</v>
      </c>
      <c r="B356" s="10">
        <v>1</v>
      </c>
    </row>
    <row r="357" spans="1:2" x14ac:dyDescent="0.3">
      <c r="A357" s="9" t="s">
        <v>1574</v>
      </c>
      <c r="B357" s="10">
        <v>1</v>
      </c>
    </row>
    <row r="358" spans="1:2" x14ac:dyDescent="0.3">
      <c r="A358" s="9" t="s">
        <v>630</v>
      </c>
      <c r="B358" s="10">
        <v>1</v>
      </c>
    </row>
    <row r="359" spans="1:2" x14ac:dyDescent="0.3">
      <c r="A359" s="9" t="s">
        <v>924</v>
      </c>
      <c r="B359" s="10">
        <v>1</v>
      </c>
    </row>
    <row r="360" spans="1:2" x14ac:dyDescent="0.3">
      <c r="A360" s="9" t="s">
        <v>474</v>
      </c>
      <c r="B360" s="10">
        <v>1</v>
      </c>
    </row>
    <row r="361" spans="1:2" x14ac:dyDescent="0.3">
      <c r="A361" s="9" t="s">
        <v>472</v>
      </c>
      <c r="B361" s="10">
        <v>1</v>
      </c>
    </row>
    <row r="362" spans="1:2" x14ac:dyDescent="0.3">
      <c r="A362" s="9" t="s">
        <v>471</v>
      </c>
      <c r="B362" s="10">
        <v>1</v>
      </c>
    </row>
    <row r="363" spans="1:2" x14ac:dyDescent="0.3">
      <c r="A363" s="9" t="s">
        <v>473</v>
      </c>
      <c r="B363" s="10">
        <v>1</v>
      </c>
    </row>
    <row r="364" spans="1:2" x14ac:dyDescent="0.3">
      <c r="A364" s="9" t="s">
        <v>639</v>
      </c>
      <c r="B364" s="10">
        <v>1</v>
      </c>
    </row>
    <row r="365" spans="1:2" x14ac:dyDescent="0.3">
      <c r="A365" s="9" t="s">
        <v>983</v>
      </c>
      <c r="B365" s="10">
        <v>1</v>
      </c>
    </row>
    <row r="366" spans="1:2" x14ac:dyDescent="0.3">
      <c r="A366" s="9" t="s">
        <v>1137</v>
      </c>
      <c r="B366" s="10">
        <v>1</v>
      </c>
    </row>
    <row r="367" spans="1:2" x14ac:dyDescent="0.3">
      <c r="A367" s="9" t="s">
        <v>648</v>
      </c>
      <c r="B367" s="10">
        <v>1</v>
      </c>
    </row>
    <row r="368" spans="1:2" x14ac:dyDescent="0.3">
      <c r="A368" s="9" t="s">
        <v>650</v>
      </c>
      <c r="B368" s="10">
        <v>1</v>
      </c>
    </row>
    <row r="369" spans="1:2" x14ac:dyDescent="0.3">
      <c r="A369" s="9" t="s">
        <v>651</v>
      </c>
      <c r="B369" s="10">
        <v>1</v>
      </c>
    </row>
    <row r="370" spans="1:2" x14ac:dyDescent="0.3">
      <c r="A370" s="9" t="s">
        <v>1548</v>
      </c>
      <c r="B370" s="10">
        <v>1</v>
      </c>
    </row>
    <row r="371" spans="1:2" x14ac:dyDescent="0.3">
      <c r="A371" s="9" t="s">
        <v>925</v>
      </c>
      <c r="B371" s="10">
        <v>1</v>
      </c>
    </row>
    <row r="372" spans="1:2" x14ac:dyDescent="0.3">
      <c r="A372" s="9" t="s">
        <v>554</v>
      </c>
      <c r="B372" s="10">
        <v>1</v>
      </c>
    </row>
    <row r="373" spans="1:2" x14ac:dyDescent="0.3">
      <c r="A373" s="9" t="s">
        <v>1840</v>
      </c>
      <c r="B373" s="10">
        <v>1</v>
      </c>
    </row>
    <row r="374" spans="1:2" x14ac:dyDescent="0.3">
      <c r="A374" s="9" t="s">
        <v>755</v>
      </c>
      <c r="B374" s="10">
        <v>1</v>
      </c>
    </row>
    <row r="375" spans="1:2" x14ac:dyDescent="0.3">
      <c r="A375" s="9" t="s">
        <v>754</v>
      </c>
      <c r="B375" s="10">
        <v>1</v>
      </c>
    </row>
    <row r="376" spans="1:2" x14ac:dyDescent="0.3">
      <c r="A376" s="9" t="s">
        <v>1047</v>
      </c>
      <c r="B376" s="10">
        <v>1</v>
      </c>
    </row>
    <row r="377" spans="1:2" x14ac:dyDescent="0.3">
      <c r="A377" s="9" t="s">
        <v>1046</v>
      </c>
      <c r="B377" s="10">
        <v>1</v>
      </c>
    </row>
    <row r="378" spans="1:2" x14ac:dyDescent="0.3">
      <c r="A378" s="9" t="s">
        <v>1117</v>
      </c>
      <c r="B378" s="10">
        <v>1</v>
      </c>
    </row>
    <row r="379" spans="1:2" x14ac:dyDescent="0.3">
      <c r="A379" s="9" t="s">
        <v>905</v>
      </c>
      <c r="B379" s="10">
        <v>1</v>
      </c>
    </row>
    <row r="380" spans="1:2" x14ac:dyDescent="0.3">
      <c r="A380" s="9" t="s">
        <v>906</v>
      </c>
      <c r="B380" s="10">
        <v>1</v>
      </c>
    </row>
    <row r="381" spans="1:2" x14ac:dyDescent="0.3">
      <c r="A381" s="9" t="s">
        <v>1077</v>
      </c>
      <c r="B381" s="10">
        <v>1</v>
      </c>
    </row>
    <row r="382" spans="1:2" x14ac:dyDescent="0.3">
      <c r="A382" s="9" t="s">
        <v>719</v>
      </c>
      <c r="B382" s="10">
        <v>1</v>
      </c>
    </row>
    <row r="383" spans="1:2" x14ac:dyDescent="0.3">
      <c r="A383" s="9" t="s">
        <v>1087</v>
      </c>
      <c r="B383" s="10">
        <v>1</v>
      </c>
    </row>
    <row r="384" spans="1:2" x14ac:dyDescent="0.3">
      <c r="A384" s="9" t="s">
        <v>1086</v>
      </c>
      <c r="B384" s="10">
        <v>1</v>
      </c>
    </row>
    <row r="385" spans="1:2" x14ac:dyDescent="0.3">
      <c r="A385" s="9" t="s">
        <v>1085</v>
      </c>
      <c r="B385" s="10">
        <v>1</v>
      </c>
    </row>
    <row r="386" spans="1:2" x14ac:dyDescent="0.3">
      <c r="A386" s="9" t="s">
        <v>1084</v>
      </c>
      <c r="B386" s="10">
        <v>1</v>
      </c>
    </row>
    <row r="387" spans="1:2" x14ac:dyDescent="0.3">
      <c r="A387" s="9" t="s">
        <v>893</v>
      </c>
      <c r="B387" s="10">
        <v>1</v>
      </c>
    </row>
    <row r="388" spans="1:2" x14ac:dyDescent="0.3">
      <c r="A388" s="9" t="s">
        <v>694</v>
      </c>
      <c r="B388" s="10">
        <v>1</v>
      </c>
    </row>
    <row r="389" spans="1:2" x14ac:dyDescent="0.3">
      <c r="A389" s="9" t="s">
        <v>1568</v>
      </c>
      <c r="B389" s="10">
        <v>1</v>
      </c>
    </row>
    <row r="390" spans="1:2" x14ac:dyDescent="0.3">
      <c r="A390" s="9" t="s">
        <v>731</v>
      </c>
      <c r="B390" s="10">
        <v>1</v>
      </c>
    </row>
    <row r="391" spans="1:2" x14ac:dyDescent="0.3">
      <c r="A391" s="9" t="s">
        <v>728</v>
      </c>
      <c r="B391" s="10">
        <v>1</v>
      </c>
    </row>
    <row r="392" spans="1:2" x14ac:dyDescent="0.3">
      <c r="A392" s="9" t="s">
        <v>631</v>
      </c>
      <c r="B392" s="10">
        <v>1</v>
      </c>
    </row>
    <row r="393" spans="1:2" x14ac:dyDescent="0.3">
      <c r="A393" s="9" t="s">
        <v>957</v>
      </c>
      <c r="B393" s="10">
        <v>1</v>
      </c>
    </row>
    <row r="394" spans="1:2" x14ac:dyDescent="0.3">
      <c r="A394" s="9" t="s">
        <v>641</v>
      </c>
      <c r="B394" s="10">
        <v>1</v>
      </c>
    </row>
    <row r="395" spans="1:2" x14ac:dyDescent="0.3">
      <c r="A395" s="9" t="s">
        <v>807</v>
      </c>
      <c r="B395" s="10">
        <v>1</v>
      </c>
    </row>
    <row r="396" spans="1:2" x14ac:dyDescent="0.3">
      <c r="A396" s="9" t="s">
        <v>640</v>
      </c>
      <c r="B396" s="10">
        <v>1</v>
      </c>
    </row>
    <row r="397" spans="1:2" x14ac:dyDescent="0.3">
      <c r="A397" s="9" t="s">
        <v>704</v>
      </c>
      <c r="B397" s="10">
        <v>1</v>
      </c>
    </row>
    <row r="398" spans="1:2" x14ac:dyDescent="0.3">
      <c r="A398" s="9" t="s">
        <v>665</v>
      </c>
      <c r="B398" s="10">
        <v>1</v>
      </c>
    </row>
    <row r="399" spans="1:2" x14ac:dyDescent="0.3">
      <c r="A399" s="9" t="s">
        <v>1853</v>
      </c>
      <c r="B399" s="10">
        <v>1</v>
      </c>
    </row>
    <row r="400" spans="1:2" x14ac:dyDescent="0.3">
      <c r="A400" s="9" t="s">
        <v>1140</v>
      </c>
      <c r="B400" s="10">
        <v>1</v>
      </c>
    </row>
    <row r="401" spans="1:2" x14ac:dyDescent="0.3">
      <c r="A401" s="9" t="s">
        <v>670</v>
      </c>
      <c r="B401" s="10">
        <v>1</v>
      </c>
    </row>
    <row r="402" spans="1:2" x14ac:dyDescent="0.3">
      <c r="A402" s="9" t="s">
        <v>899</v>
      </c>
      <c r="B402" s="10">
        <v>1</v>
      </c>
    </row>
    <row r="403" spans="1:2" x14ac:dyDescent="0.3">
      <c r="A403" s="9" t="s">
        <v>1068</v>
      </c>
      <c r="B403" s="10">
        <v>1</v>
      </c>
    </row>
    <row r="404" spans="1:2" x14ac:dyDescent="0.3">
      <c r="A404" s="9" t="s">
        <v>1069</v>
      </c>
      <c r="B404" s="10">
        <v>1</v>
      </c>
    </row>
    <row r="405" spans="1:2" x14ac:dyDescent="0.3">
      <c r="A405" s="9" t="s">
        <v>1067</v>
      </c>
      <c r="B405" s="10">
        <v>1</v>
      </c>
    </row>
    <row r="406" spans="1:2" x14ac:dyDescent="0.3">
      <c r="A406" s="9" t="s">
        <v>1070</v>
      </c>
      <c r="B406" s="10">
        <v>1</v>
      </c>
    </row>
    <row r="407" spans="1:2" x14ac:dyDescent="0.3">
      <c r="A407" s="9" t="s">
        <v>1164</v>
      </c>
      <c r="B407" s="10">
        <v>1</v>
      </c>
    </row>
    <row r="408" spans="1:2" x14ac:dyDescent="0.3">
      <c r="A408" s="9" t="s">
        <v>911</v>
      </c>
      <c r="B408" s="10">
        <v>1</v>
      </c>
    </row>
    <row r="409" spans="1:2" x14ac:dyDescent="0.3">
      <c r="A409" s="9" t="s">
        <v>868</v>
      </c>
      <c r="B409" s="10">
        <v>1</v>
      </c>
    </row>
    <row r="410" spans="1:2" x14ac:dyDescent="0.3">
      <c r="A410" s="9" t="s">
        <v>869</v>
      </c>
      <c r="B410" s="10">
        <v>1</v>
      </c>
    </row>
    <row r="411" spans="1:2" x14ac:dyDescent="0.3">
      <c r="A411" s="9" t="s">
        <v>953</v>
      </c>
      <c r="B411" s="10">
        <v>1</v>
      </c>
    </row>
    <row r="412" spans="1:2" x14ac:dyDescent="0.3">
      <c r="A412" s="9" t="s">
        <v>760</v>
      </c>
      <c r="B412" s="10">
        <v>1</v>
      </c>
    </row>
    <row r="413" spans="1:2" x14ac:dyDescent="0.3">
      <c r="A413" s="9" t="s">
        <v>738</v>
      </c>
      <c r="B413" s="10">
        <v>1</v>
      </c>
    </row>
    <row r="414" spans="1:2" x14ac:dyDescent="0.3">
      <c r="A414" s="9" t="s">
        <v>652</v>
      </c>
      <c r="B414" s="10">
        <v>1</v>
      </c>
    </row>
    <row r="415" spans="1:2" x14ac:dyDescent="0.3">
      <c r="A415" s="9" t="s">
        <v>653</v>
      </c>
      <c r="B415" s="10">
        <v>1</v>
      </c>
    </row>
    <row r="416" spans="1:2" x14ac:dyDescent="0.3">
      <c r="A416" s="9" t="s">
        <v>558</v>
      </c>
      <c r="B416" s="10">
        <v>1</v>
      </c>
    </row>
    <row r="417" spans="1:2" x14ac:dyDescent="0.3">
      <c r="A417" s="9" t="s">
        <v>973</v>
      </c>
      <c r="B417" s="10">
        <v>1</v>
      </c>
    </row>
    <row r="418" spans="1:2" x14ac:dyDescent="0.3">
      <c r="A418" s="9" t="s">
        <v>1116</v>
      </c>
      <c r="B418" s="10">
        <v>1</v>
      </c>
    </row>
    <row r="419" spans="1:2" x14ac:dyDescent="0.3">
      <c r="A419" s="9" t="s">
        <v>971</v>
      </c>
      <c r="B419" s="10">
        <v>1</v>
      </c>
    </row>
    <row r="420" spans="1:2" x14ac:dyDescent="0.3">
      <c r="A420" s="9" t="s">
        <v>1072</v>
      </c>
      <c r="B420" s="10">
        <v>1</v>
      </c>
    </row>
    <row r="421" spans="1:2" x14ac:dyDescent="0.3">
      <c r="A421" s="9" t="s">
        <v>1074</v>
      </c>
      <c r="B421" s="10">
        <v>1</v>
      </c>
    </row>
    <row r="422" spans="1:2" x14ac:dyDescent="0.3">
      <c r="A422" s="9" t="s">
        <v>1073</v>
      </c>
      <c r="B422" s="10">
        <v>1</v>
      </c>
    </row>
    <row r="423" spans="1:2" x14ac:dyDescent="0.3">
      <c r="A423" s="9" t="s">
        <v>1075</v>
      </c>
      <c r="B423" s="10">
        <v>1</v>
      </c>
    </row>
    <row r="424" spans="1:2" x14ac:dyDescent="0.3">
      <c r="A424" s="9" t="s">
        <v>1166</v>
      </c>
      <c r="B424" s="10">
        <v>1</v>
      </c>
    </row>
    <row r="425" spans="1:2" x14ac:dyDescent="0.3">
      <c r="A425" s="9" t="s">
        <v>1048</v>
      </c>
      <c r="B425" s="10">
        <v>1</v>
      </c>
    </row>
    <row r="426" spans="1:2" x14ac:dyDescent="0.3">
      <c r="A426" s="9" t="s">
        <v>666</v>
      </c>
      <c r="B426" s="10">
        <v>1</v>
      </c>
    </row>
    <row r="427" spans="1:2" x14ac:dyDescent="0.3">
      <c r="A427" s="9" t="s">
        <v>717</v>
      </c>
      <c r="B427" s="10">
        <v>1</v>
      </c>
    </row>
    <row r="428" spans="1:2" x14ac:dyDescent="0.3">
      <c r="A428" s="9" t="s">
        <v>715</v>
      </c>
      <c r="B428" s="10">
        <v>1</v>
      </c>
    </row>
    <row r="429" spans="1:2" x14ac:dyDescent="0.3">
      <c r="A429" s="9" t="s">
        <v>716</v>
      </c>
      <c r="B429" s="10">
        <v>1</v>
      </c>
    </row>
    <row r="430" spans="1:2" x14ac:dyDescent="0.3">
      <c r="A430" s="9" t="s">
        <v>489</v>
      </c>
      <c r="B430" s="10">
        <v>1</v>
      </c>
    </row>
    <row r="431" spans="1:2" x14ac:dyDescent="0.3">
      <c r="A431" s="9" t="s">
        <v>966</v>
      </c>
      <c r="B431" s="10">
        <v>1</v>
      </c>
    </row>
    <row r="432" spans="1:2" x14ac:dyDescent="0.3">
      <c r="A432" s="9" t="s">
        <v>729</v>
      </c>
      <c r="B432" s="10">
        <v>1</v>
      </c>
    </row>
    <row r="433" spans="1:2" x14ac:dyDescent="0.3">
      <c r="A433" s="9" t="s">
        <v>1857</v>
      </c>
      <c r="B433" s="10">
        <v>1</v>
      </c>
    </row>
    <row r="434" spans="1:2" x14ac:dyDescent="0.3">
      <c r="A434" s="9" t="s">
        <v>1076</v>
      </c>
      <c r="B434" s="10">
        <v>1</v>
      </c>
    </row>
    <row r="435" spans="1:2" x14ac:dyDescent="0.3">
      <c r="A435" s="9" t="s">
        <v>693</v>
      </c>
      <c r="B435" s="10">
        <v>1</v>
      </c>
    </row>
    <row r="436" spans="1:2" x14ac:dyDescent="0.3">
      <c r="A436" s="9" t="s">
        <v>556</v>
      </c>
      <c r="B436" s="10">
        <v>1</v>
      </c>
    </row>
    <row r="437" spans="1:2" x14ac:dyDescent="0.3">
      <c r="A437" s="9" t="s">
        <v>555</v>
      </c>
      <c r="B437" s="10">
        <v>1</v>
      </c>
    </row>
    <row r="438" spans="1:2" x14ac:dyDescent="0.3">
      <c r="A438" s="9" t="s">
        <v>557</v>
      </c>
      <c r="B438" s="10">
        <v>1</v>
      </c>
    </row>
    <row r="439" spans="1:2" x14ac:dyDescent="0.3">
      <c r="A439" s="9" t="s">
        <v>844</v>
      </c>
      <c r="B439" s="10">
        <v>1</v>
      </c>
    </row>
    <row r="440" spans="1:2" x14ac:dyDescent="0.3">
      <c r="A440" s="9" t="s">
        <v>843</v>
      </c>
      <c r="B440" s="10">
        <v>1</v>
      </c>
    </row>
    <row r="441" spans="1:2" x14ac:dyDescent="0.3">
      <c r="A441" s="9" t="s">
        <v>842</v>
      </c>
      <c r="B441" s="10">
        <v>1</v>
      </c>
    </row>
    <row r="442" spans="1:2" x14ac:dyDescent="0.3">
      <c r="A442" s="9" t="s">
        <v>1863</v>
      </c>
      <c r="B442" s="10">
        <v>1</v>
      </c>
    </row>
    <row r="443" spans="1:2" x14ac:dyDescent="0.3">
      <c r="A443" s="9" t="s">
        <v>692</v>
      </c>
      <c r="B443" s="10">
        <v>1</v>
      </c>
    </row>
    <row r="444" spans="1:2" x14ac:dyDescent="0.3">
      <c r="A444" s="9" t="s">
        <v>691</v>
      </c>
      <c r="B444" s="10">
        <v>1</v>
      </c>
    </row>
    <row r="445" spans="1:2" x14ac:dyDescent="0.3">
      <c r="A445" s="9" t="s">
        <v>1861</v>
      </c>
      <c r="B445" s="10">
        <v>1</v>
      </c>
    </row>
    <row r="446" spans="1:2" x14ac:dyDescent="0.3">
      <c r="A446" s="9" t="s">
        <v>1065</v>
      </c>
      <c r="B446" s="10">
        <v>1</v>
      </c>
    </row>
    <row r="447" spans="1:2" x14ac:dyDescent="0.3">
      <c r="A447" s="9" t="s">
        <v>1066</v>
      </c>
      <c r="B447" s="10">
        <v>1</v>
      </c>
    </row>
    <row r="448" spans="1:2" x14ac:dyDescent="0.3">
      <c r="A448" s="9" t="s">
        <v>830</v>
      </c>
      <c r="B448" s="10">
        <v>1</v>
      </c>
    </row>
    <row r="449" spans="1:2" x14ac:dyDescent="0.3">
      <c r="A449" s="9" t="s">
        <v>1801</v>
      </c>
      <c r="B449" s="10">
        <v>1</v>
      </c>
    </row>
    <row r="450" spans="1:2" x14ac:dyDescent="0.3">
      <c r="A450" s="9" t="s">
        <v>829</v>
      </c>
      <c r="B450" s="10">
        <v>1</v>
      </c>
    </row>
    <row r="451" spans="1:2" x14ac:dyDescent="0.3">
      <c r="A451" s="9" t="s">
        <v>827</v>
      </c>
      <c r="B451" s="10">
        <v>1</v>
      </c>
    </row>
    <row r="452" spans="1:2" x14ac:dyDescent="0.3">
      <c r="A452" s="9" t="s">
        <v>999</v>
      </c>
      <c r="B452" s="10">
        <v>1</v>
      </c>
    </row>
    <row r="453" spans="1:2" x14ac:dyDescent="0.3">
      <c r="A453" s="9" t="s">
        <v>1002</v>
      </c>
      <c r="B453" s="10">
        <v>1</v>
      </c>
    </row>
    <row r="454" spans="1:2" x14ac:dyDescent="0.3">
      <c r="A454" s="9" t="s">
        <v>828</v>
      </c>
      <c r="B454" s="10">
        <v>1</v>
      </c>
    </row>
    <row r="455" spans="1:2" x14ac:dyDescent="0.3">
      <c r="A455" s="9" t="s">
        <v>1001</v>
      </c>
      <c r="B455" s="10">
        <v>1</v>
      </c>
    </row>
    <row r="456" spans="1:2" x14ac:dyDescent="0.3">
      <c r="A456" s="9" t="s">
        <v>1000</v>
      </c>
      <c r="B456" s="10">
        <v>1</v>
      </c>
    </row>
    <row r="457" spans="1:2" x14ac:dyDescent="0.3">
      <c r="A457" s="9" t="s">
        <v>1158</v>
      </c>
      <c r="B457" s="10">
        <v>1</v>
      </c>
    </row>
    <row r="458" spans="1:2" x14ac:dyDescent="0.3">
      <c r="A458" s="9" t="s">
        <v>998</v>
      </c>
      <c r="B458" s="10">
        <v>1</v>
      </c>
    </row>
    <row r="459" spans="1:2" x14ac:dyDescent="0.3">
      <c r="A459" s="9" t="s">
        <v>1003</v>
      </c>
      <c r="B459" s="10">
        <v>1</v>
      </c>
    </row>
    <row r="460" spans="1:2" x14ac:dyDescent="0.3">
      <c r="A460" s="9" t="s">
        <v>1837</v>
      </c>
      <c r="B460" s="10">
        <v>1</v>
      </c>
    </row>
    <row r="461" spans="1:2" x14ac:dyDescent="0.3">
      <c r="A461" s="9" t="s">
        <v>1831</v>
      </c>
      <c r="B461" s="10">
        <v>1</v>
      </c>
    </row>
    <row r="462" spans="1:2" x14ac:dyDescent="0.3">
      <c r="A462" s="9" t="s">
        <v>956</v>
      </c>
      <c r="B462" s="10">
        <v>1</v>
      </c>
    </row>
    <row r="463" spans="1:2" x14ac:dyDescent="0.3">
      <c r="A463" s="9" t="s">
        <v>932</v>
      </c>
      <c r="B463" s="10">
        <v>1</v>
      </c>
    </row>
    <row r="464" spans="1:2" x14ac:dyDescent="0.3">
      <c r="A464" s="9" t="s">
        <v>1815</v>
      </c>
      <c r="B464" s="10">
        <v>1</v>
      </c>
    </row>
    <row r="465" spans="1:2" x14ac:dyDescent="0.3">
      <c r="A465" s="9" t="s">
        <v>701</v>
      </c>
      <c r="B465" s="10">
        <v>1</v>
      </c>
    </row>
    <row r="466" spans="1:2" x14ac:dyDescent="0.3">
      <c r="A466" s="9" t="s">
        <v>700</v>
      </c>
      <c r="B466" s="10">
        <v>1</v>
      </c>
    </row>
    <row r="467" spans="1:2" x14ac:dyDescent="0.3">
      <c r="A467" s="9" t="s">
        <v>1168</v>
      </c>
      <c r="B467" s="10">
        <v>1</v>
      </c>
    </row>
    <row r="468" spans="1:2" x14ac:dyDescent="0.3">
      <c r="A468" s="9" t="s">
        <v>699</v>
      </c>
      <c r="B468" s="10">
        <v>1</v>
      </c>
    </row>
    <row r="469" spans="1:2" x14ac:dyDescent="0.3">
      <c r="A469" s="9" t="s">
        <v>1078</v>
      </c>
      <c r="B469" s="10">
        <v>1</v>
      </c>
    </row>
    <row r="470" spans="1:2" x14ac:dyDescent="0.3">
      <c r="A470" s="9" t="s">
        <v>786</v>
      </c>
      <c r="B470" s="10">
        <v>1</v>
      </c>
    </row>
    <row r="471" spans="1:2" x14ac:dyDescent="0.3">
      <c r="A471" s="9" t="s">
        <v>788</v>
      </c>
      <c r="B471" s="10">
        <v>1</v>
      </c>
    </row>
    <row r="472" spans="1:2" x14ac:dyDescent="0.3">
      <c r="A472" s="9" t="s">
        <v>787</v>
      </c>
      <c r="B472" s="10">
        <v>1</v>
      </c>
    </row>
    <row r="473" spans="1:2" x14ac:dyDescent="0.3">
      <c r="A473" s="9" t="s">
        <v>789</v>
      </c>
      <c r="B473" s="10">
        <v>1</v>
      </c>
    </row>
    <row r="474" spans="1:2" x14ac:dyDescent="0.3">
      <c r="A474" s="9" t="s">
        <v>798</v>
      </c>
      <c r="B474" s="10">
        <v>1</v>
      </c>
    </row>
    <row r="475" spans="1:2" x14ac:dyDescent="0.3">
      <c r="A475" s="9" t="s">
        <v>689</v>
      </c>
      <c r="B475" s="10">
        <v>1</v>
      </c>
    </row>
    <row r="476" spans="1:2" x14ac:dyDescent="0.3">
      <c r="A476" s="9" t="s">
        <v>688</v>
      </c>
      <c r="B476" s="10">
        <v>1</v>
      </c>
    </row>
    <row r="477" spans="1:2" x14ac:dyDescent="0.3">
      <c r="A477" s="9" t="s">
        <v>687</v>
      </c>
      <c r="B477" s="10">
        <v>1</v>
      </c>
    </row>
    <row r="478" spans="1:2" x14ac:dyDescent="0.3">
      <c r="A478" s="9" t="s">
        <v>690</v>
      </c>
      <c r="B478" s="10">
        <v>1</v>
      </c>
    </row>
    <row r="479" spans="1:2" x14ac:dyDescent="0.3">
      <c r="A479" s="9" t="s">
        <v>686</v>
      </c>
      <c r="B479" s="10">
        <v>1</v>
      </c>
    </row>
    <row r="480" spans="1:2" x14ac:dyDescent="0.3">
      <c r="A480" s="9" t="s">
        <v>968</v>
      </c>
      <c r="B480" s="10">
        <v>1</v>
      </c>
    </row>
    <row r="481" spans="1:2" x14ac:dyDescent="0.3">
      <c r="A481" s="9" t="s">
        <v>771</v>
      </c>
      <c r="B481" s="10">
        <v>1</v>
      </c>
    </row>
    <row r="482" spans="1:2" x14ac:dyDescent="0.3">
      <c r="A482" s="9" t="s">
        <v>1844</v>
      </c>
      <c r="B482" s="10">
        <v>1</v>
      </c>
    </row>
    <row r="483" spans="1:2" x14ac:dyDescent="0.3">
      <c r="A483" s="9" t="s">
        <v>770</v>
      </c>
      <c r="B483" s="10">
        <v>1</v>
      </c>
    </row>
    <row r="484" spans="1:2" x14ac:dyDescent="0.3">
      <c r="A484" s="9" t="s">
        <v>769</v>
      </c>
      <c r="B484" s="10">
        <v>1</v>
      </c>
    </row>
    <row r="485" spans="1:2" x14ac:dyDescent="0.3">
      <c r="A485" s="9" t="s">
        <v>1841</v>
      </c>
      <c r="B485" s="10">
        <v>1</v>
      </c>
    </row>
    <row r="486" spans="1:2" x14ac:dyDescent="0.3">
      <c r="A486" s="9" t="s">
        <v>766</v>
      </c>
      <c r="B486" s="10">
        <v>1</v>
      </c>
    </row>
    <row r="487" spans="1:2" x14ac:dyDescent="0.3">
      <c r="A487" s="9" t="s">
        <v>768</v>
      </c>
      <c r="B487" s="10">
        <v>1</v>
      </c>
    </row>
    <row r="488" spans="1:2" x14ac:dyDescent="0.3">
      <c r="A488" s="9" t="s">
        <v>767</v>
      </c>
      <c r="B488" s="10">
        <v>1</v>
      </c>
    </row>
    <row r="489" spans="1:2" x14ac:dyDescent="0.3">
      <c r="A489" s="9" t="s">
        <v>1082</v>
      </c>
      <c r="B489" s="10">
        <v>1</v>
      </c>
    </row>
    <row r="490" spans="1:2" x14ac:dyDescent="0.3">
      <c r="A490" s="9" t="s">
        <v>1083</v>
      </c>
      <c r="B490" s="10">
        <v>1</v>
      </c>
    </row>
    <row r="491" spans="1:2" x14ac:dyDescent="0.3">
      <c r="A491" s="9" t="s">
        <v>1807</v>
      </c>
      <c r="B491" s="10">
        <v>1</v>
      </c>
    </row>
    <row r="492" spans="1:2" x14ac:dyDescent="0.3">
      <c r="A492" s="9" t="s">
        <v>1810</v>
      </c>
      <c r="B492" s="10">
        <v>1</v>
      </c>
    </row>
    <row r="493" spans="1:2" x14ac:dyDescent="0.3">
      <c r="A493" s="9" t="s">
        <v>944</v>
      </c>
      <c r="B493" s="10">
        <v>1</v>
      </c>
    </row>
    <row r="494" spans="1:2" x14ac:dyDescent="0.3">
      <c r="A494" s="9" t="s">
        <v>888</v>
      </c>
      <c r="B494" s="10">
        <v>1</v>
      </c>
    </row>
    <row r="495" spans="1:2" x14ac:dyDescent="0.3">
      <c r="A495" s="9" t="s">
        <v>722</v>
      </c>
      <c r="B495" s="10">
        <v>1</v>
      </c>
    </row>
    <row r="496" spans="1:2" x14ac:dyDescent="0.3">
      <c r="A496" s="9" t="s">
        <v>1856</v>
      </c>
      <c r="B496" s="10">
        <v>1</v>
      </c>
    </row>
    <row r="497" spans="1:2" x14ac:dyDescent="0.3">
      <c r="A497" s="9" t="s">
        <v>674</v>
      </c>
      <c r="B497" s="10">
        <v>1</v>
      </c>
    </row>
    <row r="498" spans="1:2" x14ac:dyDescent="0.3">
      <c r="A498" s="9" t="s">
        <v>673</v>
      </c>
      <c r="B498" s="10">
        <v>1</v>
      </c>
    </row>
    <row r="499" spans="1:2" x14ac:dyDescent="0.3">
      <c r="A499" s="9" t="s">
        <v>989</v>
      </c>
      <c r="B499" s="10">
        <v>1</v>
      </c>
    </row>
    <row r="500" spans="1:2" x14ac:dyDescent="0.3">
      <c r="A500" s="9" t="s">
        <v>682</v>
      </c>
      <c r="B500" s="10">
        <v>1</v>
      </c>
    </row>
    <row r="501" spans="1:2" x14ac:dyDescent="0.3">
      <c r="A501" s="9" t="s">
        <v>683</v>
      </c>
      <c r="B501" s="10">
        <v>1</v>
      </c>
    </row>
    <row r="502" spans="1:2" x14ac:dyDescent="0.3">
      <c r="A502" s="9" t="s">
        <v>681</v>
      </c>
      <c r="B502" s="10">
        <v>1</v>
      </c>
    </row>
    <row r="503" spans="1:2" x14ac:dyDescent="0.3">
      <c r="A503" s="9" t="s">
        <v>679</v>
      </c>
      <c r="B503" s="10">
        <v>1</v>
      </c>
    </row>
    <row r="504" spans="1:2" x14ac:dyDescent="0.3">
      <c r="A504" s="9" t="s">
        <v>680</v>
      </c>
      <c r="B504" s="10">
        <v>1</v>
      </c>
    </row>
    <row r="505" spans="1:2" x14ac:dyDescent="0.3">
      <c r="A505" s="9" t="s">
        <v>986</v>
      </c>
      <c r="B505" s="10">
        <v>1</v>
      </c>
    </row>
    <row r="506" spans="1:2" x14ac:dyDescent="0.3">
      <c r="A506" s="9" t="s">
        <v>1806</v>
      </c>
      <c r="B506" s="10">
        <v>1</v>
      </c>
    </row>
    <row r="507" spans="1:2" x14ac:dyDescent="0.3">
      <c r="A507" s="9" t="s">
        <v>1619</v>
      </c>
      <c r="B507" s="10">
        <v>1</v>
      </c>
    </row>
    <row r="508" spans="1:2" x14ac:dyDescent="0.3">
      <c r="A508" s="9" t="s">
        <v>959</v>
      </c>
      <c r="B508" s="10">
        <v>1</v>
      </c>
    </row>
    <row r="509" spans="1:2" x14ac:dyDescent="0.3">
      <c r="A509" s="9" t="s">
        <v>958</v>
      </c>
      <c r="B509" s="10">
        <v>1</v>
      </c>
    </row>
    <row r="510" spans="1:2" x14ac:dyDescent="0.3">
      <c r="A510" s="9" t="s">
        <v>1104</v>
      </c>
      <c r="B510" s="10">
        <v>1</v>
      </c>
    </row>
    <row r="511" spans="1:2" x14ac:dyDescent="0.3">
      <c r="A511" s="9" t="s">
        <v>763</v>
      </c>
      <c r="B511" s="10">
        <v>1</v>
      </c>
    </row>
    <row r="512" spans="1:2" x14ac:dyDescent="0.3">
      <c r="A512" s="9" t="s">
        <v>783</v>
      </c>
      <c r="B512" s="10">
        <v>1</v>
      </c>
    </row>
    <row r="513" spans="1:2" x14ac:dyDescent="0.3">
      <c r="A513" s="9" t="s">
        <v>1038</v>
      </c>
      <c r="B513" s="10">
        <v>1</v>
      </c>
    </row>
    <row r="514" spans="1:2" x14ac:dyDescent="0.3">
      <c r="A514" s="9" t="s">
        <v>1039</v>
      </c>
      <c r="B514" s="10">
        <v>1</v>
      </c>
    </row>
    <row r="515" spans="1:2" x14ac:dyDescent="0.3">
      <c r="A515" s="9" t="s">
        <v>972</v>
      </c>
      <c r="B515" s="10">
        <v>1</v>
      </c>
    </row>
    <row r="516" spans="1:2" x14ac:dyDescent="0.3">
      <c r="A516" s="9" t="s">
        <v>1107</v>
      </c>
      <c r="B516" s="10">
        <v>1</v>
      </c>
    </row>
    <row r="517" spans="1:2" x14ac:dyDescent="0.3">
      <c r="A517" s="9" t="s">
        <v>850</v>
      </c>
      <c r="B517" s="10">
        <v>1</v>
      </c>
    </row>
    <row r="518" spans="1:2" x14ac:dyDescent="0.3">
      <c r="A518" s="9" t="s">
        <v>987</v>
      </c>
      <c r="B518" s="10">
        <v>1</v>
      </c>
    </row>
    <row r="519" spans="1:2" x14ac:dyDescent="0.3">
      <c r="A519" s="9" t="s">
        <v>848</v>
      </c>
      <c r="B519" s="10">
        <v>1</v>
      </c>
    </row>
    <row r="520" spans="1:2" x14ac:dyDescent="0.3">
      <c r="A520" s="9" t="s">
        <v>908</v>
      </c>
      <c r="B520" s="10">
        <v>1</v>
      </c>
    </row>
    <row r="521" spans="1:2" x14ac:dyDescent="0.3">
      <c r="A521" s="9" t="s">
        <v>910</v>
      </c>
      <c r="B521" s="10">
        <v>1</v>
      </c>
    </row>
    <row r="522" spans="1:2" x14ac:dyDescent="0.3">
      <c r="A522" s="9" t="s">
        <v>907</v>
      </c>
      <c r="B522" s="10">
        <v>1</v>
      </c>
    </row>
    <row r="523" spans="1:2" x14ac:dyDescent="0.3">
      <c r="A523" s="9" t="s">
        <v>909</v>
      </c>
      <c r="B523" s="10">
        <v>1</v>
      </c>
    </row>
    <row r="524" spans="1:2" x14ac:dyDescent="0.3">
      <c r="A524" s="9" t="s">
        <v>799</v>
      </c>
      <c r="B524" s="10">
        <v>1</v>
      </c>
    </row>
    <row r="525" spans="1:2" x14ac:dyDescent="0.3">
      <c r="A525" s="9" t="s">
        <v>1114</v>
      </c>
      <c r="B525" s="10">
        <v>1</v>
      </c>
    </row>
    <row r="526" spans="1:2" x14ac:dyDescent="0.3">
      <c r="A526" s="9" t="s">
        <v>1113</v>
      </c>
      <c r="B526" s="10">
        <v>1</v>
      </c>
    </row>
    <row r="527" spans="1:2" x14ac:dyDescent="0.3">
      <c r="A527" s="9" t="s">
        <v>1119</v>
      </c>
      <c r="B527" s="10">
        <v>1</v>
      </c>
    </row>
    <row r="528" spans="1:2" x14ac:dyDescent="0.3">
      <c r="A528" s="9" t="s">
        <v>1822</v>
      </c>
      <c r="B528" s="10">
        <v>1</v>
      </c>
    </row>
    <row r="529" spans="1:2" x14ac:dyDescent="0.3">
      <c r="A529" s="9" t="s">
        <v>1041</v>
      </c>
      <c r="B529" s="10">
        <v>1</v>
      </c>
    </row>
    <row r="530" spans="1:2" x14ac:dyDescent="0.3">
      <c r="A530" s="9" t="s">
        <v>638</v>
      </c>
      <c r="B530" s="10">
        <v>1</v>
      </c>
    </row>
    <row r="531" spans="1:2" x14ac:dyDescent="0.3">
      <c r="A531" s="9" t="s">
        <v>1409</v>
      </c>
      <c r="B531" s="10">
        <v>1</v>
      </c>
    </row>
    <row r="532" spans="1:2" x14ac:dyDescent="0.3">
      <c r="A532" s="9" t="s">
        <v>1575</v>
      </c>
      <c r="B532" s="10">
        <v>1</v>
      </c>
    </row>
    <row r="533" spans="1:2" x14ac:dyDescent="0.3">
      <c r="A533" s="9" t="s">
        <v>1577</v>
      </c>
      <c r="B533" s="10">
        <v>1</v>
      </c>
    </row>
    <row r="534" spans="1:2" x14ac:dyDescent="0.3">
      <c r="A534" s="9" t="s">
        <v>1576</v>
      </c>
      <c r="B534" s="10">
        <v>1</v>
      </c>
    </row>
    <row r="535" spans="1:2" x14ac:dyDescent="0.3">
      <c r="A535" s="9" t="s">
        <v>1408</v>
      </c>
      <c r="B535" s="10">
        <v>1</v>
      </c>
    </row>
    <row r="536" spans="1:2" x14ac:dyDescent="0.3">
      <c r="A536" s="9" t="s">
        <v>1151</v>
      </c>
      <c r="B536" s="10">
        <v>1</v>
      </c>
    </row>
    <row r="537" spans="1:2" x14ac:dyDescent="0.3">
      <c r="A537" s="9" t="s">
        <v>1115</v>
      </c>
      <c r="B537" s="10">
        <v>1</v>
      </c>
    </row>
    <row r="538" spans="1:2" x14ac:dyDescent="0.3">
      <c r="A538" s="9" t="s">
        <v>881</v>
      </c>
      <c r="B538" s="10">
        <v>1</v>
      </c>
    </row>
    <row r="539" spans="1:2" x14ac:dyDescent="0.3">
      <c r="A539" s="9" t="s">
        <v>877</v>
      </c>
      <c r="B539" s="10">
        <v>1</v>
      </c>
    </row>
    <row r="540" spans="1:2" x14ac:dyDescent="0.3">
      <c r="A540" s="9" t="s">
        <v>880</v>
      </c>
      <c r="B540" s="10">
        <v>1</v>
      </c>
    </row>
    <row r="541" spans="1:2" x14ac:dyDescent="0.3">
      <c r="A541" s="9" t="s">
        <v>879</v>
      </c>
      <c r="B541" s="10">
        <v>1</v>
      </c>
    </row>
    <row r="542" spans="1:2" x14ac:dyDescent="0.3">
      <c r="A542" s="9" t="s">
        <v>878</v>
      </c>
      <c r="B542" s="10">
        <v>1</v>
      </c>
    </row>
    <row r="543" spans="1:2" x14ac:dyDescent="0.3">
      <c r="A543" s="9" t="s">
        <v>870</v>
      </c>
      <c r="B543" s="10">
        <v>1</v>
      </c>
    </row>
    <row r="544" spans="1:2" x14ac:dyDescent="0.3">
      <c r="A544" s="9" t="s">
        <v>873</v>
      </c>
      <c r="B544" s="10">
        <v>1</v>
      </c>
    </row>
    <row r="545" spans="1:2" x14ac:dyDescent="0.3">
      <c r="A545" s="9" t="s">
        <v>871</v>
      </c>
      <c r="B545" s="10">
        <v>1</v>
      </c>
    </row>
    <row r="546" spans="1:2" x14ac:dyDescent="0.3">
      <c r="A546" s="9" t="s">
        <v>872</v>
      </c>
      <c r="B546" s="10">
        <v>1</v>
      </c>
    </row>
    <row r="547" spans="1:2" x14ac:dyDescent="0.3">
      <c r="A547" s="9" t="s">
        <v>867</v>
      </c>
      <c r="B547" s="10">
        <v>1</v>
      </c>
    </row>
    <row r="548" spans="1:2" x14ac:dyDescent="0.3">
      <c r="A548" s="9" t="s">
        <v>898</v>
      </c>
      <c r="B548" s="10">
        <v>1</v>
      </c>
    </row>
    <row r="549" spans="1:2" x14ac:dyDescent="0.3">
      <c r="A549" s="9" t="s">
        <v>897</v>
      </c>
      <c r="B549" s="10">
        <v>1</v>
      </c>
    </row>
    <row r="550" spans="1:2" x14ac:dyDescent="0.3">
      <c r="A550" s="9" t="s">
        <v>896</v>
      </c>
      <c r="B550" s="10">
        <v>1</v>
      </c>
    </row>
    <row r="551" spans="1:2" x14ac:dyDescent="0.3">
      <c r="A551" s="9" t="s">
        <v>740</v>
      </c>
      <c r="B551" s="10">
        <v>1</v>
      </c>
    </row>
    <row r="552" spans="1:2" x14ac:dyDescent="0.3">
      <c r="A552" s="9" t="s">
        <v>1050</v>
      </c>
      <c r="B552" s="10">
        <v>1</v>
      </c>
    </row>
    <row r="553" spans="1:2" x14ac:dyDescent="0.3">
      <c r="A553" s="9" t="s">
        <v>1049</v>
      </c>
      <c r="B553" s="10">
        <v>1</v>
      </c>
    </row>
    <row r="554" spans="1:2" x14ac:dyDescent="0.3">
      <c r="A554" s="9" t="s">
        <v>720</v>
      </c>
      <c r="B554" s="10">
        <v>1</v>
      </c>
    </row>
    <row r="555" spans="1:2" x14ac:dyDescent="0.3">
      <c r="A555" s="9" t="s">
        <v>553</v>
      </c>
      <c r="B555" s="10">
        <v>1</v>
      </c>
    </row>
    <row r="556" spans="1:2" x14ac:dyDescent="0.3">
      <c r="A556" s="9" t="s">
        <v>721</v>
      </c>
      <c r="B556" s="10">
        <v>1</v>
      </c>
    </row>
    <row r="557" spans="1:2" x14ac:dyDescent="0.3">
      <c r="A557" s="9" t="s">
        <v>741</v>
      </c>
      <c r="B557" s="10">
        <v>1</v>
      </c>
    </row>
    <row r="558" spans="1:2" x14ac:dyDescent="0.3">
      <c r="A558" s="9" t="s">
        <v>1021</v>
      </c>
      <c r="B558" s="10">
        <v>1</v>
      </c>
    </row>
    <row r="559" spans="1:2" x14ac:dyDescent="0.3">
      <c r="A559" s="9" t="s">
        <v>1031</v>
      </c>
      <c r="B559" s="10">
        <v>1</v>
      </c>
    </row>
    <row r="560" spans="1:2" x14ac:dyDescent="0.3">
      <c r="A560" s="9" t="s">
        <v>1022</v>
      </c>
      <c r="B560" s="10">
        <v>1</v>
      </c>
    </row>
    <row r="561" spans="1:2" x14ac:dyDescent="0.3">
      <c r="A561" s="9" t="s">
        <v>1034</v>
      </c>
      <c r="B561" s="10">
        <v>1</v>
      </c>
    </row>
    <row r="562" spans="1:2" x14ac:dyDescent="0.3">
      <c r="A562" s="9" t="s">
        <v>1028</v>
      </c>
      <c r="B562" s="10">
        <v>1</v>
      </c>
    </row>
    <row r="563" spans="1:2" x14ac:dyDescent="0.3">
      <c r="A563" s="9" t="s">
        <v>1033</v>
      </c>
      <c r="B563" s="10">
        <v>1</v>
      </c>
    </row>
    <row r="564" spans="1:2" x14ac:dyDescent="0.3">
      <c r="A564" s="9" t="s">
        <v>1024</v>
      </c>
      <c r="B564" s="10">
        <v>1</v>
      </c>
    </row>
    <row r="565" spans="1:2" x14ac:dyDescent="0.3">
      <c r="A565" s="9" t="s">
        <v>1027</v>
      </c>
      <c r="B565" s="10">
        <v>1</v>
      </c>
    </row>
    <row r="566" spans="1:2" x14ac:dyDescent="0.3">
      <c r="A566" s="9" t="s">
        <v>1032</v>
      </c>
      <c r="B566" s="10">
        <v>1</v>
      </c>
    </row>
    <row r="567" spans="1:2" x14ac:dyDescent="0.3">
      <c r="A567" s="9" t="s">
        <v>1025</v>
      </c>
      <c r="B567" s="10">
        <v>1</v>
      </c>
    </row>
    <row r="568" spans="1:2" x14ac:dyDescent="0.3">
      <c r="A568" s="9" t="s">
        <v>1036</v>
      </c>
      <c r="B568" s="10">
        <v>1</v>
      </c>
    </row>
    <row r="569" spans="1:2" x14ac:dyDescent="0.3">
      <c r="A569" s="9" t="s">
        <v>1026</v>
      </c>
      <c r="B569" s="10">
        <v>1</v>
      </c>
    </row>
    <row r="570" spans="1:2" x14ac:dyDescent="0.3">
      <c r="A570" s="9" t="s">
        <v>1023</v>
      </c>
      <c r="B570" s="10">
        <v>1</v>
      </c>
    </row>
    <row r="571" spans="1:2" x14ac:dyDescent="0.3">
      <c r="A571" s="9" t="s">
        <v>1037</v>
      </c>
      <c r="B571" s="10">
        <v>1</v>
      </c>
    </row>
    <row r="572" spans="1:2" x14ac:dyDescent="0.3">
      <c r="A572" s="9" t="s">
        <v>1030</v>
      </c>
      <c r="B572" s="10">
        <v>1</v>
      </c>
    </row>
    <row r="573" spans="1:2" x14ac:dyDescent="0.3">
      <c r="A573" s="9" t="s">
        <v>1035</v>
      </c>
      <c r="B573" s="10">
        <v>1</v>
      </c>
    </row>
    <row r="574" spans="1:2" x14ac:dyDescent="0.3">
      <c r="A574" s="9" t="s">
        <v>1029</v>
      </c>
      <c r="B574" s="10">
        <v>1</v>
      </c>
    </row>
    <row r="575" spans="1:2" x14ac:dyDescent="0.3">
      <c r="A575" s="9" t="s">
        <v>887</v>
      </c>
      <c r="B575" s="10">
        <v>1</v>
      </c>
    </row>
    <row r="576" spans="1:2" x14ac:dyDescent="0.3">
      <c r="A576" s="9" t="s">
        <v>685</v>
      </c>
      <c r="B576" s="10">
        <v>1</v>
      </c>
    </row>
    <row r="577" spans="1:2" x14ac:dyDescent="0.3">
      <c r="A577" s="9" t="s">
        <v>916</v>
      </c>
      <c r="B577" s="10">
        <v>1</v>
      </c>
    </row>
    <row r="578" spans="1:2" x14ac:dyDescent="0.3">
      <c r="A578" s="9" t="s">
        <v>622</v>
      </c>
      <c r="B578" s="10">
        <v>1</v>
      </c>
    </row>
    <row r="579" spans="1:2" x14ac:dyDescent="0.3">
      <c r="A579" s="9" t="s">
        <v>621</v>
      </c>
      <c r="B579" s="10">
        <v>1</v>
      </c>
    </row>
    <row r="580" spans="1:2" x14ac:dyDescent="0.3">
      <c r="A580" s="9" t="s">
        <v>1060</v>
      </c>
      <c r="B580" s="10">
        <v>1</v>
      </c>
    </row>
    <row r="581" spans="1:2" x14ac:dyDescent="0.3">
      <c r="A581" s="9" t="s">
        <v>945</v>
      </c>
      <c r="B581" s="10">
        <v>1</v>
      </c>
    </row>
    <row r="582" spans="1:2" x14ac:dyDescent="0.3">
      <c r="A582" s="9" t="s">
        <v>737</v>
      </c>
      <c r="B582" s="10">
        <v>1</v>
      </c>
    </row>
    <row r="583" spans="1:2" x14ac:dyDescent="0.3">
      <c r="A583" s="9" t="s">
        <v>655</v>
      </c>
      <c r="B583" s="10">
        <v>1</v>
      </c>
    </row>
    <row r="584" spans="1:2" x14ac:dyDescent="0.3">
      <c r="A584" s="9" t="s">
        <v>654</v>
      </c>
      <c r="B584" s="10">
        <v>1</v>
      </c>
    </row>
    <row r="585" spans="1:2" x14ac:dyDescent="0.3">
      <c r="A585" s="9" t="s">
        <v>762</v>
      </c>
      <c r="B585" s="10">
        <v>1</v>
      </c>
    </row>
    <row r="586" spans="1:2" x14ac:dyDescent="0.3">
      <c r="A586" s="9" t="s">
        <v>668</v>
      </c>
      <c r="B586" s="10">
        <v>1</v>
      </c>
    </row>
    <row r="587" spans="1:2" x14ac:dyDescent="0.3">
      <c r="A587" s="9" t="s">
        <v>864</v>
      </c>
      <c r="B587" s="10">
        <v>1</v>
      </c>
    </row>
    <row r="588" spans="1:2" x14ac:dyDescent="0.3">
      <c r="A588" s="9" t="s">
        <v>866</v>
      </c>
      <c r="B588" s="10">
        <v>1</v>
      </c>
    </row>
    <row r="589" spans="1:2" x14ac:dyDescent="0.3">
      <c r="A589" s="9" t="s">
        <v>863</v>
      </c>
      <c r="B589" s="10">
        <v>1</v>
      </c>
    </row>
    <row r="590" spans="1:2" x14ac:dyDescent="0.3">
      <c r="A590" s="9" t="s">
        <v>865</v>
      </c>
      <c r="B590" s="10">
        <v>1</v>
      </c>
    </row>
    <row r="591" spans="1:2" x14ac:dyDescent="0.3">
      <c r="A591" s="9" t="s">
        <v>1816</v>
      </c>
      <c r="B591" s="10">
        <v>1</v>
      </c>
    </row>
    <row r="592" spans="1:2" x14ac:dyDescent="0.3">
      <c r="A592" s="9" t="s">
        <v>1862</v>
      </c>
      <c r="B592" s="10">
        <v>1</v>
      </c>
    </row>
    <row r="593" spans="1:2" x14ac:dyDescent="0.3">
      <c r="A593" s="9" t="s">
        <v>1042</v>
      </c>
      <c r="B593" s="10">
        <v>1</v>
      </c>
    </row>
    <row r="594" spans="1:2" x14ac:dyDescent="0.3">
      <c r="A594" s="9" t="s">
        <v>643</v>
      </c>
      <c r="B594" s="10">
        <v>1</v>
      </c>
    </row>
    <row r="595" spans="1:2" x14ac:dyDescent="0.3">
      <c r="A595" s="9" t="s">
        <v>814</v>
      </c>
      <c r="B595" s="10">
        <v>1</v>
      </c>
    </row>
    <row r="596" spans="1:2" x14ac:dyDescent="0.3">
      <c r="A596" s="9" t="s">
        <v>817</v>
      </c>
      <c r="B596" s="10">
        <v>1</v>
      </c>
    </row>
    <row r="597" spans="1:2" x14ac:dyDescent="0.3">
      <c r="A597" s="9" t="s">
        <v>813</v>
      </c>
      <c r="B597" s="10">
        <v>1</v>
      </c>
    </row>
    <row r="598" spans="1:2" x14ac:dyDescent="0.3">
      <c r="A598" s="9" t="s">
        <v>812</v>
      </c>
      <c r="B598" s="10">
        <v>1</v>
      </c>
    </row>
    <row r="599" spans="1:2" x14ac:dyDescent="0.3">
      <c r="A599" s="9" t="s">
        <v>815</v>
      </c>
      <c r="B599" s="10">
        <v>1</v>
      </c>
    </row>
    <row r="600" spans="1:2" x14ac:dyDescent="0.3">
      <c r="A600" s="9" t="s">
        <v>816</v>
      </c>
      <c r="B600" s="10">
        <v>1</v>
      </c>
    </row>
    <row r="601" spans="1:2" x14ac:dyDescent="0.3">
      <c r="A601" s="9" t="s">
        <v>645</v>
      </c>
      <c r="B601" s="10">
        <v>1</v>
      </c>
    </row>
    <row r="602" spans="1:2" x14ac:dyDescent="0.3">
      <c r="A602" s="9" t="s">
        <v>644</v>
      </c>
      <c r="B602" s="10">
        <v>1</v>
      </c>
    </row>
    <row r="603" spans="1:2" x14ac:dyDescent="0.3">
      <c r="A603" s="9" t="s">
        <v>1040</v>
      </c>
      <c r="B603" s="10">
        <v>1</v>
      </c>
    </row>
    <row r="604" spans="1:2" x14ac:dyDescent="0.3">
      <c r="A604" s="9" t="s">
        <v>1056</v>
      </c>
      <c r="B604" s="10">
        <v>1</v>
      </c>
    </row>
    <row r="605" spans="1:2" x14ac:dyDescent="0.3">
      <c r="A605" s="9" t="s">
        <v>1052</v>
      </c>
      <c r="B605" s="10">
        <v>1</v>
      </c>
    </row>
    <row r="606" spans="1:2" x14ac:dyDescent="0.3">
      <c r="A606" s="9" t="s">
        <v>891</v>
      </c>
      <c r="B606" s="10">
        <v>1</v>
      </c>
    </row>
    <row r="607" spans="1:2" x14ac:dyDescent="0.3">
      <c r="A607" s="9" t="s">
        <v>1054</v>
      </c>
      <c r="B607" s="10">
        <v>1</v>
      </c>
    </row>
    <row r="608" spans="1:2" x14ac:dyDescent="0.3">
      <c r="A608" s="9" t="s">
        <v>1053</v>
      </c>
      <c r="B608" s="10">
        <v>1</v>
      </c>
    </row>
    <row r="609" spans="1:2" x14ac:dyDescent="0.3">
      <c r="A609" s="9" t="s">
        <v>889</v>
      </c>
      <c r="B609" s="10">
        <v>1</v>
      </c>
    </row>
    <row r="610" spans="1:2" x14ac:dyDescent="0.3">
      <c r="A610" s="9" t="s">
        <v>1055</v>
      </c>
      <c r="B610" s="10">
        <v>1</v>
      </c>
    </row>
    <row r="611" spans="1:2" x14ac:dyDescent="0.3">
      <c r="A611" s="9" t="s">
        <v>1161</v>
      </c>
      <c r="B611" s="10">
        <v>1</v>
      </c>
    </row>
    <row r="612" spans="1:2" x14ac:dyDescent="0.3">
      <c r="A612" s="9" t="s">
        <v>890</v>
      </c>
      <c r="B612" s="10">
        <v>1</v>
      </c>
    </row>
    <row r="613" spans="1:2" x14ac:dyDescent="0.3">
      <c r="A613" s="9" t="s">
        <v>778</v>
      </c>
      <c r="B613" s="10">
        <v>1</v>
      </c>
    </row>
    <row r="614" spans="1:2" x14ac:dyDescent="0.3">
      <c r="A614" s="9" t="s">
        <v>904</v>
      </c>
      <c r="B614" s="10">
        <v>1</v>
      </c>
    </row>
    <row r="615" spans="1:2" x14ac:dyDescent="0.3">
      <c r="A615" s="9" t="s">
        <v>926</v>
      </c>
      <c r="B615" s="10">
        <v>1</v>
      </c>
    </row>
    <row r="616" spans="1:2" x14ac:dyDescent="0.3">
      <c r="A616" s="9" t="s">
        <v>883</v>
      </c>
      <c r="B616" s="10">
        <v>1</v>
      </c>
    </row>
    <row r="617" spans="1:2" x14ac:dyDescent="0.3">
      <c r="A617" s="9" t="s">
        <v>785</v>
      </c>
      <c r="B617" s="10">
        <v>1</v>
      </c>
    </row>
    <row r="618" spans="1:2" x14ac:dyDescent="0.3">
      <c r="A618" s="9" t="s">
        <v>784</v>
      </c>
      <c r="B618" s="10">
        <v>1</v>
      </c>
    </row>
    <row r="619" spans="1:2" x14ac:dyDescent="0.3">
      <c r="A619" s="9" t="s">
        <v>952</v>
      </c>
      <c r="B619" s="10">
        <v>1</v>
      </c>
    </row>
    <row r="620" spans="1:2" x14ac:dyDescent="0.3">
      <c r="A620" s="9" t="s">
        <v>849</v>
      </c>
      <c r="B620" s="10">
        <v>1</v>
      </c>
    </row>
    <row r="621" spans="1:2" x14ac:dyDescent="0.3">
      <c r="A621" s="9" t="s">
        <v>818</v>
      </c>
      <c r="B621" s="10">
        <v>1</v>
      </c>
    </row>
    <row r="622" spans="1:2" x14ac:dyDescent="0.3">
      <c r="A622" s="9" t="s">
        <v>900</v>
      </c>
      <c r="B622" s="10">
        <v>1</v>
      </c>
    </row>
    <row r="623" spans="1:2" x14ac:dyDescent="0.3">
      <c r="A623" s="9" t="s">
        <v>1051</v>
      </c>
      <c r="B623" s="10">
        <v>1</v>
      </c>
    </row>
    <row r="624" spans="1:2" x14ac:dyDescent="0.3">
      <c r="A624" s="9" t="s">
        <v>1959</v>
      </c>
      <c r="B624" s="10"/>
    </row>
    <row r="625" spans="1:2" x14ac:dyDescent="0.3">
      <c r="A625" s="9" t="s">
        <v>1960</v>
      </c>
      <c r="B625" s="10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 DE AVES SEO 2019</vt:lpstr>
      <vt:lpstr>Hoja1</vt:lpstr>
      <vt:lpstr>'LISTA DE AVES SEO 2019'!Área_de_impresión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2019-03-25T04:19:11Z</cp:lastPrinted>
  <dcterms:created xsi:type="dcterms:W3CDTF">2006-09-16T00:00:00Z</dcterms:created>
  <dcterms:modified xsi:type="dcterms:W3CDTF">2020-07-19T16:09:43Z</dcterms:modified>
</cp:coreProperties>
</file>