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</sheets>
  <definedNames/>
  <calcPr/>
</workbook>
</file>

<file path=xl/sharedStrings.xml><?xml version="1.0" encoding="utf-8"?>
<sst xmlns="http://schemas.openxmlformats.org/spreadsheetml/2006/main" count="111" uniqueCount="36">
  <si>
    <t>T_inicial</t>
  </si>
  <si>
    <t>T_final</t>
  </si>
  <si>
    <t>alpha</t>
  </si>
  <si>
    <t>custo</t>
  </si>
  <si>
    <t>iteracoes</t>
  </si>
  <si>
    <t>custo/interacao</t>
  </si>
  <si>
    <t>10000</t>
  </si>
  <si>
    <t>0.005</t>
  </si>
  <si>
    <t>0.999999</t>
  </si>
  <si>
    <t>0.004</t>
  </si>
  <si>
    <t>0.001</t>
  </si>
  <si>
    <t>0.003</t>
  </si>
  <si>
    <t>0.002</t>
  </si>
  <si>
    <t>0.0001</t>
  </si>
  <si>
    <t>0.00001</t>
  </si>
  <si>
    <t>0.0000001</t>
  </si>
  <si>
    <t>0.99</t>
  </si>
  <si>
    <t>100000</t>
  </si>
  <si>
    <t>1000000</t>
  </si>
  <si>
    <t>10000000</t>
  </si>
  <si>
    <t>0.99988</t>
  </si>
  <si>
    <t>0.9999</t>
  </si>
  <si>
    <t>0.99992</t>
  </si>
  <si>
    <t>0.99993</t>
  </si>
  <si>
    <t>0.99995</t>
  </si>
  <si>
    <t>0.0005</t>
  </si>
  <si>
    <t>0.0002</t>
  </si>
  <si>
    <t>0.99996</t>
  </si>
  <si>
    <t>0.99997</t>
  </si>
  <si>
    <t>0.00005</t>
  </si>
  <si>
    <t>0.99998</t>
  </si>
  <si>
    <t>0.99999</t>
  </si>
  <si>
    <t>0.999995</t>
  </si>
  <si>
    <t>20000</t>
  </si>
  <si>
    <t>30000</t>
  </si>
  <si>
    <t>40000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</si>
</sst>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quotePrefix="1" borderId="0" fillId="2" fontId="2" numFmtId="0" xfId="0" applyAlignment="1" applyFill="1" applyFont="1">
      <alignment readingOrder="0"/>
    </xf>
    <xf borderId="0" fillId="2" fontId="2" numFmtId="4" xfId="0" applyAlignment="1" applyFont="1" applyNumberFormat="1">
      <alignment horizontal="left" readingOrder="0"/>
    </xf>
    <xf borderId="0" fillId="2" fontId="2" numFmtId="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0</xdr:rowOff>
    </xdr:from>
    <xdr:ext cx="6591300" cy="38004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219075</xdr:colOff>
      <xdr:row>18</xdr:row>
      <xdr:rowOff>200025</xdr:rowOff>
    </xdr:from>
    <xdr:ext cx="6591300" cy="39338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3" t="s">
        <v>7</v>
      </c>
      <c r="C2" s="3" t="s">
        <v>8</v>
      </c>
      <c r="D2" s="4">
        <v>17675.7</v>
      </c>
      <c r="E2" s="5">
        <v>1.4508651E7</v>
      </c>
      <c r="F2" s="6">
        <f t="shared" ref="F2:F36" si="1">D2/E2</f>
        <v>0.001218286938</v>
      </c>
    </row>
    <row r="3">
      <c r="A3" s="3" t="s">
        <v>6</v>
      </c>
      <c r="B3" s="3" t="s">
        <v>9</v>
      </c>
      <c r="C3" s="3" t="s">
        <v>8</v>
      </c>
      <c r="D3" s="4">
        <v>17705.2</v>
      </c>
      <c r="E3" s="5">
        <v>1.4731794E7</v>
      </c>
      <c r="F3" s="6">
        <f t="shared" si="1"/>
        <v>0.001201835975</v>
      </c>
    </row>
    <row r="4">
      <c r="A4" s="3" t="s">
        <v>6</v>
      </c>
      <c r="B4" s="3" t="s">
        <v>10</v>
      </c>
      <c r="C4" s="3" t="s">
        <v>8</v>
      </c>
      <c r="D4" s="4">
        <v>17813.9</v>
      </c>
      <c r="E4" s="5">
        <v>1.6118088E7</v>
      </c>
      <c r="F4" s="6">
        <f t="shared" si="1"/>
        <v>0.001105211735</v>
      </c>
    </row>
    <row r="5">
      <c r="A5" s="3" t="s">
        <v>6</v>
      </c>
      <c r="B5" s="3" t="s">
        <v>11</v>
      </c>
      <c r="C5" s="3" t="s">
        <v>8</v>
      </c>
      <c r="D5" s="4">
        <v>17528.1</v>
      </c>
      <c r="E5" s="5">
        <v>1.5019476E7</v>
      </c>
      <c r="F5" s="6">
        <f t="shared" si="1"/>
        <v>0.001167024735</v>
      </c>
    </row>
    <row r="6">
      <c r="A6" s="3" t="s">
        <v>6</v>
      </c>
      <c r="B6" s="3" t="s">
        <v>12</v>
      </c>
      <c r="C6" s="3" t="s">
        <v>8</v>
      </c>
      <c r="D6" s="4">
        <v>17542.9</v>
      </c>
      <c r="E6" s="5">
        <v>1.5424941E7</v>
      </c>
      <c r="F6" s="6">
        <f t="shared" si="1"/>
        <v>0.00113730743</v>
      </c>
    </row>
    <row r="7">
      <c r="A7" s="3" t="s">
        <v>6</v>
      </c>
      <c r="B7" s="3" t="s">
        <v>13</v>
      </c>
      <c r="C7" s="3" t="s">
        <v>8</v>
      </c>
      <c r="D7" s="4">
        <v>17628.1</v>
      </c>
      <c r="E7" s="5">
        <v>1.8420672E7</v>
      </c>
      <c r="F7" s="6">
        <f t="shared" si="1"/>
        <v>0.0009569737738</v>
      </c>
    </row>
    <row r="8">
      <c r="A8" s="3" t="s">
        <v>6</v>
      </c>
      <c r="B8" s="3" t="s">
        <v>14</v>
      </c>
      <c r="C8" s="3" t="s">
        <v>8</v>
      </c>
      <c r="D8" s="4">
        <v>17660.6</v>
      </c>
      <c r="E8" s="5">
        <v>2.0723256E7</v>
      </c>
      <c r="F8" s="6">
        <f t="shared" si="1"/>
        <v>0.0008522116409</v>
      </c>
    </row>
    <row r="9">
      <c r="A9" s="3" t="s">
        <v>6</v>
      </c>
      <c r="B9" s="3" t="s">
        <v>15</v>
      </c>
      <c r="C9" s="3" t="s">
        <v>8</v>
      </c>
      <c r="D9" s="4">
        <v>17831.8</v>
      </c>
      <c r="E9" s="5">
        <v>2.5328424E7</v>
      </c>
      <c r="F9" s="6">
        <f t="shared" si="1"/>
        <v>0.0007040232744</v>
      </c>
    </row>
    <row r="10">
      <c r="A10" s="3" t="s">
        <v>6</v>
      </c>
      <c r="B10" s="3" t="s">
        <v>10</v>
      </c>
      <c r="C10" s="1" t="s">
        <v>16</v>
      </c>
      <c r="D10" s="4">
        <v>156990.0</v>
      </c>
      <c r="E10" s="5">
        <v>1604.0</v>
      </c>
      <c r="F10" s="6">
        <f t="shared" si="1"/>
        <v>97.87406484</v>
      </c>
    </row>
    <row r="11">
      <c r="A11" s="3" t="s">
        <v>17</v>
      </c>
      <c r="B11" s="3" t="s">
        <v>10</v>
      </c>
      <c r="C11" s="3" t="s">
        <v>8</v>
      </c>
      <c r="D11" s="4">
        <v>17545.7</v>
      </c>
      <c r="E11" s="5">
        <v>1.8420672E7</v>
      </c>
      <c r="F11" s="6">
        <f t="shared" si="1"/>
        <v>0.0009525005385</v>
      </c>
    </row>
    <row r="12">
      <c r="A12" s="3" t="s">
        <v>18</v>
      </c>
      <c r="B12" s="3" t="s">
        <v>10</v>
      </c>
      <c r="C12" s="3" t="s">
        <v>8</v>
      </c>
      <c r="D12" s="4">
        <v>17559.4</v>
      </c>
      <c r="E12" s="5">
        <v>2.0723256E7</v>
      </c>
      <c r="F12" s="6">
        <f t="shared" si="1"/>
        <v>0.0008473282384</v>
      </c>
    </row>
    <row r="13">
      <c r="A13" s="3" t="s">
        <v>19</v>
      </c>
      <c r="B13" s="3" t="s">
        <v>10</v>
      </c>
      <c r="C13" s="3" t="s">
        <v>8</v>
      </c>
      <c r="D13" s="4">
        <v>18078.5</v>
      </c>
      <c r="E13" s="5">
        <v>2.302584E7</v>
      </c>
      <c r="F13" s="6">
        <f t="shared" si="1"/>
        <v>0.0007851396518</v>
      </c>
    </row>
    <row r="14">
      <c r="A14" s="3" t="s">
        <v>6</v>
      </c>
      <c r="B14" s="3" t="s">
        <v>10</v>
      </c>
      <c r="C14" s="3" t="s">
        <v>20</v>
      </c>
      <c r="D14" s="4">
        <v>27959.4</v>
      </c>
      <c r="E14" s="5">
        <v>134310.0</v>
      </c>
      <c r="F14" s="6">
        <f t="shared" si="1"/>
        <v>0.20817065</v>
      </c>
    </row>
    <row r="15">
      <c r="A15" s="3" t="s">
        <v>6</v>
      </c>
      <c r="B15" s="3" t="s">
        <v>7</v>
      </c>
      <c r="C15" s="3" t="s">
        <v>21</v>
      </c>
      <c r="D15" s="4">
        <v>25997.2</v>
      </c>
      <c r="E15" s="5">
        <v>145080.0</v>
      </c>
      <c r="F15" s="6">
        <f t="shared" si="1"/>
        <v>0.1791921698</v>
      </c>
    </row>
    <row r="16">
      <c r="A16" s="3" t="s">
        <v>6</v>
      </c>
      <c r="B16" s="3" t="s">
        <v>12</v>
      </c>
      <c r="C16" s="3" t="s">
        <v>21</v>
      </c>
      <c r="D16" s="4">
        <v>26192.5</v>
      </c>
      <c r="E16" s="5">
        <v>154242.0</v>
      </c>
      <c r="F16" s="6">
        <f t="shared" si="1"/>
        <v>0.1698143178</v>
      </c>
    </row>
    <row r="17">
      <c r="A17" s="3" t="s">
        <v>6</v>
      </c>
      <c r="B17" s="3" t="s">
        <v>10</v>
      </c>
      <c r="C17" s="3" t="s">
        <v>21</v>
      </c>
      <c r="D17" s="4">
        <v>25416.0</v>
      </c>
      <c r="E17" s="5">
        <v>161173.0</v>
      </c>
      <c r="F17" s="6">
        <f t="shared" si="1"/>
        <v>0.1576939065</v>
      </c>
    </row>
    <row r="18">
      <c r="A18" s="3" t="s">
        <v>6</v>
      </c>
      <c r="B18" s="3" t="s">
        <v>10</v>
      </c>
      <c r="C18" s="3" t="s">
        <v>22</v>
      </c>
      <c r="D18" s="4">
        <v>24635.8</v>
      </c>
      <c r="E18" s="5">
        <v>201469.0</v>
      </c>
      <c r="F18" s="6">
        <f t="shared" si="1"/>
        <v>0.1222808472</v>
      </c>
    </row>
    <row r="19">
      <c r="A19" s="3" t="s">
        <v>6</v>
      </c>
      <c r="B19" s="3" t="s">
        <v>14</v>
      </c>
      <c r="C19" s="3" t="s">
        <v>21</v>
      </c>
      <c r="D19" s="4">
        <v>23400.5</v>
      </c>
      <c r="E19" s="5">
        <v>207223.0</v>
      </c>
      <c r="F19" s="6">
        <f t="shared" si="1"/>
        <v>0.112924241</v>
      </c>
    </row>
    <row r="20">
      <c r="A20" s="3" t="s">
        <v>6</v>
      </c>
      <c r="B20" s="3" t="s">
        <v>10</v>
      </c>
      <c r="C20" s="3" t="s">
        <v>23</v>
      </c>
      <c r="D20" s="4">
        <v>23437.2</v>
      </c>
      <c r="E20" s="5">
        <v>230251.0</v>
      </c>
      <c r="F20" s="6">
        <f t="shared" si="1"/>
        <v>0.1017897859</v>
      </c>
    </row>
    <row r="21">
      <c r="A21" s="3" t="s">
        <v>6</v>
      </c>
      <c r="B21" s="3" t="s">
        <v>12</v>
      </c>
      <c r="C21" s="3" t="s">
        <v>24</v>
      </c>
      <c r="D21" s="4">
        <v>22685.0</v>
      </c>
      <c r="E21" s="5">
        <v>308492.0</v>
      </c>
      <c r="F21" s="6">
        <f t="shared" si="1"/>
        <v>0.07353513219</v>
      </c>
    </row>
    <row r="22">
      <c r="A22" s="3" t="s">
        <v>6</v>
      </c>
      <c r="B22" s="3" t="s">
        <v>10</v>
      </c>
      <c r="C22" s="3" t="s">
        <v>24</v>
      </c>
      <c r="D22" s="4">
        <v>21202.7</v>
      </c>
      <c r="E22" s="5">
        <v>322354.0</v>
      </c>
      <c r="F22" s="6">
        <f t="shared" si="1"/>
        <v>0.06577458322</v>
      </c>
    </row>
    <row r="23">
      <c r="A23" s="3" t="s">
        <v>6</v>
      </c>
      <c r="B23" s="3" t="s">
        <v>10</v>
      </c>
      <c r="C23" s="3" t="s">
        <v>24</v>
      </c>
      <c r="D23" s="4">
        <v>21987.2</v>
      </c>
      <c r="E23" s="5">
        <v>322354.0</v>
      </c>
      <c r="F23" s="6">
        <f t="shared" si="1"/>
        <v>0.06820824311</v>
      </c>
    </row>
    <row r="24">
      <c r="A24" s="3" t="s">
        <v>6</v>
      </c>
      <c r="B24" s="3" t="s">
        <v>25</v>
      </c>
      <c r="C24" s="3" t="s">
        <v>24</v>
      </c>
      <c r="D24" s="4">
        <v>21100.3</v>
      </c>
      <c r="E24" s="5">
        <v>336217.0</v>
      </c>
      <c r="F24" s="6">
        <f t="shared" si="1"/>
        <v>0.06275798071</v>
      </c>
    </row>
    <row r="25">
      <c r="A25" s="3" t="s">
        <v>6</v>
      </c>
      <c r="B25" s="3" t="s">
        <v>26</v>
      </c>
      <c r="C25" s="3" t="s">
        <v>27</v>
      </c>
      <c r="D25" s="4">
        <v>20176.4</v>
      </c>
      <c r="E25" s="5">
        <v>443180.0</v>
      </c>
      <c r="F25" s="6">
        <f t="shared" si="1"/>
        <v>0.04552642267</v>
      </c>
    </row>
    <row r="26">
      <c r="A26" s="3" t="s">
        <v>6</v>
      </c>
      <c r="B26" s="3" t="s">
        <v>10</v>
      </c>
      <c r="C26" s="3" t="s">
        <v>28</v>
      </c>
      <c r="D26" s="4">
        <v>19798.5</v>
      </c>
      <c r="E26" s="5">
        <v>537262.0</v>
      </c>
      <c r="F26" s="6">
        <f t="shared" si="1"/>
        <v>0.03685073577</v>
      </c>
    </row>
    <row r="27">
      <c r="A27" s="3" t="s">
        <v>6</v>
      </c>
      <c r="B27" s="3" t="s">
        <v>29</v>
      </c>
      <c r="C27" s="3" t="s">
        <v>28</v>
      </c>
      <c r="D27" s="4">
        <v>19003.8</v>
      </c>
      <c r="E27" s="5">
        <v>637119.0</v>
      </c>
      <c r="F27" s="6">
        <f t="shared" si="1"/>
        <v>0.0298277088</v>
      </c>
    </row>
    <row r="28">
      <c r="A28" s="3" t="s">
        <v>6</v>
      </c>
      <c r="B28" s="3" t="s">
        <v>25</v>
      </c>
      <c r="C28" s="3" t="s">
        <v>30</v>
      </c>
      <c r="D28" s="4">
        <v>19231.7</v>
      </c>
      <c r="E28" s="5">
        <v>840554.0</v>
      </c>
      <c r="F28" s="6">
        <f t="shared" si="1"/>
        <v>0.02287979119</v>
      </c>
    </row>
    <row r="29">
      <c r="A29" s="3" t="s">
        <v>6</v>
      </c>
      <c r="B29" s="3" t="s">
        <v>10</v>
      </c>
      <c r="C29" s="3" t="s">
        <v>31</v>
      </c>
      <c r="D29" s="4">
        <v>18570.6</v>
      </c>
      <c r="E29" s="5">
        <v>1611802.0</v>
      </c>
      <c r="F29" s="6">
        <f t="shared" si="1"/>
        <v>0.01152163851</v>
      </c>
    </row>
    <row r="30">
      <c r="A30" s="3" t="s">
        <v>6</v>
      </c>
      <c r="B30" s="3" t="s">
        <v>13</v>
      </c>
      <c r="C30" s="3" t="s">
        <v>31</v>
      </c>
      <c r="D30" s="4">
        <v>18391.2</v>
      </c>
      <c r="E30" s="5">
        <v>1842059.0</v>
      </c>
      <c r="F30" s="6">
        <f t="shared" si="1"/>
        <v>0.009984045028</v>
      </c>
    </row>
    <row r="31">
      <c r="A31" s="3" t="s">
        <v>6</v>
      </c>
      <c r="B31" s="3" t="s">
        <v>14</v>
      </c>
      <c r="C31" s="3" t="s">
        <v>31</v>
      </c>
      <c r="D31" s="4">
        <v>18311.4</v>
      </c>
      <c r="E31" s="5">
        <v>2072317.0</v>
      </c>
      <c r="F31" s="6">
        <f t="shared" si="1"/>
        <v>0.008836196393</v>
      </c>
    </row>
    <row r="32">
      <c r="A32" s="3" t="s">
        <v>6</v>
      </c>
      <c r="B32" s="3" t="s">
        <v>10</v>
      </c>
      <c r="C32" s="3" t="s">
        <v>32</v>
      </c>
      <c r="D32" s="4">
        <v>18135.2</v>
      </c>
      <c r="E32" s="5">
        <v>3223612.0</v>
      </c>
      <c r="F32" s="6">
        <f t="shared" si="1"/>
        <v>0.005625739078</v>
      </c>
    </row>
    <row r="33">
      <c r="A33" s="7" t="s">
        <v>6</v>
      </c>
      <c r="B33" s="7" t="s">
        <v>10</v>
      </c>
      <c r="C33" s="7" t="s">
        <v>8</v>
      </c>
      <c r="D33" s="8">
        <v>17381.0</v>
      </c>
      <c r="E33" s="9">
        <v>1.6118088E7</v>
      </c>
      <c r="F33" s="6">
        <f t="shared" si="1"/>
        <v>0.00107835371</v>
      </c>
    </row>
    <row r="34">
      <c r="A34" s="10" t="s">
        <v>33</v>
      </c>
      <c r="B34" s="10" t="s">
        <v>10</v>
      </c>
      <c r="C34" s="10" t="s">
        <v>8</v>
      </c>
      <c r="D34" s="5">
        <v>17713.9</v>
      </c>
      <c r="E34" s="5">
        <v>1.6811235E7</v>
      </c>
      <c r="F34" s="6">
        <f t="shared" si="1"/>
        <v>0.001053694152</v>
      </c>
    </row>
    <row r="35">
      <c r="A35" s="10" t="s">
        <v>34</v>
      </c>
      <c r="B35" s="10" t="s">
        <v>10</v>
      </c>
      <c r="C35" s="10" t="s">
        <v>8</v>
      </c>
      <c r="D35" s="5">
        <v>17438.6</v>
      </c>
      <c r="E35" s="5">
        <v>1.72167E7</v>
      </c>
      <c r="F35" s="6">
        <f t="shared" si="1"/>
        <v>0.001012888649</v>
      </c>
    </row>
    <row r="36">
      <c r="A36" s="10" t="s">
        <v>35</v>
      </c>
      <c r="B36" s="10" t="s">
        <v>10</v>
      </c>
      <c r="C36" s="10" t="s">
        <v>8</v>
      </c>
      <c r="D36" s="5">
        <v>17842.3</v>
      </c>
      <c r="E36" s="5">
        <v>1.7504382E7</v>
      </c>
      <c r="F36" s="6">
        <f t="shared" si="1"/>
        <v>0.001019304766</v>
      </c>
    </row>
    <row r="37">
      <c r="A37" s="11"/>
      <c r="B37" s="11"/>
      <c r="C37" s="11"/>
      <c r="D37" s="12"/>
      <c r="E37" s="11"/>
    </row>
    <row r="38">
      <c r="D38" s="13"/>
    </row>
    <row r="39">
      <c r="D39" s="13"/>
    </row>
    <row r="40">
      <c r="D40" s="13"/>
    </row>
    <row r="41">
      <c r="D41" s="13"/>
    </row>
    <row r="42">
      <c r="D42" s="13"/>
    </row>
    <row r="43">
      <c r="D43" s="13"/>
    </row>
    <row r="44">
      <c r="D44" s="13"/>
    </row>
    <row r="45">
      <c r="D45" s="13"/>
    </row>
    <row r="46">
      <c r="D46" s="13"/>
    </row>
    <row r="47">
      <c r="D47" s="13"/>
    </row>
    <row r="48">
      <c r="D48" s="13"/>
    </row>
    <row r="49">
      <c r="D49" s="13"/>
    </row>
    <row r="50">
      <c r="D50" s="13"/>
    </row>
    <row r="51">
      <c r="D51" s="13"/>
    </row>
    <row r="52">
      <c r="D52" s="13"/>
    </row>
    <row r="53">
      <c r="D53" s="13"/>
    </row>
    <row r="54">
      <c r="D54" s="13"/>
    </row>
    <row r="55">
      <c r="D55" s="13"/>
    </row>
    <row r="56">
      <c r="D56" s="13"/>
    </row>
    <row r="57">
      <c r="D57" s="13"/>
    </row>
    <row r="58">
      <c r="D58" s="13"/>
    </row>
    <row r="59">
      <c r="D59" s="13"/>
    </row>
    <row r="60">
      <c r="D60" s="13"/>
    </row>
    <row r="61">
      <c r="D61" s="13"/>
    </row>
    <row r="62">
      <c r="D62" s="13"/>
    </row>
    <row r="63">
      <c r="D63" s="13"/>
    </row>
    <row r="64">
      <c r="D64" s="13"/>
    </row>
    <row r="65">
      <c r="D65" s="13"/>
    </row>
    <row r="66">
      <c r="D66" s="13"/>
    </row>
    <row r="67">
      <c r="D67" s="13"/>
    </row>
    <row r="68">
      <c r="D68" s="13"/>
    </row>
    <row r="69">
      <c r="D69" s="13"/>
    </row>
    <row r="70">
      <c r="D70" s="13"/>
    </row>
    <row r="71">
      <c r="D71" s="13"/>
    </row>
    <row r="72">
      <c r="D72" s="13"/>
    </row>
    <row r="73">
      <c r="D73" s="13"/>
    </row>
    <row r="74">
      <c r="D74" s="13"/>
    </row>
    <row r="75">
      <c r="D75" s="13"/>
    </row>
    <row r="76">
      <c r="D76" s="13"/>
    </row>
    <row r="77">
      <c r="D77" s="13"/>
    </row>
    <row r="78">
      <c r="D78" s="13"/>
    </row>
    <row r="79">
      <c r="D79" s="13"/>
    </row>
    <row r="80">
      <c r="D80" s="13"/>
    </row>
    <row r="81">
      <c r="D81" s="13"/>
    </row>
    <row r="82">
      <c r="D82" s="13"/>
    </row>
    <row r="83">
      <c r="D83" s="13"/>
    </row>
    <row r="84">
      <c r="D84" s="13"/>
    </row>
    <row r="85">
      <c r="D85" s="13"/>
    </row>
    <row r="86">
      <c r="D86" s="13"/>
    </row>
    <row r="87">
      <c r="D87" s="13"/>
    </row>
    <row r="88">
      <c r="D88" s="13"/>
    </row>
    <row r="89">
      <c r="D89" s="13"/>
    </row>
    <row r="90">
      <c r="D90" s="13"/>
    </row>
    <row r="91">
      <c r="D91" s="13"/>
    </row>
    <row r="92">
      <c r="D92" s="13"/>
    </row>
    <row r="93">
      <c r="D93" s="13"/>
    </row>
    <row r="94">
      <c r="D94" s="13"/>
    </row>
    <row r="95">
      <c r="D95" s="13"/>
    </row>
    <row r="96">
      <c r="D96" s="13"/>
    </row>
    <row r="97">
      <c r="D97" s="13"/>
    </row>
    <row r="98">
      <c r="D98" s="13"/>
    </row>
    <row r="99">
      <c r="D99" s="13"/>
    </row>
    <row r="100">
      <c r="D100" s="13"/>
    </row>
    <row r="101">
      <c r="D101" s="13"/>
    </row>
    <row r="102">
      <c r="D102" s="13"/>
    </row>
    <row r="103">
      <c r="D103" s="13"/>
    </row>
    <row r="104">
      <c r="D104" s="13"/>
    </row>
    <row r="105">
      <c r="D105" s="13"/>
    </row>
    <row r="106">
      <c r="D106" s="13"/>
    </row>
    <row r="107">
      <c r="D107" s="13"/>
    </row>
    <row r="108">
      <c r="D108" s="13"/>
    </row>
    <row r="109">
      <c r="D109" s="13"/>
    </row>
    <row r="110">
      <c r="D110" s="13"/>
    </row>
    <row r="111">
      <c r="D111" s="13"/>
    </row>
    <row r="112">
      <c r="D112" s="13"/>
    </row>
    <row r="113">
      <c r="D113" s="13"/>
    </row>
    <row r="114">
      <c r="D114" s="13"/>
    </row>
    <row r="115">
      <c r="D115" s="13"/>
    </row>
    <row r="116">
      <c r="D116" s="13"/>
    </row>
    <row r="117">
      <c r="D117" s="13"/>
    </row>
    <row r="118">
      <c r="D118" s="13"/>
    </row>
    <row r="119">
      <c r="D119" s="13"/>
    </row>
    <row r="120">
      <c r="D120" s="13"/>
    </row>
    <row r="121">
      <c r="D121" s="13"/>
    </row>
    <row r="122">
      <c r="D122" s="13"/>
    </row>
    <row r="123">
      <c r="D123" s="13"/>
    </row>
    <row r="124">
      <c r="D124" s="13"/>
    </row>
    <row r="125">
      <c r="D125" s="13"/>
    </row>
    <row r="126">
      <c r="D126" s="13"/>
    </row>
    <row r="127">
      <c r="D127" s="13"/>
    </row>
    <row r="128">
      <c r="D128" s="13"/>
    </row>
    <row r="129">
      <c r="D129" s="13"/>
    </row>
    <row r="130">
      <c r="D130" s="13"/>
    </row>
    <row r="131">
      <c r="D131" s="13"/>
    </row>
    <row r="132">
      <c r="D132" s="13"/>
    </row>
    <row r="133">
      <c r="D133" s="13"/>
    </row>
    <row r="134">
      <c r="D134" s="13"/>
    </row>
    <row r="135">
      <c r="D135" s="13"/>
    </row>
    <row r="136">
      <c r="D136" s="13"/>
    </row>
    <row r="137">
      <c r="D137" s="13"/>
    </row>
    <row r="138">
      <c r="D138" s="13"/>
    </row>
    <row r="139">
      <c r="D139" s="13"/>
    </row>
    <row r="140">
      <c r="D140" s="13"/>
    </row>
    <row r="141">
      <c r="D141" s="13"/>
    </row>
    <row r="142">
      <c r="D142" s="13"/>
    </row>
    <row r="143">
      <c r="D143" s="13"/>
    </row>
    <row r="144">
      <c r="D144" s="13"/>
    </row>
    <row r="145">
      <c r="D145" s="13"/>
    </row>
    <row r="146">
      <c r="D146" s="13"/>
    </row>
    <row r="147">
      <c r="D147" s="13"/>
    </row>
    <row r="148">
      <c r="D148" s="13"/>
    </row>
    <row r="149">
      <c r="D149" s="13"/>
    </row>
    <row r="150">
      <c r="D150" s="13"/>
    </row>
    <row r="151">
      <c r="D151" s="13"/>
    </row>
    <row r="152">
      <c r="D152" s="13"/>
    </row>
    <row r="153">
      <c r="D153" s="13"/>
    </row>
    <row r="154">
      <c r="D154" s="13"/>
    </row>
    <row r="155">
      <c r="D155" s="13"/>
    </row>
    <row r="156">
      <c r="D156" s="13"/>
    </row>
    <row r="157">
      <c r="D157" s="13"/>
    </row>
    <row r="158">
      <c r="D158" s="13"/>
    </row>
    <row r="159">
      <c r="D159" s="13"/>
    </row>
    <row r="160">
      <c r="D160" s="13"/>
    </row>
    <row r="161">
      <c r="D161" s="13"/>
    </row>
    <row r="162">
      <c r="D162" s="13"/>
    </row>
    <row r="163">
      <c r="D163" s="13"/>
    </row>
    <row r="164">
      <c r="D164" s="13"/>
    </row>
    <row r="165">
      <c r="D165" s="13"/>
    </row>
    <row r="166">
      <c r="D166" s="13"/>
    </row>
    <row r="167">
      <c r="D167" s="13"/>
    </row>
    <row r="168">
      <c r="D168" s="13"/>
    </row>
    <row r="169">
      <c r="D169" s="13"/>
    </row>
    <row r="170">
      <c r="D170" s="13"/>
    </row>
    <row r="171">
      <c r="D171" s="13"/>
    </row>
    <row r="172">
      <c r="D172" s="13"/>
    </row>
    <row r="173">
      <c r="D173" s="13"/>
    </row>
    <row r="174">
      <c r="D174" s="13"/>
    </row>
    <row r="175">
      <c r="D175" s="13"/>
    </row>
    <row r="176">
      <c r="D176" s="13"/>
    </row>
    <row r="177">
      <c r="D177" s="13"/>
    </row>
    <row r="178">
      <c r="D178" s="13"/>
    </row>
    <row r="179">
      <c r="D179" s="13"/>
    </row>
    <row r="180">
      <c r="D180" s="13"/>
    </row>
    <row r="181">
      <c r="D181" s="13"/>
    </row>
    <row r="182">
      <c r="D182" s="13"/>
    </row>
    <row r="183">
      <c r="D183" s="13"/>
    </row>
    <row r="184">
      <c r="D184" s="13"/>
    </row>
    <row r="185">
      <c r="D185" s="13"/>
    </row>
    <row r="186">
      <c r="D186" s="13"/>
    </row>
    <row r="187">
      <c r="D187" s="13"/>
    </row>
    <row r="188">
      <c r="D188" s="13"/>
    </row>
    <row r="189">
      <c r="D189" s="13"/>
    </row>
    <row r="190">
      <c r="D190" s="13"/>
    </row>
    <row r="191">
      <c r="D191" s="13"/>
    </row>
    <row r="192">
      <c r="D192" s="13"/>
    </row>
    <row r="193">
      <c r="D193" s="13"/>
    </row>
    <row r="194">
      <c r="D194" s="13"/>
    </row>
    <row r="195">
      <c r="D195" s="13"/>
    </row>
    <row r="196">
      <c r="D196" s="13"/>
    </row>
    <row r="197">
      <c r="D197" s="13"/>
    </row>
    <row r="198">
      <c r="D198" s="13"/>
    </row>
    <row r="199">
      <c r="D199" s="13"/>
    </row>
    <row r="200">
      <c r="D200" s="13"/>
    </row>
    <row r="201">
      <c r="D201" s="13"/>
    </row>
    <row r="202">
      <c r="D202" s="13"/>
    </row>
    <row r="203">
      <c r="D203" s="13"/>
    </row>
    <row r="204">
      <c r="D204" s="13"/>
    </row>
    <row r="205">
      <c r="D205" s="13"/>
    </row>
    <row r="206">
      <c r="D206" s="13"/>
    </row>
    <row r="207">
      <c r="D207" s="13"/>
    </row>
    <row r="208">
      <c r="D208" s="13"/>
    </row>
    <row r="209">
      <c r="D209" s="13"/>
    </row>
    <row r="210">
      <c r="D210" s="13"/>
    </row>
    <row r="211">
      <c r="D211" s="13"/>
    </row>
    <row r="212">
      <c r="D212" s="13"/>
    </row>
    <row r="213">
      <c r="D213" s="13"/>
    </row>
    <row r="214">
      <c r="D214" s="13"/>
    </row>
    <row r="215">
      <c r="D215" s="13"/>
    </row>
    <row r="216">
      <c r="D216" s="13"/>
    </row>
    <row r="217">
      <c r="D217" s="13"/>
    </row>
    <row r="218">
      <c r="D218" s="13"/>
    </row>
    <row r="219">
      <c r="D219" s="13"/>
    </row>
    <row r="220">
      <c r="D220" s="13"/>
    </row>
    <row r="221">
      <c r="D221" s="13"/>
    </row>
    <row r="222">
      <c r="D222" s="13"/>
    </row>
    <row r="223">
      <c r="D223" s="13"/>
    </row>
    <row r="224">
      <c r="D224" s="13"/>
    </row>
    <row r="225">
      <c r="D225" s="13"/>
    </row>
    <row r="226">
      <c r="D226" s="13"/>
    </row>
    <row r="227">
      <c r="D227" s="13"/>
    </row>
    <row r="228">
      <c r="D228" s="13"/>
    </row>
    <row r="229">
      <c r="D229" s="13"/>
    </row>
    <row r="230">
      <c r="D230" s="13"/>
    </row>
    <row r="231">
      <c r="D231" s="13"/>
    </row>
    <row r="232">
      <c r="D232" s="13"/>
    </row>
    <row r="233">
      <c r="D233" s="13"/>
    </row>
    <row r="234">
      <c r="D234" s="13"/>
    </row>
    <row r="235">
      <c r="D235" s="13"/>
    </row>
    <row r="236">
      <c r="D236" s="13"/>
    </row>
    <row r="237">
      <c r="D237" s="13"/>
    </row>
    <row r="238">
      <c r="D238" s="13"/>
    </row>
    <row r="239">
      <c r="D239" s="13"/>
    </row>
    <row r="240">
      <c r="D240" s="13"/>
    </row>
    <row r="241">
      <c r="D241" s="13"/>
    </row>
    <row r="242">
      <c r="D242" s="13"/>
    </row>
    <row r="243">
      <c r="D243" s="13"/>
    </row>
    <row r="244">
      <c r="D244" s="13"/>
    </row>
    <row r="245">
      <c r="D245" s="13"/>
    </row>
    <row r="246">
      <c r="D246" s="13"/>
    </row>
    <row r="247">
      <c r="D247" s="13"/>
    </row>
    <row r="248">
      <c r="D248" s="13"/>
    </row>
    <row r="249">
      <c r="D249" s="13"/>
    </row>
    <row r="250">
      <c r="D250" s="13"/>
    </row>
    <row r="251">
      <c r="D251" s="13"/>
    </row>
    <row r="252">
      <c r="D252" s="13"/>
    </row>
    <row r="253">
      <c r="D253" s="13"/>
    </row>
    <row r="254">
      <c r="D254" s="13"/>
    </row>
    <row r="255">
      <c r="D255" s="13"/>
    </row>
    <row r="256">
      <c r="D256" s="13"/>
    </row>
    <row r="257">
      <c r="D257" s="13"/>
    </row>
    <row r="258">
      <c r="D258" s="13"/>
    </row>
    <row r="259">
      <c r="D259" s="13"/>
    </row>
    <row r="260">
      <c r="D260" s="13"/>
    </row>
    <row r="261">
      <c r="D261" s="13"/>
    </row>
    <row r="262">
      <c r="D262" s="13"/>
    </row>
    <row r="263">
      <c r="D263" s="13"/>
    </row>
    <row r="264">
      <c r="D264" s="13"/>
    </row>
    <row r="265">
      <c r="D265" s="13"/>
    </row>
    <row r="266">
      <c r="D266" s="13"/>
    </row>
    <row r="267">
      <c r="D267" s="13"/>
    </row>
    <row r="268">
      <c r="D268" s="13"/>
    </row>
    <row r="269">
      <c r="D269" s="13"/>
    </row>
    <row r="270">
      <c r="D270" s="13"/>
    </row>
    <row r="271">
      <c r="D271" s="13"/>
    </row>
    <row r="272">
      <c r="D272" s="13"/>
    </row>
    <row r="273">
      <c r="D273" s="13"/>
    </row>
    <row r="274">
      <c r="D274" s="13"/>
    </row>
    <row r="275">
      <c r="D275" s="13"/>
    </row>
    <row r="276">
      <c r="D276" s="13"/>
    </row>
    <row r="277">
      <c r="D277" s="13"/>
    </row>
    <row r="278">
      <c r="D278" s="13"/>
    </row>
    <row r="279">
      <c r="D279" s="13"/>
    </row>
    <row r="280">
      <c r="D280" s="13"/>
    </row>
    <row r="281">
      <c r="D281" s="13"/>
    </row>
    <row r="282">
      <c r="D282" s="13"/>
    </row>
    <row r="283">
      <c r="D283" s="13"/>
    </row>
    <row r="284">
      <c r="D284" s="13"/>
    </row>
    <row r="285">
      <c r="D285" s="13"/>
    </row>
    <row r="286">
      <c r="D286" s="13"/>
    </row>
    <row r="287">
      <c r="D287" s="13"/>
    </row>
    <row r="288">
      <c r="D288" s="13"/>
    </row>
    <row r="289">
      <c r="D289" s="13"/>
    </row>
    <row r="290">
      <c r="D290" s="13"/>
    </row>
    <row r="291">
      <c r="D291" s="13"/>
    </row>
    <row r="292">
      <c r="D292" s="13"/>
    </row>
    <row r="293">
      <c r="D293" s="13"/>
    </row>
    <row r="294">
      <c r="D294" s="13"/>
    </row>
    <row r="295">
      <c r="D295" s="13"/>
    </row>
    <row r="296">
      <c r="D296" s="13"/>
    </row>
    <row r="297">
      <c r="D297" s="13"/>
    </row>
    <row r="298">
      <c r="D298" s="13"/>
    </row>
    <row r="299">
      <c r="D299" s="13"/>
    </row>
    <row r="300">
      <c r="D300" s="13"/>
    </row>
    <row r="301">
      <c r="D301" s="13"/>
    </row>
    <row r="302">
      <c r="D302" s="13"/>
    </row>
    <row r="303">
      <c r="D303" s="13"/>
    </row>
    <row r="304">
      <c r="D304" s="13"/>
    </row>
    <row r="305">
      <c r="D305" s="13"/>
    </row>
    <row r="306">
      <c r="D306" s="13"/>
    </row>
    <row r="307">
      <c r="D307" s="13"/>
    </row>
    <row r="308">
      <c r="D308" s="13"/>
    </row>
    <row r="309">
      <c r="D309" s="13"/>
    </row>
    <row r="310">
      <c r="D310" s="13"/>
    </row>
    <row r="311">
      <c r="D311" s="13"/>
    </row>
    <row r="312">
      <c r="D312" s="13"/>
    </row>
    <row r="313">
      <c r="D313" s="13"/>
    </row>
    <row r="314">
      <c r="D314" s="13"/>
    </row>
    <row r="315">
      <c r="D315" s="13"/>
    </row>
    <row r="316">
      <c r="D316" s="13"/>
    </row>
    <row r="317">
      <c r="D317" s="13"/>
    </row>
    <row r="318">
      <c r="D318" s="13"/>
    </row>
    <row r="319">
      <c r="D319" s="13"/>
    </row>
    <row r="320">
      <c r="D320" s="13"/>
    </row>
    <row r="321">
      <c r="D321" s="13"/>
    </row>
    <row r="322">
      <c r="D322" s="13"/>
    </row>
    <row r="323">
      <c r="D323" s="13"/>
    </row>
    <row r="324">
      <c r="D324" s="13"/>
    </row>
    <row r="325">
      <c r="D325" s="13"/>
    </row>
    <row r="326">
      <c r="D326" s="13"/>
    </row>
    <row r="327">
      <c r="D327" s="13"/>
    </row>
    <row r="328">
      <c r="D328" s="13"/>
    </row>
    <row r="329">
      <c r="D329" s="13"/>
    </row>
    <row r="330">
      <c r="D330" s="13"/>
    </row>
    <row r="331">
      <c r="D331" s="13"/>
    </row>
    <row r="332">
      <c r="D332" s="13"/>
    </row>
    <row r="333">
      <c r="D333" s="13"/>
    </row>
    <row r="334">
      <c r="D334" s="13"/>
    </row>
    <row r="335">
      <c r="D335" s="13"/>
    </row>
    <row r="336">
      <c r="D336" s="13"/>
    </row>
    <row r="337">
      <c r="D337" s="13"/>
    </row>
    <row r="338">
      <c r="D338" s="13"/>
    </row>
    <row r="339">
      <c r="D339" s="13"/>
    </row>
    <row r="340">
      <c r="D340" s="13"/>
    </row>
    <row r="341">
      <c r="D341" s="13"/>
    </row>
    <row r="342">
      <c r="D342" s="13"/>
    </row>
    <row r="343">
      <c r="D343" s="13"/>
    </row>
    <row r="344">
      <c r="D344" s="13"/>
    </row>
    <row r="345">
      <c r="D345" s="13"/>
    </row>
    <row r="346">
      <c r="D346" s="13"/>
    </row>
    <row r="347">
      <c r="D347" s="13"/>
    </row>
    <row r="348">
      <c r="D348" s="13"/>
    </row>
    <row r="349">
      <c r="D349" s="13"/>
    </row>
    <row r="350">
      <c r="D350" s="13"/>
    </row>
    <row r="351">
      <c r="D351" s="13"/>
    </row>
    <row r="352">
      <c r="D352" s="13"/>
    </row>
    <row r="353">
      <c r="D353" s="13"/>
    </row>
    <row r="354">
      <c r="D354" s="13"/>
    </row>
    <row r="355">
      <c r="D355" s="13"/>
    </row>
    <row r="356">
      <c r="D356" s="13"/>
    </row>
    <row r="357">
      <c r="D357" s="13"/>
    </row>
    <row r="358">
      <c r="D358" s="13"/>
    </row>
    <row r="359">
      <c r="D359" s="13"/>
    </row>
    <row r="360">
      <c r="D360" s="13"/>
    </row>
    <row r="361">
      <c r="D361" s="13"/>
    </row>
    <row r="362">
      <c r="D362" s="13"/>
    </row>
    <row r="363">
      <c r="D363" s="13"/>
    </row>
    <row r="364">
      <c r="D364" s="13"/>
    </row>
    <row r="365">
      <c r="D365" s="13"/>
    </row>
    <row r="366">
      <c r="D366" s="13"/>
    </row>
    <row r="367">
      <c r="D367" s="13"/>
    </row>
    <row r="368">
      <c r="D368" s="13"/>
    </row>
    <row r="369">
      <c r="D369" s="13"/>
    </row>
    <row r="370">
      <c r="D370" s="13"/>
    </row>
    <row r="371">
      <c r="D371" s="13"/>
    </row>
    <row r="372">
      <c r="D372" s="13"/>
    </row>
    <row r="373">
      <c r="D373" s="13"/>
    </row>
    <row r="374">
      <c r="D374" s="13"/>
    </row>
    <row r="375">
      <c r="D375" s="13"/>
    </row>
    <row r="376">
      <c r="D376" s="13"/>
    </row>
    <row r="377">
      <c r="D377" s="13"/>
    </row>
    <row r="378">
      <c r="D378" s="13"/>
    </row>
    <row r="379">
      <c r="D379" s="13"/>
    </row>
    <row r="380">
      <c r="D380" s="13"/>
    </row>
    <row r="381">
      <c r="D381" s="13"/>
    </row>
    <row r="382">
      <c r="D382" s="13"/>
    </row>
    <row r="383">
      <c r="D383" s="13"/>
    </row>
    <row r="384">
      <c r="D384" s="13"/>
    </row>
    <row r="385">
      <c r="D385" s="13"/>
    </row>
    <row r="386">
      <c r="D386" s="13"/>
    </row>
    <row r="387">
      <c r="D387" s="13"/>
    </row>
    <row r="388">
      <c r="D388" s="13"/>
    </row>
    <row r="389">
      <c r="D389" s="13"/>
    </row>
    <row r="390">
      <c r="D390" s="13"/>
    </row>
    <row r="391">
      <c r="D391" s="13"/>
    </row>
    <row r="392">
      <c r="D392" s="13"/>
    </row>
    <row r="393">
      <c r="D393" s="13"/>
    </row>
    <row r="394">
      <c r="D394" s="13"/>
    </row>
    <row r="395">
      <c r="D395" s="13"/>
    </row>
    <row r="396">
      <c r="D396" s="13"/>
    </row>
    <row r="397">
      <c r="D397" s="13"/>
    </row>
    <row r="398">
      <c r="D398" s="13"/>
    </row>
    <row r="399">
      <c r="D399" s="13"/>
    </row>
    <row r="400">
      <c r="D400" s="13"/>
    </row>
    <row r="401">
      <c r="D401" s="13"/>
    </row>
    <row r="402">
      <c r="D402" s="13"/>
    </row>
    <row r="403">
      <c r="D403" s="13"/>
    </row>
    <row r="404">
      <c r="D404" s="13"/>
    </row>
    <row r="405">
      <c r="D405" s="13"/>
    </row>
    <row r="406">
      <c r="D406" s="13"/>
    </row>
    <row r="407">
      <c r="D407" s="13"/>
    </row>
    <row r="408">
      <c r="D408" s="13"/>
    </row>
    <row r="409">
      <c r="D409" s="13"/>
    </row>
    <row r="410">
      <c r="D410" s="13"/>
    </row>
    <row r="411">
      <c r="D411" s="13"/>
    </row>
    <row r="412">
      <c r="D412" s="13"/>
    </row>
    <row r="413">
      <c r="D413" s="13"/>
    </row>
    <row r="414">
      <c r="D414" s="13"/>
    </row>
    <row r="415">
      <c r="D415" s="13"/>
    </row>
    <row r="416">
      <c r="D416" s="13"/>
    </row>
    <row r="417">
      <c r="D417" s="13"/>
    </row>
    <row r="418">
      <c r="D418" s="13"/>
    </row>
    <row r="419">
      <c r="D419" s="13"/>
    </row>
    <row r="420">
      <c r="D420" s="13"/>
    </row>
    <row r="421">
      <c r="D421" s="13"/>
    </row>
    <row r="422">
      <c r="D422" s="13"/>
    </row>
    <row r="423">
      <c r="D423" s="13"/>
    </row>
    <row r="424">
      <c r="D424" s="13"/>
    </row>
    <row r="425">
      <c r="D425" s="13"/>
    </row>
    <row r="426">
      <c r="D426" s="13"/>
    </row>
    <row r="427">
      <c r="D427" s="13"/>
    </row>
    <row r="428">
      <c r="D428" s="13"/>
    </row>
    <row r="429">
      <c r="D429" s="13"/>
    </row>
    <row r="430">
      <c r="D430" s="13"/>
    </row>
    <row r="431">
      <c r="D431" s="13"/>
    </row>
    <row r="432">
      <c r="D432" s="13"/>
    </row>
    <row r="433">
      <c r="D433" s="13"/>
    </row>
    <row r="434">
      <c r="D434" s="13"/>
    </row>
    <row r="435">
      <c r="D435" s="13"/>
    </row>
    <row r="436">
      <c r="D436" s="13"/>
    </row>
    <row r="437">
      <c r="D437" s="13"/>
    </row>
    <row r="438">
      <c r="D438" s="13"/>
    </row>
    <row r="439">
      <c r="D439" s="13"/>
    </row>
    <row r="440">
      <c r="D440" s="13"/>
    </row>
    <row r="441">
      <c r="D441" s="13"/>
    </row>
    <row r="442">
      <c r="D442" s="13"/>
    </row>
    <row r="443">
      <c r="D443" s="13"/>
    </row>
    <row r="444">
      <c r="D444" s="13"/>
    </row>
    <row r="445">
      <c r="D445" s="13"/>
    </row>
    <row r="446">
      <c r="D446" s="13"/>
    </row>
    <row r="447">
      <c r="D447" s="13"/>
    </row>
    <row r="448">
      <c r="D448" s="13"/>
    </row>
    <row r="449">
      <c r="D449" s="13"/>
    </row>
    <row r="450">
      <c r="D450" s="13"/>
    </row>
    <row r="451">
      <c r="D451" s="13"/>
    </row>
    <row r="452">
      <c r="D452" s="13"/>
    </row>
    <row r="453">
      <c r="D453" s="13"/>
    </row>
    <row r="454">
      <c r="D454" s="13"/>
    </row>
    <row r="455">
      <c r="D455" s="13"/>
    </row>
    <row r="456">
      <c r="D456" s="13"/>
    </row>
    <row r="457">
      <c r="D457" s="13"/>
    </row>
    <row r="458">
      <c r="D458" s="13"/>
    </row>
    <row r="459">
      <c r="D459" s="13"/>
    </row>
    <row r="460">
      <c r="D460" s="13"/>
    </row>
    <row r="461">
      <c r="D461" s="13"/>
    </row>
    <row r="462">
      <c r="D462" s="13"/>
    </row>
    <row r="463">
      <c r="D463" s="13"/>
    </row>
    <row r="464">
      <c r="D464" s="13"/>
    </row>
    <row r="465">
      <c r="D465" s="13"/>
    </row>
    <row r="466">
      <c r="D466" s="13"/>
    </row>
    <row r="467">
      <c r="D467" s="13"/>
    </row>
    <row r="468">
      <c r="D468" s="13"/>
    </row>
    <row r="469">
      <c r="D469" s="13"/>
    </row>
    <row r="470">
      <c r="D470" s="13"/>
    </row>
    <row r="471">
      <c r="D471" s="13"/>
    </row>
    <row r="472">
      <c r="D472" s="13"/>
    </row>
    <row r="473">
      <c r="D473" s="13"/>
    </row>
    <row r="474">
      <c r="D474" s="13"/>
    </row>
    <row r="475">
      <c r="D475" s="13"/>
    </row>
    <row r="476">
      <c r="D476" s="13"/>
    </row>
    <row r="477">
      <c r="D477" s="13"/>
    </row>
    <row r="478">
      <c r="D478" s="13"/>
    </row>
    <row r="479">
      <c r="D479" s="13"/>
    </row>
    <row r="480">
      <c r="D480" s="13"/>
    </row>
    <row r="481">
      <c r="D481" s="13"/>
    </row>
    <row r="482">
      <c r="D482" s="13"/>
    </row>
    <row r="483">
      <c r="D483" s="13"/>
    </row>
    <row r="484">
      <c r="D484" s="13"/>
    </row>
    <row r="485">
      <c r="D485" s="13"/>
    </row>
    <row r="486">
      <c r="D486" s="13"/>
    </row>
    <row r="487">
      <c r="D487" s="13"/>
    </row>
    <row r="488">
      <c r="D488" s="13"/>
    </row>
    <row r="489">
      <c r="D489" s="13"/>
    </row>
    <row r="490">
      <c r="D490" s="13"/>
    </row>
    <row r="491">
      <c r="D491" s="13"/>
    </row>
    <row r="492">
      <c r="D492" s="13"/>
    </row>
    <row r="493">
      <c r="D493" s="13"/>
    </row>
    <row r="494">
      <c r="D494" s="13"/>
    </row>
    <row r="495">
      <c r="D495" s="13"/>
    </row>
    <row r="496">
      <c r="D496" s="13"/>
    </row>
    <row r="497">
      <c r="D497" s="13"/>
    </row>
    <row r="498">
      <c r="D498" s="13"/>
    </row>
    <row r="499">
      <c r="D499" s="13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  <row r="1000">
      <c r="D1000" s="13"/>
    </row>
  </sheetData>
  <drawing r:id="rId1"/>
</worksheet>
</file>