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 s="1"/>
  <c r="F18" i="1" s="1"/>
  <c r="F19" i="1" s="1"/>
  <c r="F20" i="1" s="1"/>
  <c r="F21" i="1" s="1"/>
  <c r="F22" i="1" s="1"/>
  <c r="A16" i="1"/>
  <c r="A17" i="1" s="1"/>
  <c r="A18" i="1" s="1"/>
  <c r="A19" i="1" s="1"/>
  <c r="A20" i="1" s="1"/>
  <c r="A21" i="1" s="1"/>
  <c r="A22" i="1" s="1"/>
  <c r="F3" i="1"/>
  <c r="F4" i="1" s="1"/>
  <c r="F5" i="1" s="1"/>
  <c r="F6" i="1" s="1"/>
  <c r="F7" i="1" s="1"/>
  <c r="F8" i="1" s="1"/>
  <c r="F9" i="1" s="1"/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<sst xmlns="http://schemas.openxmlformats.org/spreadsheetml/2006/main" count="19" uniqueCount="9">
  <si>
    <t>n</t>
  </si>
  <si>
    <t>time(ms)</t>
  </si>
  <si>
    <t>Oot</t>
  </si>
  <si>
    <t>Substraction4</t>
  </si>
  <si>
    <t>Substraction5</t>
  </si>
  <si>
    <t>division4</t>
  </si>
  <si>
    <t>Division5</t>
  </si>
  <si>
    <t>size = 5</t>
  </si>
  <si>
    <t>size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</si>
</sst>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22" sqref="G22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F1" s="2" t="s">
        <v>0</v>
      </c>
      <c r="G1" s="2" t="s">
        <v>1</v>
      </c>
    </row>
    <row r="2" spans="1:10" x14ac:dyDescent="0.25">
      <c r="A2">
        <v>100</v>
      </c>
      <c r="B2">
        <v>50</v>
      </c>
      <c r="F2" s="1">
        <v>30</v>
      </c>
      <c r="G2" s="2">
        <v>582</v>
      </c>
    </row>
    <row r="3" spans="1:10" x14ac:dyDescent="0.25">
      <c r="A3">
        <f>A2*$J$3</f>
        <v>200</v>
      </c>
      <c r="B3">
        <v>377</v>
      </c>
      <c r="F3" s="2">
        <f>F2*$J$3</f>
        <v>60</v>
      </c>
      <c r="G3" s="2">
        <v>1729</v>
      </c>
      <c r="J3">
        <v>2</v>
      </c>
    </row>
    <row r="4" spans="1:10" x14ac:dyDescent="0.25">
      <c r="A4">
        <f t="shared" ref="A4:A9" si="0">A3*$J$3</f>
        <v>400</v>
      </c>
      <c r="B4">
        <v>2940</v>
      </c>
      <c r="F4" s="2">
        <f t="shared" ref="F4:F9" si="1">F3*$J$3</f>
        <v>120</v>
      </c>
      <c r="G4" s="2">
        <v>5305</v>
      </c>
    </row>
    <row r="5" spans="1:10" x14ac:dyDescent="0.25">
      <c r="A5">
        <f t="shared" si="0"/>
        <v>800</v>
      </c>
      <c r="B5">
        <v>23661</v>
      </c>
      <c r="F5" s="2">
        <f t="shared" si="1"/>
        <v>240</v>
      </c>
      <c r="G5" s="2">
        <v>16138</v>
      </c>
    </row>
    <row r="6" spans="1:10" x14ac:dyDescent="0.25">
      <c r="A6">
        <f t="shared" si="0"/>
        <v>1600</v>
      </c>
      <c r="B6" t="s">
        <v>2</v>
      </c>
      <c r="F6" s="2">
        <f t="shared" si="1"/>
        <v>480</v>
      </c>
      <c r="G6" s="2" t="s">
        <v>2</v>
      </c>
    </row>
    <row r="7" spans="1:10" x14ac:dyDescent="0.25">
      <c r="A7">
        <f t="shared" si="0"/>
        <v>3200</v>
      </c>
      <c r="F7" s="2">
        <f t="shared" si="1"/>
        <v>960</v>
      </c>
      <c r="G7" s="2"/>
    </row>
    <row r="8" spans="1:10" x14ac:dyDescent="0.25">
      <c r="A8">
        <f t="shared" si="0"/>
        <v>6400</v>
      </c>
      <c r="F8" s="2">
        <f t="shared" si="1"/>
        <v>1920</v>
      </c>
      <c r="G8" s="2"/>
    </row>
    <row r="9" spans="1:10" x14ac:dyDescent="0.25">
      <c r="A9">
        <f t="shared" si="0"/>
        <v>12800</v>
      </c>
      <c r="F9" s="2">
        <f t="shared" si="1"/>
        <v>3840</v>
      </c>
      <c r="G9" s="2"/>
    </row>
    <row r="10" spans="1:10" x14ac:dyDescent="0.25">
      <c r="A10" t="s">
        <v>3</v>
      </c>
      <c r="F10" t="s">
        <v>4</v>
      </c>
    </row>
    <row r="14" spans="1:10" x14ac:dyDescent="0.25">
      <c r="A14" t="s">
        <v>0</v>
      </c>
      <c r="B14" t="s">
        <v>1</v>
      </c>
      <c r="F14" t="s">
        <v>0</v>
      </c>
      <c r="G14" t="s">
        <v>1</v>
      </c>
    </row>
    <row r="15" spans="1:10" x14ac:dyDescent="0.25">
      <c r="A15">
        <v>1000</v>
      </c>
      <c r="B15">
        <v>65</v>
      </c>
      <c r="F15">
        <v>1000</v>
      </c>
      <c r="G15">
        <v>35</v>
      </c>
    </row>
    <row r="16" spans="1:10" x14ac:dyDescent="0.25">
      <c r="A16">
        <f>A15*$J$3</f>
        <v>2000</v>
      </c>
      <c r="B16">
        <v>187</v>
      </c>
      <c r="F16">
        <f>F15*$J$3</f>
        <v>2000</v>
      </c>
      <c r="G16">
        <v>134</v>
      </c>
    </row>
    <row r="17" spans="1:7" x14ac:dyDescent="0.25">
      <c r="A17">
        <f t="shared" ref="A17:A22" si="2">A16*$J$3</f>
        <v>4000</v>
      </c>
      <c r="B17">
        <v>739</v>
      </c>
      <c r="F17">
        <f t="shared" ref="F17:F22" si="3">F16*$J$3</f>
        <v>4000</v>
      </c>
      <c r="G17">
        <v>529</v>
      </c>
    </row>
    <row r="18" spans="1:7" x14ac:dyDescent="0.25">
      <c r="A18">
        <f t="shared" si="2"/>
        <v>8000</v>
      </c>
      <c r="B18">
        <v>2954</v>
      </c>
      <c r="F18">
        <f t="shared" si="3"/>
        <v>8000</v>
      </c>
      <c r="G18">
        <v>2994</v>
      </c>
    </row>
    <row r="19" spans="1:7" x14ac:dyDescent="0.25">
      <c r="A19">
        <f t="shared" si="2"/>
        <v>16000</v>
      </c>
      <c r="B19">
        <v>11953</v>
      </c>
      <c r="F19">
        <f t="shared" si="3"/>
        <v>16000</v>
      </c>
      <c r="G19">
        <v>2096</v>
      </c>
    </row>
    <row r="20" spans="1:7" x14ac:dyDescent="0.25">
      <c r="A20">
        <f t="shared" si="2"/>
        <v>32000</v>
      </c>
      <c r="B20">
        <v>47034</v>
      </c>
      <c r="F20">
        <f t="shared" si="3"/>
        <v>32000</v>
      </c>
      <c r="G20">
        <v>9108</v>
      </c>
    </row>
    <row r="21" spans="1:7" x14ac:dyDescent="0.25">
      <c r="A21">
        <f t="shared" si="2"/>
        <v>64000</v>
      </c>
      <c r="B21" t="s">
        <v>2</v>
      </c>
      <c r="F21">
        <f t="shared" si="3"/>
        <v>64000</v>
      </c>
      <c r="G21">
        <v>9108</v>
      </c>
    </row>
    <row r="22" spans="1:7" x14ac:dyDescent="0.25">
      <c r="A22">
        <f t="shared" si="2"/>
        <v>128000</v>
      </c>
      <c r="B22" t="s">
        <v>2</v>
      </c>
      <c r="F22">
        <f t="shared" si="3"/>
        <v>128000</v>
      </c>
      <c r="G22" t="s">
        <v>2</v>
      </c>
    </row>
    <row r="23" spans="1:7" x14ac:dyDescent="0.25">
      <c r="A23" t="s">
        <v>5</v>
      </c>
      <c r="B23" t="s">
        <v>7</v>
      </c>
      <c r="F23" t="s">
        <v>6</v>
      </c>
      <c r="G23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2024-03-07T18:29:21Z</dcterms:modified>
</cp:coreProperties>
</file>