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20" sheetId="1" r:id="rId4"/>
    <sheet state="visible" name="Mias" sheetId="2" r:id="rId5"/>
  </sheets>
  <definedNames/>
  <calcPr/>
</workbook>
</file>

<file path=xl/sharedStrings.xml><?xml version="1.0" encoding="utf-8"?>
<sst xmlns="http://schemas.openxmlformats.org/spreadsheetml/2006/main" count="51" uniqueCount="29">
  <si>
    <t>Posicion</t>
  </si>
  <si>
    <t>Consola</t>
  </si>
  <si>
    <t>Nick</t>
  </si>
  <si>
    <t>Horas</t>
  </si>
  <si>
    <t>Dias</t>
  </si>
  <si>
    <t>PlayStation</t>
  </si>
  <si>
    <t>PznGlitcherZ537</t>
  </si>
  <si>
    <t>Xbox</t>
  </si>
  <si>
    <t>Smitty#8043</t>
  </si>
  <si>
    <t>sawjack#3418</t>
  </si>
  <si>
    <t>echo4nineteen#1510</t>
  </si>
  <si>
    <t>D-2DC97#509</t>
  </si>
  <si>
    <t>G-Money876</t>
  </si>
  <si>
    <t>GAZMOO1#4272</t>
  </si>
  <si>
    <t>Policeman</t>
  </si>
  <si>
    <t>Steam</t>
  </si>
  <si>
    <t>zaiyilei#6595</t>
  </si>
  <si>
    <t>SirH0B0#8541</t>
  </si>
  <si>
    <t>AliceNightwind#3645</t>
  </si>
  <si>
    <t>iLOCK0N#2192</t>
  </si>
  <si>
    <t>KILLERASHSDAD</t>
  </si>
  <si>
    <t>TAPSOMB0NG#976</t>
  </si>
  <si>
    <t>taday31#2451</t>
  </si>
  <si>
    <t>IgeeTheMighty01#4690</t>
  </si>
  <si>
    <t>aadvark666#2080</t>
  </si>
  <si>
    <t>LoadedGeez42#2177</t>
  </si>
  <si>
    <t>Kiko__80#5678</t>
  </si>
  <si>
    <t>SpideryArrow218</t>
  </si>
  <si>
    <t>XXXXXXXXX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</si>
</sst>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2" fillId="0" fontId="2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3" t="s">
        <v>6</v>
      </c>
      <c r="D2" s="2">
        <v>2438.0</v>
      </c>
      <c r="E2" s="4">
        <f t="shared" ref="E2:E21" si="1">D2/24</f>
        <v>101.5833333</v>
      </c>
      <c r="F2" s="5"/>
    </row>
    <row r="3">
      <c r="A3" s="2">
        <v>2.0</v>
      </c>
      <c r="B3" s="2" t="s">
        <v>7</v>
      </c>
      <c r="C3" s="3" t="s">
        <v>8</v>
      </c>
      <c r="D3" s="2">
        <v>18873.0</v>
      </c>
      <c r="E3" s="4">
        <f t="shared" si="1"/>
        <v>786.375</v>
      </c>
    </row>
    <row r="4">
      <c r="A4" s="2">
        <v>3.0</v>
      </c>
      <c r="B4" s="2" t="s">
        <v>5</v>
      </c>
      <c r="C4" s="2" t="s">
        <v>9</v>
      </c>
      <c r="D4" s="6">
        <v>17597.0</v>
      </c>
      <c r="E4" s="4">
        <f t="shared" si="1"/>
        <v>733.2083333</v>
      </c>
    </row>
    <row r="5">
      <c r="A5" s="2">
        <v>4.0</v>
      </c>
      <c r="B5" s="2" t="s">
        <v>7</v>
      </c>
      <c r="C5" s="2" t="s">
        <v>10</v>
      </c>
      <c r="D5" s="2">
        <v>17119.0</v>
      </c>
      <c r="E5" s="4">
        <f t="shared" si="1"/>
        <v>713.2916667</v>
      </c>
    </row>
    <row r="6">
      <c r="A6" s="2">
        <v>5.0</v>
      </c>
      <c r="B6" s="2" t="s">
        <v>5</v>
      </c>
      <c r="C6" s="2" t="s">
        <v>11</v>
      </c>
      <c r="D6" s="2">
        <v>16751.0</v>
      </c>
      <c r="E6" s="4">
        <f t="shared" si="1"/>
        <v>697.9583333</v>
      </c>
    </row>
    <row r="7">
      <c r="A7" s="2">
        <v>6.0</v>
      </c>
      <c r="B7" s="2" t="s">
        <v>5</v>
      </c>
      <c r="C7" s="2" t="s">
        <v>12</v>
      </c>
      <c r="D7" s="2">
        <v>15930.0</v>
      </c>
      <c r="E7" s="4">
        <f t="shared" si="1"/>
        <v>663.75</v>
      </c>
    </row>
    <row r="8">
      <c r="A8" s="2">
        <v>7.0</v>
      </c>
      <c r="B8" s="2" t="s">
        <v>7</v>
      </c>
      <c r="C8" s="2" t="s">
        <v>13</v>
      </c>
      <c r="D8" s="2">
        <v>14943.0</v>
      </c>
      <c r="E8" s="4">
        <f t="shared" si="1"/>
        <v>622.625</v>
      </c>
    </row>
    <row r="9">
      <c r="A9" s="2">
        <v>8.0</v>
      </c>
      <c r="B9" s="2" t="s">
        <v>5</v>
      </c>
      <c r="C9" s="2" t="s">
        <v>14</v>
      </c>
      <c r="D9" s="2">
        <v>14242.0</v>
      </c>
      <c r="E9" s="4">
        <f t="shared" si="1"/>
        <v>593.4166667</v>
      </c>
    </row>
    <row r="10">
      <c r="A10" s="2">
        <v>9.0</v>
      </c>
      <c r="B10" s="2" t="s">
        <v>15</v>
      </c>
      <c r="C10" s="2" t="s">
        <v>16</v>
      </c>
      <c r="D10" s="2">
        <v>14114.0</v>
      </c>
      <c r="E10" s="4">
        <f t="shared" si="1"/>
        <v>588.0833333</v>
      </c>
    </row>
    <row r="11">
      <c r="A11" s="2">
        <v>10.0</v>
      </c>
      <c r="B11" s="2" t="s">
        <v>15</v>
      </c>
      <c r="C11" s="2" t="s">
        <v>17</v>
      </c>
      <c r="D11" s="2">
        <v>14072.0</v>
      </c>
      <c r="E11" s="4">
        <f t="shared" si="1"/>
        <v>586.3333333</v>
      </c>
    </row>
    <row r="12">
      <c r="A12" s="2">
        <v>11.0</v>
      </c>
      <c r="B12" s="2" t="s">
        <v>5</v>
      </c>
      <c r="C12" s="2" t="s">
        <v>18</v>
      </c>
      <c r="D12" s="2">
        <v>13710.0</v>
      </c>
      <c r="E12" s="4">
        <f t="shared" si="1"/>
        <v>571.25</v>
      </c>
    </row>
    <row r="13">
      <c r="A13" s="2">
        <v>12.0</v>
      </c>
      <c r="B13" s="2" t="s">
        <v>7</v>
      </c>
      <c r="C13" s="2" t="s">
        <v>19</v>
      </c>
      <c r="D13" s="2">
        <v>13637.0</v>
      </c>
      <c r="E13" s="4">
        <f t="shared" si="1"/>
        <v>568.2083333</v>
      </c>
    </row>
    <row r="14">
      <c r="A14" s="2">
        <v>13.0</v>
      </c>
      <c r="B14" s="2" t="s">
        <v>5</v>
      </c>
      <c r="C14" s="2" t="s">
        <v>20</v>
      </c>
      <c r="D14" s="2">
        <v>13250.0</v>
      </c>
      <c r="E14" s="4">
        <f t="shared" si="1"/>
        <v>552.0833333</v>
      </c>
    </row>
    <row r="15">
      <c r="A15" s="2">
        <v>14.0</v>
      </c>
      <c r="B15" s="2" t="s">
        <v>7</v>
      </c>
      <c r="C15" s="2" t="s">
        <v>21</v>
      </c>
      <c r="D15" s="2">
        <v>13224.0</v>
      </c>
      <c r="E15" s="4">
        <f t="shared" si="1"/>
        <v>551</v>
      </c>
    </row>
    <row r="16">
      <c r="A16" s="2">
        <v>15.0</v>
      </c>
      <c r="B16" s="2" t="s">
        <v>5</v>
      </c>
      <c r="C16" s="2" t="s">
        <v>22</v>
      </c>
      <c r="D16" s="2">
        <v>13092.0</v>
      </c>
      <c r="E16" s="4">
        <f t="shared" si="1"/>
        <v>545.5</v>
      </c>
    </row>
    <row r="17">
      <c r="A17" s="2">
        <v>16.0</v>
      </c>
      <c r="B17" s="2" t="s">
        <v>5</v>
      </c>
      <c r="C17" s="2" t="s">
        <v>23</v>
      </c>
      <c r="D17" s="2">
        <v>13048.0</v>
      </c>
      <c r="E17" s="4">
        <f t="shared" si="1"/>
        <v>543.6666667</v>
      </c>
    </row>
    <row r="18">
      <c r="A18" s="2">
        <v>17.0</v>
      </c>
      <c r="B18" s="2" t="s">
        <v>5</v>
      </c>
      <c r="C18" s="2" t="s">
        <v>24</v>
      </c>
      <c r="D18" s="2">
        <v>12956.0</v>
      </c>
      <c r="E18" s="4">
        <f t="shared" si="1"/>
        <v>539.8333333</v>
      </c>
    </row>
    <row r="19">
      <c r="A19" s="2">
        <v>18.0</v>
      </c>
      <c r="B19" s="2" t="s">
        <v>7</v>
      </c>
      <c r="C19" s="2" t="s">
        <v>25</v>
      </c>
      <c r="D19" s="2">
        <v>12915.0</v>
      </c>
      <c r="E19" s="4">
        <f t="shared" si="1"/>
        <v>538.125</v>
      </c>
    </row>
    <row r="20">
      <c r="A20" s="2">
        <v>19.0</v>
      </c>
      <c r="B20" s="2" t="s">
        <v>5</v>
      </c>
      <c r="C20" s="2" t="s">
        <v>26</v>
      </c>
      <c r="D20" s="2">
        <v>12804.0</v>
      </c>
      <c r="E20" s="4">
        <f t="shared" si="1"/>
        <v>533.5</v>
      </c>
    </row>
    <row r="21">
      <c r="A21" s="2">
        <v>20.0</v>
      </c>
      <c r="B21" s="2" t="s">
        <v>7</v>
      </c>
      <c r="C21" s="2" t="s">
        <v>27</v>
      </c>
      <c r="D21" s="2">
        <v>12422.0</v>
      </c>
      <c r="E21" s="7">
        <f t="shared" si="1"/>
        <v>517.5833333</v>
      </c>
    </row>
    <row r="22">
      <c r="E2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9" t="s">
        <v>2</v>
      </c>
      <c r="C1" s="9" t="s">
        <v>3</v>
      </c>
      <c r="D1" s="9" t="s">
        <v>4</v>
      </c>
    </row>
    <row r="2">
      <c r="A2" s="5" t="s">
        <v>15</v>
      </c>
      <c r="B2" s="5" t="s">
        <v>28</v>
      </c>
      <c r="C2" s="5">
        <v>3000.0</v>
      </c>
      <c r="D2" s="5">
        <f>C2/24</f>
        <v>125</v>
      </c>
    </row>
  </sheetData>
  <drawing r:id="rId1"/>
</worksheet>
</file>