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<sst xmlns="http://schemas.openxmlformats.org/spreadsheetml/2006/main" count="408" uniqueCount="407">
  <si>
    <t>NOMBRE</t>
  </si>
  <si>
    <t>% DE RAREZA</t>
  </si>
  <si>
    <t>A Fine Memorial</t>
  </si>
  <si>
    <t>Abide the Return</t>
  </si>
  <si>
    <t>Accrued Redemption</t>
  </si>
  <si>
    <t>Ace of Spades</t>
  </si>
  <si>
    <t>Adhortative</t>
  </si>
  <si>
    <t>Adored</t>
  </si>
  <si>
    <t xml:space="preserve">Age-Old Bond </t>
  </si>
  <si>
    <t xml:space="preserve">Ancient Gospel </t>
  </si>
  <si>
    <t>Anonymous Autumn</t>
  </si>
  <si>
    <t>Antiope-D</t>
  </si>
  <si>
    <t>Apex Predator</t>
  </si>
  <si>
    <t>Apostate</t>
  </si>
  <si>
    <t>Arbalest</t>
  </si>
  <si>
    <t xml:space="preserve">Arc Logic </t>
  </si>
  <si>
    <t>Archon's Thunder</t>
  </si>
  <si>
    <t>Arsenic Bite-4b</t>
  </si>
  <si>
    <t xml:space="preserve">Arctic Haze </t>
  </si>
  <si>
    <t>Astral Horizon</t>
  </si>
  <si>
    <t>Austringer</t>
  </si>
  <si>
    <t>Avalanche</t>
  </si>
  <si>
    <t>Bad Juju</t>
  </si>
  <si>
    <t>Bad Omens</t>
  </si>
  <si>
    <t>Bad Reputation</t>
  </si>
  <si>
    <t>Badlander</t>
  </si>
  <si>
    <t>Bane of Sorrow</t>
  </si>
  <si>
    <t>Bastion</t>
  </si>
  <si>
    <t>Bellowing Giant</t>
  </si>
  <si>
    <t>Beloved</t>
  </si>
  <si>
    <t>Bequest</t>
  </si>
  <si>
    <t>Berenger's Memory</t>
  </si>
  <si>
    <t xml:space="preserve">Better Devils </t>
  </si>
  <si>
    <t>Bite of the Fox</t>
  </si>
  <si>
    <t>Biting Winds</t>
  </si>
  <si>
    <t>Black Scorpion-4sr</t>
  </si>
  <si>
    <t>Black Talon</t>
  </si>
  <si>
    <t>Blasphemer</t>
  </si>
  <si>
    <t>Blast Battue</t>
  </si>
  <si>
    <t>Blast Furnace</t>
  </si>
  <si>
    <t>Bonechiller</t>
  </si>
  <si>
    <t>Borealis</t>
  </si>
  <si>
    <t>Borrowed Time</t>
  </si>
  <si>
    <t>Bottom Dollar</t>
  </si>
  <si>
    <t>Brass Attacks</t>
  </si>
  <si>
    <t xml:space="preserve">BrayTech Werewolf </t>
  </si>
  <si>
    <t>Breachlight</t>
  </si>
  <si>
    <t xml:space="preserve">Breakneck </t>
  </si>
  <si>
    <t>Breath of the Dragon</t>
  </si>
  <si>
    <t>Bug-Out Bag</t>
  </si>
  <si>
    <t>Buzzard</t>
  </si>
  <si>
    <t>Bygones</t>
  </si>
  <si>
    <t>CALUS Mini-Tool</t>
  </si>
  <si>
    <t>Calusea Noblesse</t>
  </si>
  <si>
    <t>Cartesian Coordinate</t>
  </si>
  <si>
    <t>Cerberus+1</t>
  </si>
  <si>
    <t>Chattering Bone</t>
  </si>
  <si>
    <t xml:space="preserve">Chroma Rush </t>
  </si>
  <si>
    <t>Claws of the Wolf</t>
  </si>
  <si>
    <t>Cloudstrike</t>
  </si>
  <si>
    <t>Code Duello</t>
  </si>
  <si>
    <t>Cold Denial</t>
  </si>
  <si>
    <t>Cold Front</t>
  </si>
  <si>
    <t>Coldheart</t>
  </si>
  <si>
    <t>Commemoration</t>
  </si>
  <si>
    <t>Coriolis Force</t>
  </si>
  <si>
    <t>Corrective Measure</t>
  </si>
  <si>
    <t>Corsair's Wrath</t>
  </si>
  <si>
    <t xml:space="preserve">Crimil's Dagger </t>
  </si>
  <si>
    <t>Crimson</t>
  </si>
  <si>
    <t>Crooked Fang-4FR</t>
  </si>
  <si>
    <t>Crowd Pleaser</t>
  </si>
  <si>
    <t>Crown-Splitter</t>
  </si>
  <si>
    <t>Cryosthesia 77k</t>
  </si>
  <si>
    <t>D.A.R.C.I</t>
  </si>
  <si>
    <t>Dead Man Walking</t>
  </si>
  <si>
    <t>Dead Man's Tale</t>
  </si>
  <si>
    <t>Dead-Ender</t>
  </si>
  <si>
    <t>Deafening Whisper</t>
  </si>
  <si>
    <t>Death Adder</t>
  </si>
  <si>
    <t>Death by Scorn</t>
  </si>
  <si>
    <t>Death's Razor</t>
  </si>
  <si>
    <t>Deathbringer</t>
  </si>
  <si>
    <t>Devil's Ruin</t>
  </si>
  <si>
    <t>Dire Promise</t>
  </si>
  <si>
    <t>Distant Relation</t>
  </si>
  <si>
    <t>Distant Tumulus</t>
  </si>
  <si>
    <t>Divinity</t>
  </si>
  <si>
    <t>Does Not Compute</t>
  </si>
  <si>
    <t>Doomsday</t>
  </si>
  <si>
    <t>Drang</t>
  </si>
  <si>
    <t>Drang (Baroque)</t>
  </si>
  <si>
    <t>Dreaded Venture</t>
  </si>
  <si>
    <t>Dream Breaker</t>
  </si>
  <si>
    <t>Duality</t>
  </si>
  <si>
    <t xml:space="preserve">Duke Mk. 44 </t>
  </si>
  <si>
    <t>Dust Rock Blues</t>
  </si>
  <si>
    <t>Edge Transit</t>
  </si>
  <si>
    <t>Edgewise</t>
  </si>
  <si>
    <t>Elatha FR4</t>
  </si>
  <si>
    <t>Elegy-49</t>
  </si>
  <si>
    <t>Emperor's Courtesy</t>
  </si>
  <si>
    <t>Empty Vessel</t>
  </si>
  <si>
    <t>Enigma's Draw</t>
  </si>
  <si>
    <t>Erentil FR4</t>
  </si>
  <si>
    <t>Erianas Vow</t>
  </si>
  <si>
    <t>Escape Velocity</t>
  </si>
  <si>
    <t>Eternal Blazon</t>
  </si>
  <si>
    <t>Eternity's Edge</t>
  </si>
  <si>
    <t xml:space="preserve">Ether Doctor </t>
  </si>
  <si>
    <t>Every Waking Moment</t>
  </si>
  <si>
    <t>Exile's Curse</t>
  </si>
  <si>
    <t>Exit Strategy</t>
  </si>
  <si>
    <t>Extraordinary Rendition</t>
  </si>
  <si>
    <t>Eye of Sol</t>
  </si>
  <si>
    <t>Eyes of Tomorrow</t>
  </si>
  <si>
    <t>Eystein-D</t>
  </si>
  <si>
    <t>Falling Guillotine</t>
  </si>
  <si>
    <t xml:space="preserve">False Promises </t>
  </si>
  <si>
    <t>Far Future</t>
  </si>
  <si>
    <t>Farewell</t>
  </si>
  <si>
    <t>Fate Cries Foul</t>
  </si>
  <si>
    <t>Fatebringer</t>
  </si>
  <si>
    <t>Felwinter's Lie</t>
  </si>
  <si>
    <t>Fighting Lion</t>
  </si>
  <si>
    <t xml:space="preserve">Finite Impactor </t>
  </si>
  <si>
    <t>First In, Last Out</t>
  </si>
  <si>
    <t>Fixed Odds</t>
  </si>
  <si>
    <t>Found Verdict</t>
  </si>
  <si>
    <t>Friction Fire</t>
  </si>
  <si>
    <t>Frozen Orbit</t>
  </si>
  <si>
    <t>Future Safe 10</t>
  </si>
  <si>
    <t xml:space="preserve">Gahlran's Right Hand </t>
  </si>
  <si>
    <t>Gallant Charge</t>
  </si>
  <si>
    <t>Glacioclasm</t>
  </si>
  <si>
    <t xml:space="preserve">Gnawing Hunger </t>
  </si>
  <si>
    <t>Go Figure</t>
  </si>
  <si>
    <t>Goldtusk</t>
  </si>
  <si>
    <t>Good Bone Structure</t>
  </si>
  <si>
    <t>Graviton Lance</t>
  </si>
  <si>
    <t>Gridskipper</t>
  </si>
  <si>
    <t>Gunnora's Axe</t>
  </si>
  <si>
    <t>Hagakure</t>
  </si>
  <si>
    <t>Hailing Confusion</t>
  </si>
  <si>
    <t xml:space="preserve">Halfdan-D </t>
  </si>
  <si>
    <t>Hammerhead</t>
  </si>
  <si>
    <t>Hard Light</t>
  </si>
  <si>
    <t>Hard Truths</t>
  </si>
  <si>
    <t>Hawkmoon</t>
  </si>
  <si>
    <t>Hawthorne's Field-Forged Shotgun</t>
  </si>
  <si>
    <t xml:space="preserve">Hazard of the Cast </t>
  </si>
  <si>
    <t>Heretic</t>
  </si>
  <si>
    <t>Heritage</t>
  </si>
  <si>
    <t>Hezen Vengeance</t>
  </si>
  <si>
    <t>High Albedo</t>
  </si>
  <si>
    <t>Hollow Words</t>
  </si>
  <si>
    <t>Honor's Edge</t>
  </si>
  <si>
    <t>Hoosegow</t>
  </si>
  <si>
    <t xml:space="preserve">Horror Story </t>
  </si>
  <si>
    <t>Horror's Least</t>
  </si>
  <si>
    <t>Hung Jury SR4</t>
  </si>
  <si>
    <t>Hush</t>
  </si>
  <si>
    <t>Igneous Hammer</t>
  </si>
  <si>
    <t>Ignition Code</t>
  </si>
  <si>
    <t xml:space="preserve">IKELOS_HC_V1.0.2 </t>
  </si>
  <si>
    <t>IKELOS_SG_v1.0.2</t>
  </si>
  <si>
    <t>IKELOS_SMG_v1.0.2</t>
  </si>
  <si>
    <t>IKELOS_SR_v1.1.0.2</t>
  </si>
  <si>
    <t>Imperative</t>
  </si>
  <si>
    <t>Imperial Decree</t>
  </si>
  <si>
    <t>Imperial Needle</t>
  </si>
  <si>
    <t>Infinite Paths 8</t>
  </si>
  <si>
    <t>Interference VI</t>
  </si>
  <si>
    <t>It Stared Back</t>
  </si>
  <si>
    <t>Izanagi's Burden</t>
  </si>
  <si>
    <t xml:space="preserve">Jack Queen King 3 </t>
  </si>
  <si>
    <t>Jian 7 Rifle</t>
  </si>
  <si>
    <t>Jötunn</t>
  </si>
  <si>
    <t>Just In Case</t>
  </si>
  <si>
    <t xml:space="preserve">Kindled Orchid </t>
  </si>
  <si>
    <t>Komodo-4FR</t>
  </si>
  <si>
    <t>Last Hope</t>
  </si>
  <si>
    <t>Last Man Standing</t>
  </si>
  <si>
    <t>Last Perdition</t>
  </si>
  <si>
    <t>Le Monarque</t>
  </si>
  <si>
    <t>Legend of Acrius</t>
  </si>
  <si>
    <t>Leviathan's Breath</t>
  </si>
  <si>
    <t>Line in the Sand</t>
  </si>
  <si>
    <t>Loaded Question</t>
  </si>
  <si>
    <t>Lonesome</t>
  </si>
  <si>
    <t>Long Shadow</t>
  </si>
  <si>
    <t>Lord of Wolves</t>
  </si>
  <si>
    <t>Loud Lullaby</t>
  </si>
  <si>
    <t>Love and Death</t>
  </si>
  <si>
    <t>Lumina</t>
  </si>
  <si>
    <t xml:space="preserve">Luna's Howl </t>
  </si>
  <si>
    <t>Main Ingredient</t>
  </si>
  <si>
    <t>Malfeasance</t>
  </si>
  <si>
    <t>Man o' War</t>
  </si>
  <si>
    <t>Martyr's Retribution</t>
  </si>
  <si>
    <t>Memory Interdict</t>
  </si>
  <si>
    <t>Merciless</t>
  </si>
  <si>
    <t>MIDA Mini-Tool</t>
  </si>
  <si>
    <t>MIDA Multi-Tool</t>
  </si>
  <si>
    <t>Mindbender's Ambition</t>
  </si>
  <si>
    <t xml:space="preserve">Misfit </t>
  </si>
  <si>
    <t>Monte Carlo</t>
  </si>
  <si>
    <t>Mos Epoch III</t>
  </si>
  <si>
    <t>Multimach CCX</t>
  </si>
  <si>
    <t>Nameless Midnight</t>
  </si>
  <si>
    <t xml:space="preserve">Nation of Beasts </t>
  </si>
  <si>
    <t xml:space="preserve">Nature of the Beast </t>
  </si>
  <si>
    <t>Negative Space</t>
  </si>
  <si>
    <t>Night Terror</t>
  </si>
  <si>
    <t>Night Watch</t>
  </si>
  <si>
    <t>Nightshade</t>
  </si>
  <si>
    <t>No Feelings</t>
  </si>
  <si>
    <t>No Time to Explain</t>
  </si>
  <si>
    <t>No Turning Back</t>
  </si>
  <si>
    <t>Not Forgotten</t>
  </si>
  <si>
    <t>Null Composure</t>
  </si>
  <si>
    <t>Occluded Finality</t>
  </si>
  <si>
    <t>Omniscient Eye</t>
  </si>
  <si>
    <t>One Small Step</t>
  </si>
  <si>
    <t>One Thousand Voices</t>
  </si>
  <si>
    <t xml:space="preserve">Optative </t>
  </si>
  <si>
    <t>Orewing's Maul</t>
  </si>
  <si>
    <t>Outbreak Perfected</t>
  </si>
  <si>
    <t>Outlast</t>
  </si>
  <si>
    <t>Outrageous Fortune</t>
  </si>
  <si>
    <t>Oxygen SR3</t>
  </si>
  <si>
    <t xml:space="preserve">Palindrome </t>
  </si>
  <si>
    <t>Parcel of Stardust</t>
  </si>
  <si>
    <t>Patron of Lost Causes</t>
  </si>
  <si>
    <t>Pillager</t>
  </si>
  <si>
    <t>Pleiades Corrector</t>
  </si>
  <si>
    <t>PLUG ONE.1</t>
  </si>
  <si>
    <t xml:space="preserve">Pluperfect </t>
  </si>
  <si>
    <t>Point of the Stag</t>
  </si>
  <si>
    <t>Polaris Lance</t>
  </si>
  <si>
    <t>Posterity</t>
  </si>
  <si>
    <t>Praedyth's Revenge</t>
  </si>
  <si>
    <t>Premonition</t>
  </si>
  <si>
    <t>Pribina-D</t>
  </si>
  <si>
    <t>Proelium FR3</t>
  </si>
  <si>
    <t>Prometheus Lens</t>
  </si>
  <si>
    <t>Prophet of Doom</t>
  </si>
  <si>
    <t>Pyroclastic Flow</t>
  </si>
  <si>
    <t>Python</t>
  </si>
  <si>
    <t>Quickfang</t>
  </si>
  <si>
    <t>Randy's Throwing Knife</t>
  </si>
  <si>
    <t>Rat King</t>
  </si>
  <si>
    <t xml:space="preserve">Reckless Oracle </t>
  </si>
  <si>
    <t>Redrix's Broadsword</t>
  </si>
  <si>
    <t>Redrix's Claymore</t>
  </si>
  <si>
    <t>Retold Tale</t>
  </si>
  <si>
    <t>Retrofuturist</t>
  </si>
  <si>
    <t>Revoker</t>
  </si>
  <si>
    <t>Right Side of Wrong</t>
  </si>
  <si>
    <t>Riskrunner</t>
  </si>
  <si>
    <t>Riiswalker</t>
  </si>
  <si>
    <t>Roar of the Bear</t>
  </si>
  <si>
    <t xml:space="preserve">Rose </t>
  </si>
  <si>
    <t>Royal Chase</t>
  </si>
  <si>
    <t>Royal Entry</t>
  </si>
  <si>
    <t>Ruinous Effigy</t>
  </si>
  <si>
    <t>Sacred Provenance</t>
  </si>
  <si>
    <t>Salvager's Salvo</t>
  </si>
  <si>
    <t>Salvation's Grip</t>
  </si>
  <si>
    <t xml:space="preserve">Seventh Seraph Carbine </t>
  </si>
  <si>
    <t>Seventh Seraph CQC-12</t>
  </si>
  <si>
    <t xml:space="preserve">Seventh Seraph Office Revolver </t>
  </si>
  <si>
    <t>Seventh Seraph Saw</t>
  </si>
  <si>
    <t>Seventh Seraph SI-2</t>
  </si>
  <si>
    <t>Seventh Seraph VY-7</t>
  </si>
  <si>
    <t xml:space="preserve">Shadow Price </t>
  </si>
  <si>
    <t>Shattered Cipher</t>
  </si>
  <si>
    <t>Shayura's Wrath</t>
  </si>
  <si>
    <t>Shining Sphere</t>
  </si>
  <si>
    <t>Skyburner's Oath</t>
  </si>
  <si>
    <t>Sleeper Simulant</t>
  </si>
  <si>
    <t>Sleepless</t>
  </si>
  <si>
    <t>Smuggler's Word</t>
  </si>
  <si>
    <t>Sojourner's Tale</t>
  </si>
  <si>
    <t>Sola's Scar</t>
  </si>
  <si>
    <t>Sole Survivor</t>
  </si>
  <si>
    <t>Spare Rations</t>
  </si>
  <si>
    <t>Stars in Shadow</t>
  </si>
  <si>
    <t>Steel Sybil Z-14</t>
  </si>
  <si>
    <t xml:space="preserve">Steelfeather Repeater </t>
  </si>
  <si>
    <t>Stochastic Variable</t>
  </si>
  <si>
    <t>Stryker's Sure-Hand</t>
  </si>
  <si>
    <t>Sturm</t>
  </si>
  <si>
    <t>Subjunctive</t>
  </si>
  <si>
    <t>Subtle Calamity</t>
  </si>
  <si>
    <t>Subzero Salvo</t>
  </si>
  <si>
    <t>Succession</t>
  </si>
  <si>
    <t>Sunshot</t>
  </si>
  <si>
    <t>SUROS Regime</t>
  </si>
  <si>
    <t xml:space="preserve">Survivor's Epitaph </t>
  </si>
  <si>
    <t>Swarm of the Raven</t>
  </si>
  <si>
    <t>Sweet Business</t>
  </si>
  <si>
    <t>Symmetry</t>
  </si>
  <si>
    <t>Talons of the Eagle</t>
  </si>
  <si>
    <t>Tarantula</t>
  </si>
  <si>
    <t>Tarrabah</t>
  </si>
  <si>
    <t>Tatara Gaze</t>
  </si>
  <si>
    <t>Techeun Force</t>
  </si>
  <si>
    <t>Telesto</t>
  </si>
  <si>
    <t>Tempered Dynamo</t>
  </si>
  <si>
    <t>Temporal Clause</t>
  </si>
  <si>
    <t>Temptation's Hook</t>
  </si>
  <si>
    <t xml:space="preserve">Ten Paces </t>
  </si>
  <si>
    <t>Terran Wind</t>
  </si>
  <si>
    <t>The Chaperone</t>
  </si>
  <si>
    <t>The Colony</t>
  </si>
  <si>
    <t>The Cut and Run</t>
  </si>
  <si>
    <t>The Deicide</t>
  </si>
  <si>
    <t>The Epicurean</t>
  </si>
  <si>
    <t>The Fool's Remedy</t>
  </si>
  <si>
    <t xml:space="preserve">The Forward Path </t>
  </si>
  <si>
    <t>The Fourth Horseman</t>
  </si>
  <si>
    <t>The Guiding Sight</t>
  </si>
  <si>
    <t>The Huckleberry</t>
  </si>
  <si>
    <t>The Jade Rabbit</t>
  </si>
  <si>
    <t>The Keening</t>
  </si>
  <si>
    <t>The Lament</t>
  </si>
  <si>
    <t>The Last Dance</t>
  </si>
  <si>
    <t>The Last Word</t>
  </si>
  <si>
    <t>The Long Goodbye</t>
  </si>
  <si>
    <t>The Messenger</t>
  </si>
  <si>
    <t>The Militia's Birthright</t>
  </si>
  <si>
    <t>The Mountaintop</t>
  </si>
  <si>
    <t xml:space="preserve">The Number </t>
  </si>
  <si>
    <t>The Old Fashioned</t>
  </si>
  <si>
    <t>The Prospector</t>
  </si>
  <si>
    <t>The Queenbreaker</t>
  </si>
  <si>
    <t>The Recluse</t>
  </si>
  <si>
    <t>The Scholar</t>
  </si>
  <si>
    <t>The Spiteful Fang</t>
  </si>
  <si>
    <t>The Steady Hand</t>
  </si>
  <si>
    <t xml:space="preserve">The Summoner </t>
  </si>
  <si>
    <t>The Supremacy</t>
  </si>
  <si>
    <t>The Swarm</t>
  </si>
  <si>
    <t>The Third Axiom</t>
  </si>
  <si>
    <t>The Vision</t>
  </si>
  <si>
    <t>The Vow</t>
  </si>
  <si>
    <t>The Wizened Rebuke</t>
  </si>
  <si>
    <t>Thermal Erosion</t>
  </si>
  <si>
    <t xml:space="preserve">Thin Line </t>
  </si>
  <si>
    <t>Thorn</t>
  </si>
  <si>
    <t>Threaded Needle</t>
  </si>
  <si>
    <t>Threat Level</t>
  </si>
  <si>
    <t>Throne-Cleaver</t>
  </si>
  <si>
    <t>Through Fire and Flood</t>
  </si>
  <si>
    <t>Thunderlord</t>
  </si>
  <si>
    <t>Ticuu's Divination</t>
  </si>
  <si>
    <t xml:space="preserve">Tigerspite </t>
  </si>
  <si>
    <t>Time Worn Spire</t>
  </si>
  <si>
    <t>Timelines'Vertex</t>
  </si>
  <si>
    <t>Toil and Trouble</t>
  </si>
  <si>
    <t>Tommy's Matchbook</t>
  </si>
  <si>
    <t>Tomorrow's Answer</t>
  </si>
  <si>
    <t>Trackless Waste</t>
  </si>
  <si>
    <t>Tractor Cannon</t>
  </si>
  <si>
    <t>Traitor's Fate</t>
  </si>
  <si>
    <t>Tranquility</t>
  </si>
  <si>
    <t>Transfiguration</t>
  </si>
  <si>
    <t>Translation Theory</t>
  </si>
  <si>
    <t>Traveler's Chosen</t>
  </si>
  <si>
    <t>Trinary System</t>
  </si>
  <si>
    <t>Trinity Ghoul</t>
  </si>
  <si>
    <t>Trophy Hunter</t>
  </si>
  <si>
    <t>True Prophecy</t>
  </si>
  <si>
    <t>Trust</t>
  </si>
  <si>
    <t>Trustee</t>
  </si>
  <si>
    <t>Truth</t>
  </si>
  <si>
    <t>Truthteller</t>
  </si>
  <si>
    <t>Twilight Oath</t>
  </si>
  <si>
    <t>Two-Tailed Fox</t>
  </si>
  <si>
    <t>Tyranny of Heaven</t>
  </si>
  <si>
    <t>Unspoken Promise</t>
  </si>
  <si>
    <t xml:space="preserve">Uriel's Gift </t>
  </si>
  <si>
    <t>Uzume RR4</t>
  </si>
  <si>
    <t xml:space="preserve">Valakadyn </t>
  </si>
  <si>
    <t>Vestian Dynasty</t>
  </si>
  <si>
    <t>Vex Mythoclast</t>
  </si>
  <si>
    <t>Vigilance Wing</t>
  </si>
  <si>
    <t>Vision of Confluence</t>
  </si>
  <si>
    <t>Vouchsafe</t>
  </si>
  <si>
    <t xml:space="preserve">Waking Vigil </t>
  </si>
  <si>
    <t>Wardcliff Coil</t>
  </si>
  <si>
    <t>Warden's Law</t>
  </si>
  <si>
    <t>Wavesplitter</t>
  </si>
  <si>
    <t>Wendigo GL3</t>
  </si>
  <si>
    <t>Whisper of the Worm</t>
  </si>
  <si>
    <t>Whispering Slab</t>
  </si>
  <si>
    <t>Widow's Bite</t>
  </si>
  <si>
    <t>Wish Ender</t>
  </si>
  <si>
    <t>Wishbringer</t>
  </si>
  <si>
    <t>Worldline Zero</t>
  </si>
  <si>
    <t>Wrong Side of Right</t>
  </si>
  <si>
    <t>Xenoclast IV</t>
  </si>
  <si>
    <t>Xenophage</t>
  </si>
  <si>
    <t>Zealot's Reward</t>
  </si>
  <si>
    <t>Zenobia-D</t>
  </si>
  <si>
    <t>Zephyr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</si>
</sst>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10" xfId="0" applyAlignment="1" applyBorder="1" applyFont="1" applyNumberFormat="1">
      <alignment readingOrder="0"/>
    </xf>
    <xf borderId="0" fillId="0" fontId="1" numFmtId="0" xfId="0" applyAlignment="1" applyFont="1">
      <alignment horizontal="center" vertical="bottom"/>
    </xf>
    <xf borderId="2" fillId="0" fontId="3" numFmtId="0" xfId="0" applyBorder="1" applyFont="1"/>
    <xf borderId="3" fillId="0" fontId="4" numFmtId="0" xfId="0" applyAlignment="1" applyBorder="1" applyFont="1">
      <alignment vertical="bottom"/>
    </xf>
    <xf borderId="3" fillId="0" fontId="3" numFmtId="10" xfId="0" applyAlignment="1" applyBorder="1" applyFont="1" applyNumberFormat="1">
      <alignment readingOrder="0"/>
    </xf>
    <xf borderId="0" fillId="0" fontId="4" numFmtId="0" xfId="0" applyAlignment="1" applyFont="1">
      <alignment vertical="bottom"/>
    </xf>
    <xf borderId="2" fillId="0" fontId="4" numFmtId="0" xfId="0" applyAlignment="1" applyBorder="1" applyFont="1">
      <alignment vertical="bottom"/>
    </xf>
    <xf borderId="2" fillId="0" fontId="3" numFmtId="10" xfId="0" applyAlignment="1" applyBorder="1" applyFont="1" applyNumberFormat="1">
      <alignment readingOrder="0"/>
    </xf>
    <xf borderId="2" fillId="0" fontId="4" numFmtId="0" xfId="0" applyAlignment="1" applyBorder="1" applyFont="1">
      <alignment readingOrder="0" vertical="bottom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38"/>
    <col customWidth="1" min="4" max="4" width="25.63"/>
  </cols>
  <sheetData>
    <row r="1">
      <c r="B1" s="1" t="s">
        <v>0</v>
      </c>
      <c r="C1" s="2" t="s">
        <v>1</v>
      </c>
      <c r="D1" s="3"/>
    </row>
    <row r="2">
      <c r="A2" s="4">
        <f t="shared" ref="A2:A407" si="1">ROW(A1)</f>
        <v>1</v>
      </c>
      <c r="B2" s="5" t="s">
        <v>2</v>
      </c>
      <c r="C2" s="6">
        <v>0.69</v>
      </c>
      <c r="D2" s="7"/>
    </row>
    <row r="3">
      <c r="A3" s="4">
        <f t="shared" si="1"/>
        <v>2</v>
      </c>
      <c r="B3" s="8" t="s">
        <v>3</v>
      </c>
      <c r="C3" s="9">
        <v>0.86</v>
      </c>
      <c r="D3" s="7"/>
    </row>
    <row r="4">
      <c r="A4" s="4">
        <f t="shared" si="1"/>
        <v>3</v>
      </c>
      <c r="B4" s="8" t="s">
        <v>4</v>
      </c>
      <c r="C4" s="9">
        <v>0.45</v>
      </c>
      <c r="D4" s="7"/>
    </row>
    <row r="5">
      <c r="A5" s="4">
        <f t="shared" si="1"/>
        <v>4</v>
      </c>
      <c r="B5" s="8" t="s">
        <v>5</v>
      </c>
      <c r="C5" s="9">
        <v>0.88</v>
      </c>
      <c r="D5" s="7"/>
    </row>
    <row r="6">
      <c r="A6" s="4">
        <f t="shared" si="1"/>
        <v>5</v>
      </c>
      <c r="B6" s="8" t="s">
        <v>6</v>
      </c>
      <c r="C6" s="9">
        <v>0.42</v>
      </c>
      <c r="D6" s="7"/>
    </row>
    <row r="7">
      <c r="A7" s="4">
        <f t="shared" si="1"/>
        <v>6</v>
      </c>
      <c r="B7" s="8" t="s">
        <v>7</v>
      </c>
      <c r="C7" s="9">
        <v>0.64</v>
      </c>
      <c r="D7" s="7"/>
    </row>
    <row r="8">
      <c r="A8" s="4">
        <f t="shared" si="1"/>
        <v>7</v>
      </c>
      <c r="B8" s="8" t="s">
        <v>8</v>
      </c>
      <c r="C8" s="9">
        <v>0.56</v>
      </c>
      <c r="D8" s="7"/>
    </row>
    <row r="9">
      <c r="A9" s="4">
        <f t="shared" si="1"/>
        <v>8</v>
      </c>
      <c r="B9" s="8" t="s">
        <v>9</v>
      </c>
      <c r="C9" s="9">
        <v>0.42</v>
      </c>
      <c r="D9" s="7"/>
    </row>
    <row r="10">
      <c r="A10" s="4">
        <f t="shared" si="1"/>
        <v>9</v>
      </c>
      <c r="B10" s="8" t="s">
        <v>10</v>
      </c>
      <c r="C10" s="9">
        <v>0.7</v>
      </c>
      <c r="D10" s="7"/>
    </row>
    <row r="11">
      <c r="A11" s="4">
        <f t="shared" si="1"/>
        <v>10</v>
      </c>
      <c r="B11" s="8" t="s">
        <v>11</v>
      </c>
      <c r="C11" s="9">
        <v>0.68</v>
      </c>
      <c r="D11" s="7"/>
    </row>
    <row r="12">
      <c r="A12" s="4">
        <f t="shared" si="1"/>
        <v>11</v>
      </c>
      <c r="B12" s="8" t="s">
        <v>12</v>
      </c>
      <c r="C12" s="9">
        <v>0.63</v>
      </c>
      <c r="D12" s="7"/>
    </row>
    <row r="13">
      <c r="A13" s="4">
        <f t="shared" si="1"/>
        <v>12</v>
      </c>
      <c r="B13" s="8" t="s">
        <v>13</v>
      </c>
      <c r="C13" s="9">
        <v>0.82</v>
      </c>
      <c r="D13" s="7"/>
    </row>
    <row r="14">
      <c r="A14" s="4">
        <f t="shared" si="1"/>
        <v>13</v>
      </c>
      <c r="B14" s="8" t="s">
        <v>14</v>
      </c>
      <c r="C14" s="9">
        <v>0.93</v>
      </c>
      <c r="D14" s="7"/>
    </row>
    <row r="15">
      <c r="A15" s="4">
        <f t="shared" si="1"/>
        <v>14</v>
      </c>
      <c r="B15" s="8" t="s">
        <v>15</v>
      </c>
      <c r="C15" s="9">
        <v>0.75</v>
      </c>
      <c r="D15" s="7"/>
    </row>
    <row r="16">
      <c r="A16" s="4">
        <f t="shared" si="1"/>
        <v>15</v>
      </c>
      <c r="B16" s="8" t="s">
        <v>16</v>
      </c>
      <c r="C16" s="9">
        <v>0.76</v>
      </c>
      <c r="D16" s="7"/>
    </row>
    <row r="17">
      <c r="A17" s="4">
        <f t="shared" si="1"/>
        <v>16</v>
      </c>
      <c r="B17" s="8" t="s">
        <v>17</v>
      </c>
      <c r="C17" s="9">
        <v>0.92</v>
      </c>
      <c r="D17" s="7"/>
    </row>
    <row r="18">
      <c r="A18" s="4">
        <f t="shared" si="1"/>
        <v>17</v>
      </c>
      <c r="B18" s="10" t="s">
        <v>18</v>
      </c>
      <c r="C18" s="9">
        <v>0.42</v>
      </c>
      <c r="D18" s="7"/>
    </row>
    <row r="19">
      <c r="A19" s="4">
        <f t="shared" si="1"/>
        <v>18</v>
      </c>
      <c r="B19" s="8" t="s">
        <v>19</v>
      </c>
      <c r="C19" s="9">
        <v>0.26</v>
      </c>
      <c r="D19" s="7"/>
    </row>
    <row r="20">
      <c r="A20" s="4">
        <f t="shared" si="1"/>
        <v>19</v>
      </c>
      <c r="B20" s="8" t="s">
        <v>20</v>
      </c>
      <c r="C20" s="9">
        <v>0.76</v>
      </c>
      <c r="D20" s="7"/>
    </row>
    <row r="21">
      <c r="A21" s="4">
        <f t="shared" si="1"/>
        <v>20</v>
      </c>
      <c r="B21" s="8" t="s">
        <v>21</v>
      </c>
      <c r="C21" s="9">
        <v>0.75</v>
      </c>
      <c r="D21" s="7"/>
    </row>
    <row r="22">
      <c r="A22" s="4">
        <f t="shared" si="1"/>
        <v>21</v>
      </c>
      <c r="B22" s="8" t="s">
        <v>22</v>
      </c>
      <c r="C22" s="9">
        <v>0.72</v>
      </c>
      <c r="D22" s="7"/>
    </row>
    <row r="23">
      <c r="A23" s="4">
        <f t="shared" si="1"/>
        <v>22</v>
      </c>
      <c r="B23" s="8" t="s">
        <v>23</v>
      </c>
      <c r="C23" s="9">
        <v>0.93</v>
      </c>
      <c r="D23" s="7"/>
    </row>
    <row r="24">
      <c r="A24" s="4">
        <f t="shared" si="1"/>
        <v>23</v>
      </c>
      <c r="B24" s="8" t="s">
        <v>24</v>
      </c>
      <c r="C24" s="9">
        <v>0.72</v>
      </c>
      <c r="D24" s="7"/>
    </row>
    <row r="25">
      <c r="A25" s="4">
        <f t="shared" si="1"/>
        <v>24</v>
      </c>
      <c r="B25" s="8" t="s">
        <v>25</v>
      </c>
      <c r="C25" s="9">
        <v>0.71</v>
      </c>
      <c r="D25" s="7"/>
    </row>
    <row r="26">
      <c r="A26" s="4">
        <f t="shared" si="1"/>
        <v>25</v>
      </c>
      <c r="B26" s="8" t="s">
        <v>26</v>
      </c>
      <c r="C26" s="9">
        <v>0.26</v>
      </c>
      <c r="D26" s="7"/>
    </row>
    <row r="27">
      <c r="A27" s="4">
        <f t="shared" si="1"/>
        <v>26</v>
      </c>
      <c r="B27" s="8" t="s">
        <v>27</v>
      </c>
      <c r="C27" s="9">
        <v>0.57</v>
      </c>
      <c r="D27" s="7"/>
    </row>
    <row r="28">
      <c r="A28" s="4">
        <f t="shared" si="1"/>
        <v>27</v>
      </c>
      <c r="B28" s="8" t="s">
        <v>28</v>
      </c>
      <c r="C28" s="9">
        <v>0.35</v>
      </c>
      <c r="D28" s="7"/>
    </row>
    <row r="29">
      <c r="A29" s="4">
        <f t="shared" si="1"/>
        <v>28</v>
      </c>
      <c r="B29" s="8" t="s">
        <v>29</v>
      </c>
      <c r="C29" s="9">
        <v>0.47</v>
      </c>
      <c r="D29" s="7"/>
    </row>
    <row r="30">
      <c r="A30" s="4">
        <f t="shared" si="1"/>
        <v>29</v>
      </c>
      <c r="B30" s="8" t="s">
        <v>30</v>
      </c>
      <c r="C30" s="9">
        <v>0.48</v>
      </c>
      <c r="D30" s="7"/>
    </row>
    <row r="31">
      <c r="A31" s="4">
        <f t="shared" si="1"/>
        <v>30</v>
      </c>
      <c r="B31" s="8" t="s">
        <v>31</v>
      </c>
      <c r="C31" s="9">
        <v>0.85</v>
      </c>
      <c r="D31" s="7"/>
    </row>
    <row r="32">
      <c r="A32" s="4">
        <f t="shared" si="1"/>
        <v>31</v>
      </c>
      <c r="B32" s="8" t="s">
        <v>32</v>
      </c>
      <c r="C32" s="9">
        <v>0.74</v>
      </c>
      <c r="D32" s="7"/>
    </row>
    <row r="33">
      <c r="A33" s="4">
        <f t="shared" si="1"/>
        <v>32</v>
      </c>
      <c r="B33" s="8" t="s">
        <v>33</v>
      </c>
      <c r="C33" s="9">
        <v>0.75</v>
      </c>
      <c r="D33" s="7"/>
    </row>
    <row r="34">
      <c r="A34" s="4">
        <f t="shared" si="1"/>
        <v>33</v>
      </c>
      <c r="B34" s="8" t="s">
        <v>34</v>
      </c>
      <c r="C34" s="9">
        <v>0.86</v>
      </c>
      <c r="D34" s="7"/>
    </row>
    <row r="35">
      <c r="A35" s="4">
        <f t="shared" si="1"/>
        <v>34</v>
      </c>
      <c r="B35" s="8" t="s">
        <v>35</v>
      </c>
      <c r="C35" s="9">
        <v>0.68</v>
      </c>
      <c r="D35" s="7"/>
    </row>
    <row r="36">
      <c r="A36" s="4">
        <f t="shared" si="1"/>
        <v>35</v>
      </c>
      <c r="B36" s="8" t="s">
        <v>36</v>
      </c>
      <c r="C36" s="9">
        <v>0.91</v>
      </c>
      <c r="D36" s="7"/>
    </row>
    <row r="37">
      <c r="A37" s="4">
        <f t="shared" si="1"/>
        <v>36</v>
      </c>
      <c r="B37" s="8" t="s">
        <v>37</v>
      </c>
      <c r="C37" s="9">
        <v>0.84</v>
      </c>
      <c r="D37" s="7"/>
    </row>
    <row r="38">
      <c r="A38" s="4">
        <f t="shared" si="1"/>
        <v>37</v>
      </c>
      <c r="B38" s="8" t="s">
        <v>38</v>
      </c>
      <c r="C38" s="9">
        <v>0.62</v>
      </c>
      <c r="D38" s="7"/>
    </row>
    <row r="39">
      <c r="A39" s="4">
        <f t="shared" si="1"/>
        <v>38</v>
      </c>
      <c r="B39" s="8" t="s">
        <v>39</v>
      </c>
      <c r="C39" s="9">
        <v>0.48</v>
      </c>
      <c r="D39" s="7"/>
    </row>
    <row r="40">
      <c r="A40" s="4">
        <f t="shared" si="1"/>
        <v>39</v>
      </c>
      <c r="B40" s="8" t="s">
        <v>40</v>
      </c>
      <c r="C40" s="9">
        <v>0.95</v>
      </c>
      <c r="D40" s="7"/>
    </row>
    <row r="41">
      <c r="A41" s="4">
        <f t="shared" si="1"/>
        <v>40</v>
      </c>
      <c r="B41" s="8" t="s">
        <v>41</v>
      </c>
      <c r="C41" s="9">
        <v>0.93</v>
      </c>
      <c r="D41" s="7"/>
    </row>
    <row r="42">
      <c r="A42" s="4">
        <f t="shared" si="1"/>
        <v>41</v>
      </c>
      <c r="B42" s="8" t="s">
        <v>42</v>
      </c>
      <c r="C42" s="9">
        <v>0.9</v>
      </c>
      <c r="D42" s="7"/>
    </row>
    <row r="43">
      <c r="A43" s="4">
        <f t="shared" si="1"/>
        <v>42</v>
      </c>
      <c r="B43" s="8" t="s">
        <v>43</v>
      </c>
      <c r="C43" s="9">
        <v>0.9</v>
      </c>
      <c r="D43" s="7"/>
    </row>
    <row r="44">
      <c r="A44" s="4">
        <f t="shared" si="1"/>
        <v>43</v>
      </c>
      <c r="B44" s="8" t="s">
        <v>44</v>
      </c>
      <c r="C44" s="9">
        <v>0.53</v>
      </c>
      <c r="D44" s="7"/>
    </row>
    <row r="45">
      <c r="A45" s="4">
        <f t="shared" si="1"/>
        <v>44</v>
      </c>
      <c r="B45" s="8" t="s">
        <v>45</v>
      </c>
      <c r="C45" s="9">
        <v>0.64</v>
      </c>
      <c r="D45" s="7"/>
    </row>
    <row r="46">
      <c r="A46" s="4">
        <f t="shared" si="1"/>
        <v>45</v>
      </c>
      <c r="B46" s="8" t="s">
        <v>46</v>
      </c>
      <c r="C46" s="9">
        <v>0.58</v>
      </c>
      <c r="D46" s="7"/>
    </row>
    <row r="47">
      <c r="A47" s="4">
        <f t="shared" si="1"/>
        <v>46</v>
      </c>
      <c r="B47" s="8" t="s">
        <v>47</v>
      </c>
      <c r="C47" s="9">
        <v>0.45</v>
      </c>
      <c r="D47" s="7"/>
    </row>
    <row r="48">
      <c r="A48" s="4">
        <f t="shared" si="1"/>
        <v>47</v>
      </c>
      <c r="B48" s="8" t="s">
        <v>48</v>
      </c>
      <c r="C48" s="9">
        <v>0.58</v>
      </c>
      <c r="D48" s="7"/>
    </row>
    <row r="49">
      <c r="A49" s="4">
        <f t="shared" si="1"/>
        <v>48</v>
      </c>
      <c r="B49" s="8" t="s">
        <v>49</v>
      </c>
      <c r="C49" s="9">
        <v>0.59</v>
      </c>
      <c r="D49" s="7"/>
    </row>
    <row r="50">
      <c r="A50" s="4">
        <f t="shared" si="1"/>
        <v>49</v>
      </c>
      <c r="B50" s="8" t="s">
        <v>50</v>
      </c>
      <c r="C50" s="9">
        <v>0.4</v>
      </c>
      <c r="D50" s="7"/>
    </row>
    <row r="51">
      <c r="A51" s="4">
        <f t="shared" si="1"/>
        <v>50</v>
      </c>
      <c r="B51" s="8" t="s">
        <v>51</v>
      </c>
      <c r="C51" s="9">
        <v>0.75</v>
      </c>
      <c r="D51" s="7"/>
    </row>
    <row r="52">
      <c r="A52" s="4">
        <f t="shared" si="1"/>
        <v>51</v>
      </c>
      <c r="B52" s="8" t="s">
        <v>52</v>
      </c>
      <c r="C52" s="9">
        <v>0.76</v>
      </c>
      <c r="D52" s="7"/>
    </row>
    <row r="53">
      <c r="A53" s="4">
        <f t="shared" si="1"/>
        <v>52</v>
      </c>
      <c r="B53" s="8" t="s">
        <v>53</v>
      </c>
      <c r="C53" s="9">
        <v>0.23</v>
      </c>
      <c r="D53" s="7"/>
    </row>
    <row r="54">
      <c r="A54" s="4">
        <f t="shared" si="1"/>
        <v>53</v>
      </c>
      <c r="B54" s="8" t="s">
        <v>54</v>
      </c>
      <c r="C54" s="9">
        <v>0.83</v>
      </c>
      <c r="D54" s="7"/>
    </row>
    <row r="55">
      <c r="A55" s="4">
        <f t="shared" si="1"/>
        <v>54</v>
      </c>
      <c r="B55" s="10" t="s">
        <v>55</v>
      </c>
      <c r="C55" s="9">
        <v>0.91</v>
      </c>
      <c r="D55" s="7"/>
    </row>
    <row r="56">
      <c r="A56" s="4">
        <f t="shared" si="1"/>
        <v>55</v>
      </c>
      <c r="B56" s="8" t="s">
        <v>56</v>
      </c>
      <c r="C56" s="9">
        <v>0.59</v>
      </c>
      <c r="D56" s="7"/>
    </row>
    <row r="57">
      <c r="A57" s="4">
        <f t="shared" si="1"/>
        <v>56</v>
      </c>
      <c r="B57" s="8" t="s">
        <v>57</v>
      </c>
      <c r="C57" s="9">
        <v>0.73</v>
      </c>
      <c r="D57" s="7"/>
    </row>
    <row r="58">
      <c r="A58" s="4">
        <f t="shared" si="1"/>
        <v>57</v>
      </c>
      <c r="B58" s="8" t="s">
        <v>58</v>
      </c>
      <c r="C58" s="9">
        <v>0.58</v>
      </c>
      <c r="D58" s="7"/>
    </row>
    <row r="59">
      <c r="A59" s="4">
        <f t="shared" si="1"/>
        <v>58</v>
      </c>
      <c r="B59" s="8" t="s">
        <v>59</v>
      </c>
      <c r="C59" s="9">
        <v>0.54</v>
      </c>
      <c r="D59" s="7"/>
    </row>
    <row r="60">
      <c r="A60" s="4">
        <f t="shared" si="1"/>
        <v>59</v>
      </c>
      <c r="B60" s="8" t="s">
        <v>60</v>
      </c>
      <c r="C60" s="9">
        <v>0.71</v>
      </c>
      <c r="D60" s="7"/>
    </row>
    <row r="61">
      <c r="A61" s="4">
        <f t="shared" si="1"/>
        <v>60</v>
      </c>
      <c r="B61" s="8" t="s">
        <v>61</v>
      </c>
      <c r="C61" s="9">
        <v>0.87</v>
      </c>
      <c r="D61" s="7"/>
    </row>
    <row r="62">
      <c r="A62" s="4">
        <f t="shared" si="1"/>
        <v>61</v>
      </c>
      <c r="B62" s="8" t="s">
        <v>62</v>
      </c>
      <c r="C62" s="9">
        <v>0.7</v>
      </c>
      <c r="D62" s="7"/>
    </row>
    <row r="63">
      <c r="A63" s="4">
        <f t="shared" si="1"/>
        <v>62</v>
      </c>
      <c r="B63" s="8" t="s">
        <v>63</v>
      </c>
      <c r="C63" s="9">
        <v>0.98</v>
      </c>
      <c r="D63" s="7"/>
    </row>
    <row r="64">
      <c r="A64" s="4">
        <f t="shared" si="1"/>
        <v>63</v>
      </c>
      <c r="B64" s="8" t="s">
        <v>64</v>
      </c>
      <c r="C64" s="9">
        <v>0.48</v>
      </c>
      <c r="D64" s="7"/>
    </row>
    <row r="65">
      <c r="A65" s="4">
        <f t="shared" si="1"/>
        <v>64</v>
      </c>
      <c r="B65" s="8" t="s">
        <v>65</v>
      </c>
      <c r="C65" s="9">
        <v>0.62</v>
      </c>
      <c r="D65" s="7"/>
    </row>
    <row r="66">
      <c r="A66" s="4">
        <f t="shared" si="1"/>
        <v>65</v>
      </c>
      <c r="B66" s="8" t="s">
        <v>66</v>
      </c>
      <c r="C66" s="9">
        <v>0.63</v>
      </c>
      <c r="D66" s="7"/>
    </row>
    <row r="67">
      <c r="A67" s="4">
        <f t="shared" si="1"/>
        <v>66</v>
      </c>
      <c r="B67" s="8" t="s">
        <v>67</v>
      </c>
      <c r="C67" s="9">
        <v>0.59</v>
      </c>
      <c r="D67" s="7"/>
    </row>
    <row r="68">
      <c r="A68" s="4">
        <f t="shared" si="1"/>
        <v>67</v>
      </c>
      <c r="B68" s="8" t="s">
        <v>68</v>
      </c>
      <c r="C68" s="9">
        <v>0.62</v>
      </c>
      <c r="D68" s="7"/>
    </row>
    <row r="69">
      <c r="A69" s="4">
        <f t="shared" si="1"/>
        <v>68</v>
      </c>
      <c r="B69" s="8" t="s">
        <v>69</v>
      </c>
      <c r="C69" s="9">
        <v>0.95</v>
      </c>
      <c r="D69" s="7"/>
    </row>
    <row r="70">
      <c r="A70" s="4">
        <f t="shared" si="1"/>
        <v>69</v>
      </c>
      <c r="B70" s="8" t="s">
        <v>70</v>
      </c>
      <c r="C70" s="9">
        <v>0.74</v>
      </c>
      <c r="D70" s="7"/>
    </row>
    <row r="71">
      <c r="A71" s="4">
        <f t="shared" si="1"/>
        <v>70</v>
      </c>
      <c r="B71" s="8" t="s">
        <v>71</v>
      </c>
      <c r="C71" s="9">
        <v>0.89</v>
      </c>
      <c r="D71" s="7"/>
    </row>
    <row r="72">
      <c r="A72" s="4">
        <f t="shared" si="1"/>
        <v>71</v>
      </c>
      <c r="B72" s="8" t="s">
        <v>72</v>
      </c>
      <c r="C72" s="9">
        <v>0.6</v>
      </c>
      <c r="D72" s="7"/>
    </row>
    <row r="73">
      <c r="A73" s="4">
        <f t="shared" si="1"/>
        <v>72</v>
      </c>
      <c r="B73" s="8" t="s">
        <v>73</v>
      </c>
      <c r="C73" s="9">
        <v>0.69</v>
      </c>
      <c r="D73" s="7"/>
    </row>
    <row r="74">
      <c r="A74" s="4">
        <f t="shared" si="1"/>
        <v>73</v>
      </c>
      <c r="B74" s="8" t="s">
        <v>74</v>
      </c>
      <c r="C74" s="9">
        <v>0.95</v>
      </c>
      <c r="D74" s="7"/>
    </row>
    <row r="75">
      <c r="A75" s="4">
        <f t="shared" si="1"/>
        <v>74</v>
      </c>
      <c r="B75" s="8" t="s">
        <v>75</v>
      </c>
      <c r="C75" s="9">
        <v>0.53</v>
      </c>
      <c r="D75" s="7"/>
    </row>
    <row r="76">
      <c r="A76" s="4">
        <f t="shared" si="1"/>
        <v>75</v>
      </c>
      <c r="B76" s="8" t="s">
        <v>76</v>
      </c>
      <c r="C76" s="9">
        <v>0.78</v>
      </c>
      <c r="D76" s="7"/>
    </row>
    <row r="77">
      <c r="A77" s="4">
        <f t="shared" si="1"/>
        <v>76</v>
      </c>
      <c r="B77" s="8" t="s">
        <v>77</v>
      </c>
      <c r="C77" s="9">
        <v>0.16</v>
      </c>
      <c r="D77" s="7"/>
    </row>
    <row r="78">
      <c r="A78" s="4">
        <f t="shared" si="1"/>
        <v>77</v>
      </c>
      <c r="B78" s="8" t="s">
        <v>78</v>
      </c>
      <c r="C78" s="9">
        <v>0.7</v>
      </c>
      <c r="D78" s="7"/>
    </row>
    <row r="79">
      <c r="A79" s="4">
        <f t="shared" si="1"/>
        <v>78</v>
      </c>
      <c r="B79" s="8" t="s">
        <v>79</v>
      </c>
      <c r="C79" s="9">
        <v>0.81</v>
      </c>
      <c r="D79" s="7"/>
    </row>
    <row r="80">
      <c r="A80" s="4">
        <f t="shared" si="1"/>
        <v>79</v>
      </c>
      <c r="B80" s="8" t="s">
        <v>80</v>
      </c>
      <c r="C80" s="9">
        <v>0.71</v>
      </c>
      <c r="D80" s="7"/>
    </row>
    <row r="81">
      <c r="A81" s="4">
        <f t="shared" si="1"/>
        <v>80</v>
      </c>
      <c r="B81" s="8" t="s">
        <v>81</v>
      </c>
      <c r="C81" s="9">
        <v>0.16</v>
      </c>
      <c r="D81" s="7"/>
    </row>
    <row r="82">
      <c r="A82" s="4">
        <f t="shared" si="1"/>
        <v>81</v>
      </c>
      <c r="B82" s="8" t="s">
        <v>82</v>
      </c>
      <c r="C82" s="9">
        <v>0.71</v>
      </c>
      <c r="D82" s="7"/>
    </row>
    <row r="83">
      <c r="A83" s="4">
        <f t="shared" si="1"/>
        <v>82</v>
      </c>
      <c r="B83" s="8" t="s">
        <v>83</v>
      </c>
      <c r="C83" s="9">
        <v>0.55</v>
      </c>
      <c r="D83" s="7"/>
    </row>
    <row r="84">
      <c r="A84" s="4">
        <f t="shared" si="1"/>
        <v>83</v>
      </c>
      <c r="B84" s="8" t="s">
        <v>84</v>
      </c>
      <c r="C84" s="9">
        <v>0.88</v>
      </c>
      <c r="D84" s="7"/>
    </row>
    <row r="85">
      <c r="A85" s="4">
        <f t="shared" si="1"/>
        <v>84</v>
      </c>
      <c r="B85" s="8" t="s">
        <v>85</v>
      </c>
      <c r="C85" s="9">
        <v>0.74</v>
      </c>
      <c r="D85" s="7"/>
    </row>
    <row r="86">
      <c r="A86" s="4">
        <f t="shared" si="1"/>
        <v>85</v>
      </c>
      <c r="B86" s="8" t="s">
        <v>86</v>
      </c>
      <c r="C86" s="9">
        <v>0.86</v>
      </c>
      <c r="D86" s="7"/>
    </row>
    <row r="87">
      <c r="A87" s="4">
        <f t="shared" si="1"/>
        <v>86</v>
      </c>
      <c r="B87" s="8" t="s">
        <v>87</v>
      </c>
      <c r="C87" s="9">
        <v>0.47</v>
      </c>
      <c r="D87" s="7"/>
    </row>
    <row r="88">
      <c r="A88" s="4">
        <f t="shared" si="1"/>
        <v>87</v>
      </c>
      <c r="B88" s="8" t="s">
        <v>88</v>
      </c>
      <c r="C88" s="9">
        <v>0.67</v>
      </c>
      <c r="D88" s="7"/>
    </row>
    <row r="89">
      <c r="A89" s="4">
        <f t="shared" si="1"/>
        <v>88</v>
      </c>
      <c r="B89" s="8" t="s">
        <v>89</v>
      </c>
      <c r="C89" s="9">
        <v>0.27</v>
      </c>
      <c r="D89" s="7"/>
    </row>
    <row r="90">
      <c r="A90" s="4">
        <f t="shared" si="1"/>
        <v>89</v>
      </c>
      <c r="B90" s="8" t="s">
        <v>90</v>
      </c>
      <c r="C90" s="9">
        <v>0.75</v>
      </c>
      <c r="D90" s="7"/>
    </row>
    <row r="91">
      <c r="A91" s="4">
        <f t="shared" si="1"/>
        <v>90</v>
      </c>
      <c r="B91" s="8" t="s">
        <v>91</v>
      </c>
      <c r="C91" s="9">
        <v>0.77</v>
      </c>
      <c r="D91" s="7"/>
    </row>
    <row r="92">
      <c r="A92" s="4">
        <f t="shared" si="1"/>
        <v>91</v>
      </c>
      <c r="B92" s="8" t="s">
        <v>92</v>
      </c>
      <c r="C92" s="9">
        <v>0.63</v>
      </c>
      <c r="D92" s="7"/>
    </row>
    <row r="93">
      <c r="A93" s="4">
        <f t="shared" si="1"/>
        <v>92</v>
      </c>
      <c r="B93" s="8" t="s">
        <v>93</v>
      </c>
      <c r="C93" s="9">
        <v>0.46</v>
      </c>
      <c r="D93" s="7"/>
    </row>
    <row r="94">
      <c r="A94" s="4">
        <f t="shared" si="1"/>
        <v>93</v>
      </c>
      <c r="B94" s="8" t="s">
        <v>94</v>
      </c>
      <c r="C94" s="9">
        <v>0.68</v>
      </c>
      <c r="D94" s="7"/>
    </row>
    <row r="95">
      <c r="A95" s="4">
        <f t="shared" si="1"/>
        <v>94</v>
      </c>
      <c r="B95" s="8" t="s">
        <v>95</v>
      </c>
      <c r="C95" s="9">
        <v>0.68</v>
      </c>
      <c r="D95" s="7"/>
    </row>
    <row r="96">
      <c r="A96" s="4">
        <f t="shared" si="1"/>
        <v>95</v>
      </c>
      <c r="B96" s="8" t="s">
        <v>96</v>
      </c>
      <c r="C96" s="9">
        <v>0.71</v>
      </c>
      <c r="D96" s="7"/>
    </row>
    <row r="97">
      <c r="A97" s="4">
        <f t="shared" si="1"/>
        <v>96</v>
      </c>
      <c r="B97" s="8" t="s">
        <v>97</v>
      </c>
      <c r="C97" s="9">
        <v>0.72</v>
      </c>
      <c r="D97" s="7"/>
    </row>
    <row r="98">
      <c r="A98" s="4">
        <f t="shared" si="1"/>
        <v>97</v>
      </c>
      <c r="B98" s="8" t="s">
        <v>98</v>
      </c>
      <c r="C98" s="9">
        <v>0.28</v>
      </c>
      <c r="D98" s="7"/>
    </row>
    <row r="99">
      <c r="A99" s="4">
        <f t="shared" si="1"/>
        <v>98</v>
      </c>
      <c r="B99" s="8" t="s">
        <v>99</v>
      </c>
      <c r="C99" s="9">
        <v>0.67</v>
      </c>
      <c r="D99" s="7"/>
    </row>
    <row r="100">
      <c r="A100" s="4">
        <f t="shared" si="1"/>
        <v>99</v>
      </c>
      <c r="B100" s="8" t="s">
        <v>100</v>
      </c>
      <c r="C100" s="9">
        <v>0.71</v>
      </c>
      <c r="D100" s="7"/>
    </row>
    <row r="101">
      <c r="A101" s="4">
        <f t="shared" si="1"/>
        <v>100</v>
      </c>
      <c r="B101" s="8" t="s">
        <v>101</v>
      </c>
      <c r="C101" s="9">
        <v>0.22</v>
      </c>
      <c r="D101" s="7"/>
    </row>
    <row r="102">
      <c r="A102" s="4">
        <f t="shared" si="1"/>
        <v>101</v>
      </c>
      <c r="B102" s="8" t="s">
        <v>102</v>
      </c>
      <c r="C102" s="9">
        <v>0.96</v>
      </c>
      <c r="D102" s="7"/>
    </row>
    <row r="103">
      <c r="A103" s="4">
        <f t="shared" si="1"/>
        <v>102</v>
      </c>
      <c r="B103" s="8" t="s">
        <v>103</v>
      </c>
      <c r="C103" s="9">
        <v>0.85</v>
      </c>
      <c r="D103" s="7"/>
    </row>
    <row r="104">
      <c r="A104" s="4">
        <f t="shared" si="1"/>
        <v>103</v>
      </c>
      <c r="B104" s="8" t="s">
        <v>104</v>
      </c>
      <c r="C104" s="9">
        <v>0.67</v>
      </c>
      <c r="D104" s="7"/>
    </row>
    <row r="105">
      <c r="A105" s="4">
        <f t="shared" si="1"/>
        <v>104</v>
      </c>
      <c r="B105" s="8" t="s">
        <v>105</v>
      </c>
      <c r="C105" s="9">
        <v>0.76</v>
      </c>
      <c r="D105" s="7"/>
    </row>
    <row r="106">
      <c r="A106" s="4">
        <f t="shared" si="1"/>
        <v>105</v>
      </c>
      <c r="B106" s="8" t="s">
        <v>106</v>
      </c>
      <c r="C106" s="9">
        <v>0.88</v>
      </c>
      <c r="D106" s="7"/>
    </row>
    <row r="107">
      <c r="A107" s="4">
        <f t="shared" si="1"/>
        <v>106</v>
      </c>
      <c r="B107" s="8" t="s">
        <v>107</v>
      </c>
      <c r="C107" s="9">
        <v>0.83</v>
      </c>
      <c r="D107" s="7"/>
    </row>
    <row r="108">
      <c r="A108" s="4">
        <f t="shared" si="1"/>
        <v>107</v>
      </c>
      <c r="B108" s="8" t="s">
        <v>108</v>
      </c>
      <c r="C108" s="9">
        <v>0.65</v>
      </c>
      <c r="D108" s="7"/>
    </row>
    <row r="109">
      <c r="A109" s="4">
        <f t="shared" si="1"/>
        <v>108</v>
      </c>
      <c r="B109" s="8" t="s">
        <v>109</v>
      </c>
      <c r="C109" s="9">
        <v>0.66</v>
      </c>
      <c r="D109" s="7"/>
    </row>
    <row r="110">
      <c r="A110" s="4">
        <f t="shared" si="1"/>
        <v>109</v>
      </c>
      <c r="B110" s="8" t="s">
        <v>110</v>
      </c>
      <c r="C110" s="9">
        <v>0.67</v>
      </c>
      <c r="D110" s="7"/>
    </row>
    <row r="111">
      <c r="A111" s="4">
        <f t="shared" si="1"/>
        <v>110</v>
      </c>
      <c r="B111" s="8" t="s">
        <v>111</v>
      </c>
      <c r="C111" s="9">
        <v>0.21</v>
      </c>
      <c r="D111" s="7"/>
    </row>
    <row r="112">
      <c r="A112" s="4">
        <f t="shared" si="1"/>
        <v>111</v>
      </c>
      <c r="B112" s="8" t="s">
        <v>112</v>
      </c>
      <c r="C112" s="9">
        <v>0.36</v>
      </c>
      <c r="D112" s="7"/>
    </row>
    <row r="113">
      <c r="A113" s="4">
        <f t="shared" si="1"/>
        <v>112</v>
      </c>
      <c r="B113" s="8" t="s">
        <v>113</v>
      </c>
      <c r="C113" s="9">
        <v>0.82</v>
      </c>
      <c r="D113" s="7"/>
    </row>
    <row r="114">
      <c r="A114" s="4">
        <f t="shared" si="1"/>
        <v>113</v>
      </c>
      <c r="B114" s="8" t="s">
        <v>114</v>
      </c>
      <c r="C114" s="9">
        <v>0.62</v>
      </c>
      <c r="D114" s="7"/>
    </row>
    <row r="115">
      <c r="A115" s="4">
        <f t="shared" si="1"/>
        <v>114</v>
      </c>
      <c r="B115" s="8" t="s">
        <v>115</v>
      </c>
      <c r="C115" s="9">
        <v>0.3</v>
      </c>
      <c r="D115" s="7"/>
    </row>
    <row r="116">
      <c r="A116" s="4">
        <f t="shared" si="1"/>
        <v>115</v>
      </c>
      <c r="B116" s="8" t="s">
        <v>116</v>
      </c>
      <c r="C116" s="9">
        <v>0.75</v>
      </c>
      <c r="D116" s="7"/>
    </row>
    <row r="117">
      <c r="A117" s="4">
        <f t="shared" si="1"/>
        <v>116</v>
      </c>
      <c r="B117" s="8" t="s">
        <v>117</v>
      </c>
      <c r="C117" s="9">
        <v>0.9</v>
      </c>
      <c r="D117" s="7"/>
    </row>
    <row r="118">
      <c r="A118" s="4">
        <f t="shared" si="1"/>
        <v>117</v>
      </c>
      <c r="B118" s="8" t="s">
        <v>118</v>
      </c>
      <c r="C118" s="9">
        <v>0.89</v>
      </c>
      <c r="D118" s="7"/>
    </row>
    <row r="119">
      <c r="A119" s="4">
        <f t="shared" si="1"/>
        <v>118</v>
      </c>
      <c r="B119" s="8" t="s">
        <v>119</v>
      </c>
      <c r="C119" s="9">
        <v>0.73</v>
      </c>
      <c r="D119" s="7"/>
    </row>
    <row r="120">
      <c r="A120" s="4">
        <f t="shared" si="1"/>
        <v>119</v>
      </c>
      <c r="B120" s="8" t="s">
        <v>120</v>
      </c>
      <c r="C120" s="9">
        <v>0.7</v>
      </c>
      <c r="D120" s="7"/>
    </row>
    <row r="121">
      <c r="A121" s="4">
        <f t="shared" si="1"/>
        <v>120</v>
      </c>
      <c r="B121" s="8" t="s">
        <v>121</v>
      </c>
      <c r="C121" s="9">
        <v>0.72</v>
      </c>
      <c r="D121" s="7"/>
    </row>
    <row r="122">
      <c r="A122" s="4">
        <f t="shared" si="1"/>
        <v>121</v>
      </c>
      <c r="B122" s="8" t="s">
        <v>122</v>
      </c>
      <c r="C122" s="9">
        <v>0.59</v>
      </c>
      <c r="D122" s="7"/>
    </row>
    <row r="123">
      <c r="A123" s="4">
        <f t="shared" si="1"/>
        <v>122</v>
      </c>
      <c r="B123" s="8" t="s">
        <v>123</v>
      </c>
      <c r="C123" s="9">
        <v>0.61</v>
      </c>
      <c r="D123" s="7"/>
    </row>
    <row r="124">
      <c r="A124" s="4">
        <f t="shared" si="1"/>
        <v>123</v>
      </c>
      <c r="B124" s="8" t="s">
        <v>124</v>
      </c>
      <c r="C124" s="9">
        <v>0.95</v>
      </c>
      <c r="D124" s="7"/>
    </row>
    <row r="125">
      <c r="A125" s="4">
        <f t="shared" si="1"/>
        <v>124</v>
      </c>
      <c r="B125" s="8" t="s">
        <v>125</v>
      </c>
      <c r="C125" s="9">
        <v>0.72</v>
      </c>
      <c r="D125" s="7"/>
    </row>
    <row r="126">
      <c r="A126" s="4">
        <f t="shared" si="1"/>
        <v>125</v>
      </c>
      <c r="B126" s="8" t="s">
        <v>126</v>
      </c>
      <c r="C126" s="9">
        <v>0.39</v>
      </c>
      <c r="D126" s="7"/>
    </row>
    <row r="127">
      <c r="A127" s="4">
        <f t="shared" si="1"/>
        <v>126</v>
      </c>
      <c r="B127" s="8" t="s">
        <v>127</v>
      </c>
      <c r="C127" s="9">
        <v>0.49</v>
      </c>
      <c r="D127" s="7"/>
    </row>
    <row r="128">
      <c r="A128" s="4">
        <f t="shared" si="1"/>
        <v>127</v>
      </c>
      <c r="B128" s="8" t="s">
        <v>128</v>
      </c>
      <c r="C128" s="9">
        <v>0.63</v>
      </c>
      <c r="D128" s="7"/>
    </row>
    <row r="129">
      <c r="A129" s="4">
        <f t="shared" si="1"/>
        <v>128</v>
      </c>
      <c r="B129" s="8" t="s">
        <v>129</v>
      </c>
      <c r="C129" s="9">
        <v>0.65</v>
      </c>
      <c r="D129" s="7"/>
    </row>
    <row r="130">
      <c r="A130" s="4">
        <f t="shared" si="1"/>
        <v>129</v>
      </c>
      <c r="B130" s="8" t="s">
        <v>130</v>
      </c>
      <c r="C130" s="9">
        <v>0.94</v>
      </c>
      <c r="D130" s="7"/>
    </row>
    <row r="131">
      <c r="A131" s="4">
        <f t="shared" si="1"/>
        <v>130</v>
      </c>
      <c r="B131" s="8" t="s">
        <v>131</v>
      </c>
      <c r="C131" s="9">
        <v>0.55</v>
      </c>
      <c r="D131" s="7"/>
    </row>
    <row r="132">
      <c r="A132" s="4">
        <f t="shared" si="1"/>
        <v>131</v>
      </c>
      <c r="B132" s="8" t="s">
        <v>132</v>
      </c>
      <c r="C132" s="9">
        <v>0.27</v>
      </c>
      <c r="D132" s="7"/>
    </row>
    <row r="133">
      <c r="A133" s="4">
        <f t="shared" si="1"/>
        <v>132</v>
      </c>
      <c r="B133" s="8" t="s">
        <v>133</v>
      </c>
      <c r="C133" s="9">
        <v>0.26</v>
      </c>
      <c r="D133" s="7"/>
    </row>
    <row r="134">
      <c r="A134" s="4">
        <f t="shared" si="1"/>
        <v>133</v>
      </c>
      <c r="B134" s="8" t="s">
        <v>134</v>
      </c>
      <c r="C134" s="9">
        <v>0.66</v>
      </c>
      <c r="D134" s="7"/>
    </row>
    <row r="135">
      <c r="A135" s="4">
        <f t="shared" si="1"/>
        <v>134</v>
      </c>
      <c r="B135" s="8" t="s">
        <v>135</v>
      </c>
      <c r="C135" s="9">
        <v>0.9</v>
      </c>
      <c r="D135" s="7"/>
    </row>
    <row r="136">
      <c r="A136" s="4">
        <f t="shared" si="1"/>
        <v>135</v>
      </c>
      <c r="B136" s="8" t="s">
        <v>136</v>
      </c>
      <c r="C136" s="9">
        <v>0.73</v>
      </c>
      <c r="D136" s="7"/>
    </row>
    <row r="137">
      <c r="A137" s="4">
        <f t="shared" si="1"/>
        <v>136</v>
      </c>
      <c r="B137" s="8" t="s">
        <v>137</v>
      </c>
      <c r="C137" s="9">
        <v>0.18</v>
      </c>
      <c r="D137" s="7"/>
    </row>
    <row r="138">
      <c r="A138" s="4">
        <f t="shared" si="1"/>
        <v>137</v>
      </c>
      <c r="B138" s="8" t="s">
        <v>138</v>
      </c>
      <c r="C138" s="9">
        <v>0.71</v>
      </c>
      <c r="D138" s="7"/>
    </row>
    <row r="139">
      <c r="A139" s="4">
        <f t="shared" si="1"/>
        <v>138</v>
      </c>
      <c r="B139" s="8" t="s">
        <v>139</v>
      </c>
      <c r="C139" s="9">
        <v>0.96</v>
      </c>
      <c r="D139" s="7"/>
    </row>
    <row r="140">
      <c r="A140" s="4">
        <f t="shared" si="1"/>
        <v>139</v>
      </c>
      <c r="B140" s="8" t="s">
        <v>140</v>
      </c>
      <c r="C140" s="9">
        <v>0.76</v>
      </c>
      <c r="D140" s="7"/>
    </row>
    <row r="141">
      <c r="A141" s="4">
        <f t="shared" si="1"/>
        <v>140</v>
      </c>
      <c r="B141" s="8" t="s">
        <v>141</v>
      </c>
      <c r="C141" s="9">
        <v>0.53</v>
      </c>
      <c r="D141" s="7"/>
    </row>
    <row r="142">
      <c r="A142" s="4">
        <f t="shared" si="1"/>
        <v>141</v>
      </c>
      <c r="B142" s="8" t="s">
        <v>142</v>
      </c>
      <c r="C142" s="9">
        <v>0.59</v>
      </c>
      <c r="D142" s="7"/>
    </row>
    <row r="143">
      <c r="A143" s="4">
        <f t="shared" si="1"/>
        <v>142</v>
      </c>
      <c r="B143" s="8" t="s">
        <v>143</v>
      </c>
      <c r="C143" s="9">
        <v>0.96</v>
      </c>
      <c r="D143" s="7"/>
    </row>
    <row r="144">
      <c r="A144" s="4">
        <f t="shared" si="1"/>
        <v>143</v>
      </c>
      <c r="B144" s="8" t="s">
        <v>144</v>
      </c>
      <c r="C144" s="9">
        <v>0.68</v>
      </c>
      <c r="D144" s="7"/>
    </row>
    <row r="145">
      <c r="A145" s="4">
        <f t="shared" si="1"/>
        <v>144</v>
      </c>
      <c r="B145" s="8" t="s">
        <v>145</v>
      </c>
      <c r="C145" s="9">
        <v>0.7</v>
      </c>
      <c r="D145" s="7"/>
    </row>
    <row r="146">
      <c r="A146" s="4">
        <f t="shared" si="1"/>
        <v>145</v>
      </c>
      <c r="B146" s="8" t="s">
        <v>146</v>
      </c>
      <c r="C146" s="9">
        <v>0.96</v>
      </c>
      <c r="D146" s="7"/>
    </row>
    <row r="147">
      <c r="A147" s="4">
        <f t="shared" si="1"/>
        <v>146</v>
      </c>
      <c r="B147" s="8" t="s">
        <v>147</v>
      </c>
      <c r="C147" s="9">
        <v>0.7</v>
      </c>
      <c r="D147" s="7"/>
    </row>
    <row r="148">
      <c r="A148" s="4">
        <f t="shared" si="1"/>
        <v>147</v>
      </c>
      <c r="B148" s="8" t="s">
        <v>148</v>
      </c>
      <c r="C148" s="9">
        <v>0.72</v>
      </c>
      <c r="D148" s="7"/>
    </row>
    <row r="149">
      <c r="A149" s="4">
        <f t="shared" si="1"/>
        <v>148</v>
      </c>
      <c r="B149" s="8" t="s">
        <v>149</v>
      </c>
      <c r="C149" s="9">
        <v>0.69</v>
      </c>
      <c r="D149" s="7"/>
    </row>
    <row r="150">
      <c r="A150" s="4">
        <f t="shared" si="1"/>
        <v>149</v>
      </c>
      <c r="B150" s="8" t="s">
        <v>150</v>
      </c>
      <c r="C150" s="9">
        <v>0.59</v>
      </c>
      <c r="D150" s="7"/>
    </row>
    <row r="151">
      <c r="A151" s="4">
        <f t="shared" si="1"/>
        <v>150</v>
      </c>
      <c r="B151" s="8" t="s">
        <v>151</v>
      </c>
      <c r="C151" s="9">
        <v>0.82</v>
      </c>
      <c r="D151" s="7"/>
    </row>
    <row r="152">
      <c r="A152" s="4">
        <f t="shared" si="1"/>
        <v>151</v>
      </c>
      <c r="B152" s="8" t="s">
        <v>152</v>
      </c>
      <c r="C152" s="9">
        <v>0.52</v>
      </c>
      <c r="D152" s="7"/>
    </row>
    <row r="153">
      <c r="A153" s="4">
        <f t="shared" si="1"/>
        <v>152</v>
      </c>
      <c r="B153" s="8" t="s">
        <v>153</v>
      </c>
      <c r="C153" s="9">
        <v>0.59</v>
      </c>
      <c r="D153" s="7"/>
    </row>
    <row r="154">
      <c r="A154" s="4">
        <f t="shared" si="1"/>
        <v>153</v>
      </c>
      <c r="B154" s="8" t="s">
        <v>154</v>
      </c>
      <c r="C154" s="9">
        <v>0.86</v>
      </c>
      <c r="D154" s="7"/>
    </row>
    <row r="155">
      <c r="A155" s="4">
        <f t="shared" si="1"/>
        <v>154</v>
      </c>
      <c r="B155" s="10" t="s">
        <v>155</v>
      </c>
      <c r="C155" s="9">
        <v>0.87</v>
      </c>
      <c r="D155" s="7"/>
    </row>
    <row r="156">
      <c r="A156" s="4">
        <f t="shared" si="1"/>
        <v>155</v>
      </c>
      <c r="B156" s="8" t="s">
        <v>156</v>
      </c>
      <c r="C156" s="9">
        <v>0.88</v>
      </c>
      <c r="D156" s="7"/>
    </row>
    <row r="157">
      <c r="A157" s="4">
        <f t="shared" si="1"/>
        <v>156</v>
      </c>
      <c r="B157" s="8" t="s">
        <v>157</v>
      </c>
      <c r="C157" s="9">
        <v>0.81</v>
      </c>
      <c r="D157" s="7"/>
    </row>
    <row r="158">
      <c r="A158" s="4">
        <f t="shared" si="1"/>
        <v>157</v>
      </c>
      <c r="B158" s="8" t="s">
        <v>158</v>
      </c>
      <c r="C158" s="9">
        <v>0.61</v>
      </c>
      <c r="D158" s="7"/>
    </row>
    <row r="159">
      <c r="A159" s="4">
        <f t="shared" si="1"/>
        <v>158</v>
      </c>
      <c r="B159" s="8" t="s">
        <v>159</v>
      </c>
      <c r="C159" s="9">
        <v>0.15</v>
      </c>
      <c r="D159" s="7"/>
    </row>
    <row r="160">
      <c r="A160" s="4">
        <f t="shared" si="1"/>
        <v>159</v>
      </c>
      <c r="B160" s="8" t="s">
        <v>160</v>
      </c>
      <c r="C160" s="9">
        <v>0.48</v>
      </c>
      <c r="D160" s="7"/>
    </row>
    <row r="161">
      <c r="A161" s="4">
        <f t="shared" si="1"/>
        <v>160</v>
      </c>
      <c r="B161" s="8" t="s">
        <v>161</v>
      </c>
      <c r="C161" s="9">
        <v>0.24</v>
      </c>
      <c r="D161" s="7"/>
    </row>
    <row r="162">
      <c r="A162" s="4">
        <f t="shared" si="1"/>
        <v>161</v>
      </c>
      <c r="B162" s="8" t="s">
        <v>162</v>
      </c>
      <c r="C162" s="9">
        <v>0.52</v>
      </c>
      <c r="D162" s="7"/>
    </row>
    <row r="163">
      <c r="A163" s="4">
        <f t="shared" si="1"/>
        <v>162</v>
      </c>
      <c r="B163" s="8" t="s">
        <v>163</v>
      </c>
      <c r="C163" s="9">
        <v>0.81</v>
      </c>
      <c r="D163" s="7"/>
    </row>
    <row r="164">
      <c r="A164" s="4">
        <f t="shared" si="1"/>
        <v>163</v>
      </c>
      <c r="B164" s="8" t="s">
        <v>164</v>
      </c>
      <c r="C164" s="9">
        <v>0.8</v>
      </c>
      <c r="D164" s="7"/>
    </row>
    <row r="165">
      <c r="A165" s="4">
        <f t="shared" si="1"/>
        <v>164</v>
      </c>
      <c r="B165" s="8" t="s">
        <v>165</v>
      </c>
      <c r="C165" s="9">
        <v>0.81</v>
      </c>
      <c r="D165" s="7"/>
    </row>
    <row r="166">
      <c r="A166" s="4">
        <f t="shared" si="1"/>
        <v>165</v>
      </c>
      <c r="B166" s="8" t="s">
        <v>166</v>
      </c>
      <c r="C166" s="9">
        <v>0.87</v>
      </c>
      <c r="D166" s="7"/>
    </row>
    <row r="167">
      <c r="A167" s="4">
        <f t="shared" si="1"/>
        <v>166</v>
      </c>
      <c r="B167" s="8" t="s">
        <v>167</v>
      </c>
      <c r="C167" s="9">
        <v>0.87</v>
      </c>
      <c r="D167" s="7"/>
    </row>
    <row r="168">
      <c r="A168" s="4">
        <f t="shared" si="1"/>
        <v>167</v>
      </c>
      <c r="B168" s="8" t="s">
        <v>168</v>
      </c>
      <c r="C168" s="9">
        <v>0.43</v>
      </c>
      <c r="D168" s="7"/>
    </row>
    <row r="169">
      <c r="A169" s="4">
        <f t="shared" si="1"/>
        <v>168</v>
      </c>
      <c r="B169" s="8" t="s">
        <v>169</v>
      </c>
      <c r="C169" s="9">
        <v>0.34</v>
      </c>
      <c r="D169" s="7"/>
    </row>
    <row r="170">
      <c r="A170" s="4">
        <f t="shared" si="1"/>
        <v>169</v>
      </c>
      <c r="B170" s="8" t="s">
        <v>170</v>
      </c>
      <c r="C170" s="9">
        <v>0.7</v>
      </c>
      <c r="D170" s="7"/>
    </row>
    <row r="171">
      <c r="A171" s="4">
        <f t="shared" si="1"/>
        <v>170</v>
      </c>
      <c r="B171" s="8" t="s">
        <v>171</v>
      </c>
      <c r="C171" s="9">
        <v>0.24</v>
      </c>
      <c r="D171" s="7"/>
    </row>
    <row r="172">
      <c r="A172" s="4">
        <f t="shared" si="1"/>
        <v>171</v>
      </c>
      <c r="B172" s="8" t="s">
        <v>172</v>
      </c>
      <c r="C172" s="9">
        <v>0.89</v>
      </c>
      <c r="D172" s="7"/>
    </row>
    <row r="173">
      <c r="A173" s="4">
        <f t="shared" si="1"/>
        <v>172</v>
      </c>
      <c r="B173" s="8" t="s">
        <v>173</v>
      </c>
      <c r="C173" s="9">
        <v>0.47</v>
      </c>
      <c r="D173" s="7"/>
    </row>
    <row r="174">
      <c r="A174" s="4">
        <f t="shared" si="1"/>
        <v>173</v>
      </c>
      <c r="B174" s="8" t="s">
        <v>174</v>
      </c>
      <c r="C174" s="9">
        <v>0.79</v>
      </c>
      <c r="D174" s="7"/>
    </row>
    <row r="175">
      <c r="A175" s="4">
        <f t="shared" si="1"/>
        <v>174</v>
      </c>
      <c r="B175" s="8" t="s">
        <v>175</v>
      </c>
      <c r="C175" s="9">
        <v>0.3</v>
      </c>
      <c r="D175" s="7"/>
    </row>
    <row r="176">
      <c r="A176" s="4">
        <f t="shared" si="1"/>
        <v>175</v>
      </c>
      <c r="B176" s="8" t="s">
        <v>176</v>
      </c>
      <c r="C176" s="9">
        <v>0.06</v>
      </c>
      <c r="D176" s="7"/>
    </row>
    <row r="177">
      <c r="A177" s="4">
        <f t="shared" si="1"/>
        <v>176</v>
      </c>
      <c r="B177" s="8" t="s">
        <v>177</v>
      </c>
      <c r="C177" s="9">
        <v>0.73</v>
      </c>
      <c r="D177" s="7"/>
    </row>
    <row r="178">
      <c r="A178" s="4">
        <f t="shared" si="1"/>
        <v>177</v>
      </c>
      <c r="B178" s="8" t="s">
        <v>178</v>
      </c>
      <c r="C178" s="9">
        <v>0.25</v>
      </c>
      <c r="D178" s="7"/>
    </row>
    <row r="179">
      <c r="A179" s="4">
        <f t="shared" si="1"/>
        <v>178</v>
      </c>
      <c r="B179" s="8" t="s">
        <v>179</v>
      </c>
      <c r="C179" s="9">
        <v>0.51</v>
      </c>
      <c r="D179" s="7"/>
    </row>
    <row r="180">
      <c r="A180" s="4">
        <f t="shared" si="1"/>
        <v>179</v>
      </c>
      <c r="B180" s="8" t="s">
        <v>180</v>
      </c>
      <c r="C180" s="9">
        <v>0.24</v>
      </c>
      <c r="D180" s="7"/>
    </row>
    <row r="181">
      <c r="A181" s="4">
        <f t="shared" si="1"/>
        <v>180</v>
      </c>
      <c r="B181" s="8" t="s">
        <v>181</v>
      </c>
      <c r="C181" s="9">
        <v>0.68</v>
      </c>
      <c r="D181" s="7"/>
    </row>
    <row r="182">
      <c r="A182" s="4">
        <f t="shared" si="1"/>
        <v>181</v>
      </c>
      <c r="B182" s="8" t="s">
        <v>182</v>
      </c>
      <c r="C182" s="9">
        <v>0.57</v>
      </c>
      <c r="D182" s="7"/>
    </row>
    <row r="183">
      <c r="A183" s="4">
        <f t="shared" si="1"/>
        <v>182</v>
      </c>
      <c r="B183" s="8" t="s">
        <v>183</v>
      </c>
      <c r="C183" s="9">
        <v>0.93</v>
      </c>
      <c r="D183" s="7"/>
    </row>
    <row r="184">
      <c r="A184" s="4">
        <f t="shared" si="1"/>
        <v>183</v>
      </c>
      <c r="B184" s="8" t="s">
        <v>184</v>
      </c>
      <c r="C184" s="9">
        <v>0.79</v>
      </c>
      <c r="D184" s="7"/>
    </row>
    <row r="185">
      <c r="A185" s="4">
        <f t="shared" si="1"/>
        <v>184</v>
      </c>
      <c r="B185" s="8" t="s">
        <v>185</v>
      </c>
      <c r="C185" s="9">
        <v>0.37</v>
      </c>
      <c r="D185" s="7"/>
    </row>
    <row r="186">
      <c r="A186" s="4">
        <f t="shared" si="1"/>
        <v>185</v>
      </c>
      <c r="B186" s="8" t="s">
        <v>186</v>
      </c>
      <c r="C186" s="9">
        <v>0.57</v>
      </c>
      <c r="D186" s="7"/>
    </row>
    <row r="187">
      <c r="A187" s="4">
        <f t="shared" si="1"/>
        <v>186</v>
      </c>
      <c r="B187" s="8" t="s">
        <v>187</v>
      </c>
      <c r="C187" s="9">
        <v>0.28</v>
      </c>
      <c r="D187" s="7"/>
    </row>
    <row r="188">
      <c r="A188" s="4">
        <f t="shared" si="1"/>
        <v>187</v>
      </c>
      <c r="B188" s="8" t="s">
        <v>188</v>
      </c>
      <c r="C188" s="9">
        <v>0.37</v>
      </c>
      <c r="D188" s="7"/>
    </row>
    <row r="189">
      <c r="A189" s="4">
        <f t="shared" si="1"/>
        <v>188</v>
      </c>
      <c r="B189" s="8" t="s">
        <v>189</v>
      </c>
      <c r="C189" s="9">
        <v>0.99</v>
      </c>
      <c r="D189" s="7"/>
    </row>
    <row r="190">
      <c r="A190" s="4">
        <f t="shared" si="1"/>
        <v>189</v>
      </c>
      <c r="B190" s="8" t="s">
        <v>190</v>
      </c>
      <c r="C190" s="9">
        <v>0.99</v>
      </c>
      <c r="D190" s="7"/>
    </row>
    <row r="191">
      <c r="A191" s="4">
        <f t="shared" si="1"/>
        <v>190</v>
      </c>
      <c r="B191" s="8" t="s">
        <v>191</v>
      </c>
      <c r="C191" s="9">
        <v>0.92</v>
      </c>
      <c r="D191" s="7"/>
    </row>
    <row r="192">
      <c r="A192" s="4">
        <f t="shared" si="1"/>
        <v>191</v>
      </c>
      <c r="B192" s="8" t="s">
        <v>192</v>
      </c>
      <c r="C192" s="9">
        <v>0.76</v>
      </c>
      <c r="D192" s="7"/>
    </row>
    <row r="193">
      <c r="A193" s="4">
        <f t="shared" si="1"/>
        <v>192</v>
      </c>
      <c r="B193" s="8" t="s">
        <v>193</v>
      </c>
      <c r="C193" s="9">
        <v>0.5</v>
      </c>
      <c r="D193" s="7"/>
    </row>
    <row r="194">
      <c r="A194" s="4">
        <f t="shared" si="1"/>
        <v>193</v>
      </c>
      <c r="B194" s="8" t="s">
        <v>194</v>
      </c>
      <c r="C194" s="9">
        <v>0.61</v>
      </c>
      <c r="D194" s="7"/>
    </row>
    <row r="195">
      <c r="A195" s="4">
        <f t="shared" si="1"/>
        <v>194</v>
      </c>
      <c r="B195" s="8" t="s">
        <v>195</v>
      </c>
      <c r="C195" s="9">
        <v>0.3</v>
      </c>
      <c r="D195" s="7"/>
    </row>
    <row r="196">
      <c r="A196" s="4">
        <f t="shared" si="1"/>
        <v>195</v>
      </c>
      <c r="B196" s="8" t="s">
        <v>196</v>
      </c>
      <c r="C196" s="9">
        <v>0.92</v>
      </c>
      <c r="D196" s="7"/>
    </row>
    <row r="197">
      <c r="A197" s="4">
        <f t="shared" si="1"/>
        <v>196</v>
      </c>
      <c r="B197" s="8" t="s">
        <v>197</v>
      </c>
      <c r="C197" s="9">
        <v>0.65</v>
      </c>
      <c r="D197" s="7"/>
    </row>
    <row r="198">
      <c r="A198" s="4">
        <f t="shared" si="1"/>
        <v>197</v>
      </c>
      <c r="B198" s="8" t="s">
        <v>198</v>
      </c>
      <c r="C198" s="9">
        <v>0.64</v>
      </c>
      <c r="D198" s="7"/>
    </row>
    <row r="199">
      <c r="A199" s="4">
        <f t="shared" si="1"/>
        <v>198</v>
      </c>
      <c r="B199" s="8" t="s">
        <v>199</v>
      </c>
      <c r="C199" s="9">
        <v>0.56</v>
      </c>
      <c r="D199" s="7"/>
    </row>
    <row r="200">
      <c r="A200" s="4">
        <f t="shared" si="1"/>
        <v>199</v>
      </c>
      <c r="B200" s="8" t="s">
        <v>200</v>
      </c>
      <c r="C200" s="9">
        <v>0.86</v>
      </c>
      <c r="D200" s="7"/>
    </row>
    <row r="201">
      <c r="A201" s="4">
        <f t="shared" si="1"/>
        <v>200</v>
      </c>
      <c r="B201" s="8" t="s">
        <v>201</v>
      </c>
      <c r="C201" s="9">
        <v>0.95</v>
      </c>
      <c r="D201" s="7"/>
    </row>
    <row r="202">
      <c r="A202" s="4">
        <f t="shared" si="1"/>
        <v>201</v>
      </c>
      <c r="B202" s="8" t="s">
        <v>202</v>
      </c>
      <c r="C202" s="9">
        <v>0.78</v>
      </c>
      <c r="D202" s="7"/>
    </row>
    <row r="203">
      <c r="A203" s="4">
        <f t="shared" si="1"/>
        <v>202</v>
      </c>
      <c r="B203" s="8" t="s">
        <v>203</v>
      </c>
      <c r="C203" s="9">
        <v>0.79</v>
      </c>
      <c r="D203" s="7"/>
    </row>
    <row r="204">
      <c r="A204" s="4">
        <f t="shared" si="1"/>
        <v>203</v>
      </c>
      <c r="B204" s="8" t="s">
        <v>204</v>
      </c>
      <c r="C204" s="9">
        <v>0.53</v>
      </c>
      <c r="D204" s="7"/>
    </row>
    <row r="205">
      <c r="A205" s="4">
        <f t="shared" si="1"/>
        <v>204</v>
      </c>
      <c r="B205" s="8" t="s">
        <v>205</v>
      </c>
      <c r="C205" s="9">
        <v>0.72</v>
      </c>
      <c r="D205" s="7"/>
    </row>
    <row r="206">
      <c r="A206" s="4">
        <f t="shared" si="1"/>
        <v>205</v>
      </c>
      <c r="B206" s="8" t="s">
        <v>206</v>
      </c>
      <c r="C206" s="9">
        <v>0.94</v>
      </c>
      <c r="D206" s="7"/>
    </row>
    <row r="207">
      <c r="A207" s="4">
        <f t="shared" si="1"/>
        <v>206</v>
      </c>
      <c r="B207" s="8" t="s">
        <v>207</v>
      </c>
      <c r="C207" s="9">
        <v>0.7</v>
      </c>
      <c r="D207" s="7"/>
    </row>
    <row r="208">
      <c r="A208" s="4">
        <f t="shared" si="1"/>
        <v>207</v>
      </c>
      <c r="B208" s="8" t="s">
        <v>208</v>
      </c>
      <c r="C208" s="9">
        <v>0.69</v>
      </c>
      <c r="D208" s="7"/>
    </row>
    <row r="209">
      <c r="A209" s="4">
        <f t="shared" si="1"/>
        <v>208</v>
      </c>
      <c r="B209" s="8" t="s">
        <v>209</v>
      </c>
      <c r="C209" s="9">
        <v>0.74</v>
      </c>
      <c r="D209" s="7"/>
    </row>
    <row r="210">
      <c r="A210" s="4">
        <f t="shared" si="1"/>
        <v>209</v>
      </c>
      <c r="B210" s="8" t="s">
        <v>210</v>
      </c>
      <c r="C210" s="9">
        <v>0.56</v>
      </c>
      <c r="D210" s="7"/>
    </row>
    <row r="211">
      <c r="A211" s="4">
        <f t="shared" si="1"/>
        <v>210</v>
      </c>
      <c r="B211" s="8" t="s">
        <v>211</v>
      </c>
      <c r="C211" s="9">
        <v>0.88</v>
      </c>
      <c r="D211" s="7"/>
    </row>
    <row r="212">
      <c r="A212" s="4">
        <f t="shared" si="1"/>
        <v>211</v>
      </c>
      <c r="B212" s="8" t="s">
        <v>212</v>
      </c>
      <c r="C212" s="9">
        <v>0.82</v>
      </c>
      <c r="D212" s="7"/>
    </row>
    <row r="213">
      <c r="A213" s="4">
        <f t="shared" si="1"/>
        <v>212</v>
      </c>
      <c r="B213" s="8" t="s">
        <v>213</v>
      </c>
      <c r="C213" s="9">
        <v>0.75</v>
      </c>
      <c r="D213" s="7"/>
    </row>
    <row r="214">
      <c r="A214" s="4">
        <f t="shared" si="1"/>
        <v>213</v>
      </c>
      <c r="B214" s="8" t="s">
        <v>214</v>
      </c>
      <c r="C214" s="9">
        <v>0.99</v>
      </c>
      <c r="D214" s="7"/>
    </row>
    <row r="215">
      <c r="A215" s="4">
        <f t="shared" si="1"/>
        <v>214</v>
      </c>
      <c r="B215" s="8" t="s">
        <v>215</v>
      </c>
      <c r="C215" s="9">
        <v>0.59</v>
      </c>
      <c r="D215" s="7"/>
    </row>
    <row r="216">
      <c r="A216" s="4">
        <f t="shared" si="1"/>
        <v>215</v>
      </c>
      <c r="B216" s="8" t="s">
        <v>216</v>
      </c>
      <c r="C216" s="9">
        <v>0.32</v>
      </c>
      <c r="D216" s="7"/>
    </row>
    <row r="217">
      <c r="A217" s="4">
        <f t="shared" si="1"/>
        <v>216</v>
      </c>
      <c r="B217" s="8" t="s">
        <v>217</v>
      </c>
      <c r="C217" s="9">
        <v>0.94</v>
      </c>
      <c r="D217" s="7"/>
    </row>
    <row r="218">
      <c r="A218" s="4">
        <f t="shared" si="1"/>
        <v>217</v>
      </c>
      <c r="B218" s="8" t="s">
        <v>218</v>
      </c>
      <c r="C218" s="9">
        <v>0.89</v>
      </c>
      <c r="D218" s="7"/>
    </row>
    <row r="219">
      <c r="A219" s="4">
        <f t="shared" si="1"/>
        <v>218</v>
      </c>
      <c r="B219" s="8" t="s">
        <v>219</v>
      </c>
      <c r="C219" s="9">
        <v>0.22</v>
      </c>
      <c r="D219" s="7"/>
    </row>
    <row r="220">
      <c r="A220" s="4">
        <f t="shared" si="1"/>
        <v>219</v>
      </c>
      <c r="B220" s="8" t="s">
        <v>220</v>
      </c>
      <c r="C220" s="9">
        <v>0.77</v>
      </c>
      <c r="D220" s="7"/>
    </row>
    <row r="221">
      <c r="A221" s="4">
        <f t="shared" si="1"/>
        <v>220</v>
      </c>
      <c r="B221" s="8" t="s">
        <v>221</v>
      </c>
      <c r="C221" s="9">
        <v>0.73</v>
      </c>
      <c r="D221" s="7"/>
    </row>
    <row r="222">
      <c r="A222" s="4">
        <f t="shared" si="1"/>
        <v>221</v>
      </c>
      <c r="B222" s="8" t="s">
        <v>222</v>
      </c>
      <c r="C222" s="9">
        <v>0.39</v>
      </c>
      <c r="D222" s="7"/>
    </row>
    <row r="223">
      <c r="A223" s="4">
        <f t="shared" si="1"/>
        <v>222</v>
      </c>
      <c r="B223" s="8" t="s">
        <v>223</v>
      </c>
      <c r="C223" s="9">
        <v>0.51</v>
      </c>
      <c r="D223" s="7"/>
    </row>
    <row r="224">
      <c r="A224" s="4">
        <f t="shared" si="1"/>
        <v>223</v>
      </c>
      <c r="B224" s="8" t="s">
        <v>224</v>
      </c>
      <c r="C224" s="9">
        <v>0.44</v>
      </c>
      <c r="D224" s="7"/>
    </row>
    <row r="225">
      <c r="A225" s="4">
        <f t="shared" si="1"/>
        <v>224</v>
      </c>
      <c r="B225" s="8" t="s">
        <v>225</v>
      </c>
      <c r="C225" s="9">
        <v>0.61</v>
      </c>
      <c r="D225" s="7"/>
    </row>
    <row r="226">
      <c r="A226" s="4">
        <f t="shared" si="1"/>
        <v>225</v>
      </c>
      <c r="B226" s="8" t="s">
        <v>226</v>
      </c>
      <c r="C226" s="9">
        <v>0.68</v>
      </c>
      <c r="D226" s="7"/>
    </row>
    <row r="227">
      <c r="A227" s="4">
        <f t="shared" si="1"/>
        <v>226</v>
      </c>
      <c r="B227" s="8" t="s">
        <v>227</v>
      </c>
      <c r="C227" s="9">
        <v>0.73</v>
      </c>
      <c r="D227" s="7"/>
    </row>
    <row r="228">
      <c r="A228" s="4">
        <f t="shared" si="1"/>
        <v>227</v>
      </c>
      <c r="B228" s="8" t="s">
        <v>228</v>
      </c>
      <c r="C228" s="9">
        <v>0.57</v>
      </c>
      <c r="D228" s="7"/>
    </row>
    <row r="229">
      <c r="A229" s="4">
        <f t="shared" si="1"/>
        <v>228</v>
      </c>
      <c r="B229" s="8" t="s">
        <v>229</v>
      </c>
      <c r="C229" s="9">
        <v>0.92</v>
      </c>
      <c r="D229" s="7"/>
    </row>
    <row r="230">
      <c r="A230" s="4">
        <f t="shared" si="1"/>
        <v>229</v>
      </c>
      <c r="B230" s="8" t="s">
        <v>230</v>
      </c>
      <c r="C230" s="9">
        <v>0.52</v>
      </c>
      <c r="D230" s="7"/>
    </row>
    <row r="231">
      <c r="A231" s="4">
        <f t="shared" si="1"/>
        <v>230</v>
      </c>
      <c r="B231" s="8" t="s">
        <v>231</v>
      </c>
      <c r="C231" s="9">
        <v>0.56</v>
      </c>
      <c r="D231" s="7"/>
    </row>
    <row r="232">
      <c r="A232" s="4">
        <f t="shared" si="1"/>
        <v>231</v>
      </c>
      <c r="B232" s="8" t="s">
        <v>232</v>
      </c>
      <c r="C232" s="9">
        <v>0.61</v>
      </c>
      <c r="D232" s="7"/>
    </row>
    <row r="233">
      <c r="A233" s="4">
        <f t="shared" si="1"/>
        <v>232</v>
      </c>
      <c r="B233" s="8" t="s">
        <v>233</v>
      </c>
      <c r="C233" s="9">
        <v>0.28</v>
      </c>
      <c r="D233" s="7"/>
    </row>
    <row r="234">
      <c r="A234" s="4">
        <f t="shared" si="1"/>
        <v>233</v>
      </c>
      <c r="B234" s="8" t="s">
        <v>234</v>
      </c>
      <c r="C234" s="9">
        <v>0.6</v>
      </c>
      <c r="D234" s="7"/>
    </row>
    <row r="235">
      <c r="A235" s="4">
        <f t="shared" si="1"/>
        <v>234</v>
      </c>
      <c r="B235" s="8" t="s">
        <v>235</v>
      </c>
      <c r="C235" s="9">
        <v>0.83</v>
      </c>
      <c r="D235" s="7"/>
    </row>
    <row r="236">
      <c r="A236" s="4">
        <f t="shared" si="1"/>
        <v>235</v>
      </c>
      <c r="B236" s="8" t="s">
        <v>236</v>
      </c>
      <c r="C236" s="9">
        <v>0.7</v>
      </c>
      <c r="D236" s="7"/>
    </row>
    <row r="237">
      <c r="A237" s="4">
        <f t="shared" si="1"/>
        <v>236</v>
      </c>
      <c r="B237" s="8" t="s">
        <v>237</v>
      </c>
      <c r="C237" s="9">
        <v>0.43</v>
      </c>
      <c r="D237" s="7"/>
    </row>
    <row r="238">
      <c r="A238" s="4">
        <f t="shared" si="1"/>
        <v>237</v>
      </c>
      <c r="B238" s="8" t="s">
        <v>238</v>
      </c>
      <c r="C238" s="9">
        <v>0.44</v>
      </c>
      <c r="D238" s="7"/>
    </row>
    <row r="239">
      <c r="A239" s="4">
        <f t="shared" si="1"/>
        <v>238</v>
      </c>
      <c r="B239" s="8" t="s">
        <v>239</v>
      </c>
      <c r="C239" s="9">
        <v>0.73</v>
      </c>
      <c r="D239" s="7"/>
    </row>
    <row r="240">
      <c r="A240" s="4">
        <f t="shared" si="1"/>
        <v>239</v>
      </c>
      <c r="B240" s="8" t="s">
        <v>240</v>
      </c>
      <c r="C240" s="9">
        <v>0.45</v>
      </c>
      <c r="D240" s="7"/>
    </row>
    <row r="241">
      <c r="A241" s="4">
        <f t="shared" si="1"/>
        <v>240</v>
      </c>
      <c r="B241" s="8" t="s">
        <v>241</v>
      </c>
      <c r="C241" s="9">
        <v>0.6</v>
      </c>
      <c r="D241" s="7"/>
    </row>
    <row r="242">
      <c r="A242" s="4">
        <f t="shared" si="1"/>
        <v>241</v>
      </c>
      <c r="B242" s="8" t="s">
        <v>242</v>
      </c>
      <c r="C242" s="9">
        <v>0.52</v>
      </c>
      <c r="D242" s="7"/>
    </row>
    <row r="243">
      <c r="A243" s="4">
        <f t="shared" si="1"/>
        <v>242</v>
      </c>
      <c r="B243" s="8" t="s">
        <v>243</v>
      </c>
      <c r="C243" s="9">
        <v>0.73</v>
      </c>
      <c r="D243" s="7"/>
    </row>
    <row r="244">
      <c r="A244" s="4">
        <f t="shared" si="1"/>
        <v>243</v>
      </c>
      <c r="B244" s="8" t="s">
        <v>244</v>
      </c>
      <c r="C244" s="9">
        <v>0.69</v>
      </c>
      <c r="D244" s="7"/>
    </row>
    <row r="245">
      <c r="A245" s="4">
        <f t="shared" si="1"/>
        <v>244</v>
      </c>
      <c r="B245" s="8" t="s">
        <v>245</v>
      </c>
      <c r="C245" s="9">
        <v>0.95</v>
      </c>
      <c r="D245" s="7"/>
    </row>
    <row r="246">
      <c r="A246" s="4">
        <f t="shared" si="1"/>
        <v>245</v>
      </c>
      <c r="B246" s="8" t="s">
        <v>246</v>
      </c>
      <c r="C246" s="9">
        <v>0.44</v>
      </c>
      <c r="D246" s="7"/>
    </row>
    <row r="247">
      <c r="A247" s="4">
        <f t="shared" si="1"/>
        <v>246</v>
      </c>
      <c r="B247" s="8" t="s">
        <v>247</v>
      </c>
      <c r="C247" s="9">
        <v>0.34</v>
      </c>
      <c r="D247" s="7"/>
    </row>
    <row r="248">
      <c r="A248" s="4">
        <f t="shared" si="1"/>
        <v>247</v>
      </c>
      <c r="B248" s="8" t="s">
        <v>248</v>
      </c>
      <c r="C248" s="9">
        <v>0.31</v>
      </c>
      <c r="D248" s="7"/>
    </row>
    <row r="249">
      <c r="A249" s="4">
        <f t="shared" si="1"/>
        <v>248</v>
      </c>
      <c r="B249" s="8" t="s">
        <v>249</v>
      </c>
      <c r="C249" s="9">
        <v>0.67</v>
      </c>
      <c r="D249" s="7"/>
    </row>
    <row r="250">
      <c r="A250" s="4">
        <f t="shared" si="1"/>
        <v>249</v>
      </c>
      <c r="B250" s="8" t="s">
        <v>250</v>
      </c>
      <c r="C250" s="9">
        <v>0.32</v>
      </c>
      <c r="D250" s="7"/>
    </row>
    <row r="251">
      <c r="A251" s="4">
        <f t="shared" si="1"/>
        <v>250</v>
      </c>
      <c r="B251" s="8" t="s">
        <v>251</v>
      </c>
      <c r="C251" s="9">
        <v>0.65</v>
      </c>
      <c r="D251" s="7"/>
    </row>
    <row r="252">
      <c r="A252" s="4">
        <f t="shared" si="1"/>
        <v>251</v>
      </c>
      <c r="B252" s="8" t="s">
        <v>252</v>
      </c>
      <c r="C252" s="9">
        <v>0.44</v>
      </c>
      <c r="D252" s="7"/>
    </row>
    <row r="253">
      <c r="A253" s="4">
        <f t="shared" si="1"/>
        <v>252</v>
      </c>
      <c r="B253" s="8" t="s">
        <v>253</v>
      </c>
      <c r="C253" s="9">
        <v>0.27</v>
      </c>
      <c r="D253" s="7"/>
    </row>
    <row r="254">
      <c r="A254" s="4">
        <f t="shared" si="1"/>
        <v>253</v>
      </c>
      <c r="B254" s="8" t="s">
        <v>254</v>
      </c>
      <c r="C254" s="9">
        <v>0.01</v>
      </c>
      <c r="D254" s="7"/>
    </row>
    <row r="255">
      <c r="A255" s="4">
        <f t="shared" si="1"/>
        <v>254</v>
      </c>
      <c r="B255" s="8" t="s">
        <v>255</v>
      </c>
      <c r="C255" s="9">
        <v>0.85</v>
      </c>
      <c r="D255" s="7"/>
    </row>
    <row r="256">
      <c r="A256" s="4">
        <f t="shared" si="1"/>
        <v>255</v>
      </c>
      <c r="B256" s="8" t="s">
        <v>256</v>
      </c>
      <c r="C256" s="9">
        <v>0.83</v>
      </c>
      <c r="D256" s="7"/>
    </row>
    <row r="257">
      <c r="A257" s="4">
        <f t="shared" si="1"/>
        <v>256</v>
      </c>
      <c r="B257" s="8" t="s">
        <v>257</v>
      </c>
      <c r="C257" s="9">
        <v>0.37</v>
      </c>
      <c r="D257" s="7"/>
    </row>
    <row r="258">
      <c r="A258" s="4">
        <f t="shared" si="1"/>
        <v>257</v>
      </c>
      <c r="B258" s="8" t="s">
        <v>258</v>
      </c>
      <c r="C258" s="9">
        <v>0.69</v>
      </c>
      <c r="D258" s="7"/>
    </row>
    <row r="259">
      <c r="A259" s="4">
        <f t="shared" si="1"/>
        <v>258</v>
      </c>
      <c r="B259" s="8" t="s">
        <v>259</v>
      </c>
      <c r="C259" s="9">
        <v>1.0</v>
      </c>
      <c r="D259" s="7"/>
    </row>
    <row r="260">
      <c r="A260" s="4">
        <f t="shared" si="1"/>
        <v>259</v>
      </c>
      <c r="B260" s="10" t="s">
        <v>260</v>
      </c>
      <c r="C260" s="9">
        <v>0.79</v>
      </c>
      <c r="D260" s="7"/>
    </row>
    <row r="261">
      <c r="A261" s="4">
        <f t="shared" si="1"/>
        <v>260</v>
      </c>
      <c r="B261" s="8" t="s">
        <v>261</v>
      </c>
      <c r="C261" s="9">
        <v>0.03</v>
      </c>
      <c r="D261" s="7"/>
    </row>
    <row r="262">
      <c r="A262" s="4">
        <f t="shared" si="1"/>
        <v>261</v>
      </c>
      <c r="B262" s="8" t="s">
        <v>262</v>
      </c>
      <c r="C262" s="9">
        <v>0.58</v>
      </c>
      <c r="D262" s="7"/>
    </row>
    <row r="263">
      <c r="A263" s="4">
        <f t="shared" si="1"/>
        <v>262</v>
      </c>
      <c r="B263" s="8" t="s">
        <v>263</v>
      </c>
      <c r="C263" s="9">
        <v>0.62</v>
      </c>
      <c r="D263" s="7"/>
    </row>
    <row r="264">
      <c r="A264" s="4">
        <f t="shared" si="1"/>
        <v>263</v>
      </c>
      <c r="B264" s="8" t="s">
        <v>264</v>
      </c>
      <c r="C264" s="9">
        <v>0.97</v>
      </c>
      <c r="D264" s="7"/>
    </row>
    <row r="265">
      <c r="A265" s="4">
        <f t="shared" si="1"/>
        <v>264</v>
      </c>
      <c r="B265" s="8" t="s">
        <v>265</v>
      </c>
      <c r="C265" s="9">
        <v>0.54</v>
      </c>
      <c r="D265" s="7"/>
    </row>
    <row r="266">
      <c r="A266" s="4">
        <f t="shared" si="1"/>
        <v>265</v>
      </c>
      <c r="B266" s="8" t="s">
        <v>266</v>
      </c>
      <c r="C266" s="9">
        <v>0.43</v>
      </c>
      <c r="D266" s="7"/>
    </row>
    <row r="267">
      <c r="A267" s="4">
        <f t="shared" si="1"/>
        <v>266</v>
      </c>
      <c r="B267" s="8" t="s">
        <v>267</v>
      </c>
      <c r="C267" s="9">
        <v>0.72</v>
      </c>
      <c r="D267" s="7"/>
    </row>
    <row r="268">
      <c r="A268" s="4">
        <f t="shared" si="1"/>
        <v>267</v>
      </c>
      <c r="B268" s="8" t="s">
        <v>268</v>
      </c>
      <c r="C268" s="9">
        <v>0.81</v>
      </c>
      <c r="D268" s="7"/>
    </row>
    <row r="269">
      <c r="A269" s="4">
        <f t="shared" si="1"/>
        <v>268</v>
      </c>
      <c r="B269" s="10" t="s">
        <v>269</v>
      </c>
      <c r="C269" s="9">
        <v>0.86</v>
      </c>
      <c r="D269" s="7"/>
    </row>
    <row r="270">
      <c r="A270" s="4">
        <f t="shared" si="1"/>
        <v>269</v>
      </c>
      <c r="B270" s="8" t="s">
        <v>270</v>
      </c>
      <c r="C270" s="9">
        <v>0.86</v>
      </c>
      <c r="D270" s="7"/>
    </row>
    <row r="271">
      <c r="A271" s="4">
        <f t="shared" si="1"/>
        <v>270</v>
      </c>
      <c r="B271" s="8" t="s">
        <v>271</v>
      </c>
      <c r="C271" s="9">
        <v>0.85</v>
      </c>
      <c r="D271" s="7"/>
    </row>
    <row r="272">
      <c r="A272" s="4">
        <f t="shared" si="1"/>
        <v>271</v>
      </c>
      <c r="B272" s="8" t="s">
        <v>272</v>
      </c>
      <c r="C272" s="9">
        <v>0.84</v>
      </c>
      <c r="D272" s="7"/>
    </row>
    <row r="273">
      <c r="A273" s="4">
        <f t="shared" si="1"/>
        <v>272</v>
      </c>
      <c r="B273" s="8" t="s">
        <v>273</v>
      </c>
      <c r="C273" s="9">
        <v>0.82</v>
      </c>
      <c r="D273" s="7"/>
    </row>
    <row r="274">
      <c r="A274" s="4">
        <f t="shared" si="1"/>
        <v>273</v>
      </c>
      <c r="B274" s="8" t="s">
        <v>274</v>
      </c>
      <c r="C274" s="9">
        <v>0.86</v>
      </c>
      <c r="D274" s="7"/>
    </row>
    <row r="275">
      <c r="A275" s="4">
        <f t="shared" si="1"/>
        <v>274</v>
      </c>
      <c r="B275" s="8" t="s">
        <v>275</v>
      </c>
      <c r="C275" s="9">
        <v>0.52</v>
      </c>
      <c r="D275" s="7"/>
    </row>
    <row r="276">
      <c r="A276" s="4">
        <f t="shared" si="1"/>
        <v>275</v>
      </c>
      <c r="B276" s="8" t="s">
        <v>276</v>
      </c>
      <c r="C276" s="9">
        <v>0.7</v>
      </c>
      <c r="D276" s="7"/>
    </row>
    <row r="277">
      <c r="A277" s="4">
        <f t="shared" si="1"/>
        <v>276</v>
      </c>
      <c r="B277" s="8" t="s">
        <v>277</v>
      </c>
      <c r="C277" s="9">
        <v>0.58</v>
      </c>
      <c r="D277" s="7"/>
    </row>
    <row r="278">
      <c r="A278" s="4">
        <f t="shared" si="1"/>
        <v>277</v>
      </c>
      <c r="B278" s="8" t="s">
        <v>278</v>
      </c>
      <c r="C278" s="9">
        <v>0.67</v>
      </c>
      <c r="D278" s="7"/>
    </row>
    <row r="279">
      <c r="A279" s="4">
        <f t="shared" si="1"/>
        <v>278</v>
      </c>
      <c r="B279" s="8" t="s">
        <v>279</v>
      </c>
      <c r="C279" s="9">
        <v>0.96</v>
      </c>
      <c r="D279" s="7"/>
    </row>
    <row r="280">
      <c r="A280" s="4">
        <f t="shared" si="1"/>
        <v>279</v>
      </c>
      <c r="B280" s="8" t="s">
        <v>280</v>
      </c>
      <c r="C280" s="9">
        <v>0.77</v>
      </c>
      <c r="D280" s="7"/>
    </row>
    <row r="281">
      <c r="A281" s="4">
        <f t="shared" si="1"/>
        <v>280</v>
      </c>
      <c r="B281" s="8" t="s">
        <v>281</v>
      </c>
      <c r="C281" s="9">
        <v>0.87</v>
      </c>
      <c r="D281" s="7"/>
    </row>
    <row r="282">
      <c r="A282" s="4">
        <f t="shared" si="1"/>
        <v>281</v>
      </c>
      <c r="B282" s="8" t="s">
        <v>282</v>
      </c>
      <c r="C282" s="9">
        <v>0.74</v>
      </c>
      <c r="D282" s="7"/>
    </row>
    <row r="283">
      <c r="A283" s="4">
        <f t="shared" si="1"/>
        <v>282</v>
      </c>
      <c r="B283" s="8" t="s">
        <v>283</v>
      </c>
      <c r="C283" s="9">
        <v>0.72</v>
      </c>
      <c r="D283" s="7"/>
    </row>
    <row r="284">
      <c r="A284" s="4">
        <f t="shared" si="1"/>
        <v>283</v>
      </c>
      <c r="B284" s="8" t="s">
        <v>284</v>
      </c>
      <c r="C284" s="9">
        <v>0.48</v>
      </c>
      <c r="D284" s="7"/>
    </row>
    <row r="285">
      <c r="A285" s="4">
        <f t="shared" si="1"/>
        <v>284</v>
      </c>
      <c r="B285" s="8" t="s">
        <v>285</v>
      </c>
      <c r="C285" s="9">
        <v>0.57</v>
      </c>
      <c r="D285" s="7"/>
    </row>
    <row r="286">
      <c r="A286" s="4">
        <f t="shared" si="1"/>
        <v>285</v>
      </c>
      <c r="B286" s="8" t="s">
        <v>286</v>
      </c>
      <c r="C286" s="9">
        <v>0.57</v>
      </c>
      <c r="D286" s="7"/>
    </row>
    <row r="287">
      <c r="A287" s="4">
        <f t="shared" si="1"/>
        <v>286</v>
      </c>
      <c r="B287" s="8" t="s">
        <v>287</v>
      </c>
      <c r="C287" s="9">
        <v>0.93</v>
      </c>
      <c r="D287" s="7"/>
    </row>
    <row r="288">
      <c r="A288" s="4">
        <f t="shared" si="1"/>
        <v>287</v>
      </c>
      <c r="B288" s="8" t="s">
        <v>288</v>
      </c>
      <c r="C288" s="9">
        <v>0.91</v>
      </c>
      <c r="D288" s="7"/>
    </row>
    <row r="289">
      <c r="A289" s="4">
        <f t="shared" si="1"/>
        <v>288</v>
      </c>
      <c r="B289" s="8" t="s">
        <v>289</v>
      </c>
      <c r="C289" s="9">
        <v>0.44</v>
      </c>
      <c r="D289" s="7"/>
    </row>
    <row r="290">
      <c r="A290" s="4">
        <f t="shared" si="1"/>
        <v>289</v>
      </c>
      <c r="B290" s="8" t="s">
        <v>290</v>
      </c>
      <c r="C290" s="9">
        <v>0.84</v>
      </c>
      <c r="D290" s="7"/>
    </row>
    <row r="291">
      <c r="A291" s="4">
        <f t="shared" si="1"/>
        <v>290</v>
      </c>
      <c r="B291" s="8" t="s">
        <v>291</v>
      </c>
      <c r="C291" s="9">
        <v>0.41</v>
      </c>
      <c r="D291" s="7"/>
    </row>
    <row r="292">
      <c r="A292" s="4">
        <f t="shared" si="1"/>
        <v>291</v>
      </c>
      <c r="B292" s="8" t="s">
        <v>292</v>
      </c>
      <c r="C292" s="9">
        <v>0.68</v>
      </c>
      <c r="D292" s="7"/>
    </row>
    <row r="293">
      <c r="A293" s="4">
        <f t="shared" si="1"/>
        <v>292</v>
      </c>
      <c r="B293" s="8" t="s">
        <v>293</v>
      </c>
      <c r="C293" s="9">
        <v>0.42</v>
      </c>
      <c r="D293" s="7"/>
    </row>
    <row r="294">
      <c r="A294" s="4">
        <f t="shared" si="1"/>
        <v>293</v>
      </c>
      <c r="B294" s="8" t="s">
        <v>294</v>
      </c>
      <c r="C294" s="9">
        <v>0.72</v>
      </c>
      <c r="D294" s="7"/>
    </row>
    <row r="295">
      <c r="A295" s="4">
        <f t="shared" si="1"/>
        <v>294</v>
      </c>
      <c r="B295" s="8" t="s">
        <v>295</v>
      </c>
      <c r="C295" s="9">
        <v>0.95</v>
      </c>
      <c r="D295" s="7"/>
    </row>
    <row r="296">
      <c r="A296" s="4">
        <f t="shared" si="1"/>
        <v>295</v>
      </c>
      <c r="B296" s="8" t="s">
        <v>296</v>
      </c>
      <c r="C296" s="9">
        <v>0.46</v>
      </c>
      <c r="D296" s="7"/>
    </row>
    <row r="297">
      <c r="A297" s="4">
        <f t="shared" si="1"/>
        <v>296</v>
      </c>
      <c r="B297" s="8" t="s">
        <v>297</v>
      </c>
      <c r="C297" s="9">
        <v>0.96</v>
      </c>
      <c r="D297" s="7"/>
    </row>
    <row r="298">
      <c r="A298" s="4">
        <f t="shared" si="1"/>
        <v>297</v>
      </c>
      <c r="B298" s="8" t="s">
        <v>298</v>
      </c>
      <c r="C298" s="9">
        <v>0.95</v>
      </c>
      <c r="D298" s="7"/>
    </row>
    <row r="299">
      <c r="A299" s="4">
        <f t="shared" si="1"/>
        <v>298</v>
      </c>
      <c r="B299" s="8" t="s">
        <v>299</v>
      </c>
      <c r="C299" s="9">
        <v>0.94</v>
      </c>
      <c r="D299" s="7"/>
    </row>
    <row r="300">
      <c r="A300" s="4">
        <f t="shared" si="1"/>
        <v>299</v>
      </c>
      <c r="B300" s="8" t="s">
        <v>300</v>
      </c>
      <c r="C300" s="9">
        <v>0.71</v>
      </c>
      <c r="D300" s="7"/>
    </row>
    <row r="301">
      <c r="A301" s="4">
        <f t="shared" si="1"/>
        <v>300</v>
      </c>
      <c r="B301" s="8" t="s">
        <v>301</v>
      </c>
      <c r="C301" s="9">
        <v>0.97</v>
      </c>
      <c r="D301" s="7"/>
    </row>
    <row r="302">
      <c r="A302" s="4">
        <f t="shared" si="1"/>
        <v>301</v>
      </c>
      <c r="B302" s="8" t="s">
        <v>302</v>
      </c>
      <c r="C302" s="9">
        <v>0.62</v>
      </c>
      <c r="D302" s="7"/>
    </row>
    <row r="303">
      <c r="A303" s="4">
        <f t="shared" si="1"/>
        <v>302</v>
      </c>
      <c r="B303" s="8" t="s">
        <v>303</v>
      </c>
      <c r="C303" s="9">
        <v>0.72</v>
      </c>
      <c r="D303" s="7"/>
    </row>
    <row r="304">
      <c r="A304" s="4">
        <f t="shared" si="1"/>
        <v>303</v>
      </c>
      <c r="B304" s="8" t="s">
        <v>304</v>
      </c>
      <c r="C304" s="9">
        <v>0.85</v>
      </c>
      <c r="D304" s="7"/>
    </row>
    <row r="305">
      <c r="A305" s="4">
        <f t="shared" si="1"/>
        <v>304</v>
      </c>
      <c r="B305" s="8" t="s">
        <v>305</v>
      </c>
      <c r="C305" s="9">
        <v>0.31</v>
      </c>
      <c r="D305" s="7"/>
    </row>
    <row r="306">
      <c r="A306" s="4">
        <f t="shared" si="1"/>
        <v>305</v>
      </c>
      <c r="B306" s="10" t="s">
        <v>306</v>
      </c>
      <c r="C306" s="9">
        <v>0.5</v>
      </c>
      <c r="D306" s="7"/>
    </row>
    <row r="307">
      <c r="A307" s="4">
        <f t="shared" si="1"/>
        <v>306</v>
      </c>
      <c r="B307" s="8" t="s">
        <v>307</v>
      </c>
      <c r="C307" s="9">
        <v>0.54</v>
      </c>
      <c r="D307" s="7"/>
    </row>
    <row r="308">
      <c r="A308" s="4">
        <f t="shared" si="1"/>
        <v>307</v>
      </c>
      <c r="B308" s="8" t="s">
        <v>308</v>
      </c>
      <c r="C308" s="9">
        <v>0.94</v>
      </c>
      <c r="D308" s="7"/>
    </row>
    <row r="309">
      <c r="A309" s="4">
        <f t="shared" si="1"/>
        <v>308</v>
      </c>
      <c r="B309" s="8" t="s">
        <v>309</v>
      </c>
      <c r="C309" s="9">
        <v>0.36</v>
      </c>
      <c r="D309" s="7"/>
    </row>
    <row r="310">
      <c r="A310" s="4">
        <f t="shared" si="1"/>
        <v>309</v>
      </c>
      <c r="B310" s="8" t="s">
        <v>310</v>
      </c>
      <c r="C310" s="9">
        <v>0.59</v>
      </c>
      <c r="D310" s="7"/>
    </row>
    <row r="311">
      <c r="A311" s="4">
        <f t="shared" si="1"/>
        <v>310</v>
      </c>
      <c r="B311" s="10" t="s">
        <v>311</v>
      </c>
      <c r="C311" s="9">
        <v>0.89</v>
      </c>
      <c r="D311" s="7"/>
    </row>
    <row r="312">
      <c r="A312" s="4">
        <f t="shared" si="1"/>
        <v>311</v>
      </c>
      <c r="B312" s="8" t="s">
        <v>312</v>
      </c>
      <c r="C312" s="9">
        <v>0.73</v>
      </c>
      <c r="D312" s="7"/>
    </row>
    <row r="313">
      <c r="A313" s="4">
        <f t="shared" si="1"/>
        <v>312</v>
      </c>
      <c r="B313" s="8" t="s">
        <v>313</v>
      </c>
      <c r="C313" s="9">
        <v>0.72</v>
      </c>
      <c r="D313" s="7"/>
    </row>
    <row r="314">
      <c r="A314" s="4">
        <f t="shared" si="1"/>
        <v>313</v>
      </c>
      <c r="B314" s="8" t="s">
        <v>314</v>
      </c>
      <c r="C314" s="9">
        <v>0.84</v>
      </c>
      <c r="D314" s="7"/>
    </row>
    <row r="315">
      <c r="A315" s="4">
        <f t="shared" si="1"/>
        <v>314</v>
      </c>
      <c r="B315" s="8" t="s">
        <v>315</v>
      </c>
      <c r="C315" s="9">
        <v>0.94</v>
      </c>
      <c r="D315" s="7"/>
    </row>
    <row r="316">
      <c r="A316" s="4">
        <f t="shared" si="1"/>
        <v>315</v>
      </c>
      <c r="B316" s="8" t="s">
        <v>316</v>
      </c>
      <c r="C316" s="9">
        <v>0.72</v>
      </c>
      <c r="D316" s="7"/>
    </row>
    <row r="317">
      <c r="A317" s="4">
        <f t="shared" si="1"/>
        <v>316</v>
      </c>
      <c r="B317" s="8" t="s">
        <v>317</v>
      </c>
      <c r="C317" s="9">
        <v>0.82</v>
      </c>
      <c r="D317" s="7"/>
    </row>
    <row r="318">
      <c r="A318" s="4">
        <f t="shared" si="1"/>
        <v>317</v>
      </c>
      <c r="B318" s="8" t="s">
        <v>318</v>
      </c>
      <c r="C318" s="9">
        <v>0.52</v>
      </c>
      <c r="D318" s="7"/>
    </row>
    <row r="319">
      <c r="A319" s="4">
        <f t="shared" si="1"/>
        <v>318</v>
      </c>
      <c r="B319" s="8" t="s">
        <v>319</v>
      </c>
      <c r="C319" s="9">
        <v>0.62</v>
      </c>
      <c r="D319" s="7"/>
    </row>
    <row r="320">
      <c r="A320" s="4">
        <f t="shared" si="1"/>
        <v>319</v>
      </c>
      <c r="B320" s="8" t="s">
        <v>320</v>
      </c>
      <c r="C320" s="9">
        <v>0.6</v>
      </c>
      <c r="D320" s="7"/>
    </row>
    <row r="321">
      <c r="A321" s="4">
        <f t="shared" si="1"/>
        <v>320</v>
      </c>
      <c r="B321" s="8" t="s">
        <v>321</v>
      </c>
      <c r="C321" s="9">
        <v>0.49</v>
      </c>
      <c r="D321" s="7"/>
    </row>
    <row r="322">
      <c r="A322" s="4">
        <f t="shared" si="1"/>
        <v>321</v>
      </c>
      <c r="B322" s="8" t="s">
        <v>322</v>
      </c>
      <c r="C322" s="9">
        <v>0.7</v>
      </c>
      <c r="D322" s="7"/>
    </row>
    <row r="323">
      <c r="A323" s="4">
        <f t="shared" si="1"/>
        <v>322</v>
      </c>
      <c r="B323" s="8" t="s">
        <v>323</v>
      </c>
      <c r="C323" s="9">
        <v>0.94</v>
      </c>
      <c r="D323" s="7"/>
    </row>
    <row r="324">
      <c r="A324" s="4">
        <f t="shared" si="1"/>
        <v>323</v>
      </c>
      <c r="B324" s="8" t="s">
        <v>324</v>
      </c>
      <c r="C324" s="9">
        <v>0.94</v>
      </c>
      <c r="D324" s="7"/>
    </row>
    <row r="325">
      <c r="A325" s="4">
        <f t="shared" si="1"/>
        <v>324</v>
      </c>
      <c r="B325" s="8" t="s">
        <v>325</v>
      </c>
      <c r="C325" s="9">
        <v>0.93</v>
      </c>
      <c r="D325" s="7"/>
    </row>
    <row r="326">
      <c r="A326" s="4">
        <f t="shared" si="1"/>
        <v>325</v>
      </c>
      <c r="B326" s="8" t="s">
        <v>326</v>
      </c>
      <c r="C326" s="9">
        <v>0.79</v>
      </c>
      <c r="D326" s="7"/>
    </row>
    <row r="327">
      <c r="A327" s="4">
        <f t="shared" si="1"/>
        <v>326</v>
      </c>
      <c r="B327" s="8" t="s">
        <v>327</v>
      </c>
      <c r="C327" s="9">
        <v>0.92</v>
      </c>
      <c r="D327" s="7"/>
    </row>
    <row r="328">
      <c r="A328" s="4">
        <f t="shared" si="1"/>
        <v>327</v>
      </c>
      <c r="B328" s="8" t="s">
        <v>328</v>
      </c>
      <c r="C328" s="9">
        <v>0.76</v>
      </c>
      <c r="D328" s="7"/>
    </row>
    <row r="329">
      <c r="A329" s="4">
        <f t="shared" si="1"/>
        <v>328</v>
      </c>
      <c r="B329" s="8" t="s">
        <v>329</v>
      </c>
      <c r="C329" s="9">
        <v>0.5</v>
      </c>
      <c r="D329" s="7"/>
    </row>
    <row r="330">
      <c r="A330" s="4">
        <f t="shared" si="1"/>
        <v>329</v>
      </c>
      <c r="B330" s="8" t="s">
        <v>330</v>
      </c>
      <c r="C330" s="9">
        <v>0.57</v>
      </c>
      <c r="D330" s="7"/>
    </row>
    <row r="331">
      <c r="A331" s="4">
        <f t="shared" si="1"/>
        <v>330</v>
      </c>
      <c r="B331" s="8" t="s">
        <v>331</v>
      </c>
      <c r="C331" s="9">
        <v>0.59</v>
      </c>
      <c r="D331" s="7"/>
    </row>
    <row r="332">
      <c r="A332" s="4">
        <f t="shared" si="1"/>
        <v>331</v>
      </c>
      <c r="B332" s="8" t="s">
        <v>332</v>
      </c>
      <c r="C332" s="9">
        <v>0.37</v>
      </c>
      <c r="D332" s="7"/>
    </row>
    <row r="333">
      <c r="A333" s="4">
        <f t="shared" si="1"/>
        <v>332</v>
      </c>
      <c r="B333" s="8" t="s">
        <v>333</v>
      </c>
      <c r="C333" s="9">
        <v>0.83</v>
      </c>
      <c r="D333" s="7"/>
    </row>
    <row r="334">
      <c r="A334" s="4">
        <f t="shared" si="1"/>
        <v>333</v>
      </c>
      <c r="B334" s="8" t="s">
        <v>334</v>
      </c>
      <c r="C334" s="9">
        <v>0.69</v>
      </c>
      <c r="D334" s="7"/>
    </row>
    <row r="335">
      <c r="A335" s="4">
        <f t="shared" si="1"/>
        <v>334</v>
      </c>
      <c r="B335" s="8" t="s">
        <v>335</v>
      </c>
      <c r="C335" s="9">
        <v>0.95</v>
      </c>
      <c r="D335" s="7"/>
    </row>
    <row r="336">
      <c r="A336" s="4">
        <f t="shared" si="1"/>
        <v>335</v>
      </c>
      <c r="B336" s="8" t="s">
        <v>336</v>
      </c>
      <c r="C336" s="9">
        <v>0.92</v>
      </c>
      <c r="D336" s="7"/>
    </row>
    <row r="337">
      <c r="A337" s="4">
        <f t="shared" si="1"/>
        <v>336</v>
      </c>
      <c r="B337" s="8" t="s">
        <v>337</v>
      </c>
      <c r="C337" s="9">
        <v>0.52</v>
      </c>
      <c r="D337" s="7"/>
    </row>
    <row r="338">
      <c r="A338" s="4">
        <f t="shared" si="1"/>
        <v>337</v>
      </c>
      <c r="B338" s="8" t="s">
        <v>338</v>
      </c>
      <c r="C338" s="9">
        <v>0.4</v>
      </c>
      <c r="D338" s="7"/>
    </row>
    <row r="339">
      <c r="A339" s="4">
        <f t="shared" si="1"/>
        <v>338</v>
      </c>
      <c r="B339" s="8" t="s">
        <v>339</v>
      </c>
      <c r="C339" s="9">
        <v>0.48</v>
      </c>
      <c r="D339" s="7"/>
    </row>
    <row r="340">
      <c r="A340" s="4">
        <f t="shared" si="1"/>
        <v>339</v>
      </c>
      <c r="B340" s="8" t="s">
        <v>340</v>
      </c>
      <c r="C340" s="9">
        <v>0.72</v>
      </c>
      <c r="D340" s="7"/>
    </row>
    <row r="341">
      <c r="A341" s="4">
        <f t="shared" si="1"/>
        <v>340</v>
      </c>
      <c r="B341" s="8" t="s">
        <v>341</v>
      </c>
      <c r="C341" s="9">
        <v>0.13</v>
      </c>
      <c r="D341" s="7"/>
    </row>
    <row r="342">
      <c r="A342" s="4">
        <f t="shared" si="1"/>
        <v>341</v>
      </c>
      <c r="B342" s="8" t="s">
        <v>342</v>
      </c>
      <c r="C342" s="9">
        <v>0.55</v>
      </c>
      <c r="D342" s="7"/>
    </row>
    <row r="343">
      <c r="A343" s="4">
        <f t="shared" si="1"/>
        <v>342</v>
      </c>
      <c r="B343" s="8" t="s">
        <v>343</v>
      </c>
      <c r="C343" s="9">
        <v>0.5</v>
      </c>
      <c r="D343" s="7"/>
    </row>
    <row r="344">
      <c r="A344" s="4">
        <f t="shared" si="1"/>
        <v>343</v>
      </c>
      <c r="B344" s="8" t="s">
        <v>344</v>
      </c>
      <c r="C344" s="9">
        <v>0.96</v>
      </c>
      <c r="D344" s="7"/>
    </row>
    <row r="345">
      <c r="A345" s="4">
        <f t="shared" si="1"/>
        <v>344</v>
      </c>
      <c r="B345" s="8" t="s">
        <v>345</v>
      </c>
      <c r="C345" s="9">
        <v>0.82</v>
      </c>
      <c r="D345" s="7"/>
    </row>
    <row r="346">
      <c r="A346" s="4">
        <f t="shared" si="1"/>
        <v>345</v>
      </c>
      <c r="B346" s="8" t="s">
        <v>346</v>
      </c>
      <c r="C346" s="9">
        <v>0.25</v>
      </c>
      <c r="D346" s="7"/>
    </row>
    <row r="347">
      <c r="A347" s="4">
        <f t="shared" si="1"/>
        <v>346</v>
      </c>
      <c r="B347" s="8" t="s">
        <v>347</v>
      </c>
      <c r="C347" s="9">
        <v>0.29</v>
      </c>
      <c r="D347" s="7"/>
    </row>
    <row r="348">
      <c r="A348" s="4">
        <f t="shared" si="1"/>
        <v>347</v>
      </c>
      <c r="B348" s="8" t="s">
        <v>348</v>
      </c>
      <c r="C348" s="9">
        <v>0.65</v>
      </c>
      <c r="D348" s="7"/>
    </row>
    <row r="349">
      <c r="A349" s="4">
        <f t="shared" si="1"/>
        <v>348</v>
      </c>
      <c r="B349" s="8" t="s">
        <v>349</v>
      </c>
      <c r="C349" s="9">
        <v>0.69</v>
      </c>
      <c r="D349" s="7"/>
    </row>
    <row r="350">
      <c r="A350" s="4">
        <f t="shared" si="1"/>
        <v>349</v>
      </c>
      <c r="B350" s="8" t="s">
        <v>350</v>
      </c>
      <c r="C350" s="9">
        <v>0.82</v>
      </c>
      <c r="D350" s="7"/>
    </row>
    <row r="351">
      <c r="A351" s="4">
        <f t="shared" si="1"/>
        <v>350</v>
      </c>
      <c r="B351" s="8" t="s">
        <v>351</v>
      </c>
      <c r="C351" s="9">
        <v>0.64</v>
      </c>
      <c r="D351" s="7"/>
    </row>
    <row r="352">
      <c r="A352" s="4">
        <f t="shared" si="1"/>
        <v>351</v>
      </c>
      <c r="B352" s="8" t="s">
        <v>352</v>
      </c>
      <c r="C352" s="9">
        <v>0.32</v>
      </c>
      <c r="D352" s="7"/>
    </row>
    <row r="353">
      <c r="A353" s="4">
        <f t="shared" si="1"/>
        <v>352</v>
      </c>
      <c r="B353" s="8" t="s">
        <v>353</v>
      </c>
      <c r="C353" s="9">
        <v>0.13</v>
      </c>
      <c r="D353" s="7"/>
    </row>
    <row r="354">
      <c r="A354" s="4">
        <f t="shared" si="1"/>
        <v>353</v>
      </c>
      <c r="B354" s="8" t="s">
        <v>354</v>
      </c>
      <c r="C354" s="9">
        <v>0.71</v>
      </c>
      <c r="D354" s="7"/>
    </row>
    <row r="355">
      <c r="A355" s="4">
        <f t="shared" si="1"/>
        <v>354</v>
      </c>
      <c r="B355" s="8" t="s">
        <v>355</v>
      </c>
      <c r="C355" s="9">
        <v>1.0</v>
      </c>
      <c r="D355" s="7"/>
    </row>
    <row r="356">
      <c r="A356" s="4">
        <f t="shared" si="1"/>
        <v>355</v>
      </c>
      <c r="B356" s="8" t="s">
        <v>356</v>
      </c>
      <c r="C356" s="9">
        <v>0.7</v>
      </c>
      <c r="D356" s="7"/>
    </row>
    <row r="357">
      <c r="A357" s="4">
        <f t="shared" si="1"/>
        <v>356</v>
      </c>
      <c r="B357" s="8" t="s">
        <v>357</v>
      </c>
      <c r="C357" s="9">
        <v>0.88</v>
      </c>
      <c r="D357" s="7"/>
    </row>
    <row r="358">
      <c r="A358" s="4">
        <f t="shared" si="1"/>
        <v>357</v>
      </c>
      <c r="B358" s="8" t="s">
        <v>358</v>
      </c>
      <c r="C358" s="9">
        <v>0.69</v>
      </c>
      <c r="D358" s="7"/>
    </row>
    <row r="359">
      <c r="A359" s="4">
        <f t="shared" si="1"/>
        <v>358</v>
      </c>
      <c r="B359" s="10" t="s">
        <v>359</v>
      </c>
      <c r="C359" s="9">
        <v>0.86</v>
      </c>
      <c r="D359" s="7"/>
    </row>
    <row r="360">
      <c r="A360" s="4">
        <f t="shared" si="1"/>
        <v>359</v>
      </c>
      <c r="B360" s="8" t="s">
        <v>360</v>
      </c>
      <c r="C360" s="9">
        <v>0.92</v>
      </c>
      <c r="D360" s="7"/>
    </row>
    <row r="361">
      <c r="A361" s="4">
        <f t="shared" si="1"/>
        <v>360</v>
      </c>
      <c r="B361" s="8" t="s">
        <v>361</v>
      </c>
      <c r="C361" s="9">
        <v>0.6</v>
      </c>
      <c r="D361" s="7"/>
    </row>
    <row r="362">
      <c r="A362" s="4">
        <f t="shared" si="1"/>
        <v>361</v>
      </c>
      <c r="B362" s="8" t="s">
        <v>362</v>
      </c>
      <c r="C362" s="9">
        <v>0.36</v>
      </c>
      <c r="D362" s="7"/>
    </row>
    <row r="363">
      <c r="A363" s="4">
        <f t="shared" si="1"/>
        <v>362</v>
      </c>
      <c r="B363" s="8" t="s">
        <v>363</v>
      </c>
      <c r="C363" s="9">
        <v>0.71</v>
      </c>
      <c r="D363" s="7"/>
    </row>
    <row r="364">
      <c r="A364" s="4">
        <f t="shared" si="1"/>
        <v>363</v>
      </c>
      <c r="B364" s="8" t="s">
        <v>364</v>
      </c>
      <c r="C364" s="9">
        <v>0.97</v>
      </c>
      <c r="D364" s="7"/>
    </row>
    <row r="365">
      <c r="A365" s="4">
        <f t="shared" si="1"/>
        <v>364</v>
      </c>
      <c r="B365" s="8" t="s">
        <v>365</v>
      </c>
      <c r="C365" s="9">
        <v>0.21</v>
      </c>
      <c r="D365" s="7"/>
    </row>
    <row r="366">
      <c r="A366" s="4">
        <f t="shared" si="1"/>
        <v>365</v>
      </c>
      <c r="B366" s="8" t="s">
        <v>366</v>
      </c>
      <c r="C366" s="9">
        <v>0.73</v>
      </c>
      <c r="D366" s="7"/>
    </row>
    <row r="367">
      <c r="A367" s="4">
        <f t="shared" si="1"/>
        <v>366</v>
      </c>
      <c r="B367" s="8" t="s">
        <v>367</v>
      </c>
      <c r="C367" s="9">
        <v>0.57</v>
      </c>
      <c r="D367" s="7"/>
    </row>
    <row r="368">
      <c r="A368" s="4">
        <f t="shared" si="1"/>
        <v>367</v>
      </c>
      <c r="B368" s="8" t="s">
        <v>368</v>
      </c>
      <c r="C368" s="9">
        <v>0.72</v>
      </c>
      <c r="D368" s="7"/>
    </row>
    <row r="369">
      <c r="A369" s="4">
        <f t="shared" si="1"/>
        <v>368</v>
      </c>
      <c r="B369" s="8" t="s">
        <v>369</v>
      </c>
      <c r="C369" s="9">
        <v>0.55</v>
      </c>
      <c r="D369" s="7"/>
    </row>
    <row r="370">
      <c r="A370" s="4">
        <f t="shared" si="1"/>
        <v>369</v>
      </c>
      <c r="B370" s="8" t="s">
        <v>370</v>
      </c>
      <c r="C370" s="9">
        <v>0.9</v>
      </c>
      <c r="D370" s="7"/>
    </row>
    <row r="371">
      <c r="A371" s="4">
        <f t="shared" si="1"/>
        <v>370</v>
      </c>
      <c r="B371" s="8" t="s">
        <v>371</v>
      </c>
      <c r="C371" s="9">
        <v>0.92</v>
      </c>
      <c r="D371" s="7"/>
    </row>
    <row r="372">
      <c r="A372" s="4">
        <f t="shared" si="1"/>
        <v>371</v>
      </c>
      <c r="B372" s="8" t="s">
        <v>372</v>
      </c>
      <c r="C372" s="9">
        <v>0.31</v>
      </c>
      <c r="D372" s="7"/>
    </row>
    <row r="373">
      <c r="A373" s="4">
        <f t="shared" si="1"/>
        <v>372</v>
      </c>
      <c r="B373" s="8" t="s">
        <v>373</v>
      </c>
      <c r="C373" s="9">
        <v>0.85</v>
      </c>
      <c r="D373" s="7"/>
    </row>
    <row r="374">
      <c r="A374" s="4">
        <f t="shared" si="1"/>
        <v>373</v>
      </c>
      <c r="B374" s="8" t="s">
        <v>374</v>
      </c>
      <c r="C374" s="9">
        <v>0.76</v>
      </c>
      <c r="D374" s="7"/>
    </row>
    <row r="375">
      <c r="A375" s="4">
        <f t="shared" si="1"/>
        <v>374</v>
      </c>
      <c r="B375" s="8" t="s">
        <v>375</v>
      </c>
      <c r="C375" s="9">
        <v>0.47</v>
      </c>
      <c r="D375" s="7"/>
    </row>
    <row r="376">
      <c r="A376" s="4">
        <f t="shared" si="1"/>
        <v>375</v>
      </c>
      <c r="B376" s="8" t="s">
        <v>376</v>
      </c>
      <c r="C376" s="9">
        <v>0.58</v>
      </c>
      <c r="D376" s="7"/>
    </row>
    <row r="377">
      <c r="A377" s="4">
        <f t="shared" si="1"/>
        <v>376</v>
      </c>
      <c r="B377" s="8" t="s">
        <v>377</v>
      </c>
      <c r="C377" s="9">
        <v>0.87</v>
      </c>
      <c r="D377" s="7"/>
    </row>
    <row r="378">
      <c r="A378" s="4">
        <f t="shared" si="1"/>
        <v>377</v>
      </c>
      <c r="B378" s="8" t="s">
        <v>378</v>
      </c>
      <c r="C378" s="9">
        <v>0.87</v>
      </c>
      <c r="D378" s="7"/>
    </row>
    <row r="379">
      <c r="A379" s="4">
        <f t="shared" si="1"/>
        <v>378</v>
      </c>
      <c r="B379" s="8" t="s">
        <v>379</v>
      </c>
      <c r="C379" s="9">
        <v>0.92</v>
      </c>
      <c r="D379" s="7"/>
    </row>
    <row r="380">
      <c r="A380" s="4">
        <f t="shared" si="1"/>
        <v>379</v>
      </c>
      <c r="B380" s="8" t="s">
        <v>380</v>
      </c>
      <c r="C380" s="9">
        <v>0.52</v>
      </c>
      <c r="D380" s="7"/>
    </row>
    <row r="381">
      <c r="A381" s="4">
        <f t="shared" si="1"/>
        <v>380</v>
      </c>
      <c r="B381" s="8" t="s">
        <v>381</v>
      </c>
      <c r="C381" s="9">
        <v>0.6</v>
      </c>
      <c r="D381" s="7"/>
    </row>
    <row r="382">
      <c r="A382" s="4">
        <f t="shared" si="1"/>
        <v>381</v>
      </c>
      <c r="B382" s="8" t="s">
        <v>382</v>
      </c>
      <c r="C382" s="9">
        <v>0.68</v>
      </c>
      <c r="D382" s="7"/>
    </row>
    <row r="383">
      <c r="A383" s="4">
        <f t="shared" si="1"/>
        <v>382</v>
      </c>
      <c r="B383" s="8" t="s">
        <v>383</v>
      </c>
      <c r="C383" s="9">
        <v>0.44</v>
      </c>
      <c r="D383" s="7"/>
    </row>
    <row r="384">
      <c r="A384" s="4">
        <f t="shared" si="1"/>
        <v>383</v>
      </c>
      <c r="B384" s="8" t="s">
        <v>384</v>
      </c>
      <c r="C384" s="9">
        <v>0.73</v>
      </c>
      <c r="D384" s="7"/>
    </row>
    <row r="385">
      <c r="A385" s="4">
        <f t="shared" si="1"/>
        <v>384</v>
      </c>
      <c r="B385" s="8" t="s">
        <v>385</v>
      </c>
      <c r="C385" s="9">
        <v>0.84</v>
      </c>
      <c r="D385" s="7"/>
    </row>
    <row r="386">
      <c r="A386" s="4">
        <f t="shared" si="1"/>
        <v>385</v>
      </c>
      <c r="B386" s="8" t="s">
        <v>386</v>
      </c>
      <c r="C386" s="9">
        <v>0.39</v>
      </c>
      <c r="D386" s="7"/>
    </row>
    <row r="387">
      <c r="A387" s="4">
        <f t="shared" si="1"/>
        <v>386</v>
      </c>
      <c r="B387" s="8" t="s">
        <v>387</v>
      </c>
      <c r="C387" s="9">
        <v>0.95</v>
      </c>
      <c r="D387" s="7"/>
    </row>
    <row r="388">
      <c r="A388" s="4">
        <f t="shared" si="1"/>
        <v>387</v>
      </c>
      <c r="B388" s="8" t="s">
        <v>387</v>
      </c>
      <c r="C388" s="9">
        <v>0.95</v>
      </c>
      <c r="D388" s="7"/>
    </row>
    <row r="389">
      <c r="A389" s="4">
        <f t="shared" si="1"/>
        <v>388</v>
      </c>
      <c r="B389" s="8" t="s">
        <v>388</v>
      </c>
      <c r="C389" s="9">
        <v>0.63</v>
      </c>
      <c r="D389" s="7"/>
    </row>
    <row r="390">
      <c r="A390" s="4">
        <f t="shared" si="1"/>
        <v>389</v>
      </c>
      <c r="B390" s="8" t="s">
        <v>389</v>
      </c>
      <c r="C390" s="9">
        <v>0.85</v>
      </c>
      <c r="D390" s="7"/>
    </row>
    <row r="391">
      <c r="A391" s="4">
        <f t="shared" si="1"/>
        <v>390</v>
      </c>
      <c r="B391" s="8" t="s">
        <v>390</v>
      </c>
      <c r="C391" s="9">
        <v>0.85</v>
      </c>
      <c r="D391" s="7"/>
    </row>
    <row r="392">
      <c r="A392" s="4">
        <f t="shared" si="1"/>
        <v>391</v>
      </c>
      <c r="B392" s="8" t="s">
        <v>391</v>
      </c>
      <c r="C392" s="9">
        <v>0.95</v>
      </c>
      <c r="D392" s="7"/>
    </row>
    <row r="393">
      <c r="A393" s="4">
        <f t="shared" si="1"/>
        <v>392</v>
      </c>
      <c r="B393" s="8" t="s">
        <v>392</v>
      </c>
      <c r="C393" s="9">
        <v>0.4</v>
      </c>
      <c r="D393" s="7"/>
    </row>
    <row r="394">
      <c r="A394" s="4">
        <f t="shared" si="1"/>
        <v>393</v>
      </c>
      <c r="B394" s="8" t="s">
        <v>393</v>
      </c>
      <c r="C394" s="9">
        <v>0.9</v>
      </c>
      <c r="D394" s="7"/>
    </row>
    <row r="395">
      <c r="A395" s="4">
        <f t="shared" si="1"/>
        <v>394</v>
      </c>
      <c r="B395" s="8" t="s">
        <v>394</v>
      </c>
      <c r="C395" s="9">
        <v>0.36</v>
      </c>
      <c r="D395" s="7"/>
    </row>
    <row r="396">
      <c r="A396" s="4">
        <f t="shared" si="1"/>
        <v>395</v>
      </c>
      <c r="B396" s="8" t="s">
        <v>395</v>
      </c>
      <c r="C396" s="9">
        <v>0.69</v>
      </c>
      <c r="D396" s="7"/>
    </row>
    <row r="397">
      <c r="A397" s="4">
        <f t="shared" si="1"/>
        <v>396</v>
      </c>
      <c r="B397" s="8" t="s">
        <v>396</v>
      </c>
      <c r="C397" s="9">
        <v>0.89</v>
      </c>
      <c r="D397" s="7"/>
    </row>
    <row r="398">
      <c r="A398" s="4">
        <f t="shared" si="1"/>
        <v>397</v>
      </c>
      <c r="B398" s="8" t="s">
        <v>397</v>
      </c>
      <c r="C398" s="9">
        <v>0.82</v>
      </c>
      <c r="D398" s="7"/>
    </row>
    <row r="399">
      <c r="A399" s="4">
        <f t="shared" si="1"/>
        <v>398</v>
      </c>
      <c r="B399" s="8" t="s">
        <v>398</v>
      </c>
      <c r="C399" s="9">
        <v>0.6</v>
      </c>
      <c r="D399" s="7"/>
    </row>
    <row r="400">
      <c r="A400" s="4">
        <f t="shared" si="1"/>
        <v>399</v>
      </c>
      <c r="B400" s="8" t="s">
        <v>399</v>
      </c>
      <c r="C400" s="9">
        <v>0.91</v>
      </c>
      <c r="D400" s="7"/>
    </row>
    <row r="401">
      <c r="A401" s="4">
        <f t="shared" si="1"/>
        <v>400</v>
      </c>
      <c r="B401" s="8" t="s">
        <v>400</v>
      </c>
      <c r="C401" s="9">
        <v>0.56</v>
      </c>
      <c r="D401" s="7"/>
    </row>
    <row r="402">
      <c r="A402" s="4">
        <f t="shared" si="1"/>
        <v>401</v>
      </c>
      <c r="B402" s="8" t="s">
        <v>401</v>
      </c>
      <c r="C402" s="9">
        <v>0.67</v>
      </c>
      <c r="D402" s="7"/>
    </row>
    <row r="403">
      <c r="A403" s="4">
        <f t="shared" si="1"/>
        <v>402</v>
      </c>
      <c r="B403" s="8" t="s">
        <v>402</v>
      </c>
      <c r="C403" s="9">
        <v>0.96</v>
      </c>
      <c r="D403" s="7"/>
    </row>
    <row r="404">
      <c r="A404" s="4">
        <f t="shared" si="1"/>
        <v>403</v>
      </c>
      <c r="B404" s="8" t="s">
        <v>403</v>
      </c>
      <c r="C404" s="9">
        <v>0.68</v>
      </c>
      <c r="D404" s="7"/>
    </row>
    <row r="405">
      <c r="A405" s="4">
        <f t="shared" si="1"/>
        <v>404</v>
      </c>
      <c r="B405" s="8" t="s">
        <v>404</v>
      </c>
      <c r="C405" s="9">
        <v>0.45</v>
      </c>
      <c r="D405" s="7"/>
    </row>
    <row r="406">
      <c r="A406" s="4">
        <f t="shared" si="1"/>
        <v>405</v>
      </c>
      <c r="B406" s="8" t="s">
        <v>405</v>
      </c>
      <c r="C406" s="9">
        <v>0.76</v>
      </c>
      <c r="D406" s="7"/>
    </row>
    <row r="407">
      <c r="A407" s="4">
        <f t="shared" si="1"/>
        <v>406</v>
      </c>
      <c r="B407" s="8" t="s">
        <v>406</v>
      </c>
      <c r="C407" s="9">
        <v>0.47</v>
      </c>
      <c r="D407" s="7"/>
    </row>
    <row r="408">
      <c r="C408" s="11"/>
      <c r="D408" s="7"/>
    </row>
    <row r="409">
      <c r="C409" s="11"/>
      <c r="D409" s="7"/>
    </row>
    <row r="410">
      <c r="C410" s="11"/>
      <c r="D410" s="7"/>
    </row>
    <row r="411">
      <c r="C411" s="11"/>
      <c r="D411" s="7"/>
    </row>
    <row r="412">
      <c r="C412" s="11"/>
      <c r="D412" s="7"/>
    </row>
    <row r="413">
      <c r="C413" s="11"/>
      <c r="D413" s="7"/>
    </row>
    <row r="414">
      <c r="C414" s="11"/>
      <c r="D414" s="7"/>
    </row>
    <row r="415">
      <c r="C415" s="11"/>
      <c r="D415" s="7"/>
    </row>
    <row r="416">
      <c r="C416" s="11"/>
      <c r="D416" s="7"/>
    </row>
    <row r="417">
      <c r="C417" s="11"/>
      <c r="D417" s="7"/>
    </row>
    <row r="418">
      <c r="C418" s="11"/>
      <c r="D418" s="7"/>
    </row>
    <row r="419">
      <c r="C419" s="11"/>
      <c r="D419" s="7"/>
    </row>
    <row r="420">
      <c r="C420" s="11"/>
      <c r="D420" s="7"/>
    </row>
    <row r="421">
      <c r="C421" s="11"/>
      <c r="D421" s="7"/>
    </row>
    <row r="422">
      <c r="C422" s="11"/>
      <c r="D422" s="7"/>
    </row>
    <row r="423">
      <c r="C423" s="11"/>
      <c r="D423" s="7"/>
    </row>
    <row r="424">
      <c r="C424" s="11"/>
      <c r="D424" s="7"/>
    </row>
    <row r="425">
      <c r="C425" s="11"/>
      <c r="D425" s="7"/>
    </row>
    <row r="426">
      <c r="C426" s="11"/>
      <c r="D426" s="7"/>
    </row>
    <row r="427">
      <c r="C427" s="11"/>
      <c r="D427" s="7"/>
    </row>
    <row r="428">
      <c r="C428" s="11"/>
      <c r="D428" s="7"/>
    </row>
    <row r="429">
      <c r="C429" s="11"/>
      <c r="D429" s="7"/>
    </row>
    <row r="430">
      <c r="C430" s="11"/>
      <c r="D430" s="7"/>
    </row>
    <row r="431">
      <c r="C431" s="11"/>
      <c r="D431" s="7"/>
    </row>
    <row r="432">
      <c r="C432" s="11"/>
      <c r="D432" s="7"/>
    </row>
    <row r="433">
      <c r="C433" s="11"/>
      <c r="D433" s="7"/>
    </row>
    <row r="434">
      <c r="C434" s="11"/>
      <c r="D434" s="7"/>
    </row>
    <row r="435">
      <c r="C435" s="11"/>
      <c r="D435" s="7"/>
    </row>
    <row r="436">
      <c r="C436" s="11"/>
      <c r="D436" s="7"/>
    </row>
    <row r="437">
      <c r="C437" s="11"/>
      <c r="D437" s="7"/>
    </row>
    <row r="438">
      <c r="C438" s="11"/>
      <c r="D438" s="7"/>
    </row>
    <row r="439">
      <c r="C439" s="11"/>
      <c r="D439" s="7"/>
    </row>
    <row r="440">
      <c r="C440" s="11"/>
      <c r="D440" s="7"/>
    </row>
    <row r="441">
      <c r="C441" s="11"/>
      <c r="D441" s="7"/>
    </row>
    <row r="442">
      <c r="C442" s="11"/>
      <c r="D442" s="7"/>
    </row>
    <row r="443">
      <c r="C443" s="11"/>
      <c r="D443" s="7"/>
    </row>
    <row r="444">
      <c r="C444" s="11"/>
      <c r="D444" s="7"/>
    </row>
    <row r="445">
      <c r="C445" s="11"/>
      <c r="D445" s="7"/>
    </row>
    <row r="446">
      <c r="C446" s="11"/>
      <c r="D446" s="7"/>
    </row>
    <row r="447">
      <c r="C447" s="11"/>
      <c r="D447" s="7"/>
    </row>
    <row r="448">
      <c r="C448" s="11"/>
      <c r="D448" s="7"/>
    </row>
    <row r="449">
      <c r="C449" s="11"/>
      <c r="D449" s="7"/>
    </row>
    <row r="450">
      <c r="C450" s="11"/>
      <c r="D450" s="7"/>
    </row>
    <row r="451">
      <c r="C451" s="11"/>
      <c r="D451" s="7"/>
    </row>
    <row r="452">
      <c r="C452" s="11"/>
      <c r="D452" s="7"/>
    </row>
    <row r="453">
      <c r="C453" s="11"/>
      <c r="D453" s="7"/>
    </row>
    <row r="454">
      <c r="C454" s="11"/>
      <c r="D454" s="7"/>
    </row>
    <row r="455">
      <c r="C455" s="11"/>
      <c r="D455" s="7"/>
    </row>
    <row r="456">
      <c r="C456" s="11"/>
      <c r="D456" s="7"/>
    </row>
    <row r="457">
      <c r="C457" s="11"/>
      <c r="D457" s="7"/>
    </row>
    <row r="458">
      <c r="C458" s="11"/>
      <c r="D458" s="7"/>
    </row>
    <row r="459">
      <c r="C459" s="11"/>
      <c r="D459" s="7"/>
    </row>
    <row r="460">
      <c r="C460" s="11"/>
      <c r="D460" s="7"/>
    </row>
    <row r="461">
      <c r="C461" s="11"/>
      <c r="D461" s="7"/>
    </row>
    <row r="462">
      <c r="C462" s="11"/>
      <c r="D462" s="7"/>
    </row>
    <row r="463">
      <c r="C463" s="11"/>
      <c r="D463" s="7"/>
    </row>
    <row r="464">
      <c r="C464" s="11"/>
      <c r="D464" s="7"/>
    </row>
    <row r="465">
      <c r="C465" s="11"/>
      <c r="D465" s="7"/>
    </row>
    <row r="466">
      <c r="C466" s="11"/>
      <c r="D466" s="7"/>
    </row>
    <row r="467">
      <c r="C467" s="11"/>
      <c r="D467" s="7"/>
    </row>
    <row r="468">
      <c r="C468" s="11"/>
      <c r="D468" s="7"/>
    </row>
    <row r="469">
      <c r="C469" s="11"/>
      <c r="D469" s="7"/>
    </row>
    <row r="470">
      <c r="C470" s="11"/>
      <c r="D470" s="7"/>
    </row>
    <row r="471">
      <c r="C471" s="11"/>
      <c r="D471" s="7"/>
    </row>
    <row r="472">
      <c r="C472" s="11"/>
      <c r="D472" s="7"/>
    </row>
    <row r="473">
      <c r="C473" s="11"/>
      <c r="D473" s="7"/>
    </row>
    <row r="474">
      <c r="C474" s="11"/>
      <c r="D474" s="7"/>
    </row>
    <row r="475">
      <c r="C475" s="11"/>
      <c r="D475" s="7"/>
    </row>
    <row r="476">
      <c r="C476" s="11"/>
      <c r="D476" s="7"/>
    </row>
    <row r="477">
      <c r="C477" s="11"/>
      <c r="D477" s="7"/>
    </row>
    <row r="478">
      <c r="C478" s="11"/>
      <c r="D478" s="7"/>
    </row>
    <row r="479">
      <c r="C479" s="11"/>
      <c r="D479" s="7"/>
    </row>
    <row r="480">
      <c r="C480" s="11"/>
      <c r="D480" s="7"/>
    </row>
    <row r="481">
      <c r="C481" s="11"/>
      <c r="D481" s="7"/>
    </row>
    <row r="482">
      <c r="C482" s="11"/>
      <c r="D482" s="7"/>
    </row>
    <row r="483">
      <c r="C483" s="11"/>
      <c r="D483" s="7"/>
    </row>
    <row r="484">
      <c r="C484" s="11"/>
      <c r="D484" s="7"/>
    </row>
    <row r="485">
      <c r="C485" s="11"/>
      <c r="D485" s="7"/>
    </row>
    <row r="486">
      <c r="C486" s="11"/>
      <c r="D486" s="7"/>
    </row>
    <row r="487">
      <c r="C487" s="11"/>
      <c r="D487" s="7"/>
    </row>
    <row r="488">
      <c r="C488" s="11"/>
      <c r="D488" s="7"/>
    </row>
    <row r="489">
      <c r="C489" s="11"/>
      <c r="D489" s="7"/>
    </row>
    <row r="490">
      <c r="C490" s="11"/>
      <c r="D490" s="7"/>
    </row>
    <row r="491">
      <c r="C491" s="11"/>
      <c r="D491" s="7"/>
    </row>
    <row r="492">
      <c r="C492" s="11"/>
      <c r="D492" s="7"/>
    </row>
    <row r="493">
      <c r="C493" s="11"/>
      <c r="D493" s="7"/>
    </row>
    <row r="494">
      <c r="C494" s="11"/>
      <c r="D494" s="7"/>
    </row>
    <row r="495">
      <c r="C495" s="11"/>
      <c r="D495" s="7"/>
    </row>
    <row r="496">
      <c r="C496" s="11"/>
      <c r="D496" s="7"/>
    </row>
    <row r="497">
      <c r="C497" s="11"/>
      <c r="D497" s="7"/>
    </row>
    <row r="498">
      <c r="C498" s="11"/>
      <c r="D498" s="7"/>
    </row>
    <row r="499">
      <c r="C499" s="11"/>
      <c r="D499" s="7"/>
    </row>
    <row r="500">
      <c r="C500" s="11"/>
      <c r="D500" s="7"/>
    </row>
    <row r="501">
      <c r="C501" s="11"/>
      <c r="D501" s="7"/>
    </row>
    <row r="502">
      <c r="C502" s="11"/>
      <c r="D502" s="7"/>
    </row>
    <row r="503">
      <c r="C503" s="11"/>
      <c r="D503" s="7"/>
    </row>
    <row r="504">
      <c r="C504" s="11"/>
      <c r="D504" s="7"/>
    </row>
    <row r="505">
      <c r="C505" s="11"/>
      <c r="D505" s="7"/>
    </row>
    <row r="506">
      <c r="C506" s="11"/>
      <c r="D506" s="7"/>
    </row>
    <row r="507">
      <c r="C507" s="11"/>
      <c r="D507" s="7"/>
    </row>
    <row r="508">
      <c r="C508" s="11"/>
      <c r="D508" s="7"/>
    </row>
    <row r="509">
      <c r="C509" s="11"/>
      <c r="D509" s="7"/>
    </row>
    <row r="510">
      <c r="C510" s="11"/>
      <c r="D510" s="7"/>
    </row>
    <row r="511">
      <c r="C511" s="11"/>
      <c r="D511" s="7"/>
    </row>
    <row r="512">
      <c r="C512" s="11"/>
      <c r="D512" s="7"/>
    </row>
    <row r="513">
      <c r="C513" s="11"/>
      <c r="D513" s="7"/>
    </row>
    <row r="514">
      <c r="C514" s="11"/>
      <c r="D514" s="7"/>
    </row>
    <row r="515">
      <c r="C515" s="11"/>
      <c r="D515" s="7"/>
    </row>
    <row r="516">
      <c r="C516" s="11"/>
      <c r="D516" s="7"/>
    </row>
    <row r="517">
      <c r="C517" s="11"/>
      <c r="D517" s="7"/>
    </row>
    <row r="518">
      <c r="C518" s="11"/>
      <c r="D518" s="7"/>
    </row>
    <row r="519">
      <c r="C519" s="11"/>
      <c r="D519" s="7"/>
    </row>
    <row r="520">
      <c r="C520" s="11"/>
      <c r="D520" s="7"/>
    </row>
    <row r="521">
      <c r="C521" s="11"/>
      <c r="D521" s="7"/>
    </row>
    <row r="522">
      <c r="C522" s="11"/>
      <c r="D522" s="7"/>
    </row>
    <row r="523">
      <c r="C523" s="11"/>
      <c r="D523" s="7"/>
    </row>
    <row r="524">
      <c r="C524" s="11"/>
      <c r="D524" s="7"/>
    </row>
    <row r="525">
      <c r="C525" s="11"/>
      <c r="D525" s="7"/>
    </row>
    <row r="526">
      <c r="C526" s="11"/>
      <c r="D526" s="7"/>
    </row>
    <row r="527">
      <c r="C527" s="11"/>
      <c r="D527" s="7"/>
    </row>
    <row r="528">
      <c r="C528" s="11"/>
      <c r="D528" s="7"/>
    </row>
    <row r="529">
      <c r="C529" s="11"/>
      <c r="D529" s="7"/>
    </row>
    <row r="530">
      <c r="C530" s="11"/>
      <c r="D530" s="7"/>
    </row>
    <row r="531">
      <c r="C531" s="11"/>
      <c r="D531" s="7"/>
    </row>
    <row r="532">
      <c r="C532" s="11"/>
      <c r="D532" s="7"/>
    </row>
    <row r="533">
      <c r="C533" s="11"/>
      <c r="D533" s="7"/>
    </row>
    <row r="534">
      <c r="C534" s="11"/>
      <c r="D534" s="7"/>
    </row>
    <row r="535">
      <c r="C535" s="11"/>
      <c r="D535" s="7"/>
    </row>
    <row r="536">
      <c r="C536" s="11"/>
      <c r="D536" s="7"/>
    </row>
    <row r="537">
      <c r="C537" s="11"/>
      <c r="D537" s="7"/>
    </row>
    <row r="538">
      <c r="C538" s="11"/>
      <c r="D538" s="7"/>
    </row>
    <row r="539">
      <c r="C539" s="11"/>
      <c r="D539" s="7"/>
    </row>
    <row r="540">
      <c r="C540" s="11"/>
      <c r="D540" s="7"/>
    </row>
    <row r="541">
      <c r="C541" s="11"/>
      <c r="D541" s="7"/>
    </row>
    <row r="542">
      <c r="C542" s="11"/>
      <c r="D542" s="7"/>
    </row>
    <row r="543">
      <c r="C543" s="11"/>
      <c r="D543" s="7"/>
    </row>
    <row r="544">
      <c r="C544" s="11"/>
      <c r="D544" s="7"/>
    </row>
    <row r="545">
      <c r="C545" s="11"/>
      <c r="D545" s="7"/>
    </row>
    <row r="546">
      <c r="C546" s="11"/>
      <c r="D546" s="7"/>
    </row>
    <row r="547">
      <c r="C547" s="11"/>
      <c r="D547" s="7"/>
    </row>
    <row r="548">
      <c r="C548" s="11"/>
      <c r="D548" s="7"/>
    </row>
    <row r="549">
      <c r="C549" s="11"/>
      <c r="D549" s="7"/>
    </row>
    <row r="550">
      <c r="C550" s="11"/>
      <c r="D550" s="7"/>
    </row>
    <row r="551">
      <c r="C551" s="11"/>
      <c r="D551" s="7"/>
    </row>
    <row r="552">
      <c r="C552" s="11"/>
      <c r="D552" s="7"/>
    </row>
    <row r="553">
      <c r="C553" s="11"/>
      <c r="D553" s="7"/>
    </row>
    <row r="554">
      <c r="C554" s="11"/>
      <c r="D554" s="7"/>
    </row>
    <row r="555">
      <c r="C555" s="11"/>
      <c r="D555" s="7"/>
    </row>
    <row r="556">
      <c r="C556" s="11"/>
      <c r="D556" s="7"/>
    </row>
    <row r="557">
      <c r="C557" s="11"/>
      <c r="D557" s="7"/>
    </row>
    <row r="558">
      <c r="C558" s="11"/>
      <c r="D558" s="7"/>
    </row>
    <row r="559">
      <c r="C559" s="11"/>
      <c r="D559" s="7"/>
    </row>
    <row r="560">
      <c r="C560" s="11"/>
      <c r="D560" s="7"/>
    </row>
    <row r="561">
      <c r="C561" s="11"/>
      <c r="D561" s="7"/>
    </row>
    <row r="562">
      <c r="C562" s="11"/>
      <c r="D562" s="7"/>
    </row>
    <row r="563">
      <c r="C563" s="11"/>
      <c r="D563" s="7"/>
    </row>
    <row r="564">
      <c r="C564" s="11"/>
      <c r="D564" s="7"/>
    </row>
    <row r="565">
      <c r="C565" s="11"/>
      <c r="D565" s="7"/>
    </row>
    <row r="566">
      <c r="C566" s="11"/>
      <c r="D566" s="7"/>
    </row>
    <row r="567">
      <c r="C567" s="11"/>
      <c r="D567" s="7"/>
    </row>
    <row r="568">
      <c r="C568" s="11"/>
      <c r="D568" s="7"/>
    </row>
    <row r="569">
      <c r="C569" s="11"/>
      <c r="D569" s="7"/>
    </row>
    <row r="570">
      <c r="C570" s="11"/>
      <c r="D570" s="7"/>
    </row>
    <row r="571">
      <c r="C571" s="11"/>
      <c r="D571" s="7"/>
    </row>
    <row r="572">
      <c r="C572" s="11"/>
      <c r="D572" s="7"/>
    </row>
    <row r="573">
      <c r="C573" s="11"/>
      <c r="D573" s="7"/>
    </row>
    <row r="574">
      <c r="C574" s="11"/>
      <c r="D574" s="7"/>
    </row>
    <row r="575">
      <c r="C575" s="11"/>
      <c r="D575" s="7"/>
    </row>
    <row r="576">
      <c r="C576" s="11"/>
      <c r="D576" s="7"/>
    </row>
    <row r="577">
      <c r="C577" s="11"/>
      <c r="D577" s="7"/>
    </row>
    <row r="578">
      <c r="C578" s="11"/>
      <c r="D578" s="7"/>
    </row>
    <row r="579">
      <c r="C579" s="11"/>
      <c r="D579" s="7"/>
    </row>
    <row r="580">
      <c r="C580" s="11"/>
      <c r="D580" s="7"/>
    </row>
    <row r="581">
      <c r="C581" s="11"/>
      <c r="D581" s="7"/>
    </row>
    <row r="582">
      <c r="C582" s="11"/>
      <c r="D582" s="7"/>
    </row>
    <row r="583">
      <c r="C583" s="11"/>
      <c r="D583" s="7"/>
    </row>
    <row r="584">
      <c r="C584" s="11"/>
      <c r="D584" s="7"/>
    </row>
    <row r="585">
      <c r="C585" s="11"/>
      <c r="D585" s="7"/>
    </row>
    <row r="586">
      <c r="C586" s="11"/>
      <c r="D586" s="7"/>
    </row>
    <row r="587">
      <c r="C587" s="11"/>
      <c r="D587" s="7"/>
    </row>
    <row r="588">
      <c r="C588" s="11"/>
      <c r="D588" s="7"/>
    </row>
    <row r="589">
      <c r="C589" s="11"/>
      <c r="D589" s="7"/>
    </row>
    <row r="590">
      <c r="C590" s="11"/>
      <c r="D590" s="7"/>
    </row>
    <row r="591">
      <c r="C591" s="11"/>
      <c r="D591" s="7"/>
    </row>
    <row r="592">
      <c r="C592" s="11"/>
      <c r="D592" s="7"/>
    </row>
    <row r="593">
      <c r="C593" s="11"/>
      <c r="D593" s="7"/>
    </row>
    <row r="594">
      <c r="C594" s="11"/>
      <c r="D594" s="7"/>
    </row>
    <row r="595">
      <c r="C595" s="11"/>
      <c r="D595" s="7"/>
    </row>
    <row r="596">
      <c r="C596" s="11"/>
      <c r="D596" s="7"/>
    </row>
    <row r="597">
      <c r="C597" s="11"/>
      <c r="D597" s="7"/>
    </row>
    <row r="598">
      <c r="C598" s="11"/>
      <c r="D598" s="7"/>
    </row>
    <row r="599">
      <c r="C599" s="11"/>
      <c r="D599" s="7"/>
    </row>
    <row r="600">
      <c r="C600" s="11"/>
      <c r="D600" s="7"/>
    </row>
    <row r="601">
      <c r="C601" s="11"/>
      <c r="D601" s="7"/>
    </row>
    <row r="602">
      <c r="C602" s="11"/>
      <c r="D602" s="7"/>
    </row>
    <row r="603">
      <c r="C603" s="11"/>
      <c r="D603" s="7"/>
    </row>
    <row r="604">
      <c r="C604" s="11"/>
      <c r="D604" s="7"/>
    </row>
    <row r="605">
      <c r="C605" s="11"/>
      <c r="D605" s="7"/>
    </row>
    <row r="606">
      <c r="C606" s="11"/>
      <c r="D606" s="7"/>
    </row>
    <row r="607">
      <c r="C607" s="11"/>
      <c r="D607" s="7"/>
    </row>
    <row r="608">
      <c r="C608" s="11"/>
      <c r="D608" s="7"/>
    </row>
    <row r="609">
      <c r="C609" s="11"/>
      <c r="D609" s="7"/>
    </row>
    <row r="610">
      <c r="C610" s="11"/>
      <c r="D610" s="7"/>
    </row>
    <row r="611">
      <c r="C611" s="11"/>
      <c r="D611" s="7"/>
    </row>
    <row r="612">
      <c r="C612" s="11"/>
      <c r="D612" s="7"/>
    </row>
    <row r="613">
      <c r="C613" s="11"/>
      <c r="D613" s="7"/>
    </row>
    <row r="614">
      <c r="C614" s="11"/>
      <c r="D614" s="7"/>
    </row>
    <row r="615">
      <c r="C615" s="11"/>
      <c r="D615" s="7"/>
    </row>
    <row r="616">
      <c r="C616" s="11"/>
      <c r="D616" s="7"/>
    </row>
    <row r="617">
      <c r="C617" s="11"/>
      <c r="D617" s="7"/>
    </row>
    <row r="618">
      <c r="C618" s="11"/>
      <c r="D618" s="7"/>
    </row>
    <row r="619">
      <c r="C619" s="11"/>
      <c r="D619" s="7"/>
    </row>
    <row r="620">
      <c r="C620" s="11"/>
      <c r="D620" s="7"/>
    </row>
    <row r="621">
      <c r="C621" s="11"/>
      <c r="D621" s="7"/>
    </row>
    <row r="622">
      <c r="C622" s="11"/>
      <c r="D622" s="7"/>
    </row>
    <row r="623">
      <c r="C623" s="11"/>
      <c r="D623" s="7"/>
    </row>
    <row r="624">
      <c r="C624" s="11"/>
      <c r="D624" s="7"/>
    </row>
    <row r="625">
      <c r="C625" s="11"/>
      <c r="D625" s="7"/>
    </row>
    <row r="626">
      <c r="C626" s="11"/>
      <c r="D626" s="7"/>
    </row>
    <row r="627">
      <c r="C627" s="11"/>
      <c r="D627" s="7"/>
    </row>
    <row r="628">
      <c r="C628" s="11"/>
      <c r="D628" s="7"/>
    </row>
    <row r="629">
      <c r="C629" s="11"/>
      <c r="D629" s="7"/>
    </row>
    <row r="630">
      <c r="C630" s="11"/>
      <c r="D630" s="7"/>
    </row>
    <row r="631">
      <c r="C631" s="11"/>
      <c r="D631" s="7"/>
    </row>
    <row r="632">
      <c r="C632" s="11"/>
      <c r="D632" s="7"/>
    </row>
    <row r="633">
      <c r="C633" s="11"/>
      <c r="D633" s="7"/>
    </row>
    <row r="634">
      <c r="C634" s="11"/>
      <c r="D634" s="7"/>
    </row>
    <row r="635">
      <c r="C635" s="11"/>
      <c r="D635" s="7"/>
    </row>
    <row r="636">
      <c r="C636" s="11"/>
      <c r="D636" s="7"/>
    </row>
    <row r="637">
      <c r="C637" s="11"/>
      <c r="D637" s="7"/>
    </row>
    <row r="638">
      <c r="C638" s="11"/>
      <c r="D638" s="7"/>
    </row>
    <row r="639">
      <c r="C639" s="11"/>
      <c r="D639" s="7"/>
    </row>
    <row r="640">
      <c r="C640" s="11"/>
      <c r="D640" s="7"/>
    </row>
    <row r="641">
      <c r="C641" s="11"/>
      <c r="D641" s="7"/>
    </row>
    <row r="642">
      <c r="C642" s="11"/>
      <c r="D642" s="7"/>
    </row>
    <row r="643">
      <c r="C643" s="11"/>
      <c r="D643" s="7"/>
    </row>
    <row r="644">
      <c r="C644" s="11"/>
      <c r="D644" s="7"/>
    </row>
    <row r="645">
      <c r="C645" s="11"/>
      <c r="D645" s="7"/>
    </row>
    <row r="646">
      <c r="C646" s="11"/>
      <c r="D646" s="7"/>
    </row>
    <row r="647">
      <c r="C647" s="11"/>
      <c r="D647" s="7"/>
    </row>
    <row r="648">
      <c r="C648" s="11"/>
      <c r="D648" s="7"/>
    </row>
    <row r="649">
      <c r="C649" s="11"/>
      <c r="D649" s="7"/>
    </row>
    <row r="650">
      <c r="C650" s="11"/>
      <c r="D650" s="7"/>
    </row>
    <row r="651">
      <c r="C651" s="11"/>
      <c r="D651" s="7"/>
    </row>
    <row r="652">
      <c r="C652" s="11"/>
      <c r="D652" s="7"/>
    </row>
    <row r="653">
      <c r="C653" s="11"/>
      <c r="D653" s="7"/>
    </row>
    <row r="654">
      <c r="C654" s="11"/>
      <c r="D654" s="7"/>
    </row>
    <row r="655">
      <c r="C655" s="11"/>
      <c r="D655" s="7"/>
    </row>
    <row r="656">
      <c r="C656" s="11"/>
      <c r="D656" s="7"/>
    </row>
    <row r="657">
      <c r="C657" s="11"/>
      <c r="D657" s="7"/>
    </row>
    <row r="658">
      <c r="C658" s="11"/>
      <c r="D658" s="7"/>
    </row>
    <row r="659">
      <c r="C659" s="11"/>
      <c r="D659" s="7"/>
    </row>
    <row r="660">
      <c r="C660" s="11"/>
      <c r="D660" s="7"/>
    </row>
    <row r="661">
      <c r="C661" s="11"/>
      <c r="D661" s="7"/>
    </row>
    <row r="662">
      <c r="C662" s="11"/>
      <c r="D662" s="7"/>
    </row>
    <row r="663">
      <c r="C663" s="11"/>
      <c r="D663" s="7"/>
    </row>
    <row r="664">
      <c r="C664" s="11"/>
      <c r="D664" s="7"/>
    </row>
    <row r="665">
      <c r="C665" s="11"/>
      <c r="D665" s="7"/>
    </row>
    <row r="666">
      <c r="C666" s="11"/>
      <c r="D666" s="7"/>
    </row>
    <row r="667">
      <c r="C667" s="11"/>
      <c r="D667" s="7"/>
    </row>
    <row r="668">
      <c r="C668" s="11"/>
      <c r="D668" s="7"/>
    </row>
    <row r="669">
      <c r="C669" s="11"/>
      <c r="D669" s="7"/>
    </row>
    <row r="670">
      <c r="C670" s="11"/>
      <c r="D670" s="7"/>
    </row>
    <row r="671">
      <c r="C671" s="11"/>
      <c r="D671" s="7"/>
    </row>
    <row r="672">
      <c r="C672" s="11"/>
      <c r="D672" s="7"/>
    </row>
    <row r="673">
      <c r="C673" s="11"/>
      <c r="D673" s="7"/>
    </row>
    <row r="674">
      <c r="C674" s="11"/>
      <c r="D674" s="7"/>
    </row>
    <row r="675">
      <c r="C675" s="11"/>
      <c r="D675" s="7"/>
    </row>
    <row r="676">
      <c r="C676" s="11"/>
      <c r="D676" s="7"/>
    </row>
    <row r="677">
      <c r="C677" s="11"/>
      <c r="D677" s="7"/>
    </row>
    <row r="678">
      <c r="C678" s="11"/>
      <c r="D678" s="7"/>
    </row>
    <row r="679">
      <c r="C679" s="11"/>
      <c r="D679" s="7"/>
    </row>
    <row r="680">
      <c r="C680" s="11"/>
      <c r="D680" s="7"/>
    </row>
    <row r="681">
      <c r="C681" s="11"/>
      <c r="D681" s="7"/>
    </row>
    <row r="682">
      <c r="C682" s="11"/>
      <c r="D682" s="7"/>
    </row>
    <row r="683">
      <c r="C683" s="11"/>
      <c r="D683" s="7"/>
    </row>
    <row r="684">
      <c r="C684" s="11"/>
      <c r="D684" s="7"/>
    </row>
    <row r="685">
      <c r="C685" s="11"/>
      <c r="D685" s="7"/>
    </row>
    <row r="686">
      <c r="C686" s="11"/>
      <c r="D686" s="7"/>
    </row>
    <row r="687">
      <c r="C687" s="11"/>
      <c r="D687" s="7"/>
    </row>
    <row r="688">
      <c r="C688" s="11"/>
      <c r="D688" s="7"/>
    </row>
    <row r="689">
      <c r="C689" s="11"/>
      <c r="D689" s="7"/>
    </row>
    <row r="690">
      <c r="C690" s="11"/>
      <c r="D690" s="7"/>
    </row>
    <row r="691">
      <c r="C691" s="11"/>
      <c r="D691" s="7"/>
    </row>
    <row r="692">
      <c r="C692" s="11"/>
      <c r="D692" s="7"/>
    </row>
    <row r="693">
      <c r="C693" s="11"/>
      <c r="D693" s="7"/>
    </row>
    <row r="694">
      <c r="C694" s="11"/>
      <c r="D694" s="7"/>
    </row>
    <row r="695">
      <c r="C695" s="11"/>
      <c r="D695" s="7"/>
    </row>
    <row r="696">
      <c r="C696" s="11"/>
      <c r="D696" s="7"/>
    </row>
    <row r="697">
      <c r="C697" s="11"/>
      <c r="D697" s="7"/>
    </row>
    <row r="698">
      <c r="C698" s="11"/>
      <c r="D698" s="7"/>
    </row>
    <row r="699">
      <c r="C699" s="11"/>
      <c r="D699" s="7"/>
    </row>
    <row r="700">
      <c r="C700" s="11"/>
      <c r="D700" s="7"/>
    </row>
    <row r="701">
      <c r="C701" s="11"/>
      <c r="D701" s="7"/>
    </row>
    <row r="702">
      <c r="C702" s="11"/>
      <c r="D702" s="7"/>
    </row>
    <row r="703">
      <c r="C703" s="11"/>
      <c r="D703" s="7"/>
    </row>
    <row r="704">
      <c r="C704" s="11"/>
      <c r="D704" s="7"/>
    </row>
    <row r="705">
      <c r="C705" s="11"/>
      <c r="D705" s="7"/>
    </row>
    <row r="706">
      <c r="C706" s="11"/>
      <c r="D706" s="7"/>
    </row>
    <row r="707">
      <c r="C707" s="11"/>
      <c r="D707" s="7"/>
    </row>
    <row r="708">
      <c r="C708" s="11"/>
      <c r="D708" s="7"/>
    </row>
    <row r="709">
      <c r="C709" s="11"/>
      <c r="D709" s="7"/>
    </row>
    <row r="710">
      <c r="C710" s="11"/>
      <c r="D710" s="7"/>
    </row>
    <row r="711">
      <c r="C711" s="11"/>
      <c r="D711" s="7"/>
    </row>
    <row r="712">
      <c r="C712" s="11"/>
      <c r="D712" s="7"/>
    </row>
    <row r="713">
      <c r="C713" s="11"/>
      <c r="D713" s="7"/>
    </row>
    <row r="714">
      <c r="C714" s="11"/>
      <c r="D714" s="7"/>
    </row>
    <row r="715">
      <c r="C715" s="11"/>
      <c r="D715" s="7"/>
    </row>
    <row r="716">
      <c r="C716" s="11"/>
      <c r="D716" s="7"/>
    </row>
    <row r="717">
      <c r="C717" s="11"/>
      <c r="D717" s="7"/>
    </row>
    <row r="718">
      <c r="C718" s="11"/>
      <c r="D718" s="7"/>
    </row>
    <row r="719">
      <c r="C719" s="11"/>
      <c r="D719" s="7"/>
    </row>
    <row r="720">
      <c r="C720" s="11"/>
      <c r="D720" s="7"/>
    </row>
    <row r="721">
      <c r="C721" s="11"/>
      <c r="D721" s="7"/>
    </row>
    <row r="722">
      <c r="C722" s="11"/>
      <c r="D722" s="7"/>
    </row>
    <row r="723">
      <c r="C723" s="11"/>
      <c r="D723" s="7"/>
    </row>
    <row r="724">
      <c r="C724" s="11"/>
      <c r="D724" s="7"/>
    </row>
    <row r="725">
      <c r="C725" s="11"/>
      <c r="D725" s="7"/>
    </row>
    <row r="726">
      <c r="C726" s="11"/>
      <c r="D726" s="7"/>
    </row>
    <row r="727">
      <c r="C727" s="11"/>
      <c r="D727" s="7"/>
    </row>
    <row r="728">
      <c r="C728" s="11"/>
      <c r="D728" s="7"/>
    </row>
    <row r="729">
      <c r="C729" s="11"/>
      <c r="D729" s="7"/>
    </row>
    <row r="730">
      <c r="C730" s="11"/>
      <c r="D730" s="7"/>
    </row>
    <row r="731">
      <c r="C731" s="11"/>
      <c r="D731" s="7"/>
    </row>
    <row r="732">
      <c r="C732" s="11"/>
      <c r="D732" s="7"/>
    </row>
    <row r="733">
      <c r="C733" s="11"/>
      <c r="D733" s="7"/>
    </row>
    <row r="734">
      <c r="C734" s="11"/>
      <c r="D734" s="7"/>
    </row>
    <row r="735">
      <c r="C735" s="11"/>
      <c r="D735" s="7"/>
    </row>
    <row r="736">
      <c r="C736" s="11"/>
      <c r="D736" s="7"/>
    </row>
    <row r="737">
      <c r="C737" s="11"/>
      <c r="D737" s="7"/>
    </row>
    <row r="738">
      <c r="C738" s="11"/>
      <c r="D738" s="7"/>
    </row>
    <row r="739">
      <c r="C739" s="11"/>
      <c r="D739" s="7"/>
    </row>
    <row r="740">
      <c r="C740" s="11"/>
      <c r="D740" s="7"/>
    </row>
    <row r="741">
      <c r="C741" s="11"/>
      <c r="D741" s="7"/>
    </row>
    <row r="742">
      <c r="C742" s="11"/>
      <c r="D742" s="7"/>
    </row>
    <row r="743">
      <c r="C743" s="11"/>
      <c r="D743" s="7"/>
    </row>
    <row r="744">
      <c r="C744" s="11"/>
      <c r="D744" s="7"/>
    </row>
    <row r="745">
      <c r="C745" s="11"/>
      <c r="D745" s="7"/>
    </row>
    <row r="746">
      <c r="C746" s="11"/>
      <c r="D746" s="7"/>
    </row>
    <row r="747">
      <c r="C747" s="11"/>
      <c r="D747" s="7"/>
    </row>
    <row r="748">
      <c r="C748" s="11"/>
      <c r="D748" s="7"/>
    </row>
    <row r="749">
      <c r="C749" s="11"/>
      <c r="D749" s="7"/>
    </row>
    <row r="750">
      <c r="C750" s="11"/>
      <c r="D750" s="7"/>
    </row>
    <row r="751">
      <c r="C751" s="11"/>
      <c r="D751" s="7"/>
    </row>
    <row r="752">
      <c r="C752" s="11"/>
      <c r="D752" s="7"/>
    </row>
    <row r="753">
      <c r="C753" s="11"/>
      <c r="D753" s="7"/>
    </row>
    <row r="754">
      <c r="C754" s="11"/>
      <c r="D754" s="7"/>
    </row>
    <row r="755">
      <c r="C755" s="11"/>
      <c r="D755" s="7"/>
    </row>
    <row r="756">
      <c r="C756" s="11"/>
      <c r="D756" s="7"/>
    </row>
    <row r="757">
      <c r="C757" s="11"/>
      <c r="D757" s="7"/>
    </row>
    <row r="758">
      <c r="C758" s="11"/>
      <c r="D758" s="7"/>
    </row>
    <row r="759">
      <c r="C759" s="11"/>
      <c r="D759" s="7"/>
    </row>
    <row r="760">
      <c r="C760" s="11"/>
      <c r="D760" s="7"/>
    </row>
    <row r="761">
      <c r="C761" s="11"/>
      <c r="D761" s="7"/>
    </row>
    <row r="762">
      <c r="C762" s="11"/>
      <c r="D762" s="7"/>
    </row>
    <row r="763">
      <c r="C763" s="11"/>
      <c r="D763" s="7"/>
    </row>
    <row r="764">
      <c r="C764" s="11"/>
      <c r="D764" s="7"/>
    </row>
    <row r="765">
      <c r="C765" s="11"/>
      <c r="D765" s="7"/>
    </row>
    <row r="766">
      <c r="C766" s="11"/>
      <c r="D766" s="7"/>
    </row>
    <row r="767">
      <c r="C767" s="11"/>
      <c r="D767" s="7"/>
    </row>
    <row r="768">
      <c r="C768" s="11"/>
      <c r="D768" s="7"/>
    </row>
    <row r="769">
      <c r="C769" s="11"/>
      <c r="D769" s="7"/>
    </row>
    <row r="770">
      <c r="C770" s="11"/>
      <c r="D770" s="7"/>
    </row>
    <row r="771">
      <c r="C771" s="11"/>
      <c r="D771" s="7"/>
    </row>
    <row r="772">
      <c r="C772" s="11"/>
      <c r="D772" s="7"/>
    </row>
    <row r="773">
      <c r="C773" s="11"/>
      <c r="D773" s="7"/>
    </row>
    <row r="774">
      <c r="C774" s="11"/>
      <c r="D774" s="7"/>
    </row>
    <row r="775">
      <c r="C775" s="11"/>
      <c r="D775" s="7"/>
    </row>
    <row r="776">
      <c r="C776" s="11"/>
      <c r="D776" s="7"/>
    </row>
    <row r="777">
      <c r="C777" s="11"/>
      <c r="D777" s="7"/>
    </row>
    <row r="778">
      <c r="C778" s="11"/>
      <c r="D778" s="7"/>
    </row>
    <row r="779">
      <c r="C779" s="11"/>
      <c r="D779" s="7"/>
    </row>
    <row r="780">
      <c r="C780" s="11"/>
      <c r="D780" s="7"/>
    </row>
    <row r="781">
      <c r="C781" s="11"/>
      <c r="D781" s="7"/>
    </row>
    <row r="782">
      <c r="C782" s="11"/>
      <c r="D782" s="7"/>
    </row>
    <row r="783">
      <c r="C783" s="11"/>
      <c r="D783" s="7"/>
    </row>
    <row r="784">
      <c r="C784" s="11"/>
      <c r="D784" s="7"/>
    </row>
    <row r="785">
      <c r="C785" s="11"/>
      <c r="D785" s="7"/>
    </row>
    <row r="786">
      <c r="C786" s="11"/>
      <c r="D786" s="7"/>
    </row>
    <row r="787">
      <c r="C787" s="11"/>
      <c r="D787" s="7"/>
    </row>
    <row r="788">
      <c r="C788" s="11"/>
      <c r="D788" s="7"/>
    </row>
    <row r="789">
      <c r="C789" s="11"/>
      <c r="D789" s="7"/>
    </row>
    <row r="790">
      <c r="C790" s="11"/>
      <c r="D790" s="7"/>
    </row>
    <row r="791">
      <c r="C791" s="11"/>
      <c r="D791" s="7"/>
    </row>
    <row r="792">
      <c r="C792" s="11"/>
      <c r="D792" s="7"/>
    </row>
    <row r="793">
      <c r="C793" s="11"/>
      <c r="D793" s="7"/>
    </row>
    <row r="794">
      <c r="C794" s="11"/>
      <c r="D794" s="7"/>
    </row>
    <row r="795">
      <c r="C795" s="11"/>
      <c r="D795" s="7"/>
    </row>
    <row r="796">
      <c r="C796" s="11"/>
      <c r="D796" s="7"/>
    </row>
    <row r="797">
      <c r="C797" s="11"/>
      <c r="D797" s="7"/>
    </row>
    <row r="798">
      <c r="C798" s="11"/>
      <c r="D798" s="7"/>
    </row>
    <row r="799">
      <c r="C799" s="11"/>
      <c r="D799" s="7"/>
    </row>
    <row r="800">
      <c r="C800" s="11"/>
      <c r="D800" s="7"/>
    </row>
    <row r="801">
      <c r="C801" s="11"/>
      <c r="D801" s="7"/>
    </row>
    <row r="802">
      <c r="C802" s="11"/>
      <c r="D802" s="7"/>
    </row>
    <row r="803">
      <c r="C803" s="11"/>
      <c r="D803" s="7"/>
    </row>
    <row r="804">
      <c r="C804" s="11"/>
      <c r="D804" s="7"/>
    </row>
    <row r="805">
      <c r="C805" s="11"/>
      <c r="D805" s="7"/>
    </row>
    <row r="806">
      <c r="C806" s="11"/>
      <c r="D806" s="7"/>
    </row>
    <row r="807">
      <c r="C807" s="11"/>
      <c r="D807" s="7"/>
    </row>
    <row r="808">
      <c r="C808" s="11"/>
      <c r="D808" s="7"/>
    </row>
    <row r="809">
      <c r="C809" s="11"/>
      <c r="D809" s="7"/>
    </row>
    <row r="810">
      <c r="C810" s="11"/>
      <c r="D810" s="7"/>
    </row>
    <row r="811">
      <c r="C811" s="11"/>
      <c r="D811" s="7"/>
    </row>
    <row r="812">
      <c r="C812" s="11"/>
      <c r="D812" s="7"/>
    </row>
    <row r="813">
      <c r="C813" s="11"/>
      <c r="D813" s="7"/>
    </row>
    <row r="814">
      <c r="C814" s="11"/>
      <c r="D814" s="7"/>
    </row>
    <row r="815">
      <c r="C815" s="11"/>
      <c r="D815" s="7"/>
    </row>
    <row r="816">
      <c r="C816" s="11"/>
      <c r="D816" s="7"/>
    </row>
    <row r="817">
      <c r="C817" s="11"/>
      <c r="D817" s="7"/>
    </row>
    <row r="818">
      <c r="C818" s="11"/>
      <c r="D818" s="7"/>
    </row>
    <row r="819">
      <c r="C819" s="11"/>
      <c r="D819" s="7"/>
    </row>
    <row r="820">
      <c r="C820" s="11"/>
      <c r="D820" s="7"/>
    </row>
    <row r="821">
      <c r="C821" s="11"/>
      <c r="D821" s="7"/>
    </row>
    <row r="822">
      <c r="C822" s="11"/>
      <c r="D822" s="7"/>
    </row>
    <row r="823">
      <c r="C823" s="11"/>
      <c r="D823" s="7"/>
    </row>
    <row r="824">
      <c r="C824" s="11"/>
      <c r="D824" s="7"/>
    </row>
    <row r="825">
      <c r="C825" s="11"/>
      <c r="D825" s="7"/>
    </row>
    <row r="826">
      <c r="C826" s="11"/>
      <c r="D826" s="7"/>
    </row>
    <row r="827">
      <c r="C827" s="11"/>
      <c r="D827" s="7"/>
    </row>
    <row r="828">
      <c r="C828" s="11"/>
      <c r="D828" s="7"/>
    </row>
    <row r="829">
      <c r="C829" s="11"/>
      <c r="D829" s="7"/>
    </row>
    <row r="830">
      <c r="C830" s="11"/>
      <c r="D830" s="7"/>
    </row>
    <row r="831">
      <c r="C831" s="11"/>
      <c r="D831" s="7"/>
    </row>
    <row r="832">
      <c r="C832" s="11"/>
      <c r="D832" s="7"/>
    </row>
    <row r="833">
      <c r="C833" s="11"/>
      <c r="D833" s="7"/>
    </row>
    <row r="834">
      <c r="C834" s="11"/>
      <c r="D834" s="7"/>
    </row>
    <row r="835">
      <c r="C835" s="11"/>
      <c r="D835" s="7"/>
    </row>
    <row r="836">
      <c r="C836" s="11"/>
      <c r="D836" s="7"/>
    </row>
    <row r="837">
      <c r="C837" s="11"/>
      <c r="D837" s="7"/>
    </row>
    <row r="838">
      <c r="C838" s="11"/>
      <c r="D838" s="7"/>
    </row>
    <row r="839">
      <c r="C839" s="11"/>
      <c r="D839" s="7"/>
    </row>
    <row r="840">
      <c r="C840" s="11"/>
      <c r="D840" s="7"/>
    </row>
    <row r="841">
      <c r="C841" s="11"/>
      <c r="D841" s="7"/>
    </row>
    <row r="842">
      <c r="C842" s="11"/>
      <c r="D842" s="7"/>
    </row>
    <row r="843">
      <c r="C843" s="11"/>
      <c r="D843" s="7"/>
    </row>
    <row r="844">
      <c r="C844" s="11"/>
      <c r="D844" s="7"/>
    </row>
    <row r="845">
      <c r="C845" s="11"/>
      <c r="D845" s="7"/>
    </row>
    <row r="846">
      <c r="C846" s="11"/>
      <c r="D846" s="7"/>
    </row>
    <row r="847">
      <c r="C847" s="11"/>
      <c r="D847" s="7"/>
    </row>
    <row r="848">
      <c r="C848" s="11"/>
      <c r="D848" s="7"/>
    </row>
    <row r="849">
      <c r="C849" s="11"/>
      <c r="D849" s="7"/>
    </row>
    <row r="850">
      <c r="C850" s="11"/>
      <c r="D850" s="7"/>
    </row>
    <row r="851">
      <c r="C851" s="11"/>
      <c r="D851" s="7"/>
    </row>
    <row r="852">
      <c r="C852" s="11"/>
      <c r="D852" s="7"/>
    </row>
    <row r="853">
      <c r="C853" s="11"/>
      <c r="D853" s="7"/>
    </row>
    <row r="854">
      <c r="C854" s="11"/>
      <c r="D854" s="7"/>
    </row>
    <row r="855">
      <c r="C855" s="11"/>
      <c r="D855" s="7"/>
    </row>
    <row r="856">
      <c r="C856" s="11"/>
      <c r="D856" s="7"/>
    </row>
    <row r="857">
      <c r="C857" s="11"/>
      <c r="D857" s="7"/>
    </row>
    <row r="858">
      <c r="C858" s="11"/>
      <c r="D858" s="7"/>
    </row>
    <row r="859">
      <c r="C859" s="11"/>
      <c r="D859" s="7"/>
    </row>
    <row r="860">
      <c r="C860" s="11"/>
      <c r="D860" s="7"/>
    </row>
    <row r="861">
      <c r="C861" s="11"/>
      <c r="D861" s="7"/>
    </row>
    <row r="862">
      <c r="C862" s="11"/>
      <c r="D862" s="7"/>
    </row>
    <row r="863">
      <c r="C863" s="11"/>
      <c r="D863" s="7"/>
    </row>
    <row r="864">
      <c r="C864" s="11"/>
      <c r="D864" s="7"/>
    </row>
    <row r="865">
      <c r="C865" s="11"/>
      <c r="D865" s="7"/>
    </row>
    <row r="866">
      <c r="C866" s="11"/>
      <c r="D866" s="7"/>
    </row>
    <row r="867">
      <c r="C867" s="11"/>
      <c r="D867" s="7"/>
    </row>
    <row r="868">
      <c r="C868" s="11"/>
      <c r="D868" s="7"/>
    </row>
    <row r="869">
      <c r="C869" s="11"/>
      <c r="D869" s="7"/>
    </row>
    <row r="870">
      <c r="C870" s="11"/>
      <c r="D870" s="7"/>
    </row>
    <row r="871">
      <c r="C871" s="11"/>
      <c r="D871" s="7"/>
    </row>
    <row r="872">
      <c r="C872" s="11"/>
      <c r="D872" s="7"/>
    </row>
    <row r="873">
      <c r="C873" s="11"/>
      <c r="D873" s="7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  <row r="971">
      <c r="C971" s="11"/>
    </row>
    <row r="972">
      <c r="C972" s="11"/>
    </row>
    <row r="973">
      <c r="C973" s="11"/>
    </row>
    <row r="974">
      <c r="C974" s="11"/>
    </row>
    <row r="975">
      <c r="C975" s="11"/>
    </row>
    <row r="976">
      <c r="C976" s="11"/>
    </row>
    <row r="977">
      <c r="C977" s="11"/>
    </row>
    <row r="978">
      <c r="C978" s="11"/>
    </row>
    <row r="979">
      <c r="C979" s="11"/>
    </row>
    <row r="980">
      <c r="C980" s="11"/>
    </row>
    <row r="981">
      <c r="C981" s="11"/>
    </row>
    <row r="982">
      <c r="C982" s="11"/>
    </row>
    <row r="983">
      <c r="C983" s="11"/>
    </row>
    <row r="984">
      <c r="C984" s="11"/>
    </row>
    <row r="985">
      <c r="C985" s="11"/>
    </row>
    <row r="986">
      <c r="C986" s="11"/>
    </row>
    <row r="987">
      <c r="C987" s="11"/>
    </row>
    <row r="988">
      <c r="C988" s="11"/>
    </row>
    <row r="989">
      <c r="C989" s="11"/>
    </row>
    <row r="990">
      <c r="C990" s="11"/>
    </row>
    <row r="991">
      <c r="C991" s="11"/>
    </row>
    <row r="992">
      <c r="C992" s="11"/>
    </row>
    <row r="993">
      <c r="C993" s="11"/>
    </row>
    <row r="994">
      <c r="C994" s="11"/>
    </row>
    <row r="995">
      <c r="C995" s="11"/>
    </row>
    <row r="996">
      <c r="C996" s="11"/>
    </row>
    <row r="997">
      <c r="C997" s="11"/>
    </row>
    <row r="998">
      <c r="C998" s="11"/>
    </row>
    <row r="999">
      <c r="C999" s="11"/>
    </row>
    <row r="1000">
      <c r="C1000" s="11"/>
    </row>
  </sheetData>
  <drawing r:id="rId1"/>
</worksheet>
</file>