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cardona/Desktop/CI - Assignment/CI-ass1/statistics/"/>
    </mc:Choice>
  </mc:AlternateContent>
  <xr:revisionPtr revIDLastSave="0" documentId="13_ncr:1_{845005C2-E017-C846-9A92-46258D8F6D43}" xr6:coauthVersionLast="47" xr6:coauthVersionMax="47" xr10:uidLastSave="{00000000-0000-0000-0000-000000000000}"/>
  <bookViews>
    <workbookView xWindow="380" yWindow="500" windowWidth="28040" windowHeight="16940" xr2:uid="{FEC57C1B-285C-154F-A974-801969308B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<sst xmlns="http://schemas.openxmlformats.org/spreadsheetml/2006/main" count="4" uniqueCount="4">
  <si>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EMA</t>
  </si>
  <si>
    <t>TBR</t>
  </si>
  <si>
    <t>Vol</t>
  </si>
  <si>
    <t>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</si>
</sst>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Optimal end cash balance -</a:t>
            </a:r>
            <a:r>
              <a:rPr lang="en-GB" baseline="0"/>
              <a:t> signal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Sheet1!$A$2:$A$11</c:f>
              <c:numCache>
                <c:formatCode>General</c:formatCode>
                <c:ptCount val="10"/>
                <c:pt idx="0">
                  <c:v>0.63204888895493505</c:v>
                </c:pt>
                <c:pt idx="1">
                  <c:v>0.46521270759678301</c:v>
                </c:pt>
                <c:pt idx="2">
                  <c:v>0.964265290809319</c:v>
                </c:pt>
                <c:pt idx="3">
                  <c:v>0.87085891379590197</c:v>
                </c:pt>
                <c:pt idx="4">
                  <c:v>0.91874167185600797</c:v>
                </c:pt>
                <c:pt idx="5">
                  <c:v>0.45080244700727201</c:v>
                </c:pt>
                <c:pt idx="6">
                  <c:v>0.700082818829872</c:v>
                </c:pt>
                <c:pt idx="7">
                  <c:v>0.85621785250571303</c:v>
                </c:pt>
                <c:pt idx="8">
                  <c:v>0.87466475769738805</c:v>
                </c:pt>
                <c:pt idx="9">
                  <c:v>0.87635101325698495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E-0748-A77E-8E7F4C35685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TBR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3.1949705303704702E-2</c:v>
                </c:pt>
                <c:pt idx="1">
                  <c:v>6.4098156842726906E-2</c:v>
                </c:pt>
                <c:pt idx="2">
                  <c:v>0.62323900740881399</c:v>
                </c:pt>
                <c:pt idx="3">
                  <c:v>0.114468932057241</c:v>
                </c:pt>
                <c:pt idx="4">
                  <c:v>0.17538313805273201</c:v>
                </c:pt>
                <c:pt idx="5">
                  <c:v>1.67766602523967E-2</c:v>
                </c:pt>
                <c:pt idx="6">
                  <c:v>1.2481119678247E-3</c:v>
                </c:pt>
                <c:pt idx="7">
                  <c:v>7.8961948944485903E-3</c:v>
                </c:pt>
                <c:pt idx="8">
                  <c:v>7.3267736464583594E-2</c:v>
                </c:pt>
                <c:pt idx="9">
                  <c:v>9.1741709821224707E-3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E-0748-A77E-8E7F4C35685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Vol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Sheet1!$C$2:$C$11</c:f>
              <c:numCache>
                <c:formatCode>General</c:formatCode>
                <c:ptCount val="10"/>
                <c:pt idx="0">
                  <c:v>2.4479007465136801E-3</c:v>
                </c:pt>
                <c:pt idx="1">
                  <c:v>5.6353926709598899E-2</c:v>
                </c:pt>
                <c:pt idx="2">
                  <c:v>0.13791280877256201</c:v>
                </c:pt>
                <c:pt idx="3">
                  <c:v>0.104172542114606</c:v>
                </c:pt>
                <c:pt idx="4">
                  <c:v>0.50436594173981297</c:v>
                </c:pt>
                <c:pt idx="5">
                  <c:v>0.113868344222069</c:v>
                </c:pt>
                <c:pt idx="6">
                  <c:v>0.15544380812536701</c:v>
                </c:pt>
                <c:pt idx="7">
                  <c:v>0.190685922131519</c:v>
                </c:pt>
                <c:pt idx="8">
                  <c:v>0.21707630162852201</c:v>
                </c:pt>
                <c:pt idx="9">
                  <c:v>0.52482865371979803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8E-0748-A77E-8E7F4C35685B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MOM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Sheet1!$D$2:$D$11</c:f>
              <c:numCache>
                <c:formatCode>General</c:formatCode>
                <c:ptCount val="10"/>
                <c:pt idx="0">
                  <c:v>0.244617972172161</c:v>
                </c:pt>
                <c:pt idx="1">
                  <c:v>0.154454276102683</c:v>
                </c:pt>
                <c:pt idx="2">
                  <c:v>0.18726233028674699</c:v>
                </c:pt>
                <c:pt idx="3">
                  <c:v>0.271400426475777</c:v>
                </c:pt>
                <c:pt idx="4">
                  <c:v>0.19761688369879499</c:v>
                </c:pt>
                <c:pt idx="5">
                  <c:v>2.2360047950986402E-2</c:v>
                </c:pt>
                <c:pt idx="6">
                  <c:v>0.22877784566626999</c:v>
                </c:pt>
                <c:pt idx="7">
                  <c:v>7.0021222904813496E-2</c:v>
                </c:pt>
                <c:pt idx="8">
                  <c:v>9.48541766829675E-2</c:v>
                </c:pt>
                <c:pt idx="9">
                  <c:v>1.82255388349058E-2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8E-0748-A77E-8E7F4C356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6618495"/>
        <c:axId val="1276442303"/>
      </c:barChart>
      <c:catAx>
        <c:axId val="127661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442303"/>
        <c:crosses val="autoZero"/>
        <c:auto val="1"/>
        <c:lblAlgn val="ctr"/>
        <c:lblOffset val="100"/>
        <c:noMultiLvlLbl val="0"/>
      </c:catAx>
      <c:valAx>
        <c:axId val="12764423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1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0</xdr:row>
      <xdr:rowOff>127000</xdr:rowOff>
    </xdr:from>
    <xdr:to>
      <xdr:col>9</xdr:col>
      <xdr:colOff>730250</xdr:colOff>
      <xdr:row>14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A5283-6CA7-2847-85CF-0FEF7C527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779E-635F-9B46-8616-3726120A88C0}">
  <dimension ref="A1:D49"/>
  <sheetViews>
    <sheetView tabSelected="1" workbookViewId="0">
      <selection activeCell="I12" sqref="I12"/>
    </sheetView>
  </sheetViews>
  <sheetFormatPr baseColWidth="10" defaultRowHeight="16" x14ac:dyDescent="0.2"/>
  <sheetData>
    <row r="1" spans="1:4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2">
        <v>0.63204888895493505</v>
      </c>
      <c r="B2" s="2">
        <v>3.1949705303704702E-2</v>
      </c>
      <c r="C2" s="2">
        <v>2.4479007465136801E-3</v>
      </c>
      <c r="D2" s="2">
        <v>0.244617972172161</v>
      </c>
    </row>
    <row r="3" spans="1:4" x14ac:dyDescent="0.2">
      <c r="A3" s="2">
        <v>0.46521270759678301</v>
      </c>
      <c r="B3" s="2">
        <v>6.4098156842726906E-2</v>
      </c>
      <c r="C3" s="2">
        <v>5.6353926709598899E-2</v>
      </c>
      <c r="D3" s="2">
        <v>0.154454276102683</v>
      </c>
    </row>
    <row r="4" spans="1:4" x14ac:dyDescent="0.2">
      <c r="A4" s="2">
        <v>0.964265290809319</v>
      </c>
      <c r="B4" s="2">
        <v>0.62323900740881399</v>
      </c>
      <c r="C4" s="2">
        <v>0.13791280877256201</v>
      </c>
      <c r="D4" s="2">
        <v>0.18726233028674699</v>
      </c>
    </row>
    <row r="5" spans="1:4" x14ac:dyDescent="0.2">
      <c r="A5" s="2">
        <v>0.87085891379590197</v>
      </c>
      <c r="B5" s="2">
        <v>0.114468932057241</v>
      </c>
      <c r="C5" s="2">
        <v>0.104172542114606</v>
      </c>
      <c r="D5" s="2">
        <v>0.271400426475777</v>
      </c>
    </row>
    <row r="6" spans="1:4" x14ac:dyDescent="0.2">
      <c r="A6" s="2">
        <v>0.91874167185600797</v>
      </c>
      <c r="B6" s="2">
        <v>0.17538313805273201</v>
      </c>
      <c r="C6" s="2">
        <v>0.50436594173981297</v>
      </c>
      <c r="D6" s="2">
        <v>0.19761688369879499</v>
      </c>
    </row>
    <row r="7" spans="1:4" x14ac:dyDescent="0.2">
      <c r="A7" s="2">
        <v>0.45080244700727201</v>
      </c>
      <c r="B7" s="2">
        <v>1.67766602523967E-2</v>
      </c>
      <c r="C7" s="2">
        <v>0.113868344222069</v>
      </c>
      <c r="D7" s="2">
        <v>2.2360047950986402E-2</v>
      </c>
    </row>
    <row r="8" spans="1:4" x14ac:dyDescent="0.2">
      <c r="A8" s="2">
        <v>0.700082818829872</v>
      </c>
      <c r="B8" s="2">
        <v>1.2481119678247E-3</v>
      </c>
      <c r="C8" s="2">
        <v>0.15544380812536701</v>
      </c>
      <c r="D8" s="2">
        <v>0.22877784566626999</v>
      </c>
    </row>
    <row r="9" spans="1:4" x14ac:dyDescent="0.2">
      <c r="A9" s="2">
        <v>0.85621785250571303</v>
      </c>
      <c r="B9" s="2">
        <v>7.8961948944485903E-3</v>
      </c>
      <c r="C9" s="2">
        <v>0.190685922131519</v>
      </c>
      <c r="D9" s="2">
        <v>7.0021222904813496E-2</v>
      </c>
    </row>
    <row r="10" spans="1:4" x14ac:dyDescent="0.2">
      <c r="A10" s="2">
        <v>0.87466475769738805</v>
      </c>
      <c r="B10" s="2">
        <v>7.3267736464583594E-2</v>
      </c>
      <c r="C10" s="2">
        <v>0.21707630162852201</v>
      </c>
      <c r="D10" s="2">
        <v>9.48541766829675E-2</v>
      </c>
    </row>
    <row r="11" spans="1:4" x14ac:dyDescent="0.2">
      <c r="A11" s="2">
        <v>0.87635101325698495</v>
      </c>
      <c r="B11" s="2">
        <v>9.1741709821224707E-3</v>
      </c>
      <c r="C11" s="2">
        <v>0.52482865371979803</v>
      </c>
      <c r="D11" s="2">
        <v>1.82255388349058E-2</v>
      </c>
    </row>
    <row r="12" spans="1:4" x14ac:dyDescent="0.2">
      <c r="A12" s="1"/>
    </row>
    <row r="13" spans="1:4" x14ac:dyDescent="0.2">
      <c r="A13" s="1"/>
    </row>
    <row r="14" spans="1:4" x14ac:dyDescent="0.2">
      <c r="A14" s="1"/>
    </row>
    <row r="15" spans="1:4" x14ac:dyDescent="0.2">
      <c r="A15" s="1"/>
    </row>
    <row r="16" spans="1:4" x14ac:dyDescent="0.2">
      <c r="A16" s="1"/>
    </row>
    <row r="17" spans="1:3" x14ac:dyDescent="0.2">
      <c r="A17" s="1"/>
      <c r="C17" s="1"/>
    </row>
    <row r="18" spans="1:3" x14ac:dyDescent="0.2">
      <c r="A18" s="1"/>
      <c r="C18" s="1"/>
    </row>
    <row r="19" spans="1:3" x14ac:dyDescent="0.2">
      <c r="A19" s="1"/>
      <c r="C19" s="1"/>
    </row>
    <row r="20" spans="1:3" x14ac:dyDescent="0.2">
      <c r="A20" s="1"/>
      <c r="C20" s="1"/>
    </row>
    <row r="21" spans="1:3" x14ac:dyDescent="0.2">
      <c r="A21" s="1"/>
    </row>
    <row r="22" spans="1:3" x14ac:dyDescent="0.2">
      <c r="A22" s="1"/>
    </row>
    <row r="23" spans="1:3" x14ac:dyDescent="0.2">
      <c r="A23" s="1"/>
    </row>
    <row r="24" spans="1:3" x14ac:dyDescent="0.2">
      <c r="A24" s="1"/>
    </row>
    <row r="25" spans="1:3" x14ac:dyDescent="0.2">
      <c r="A25" s="1"/>
    </row>
    <row r="26" spans="1:3" x14ac:dyDescent="0.2">
      <c r="A26" s="1"/>
    </row>
    <row r="27" spans="1:3" x14ac:dyDescent="0.2">
      <c r="A27" s="1"/>
    </row>
    <row r="28" spans="1:3" x14ac:dyDescent="0.2">
      <c r="A28" s="1"/>
    </row>
    <row r="29" spans="1:3" x14ac:dyDescent="0.2">
      <c r="A29" s="1"/>
    </row>
    <row r="30" spans="1:3" x14ac:dyDescent="0.2">
      <c r="A30" s="1"/>
    </row>
    <row r="31" spans="1:3" x14ac:dyDescent="0.2">
      <c r="A31" s="1"/>
    </row>
    <row r="32" spans="1:3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Cardona Polo</dc:creator>
  <cp:lastModifiedBy>Miguel Cardona Polo</cp:lastModifiedBy>
  <dcterms:created xsi:type="dcterms:W3CDTF">2021-12-12T17:45:06Z</dcterms:created>
  <dcterms:modified xsi:type="dcterms:W3CDTF">2021-12-12T18:32:27Z</dcterms:modified>
</cp:coreProperties>
</file>