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stemas03\Documents\original\"/>
    </mc:Choice>
  </mc:AlternateContent>
  <bookViews>
    <workbookView xWindow="-105" yWindow="-105" windowWidth="23250" windowHeight="12450" tabRatio="596"/>
  </bookViews>
  <sheets>
    <sheet name="LPB" sheetId="1" r:id="rId1"/>
    <sheet name="ELIMINADOS" sheetId="2" r:id="rId2"/>
  </sheets>
  <calcPr calcId="152511"/>
</workbook>
</file>

<file path=xl/sharedStrings.xml><?xml version="1.0" encoding="utf-8"?>
<sst xmlns="http://schemas.openxmlformats.org/spreadsheetml/2006/main" count="26204" uniqueCount="17416">
  <si>
    <t>110/K/2903/2024</t>
  </si>
  <si>
    <t>No. De Registro</t>
  </si>
  <si>
    <t>Persona Física / Persona Moral-Entidad</t>
  </si>
  <si>
    <t>Alias</t>
  </si>
  <si>
    <t>Tipo Persona</t>
  </si>
  <si>
    <t>Fecha de Nacimiento</t>
  </si>
  <si>
    <t>RFC</t>
  </si>
  <si>
    <t>Domicilio</t>
  </si>
  <si>
    <t>Fecha Alta</t>
  </si>
  <si>
    <t>Oficio Alta</t>
  </si>
  <si>
    <t>Fecha Actualización 1</t>
  </si>
  <si>
    <t>Oficio 2</t>
  </si>
  <si>
    <t>Fecha Actualización 2</t>
  </si>
  <si>
    <t>Oficio 3</t>
  </si>
  <si>
    <t>Fecha Actualización 3</t>
  </si>
  <si>
    <t>Oficio 4</t>
  </si>
  <si>
    <t xml:space="preserve">Fecha Actualización </t>
  </si>
  <si>
    <t>Oficio 5</t>
  </si>
  <si>
    <t xml:space="preserve">‘ABD AL-RAHMAN  MUHAMMAD  MUSTAFA AL-QADULI
</t>
  </si>
  <si>
    <t>a) ‘Abd al-Rahman Muhammad Mustafa Shaykhlari 
b) Umar Muhammad Khalil Mustafa 
c) Abdul Rahman Muhammad al-Bayati 
d) Tahir Muhammad Khalil Mustafa al-Bayati 
e) Aliazra Ra’ad Ahmad</t>
  </si>
  <si>
    <t xml:space="preserve">a) 1959
b) 1957 </t>
  </si>
  <si>
    <t>Modificado mediante acuerdo 53/2017. Se agregó liga interpol. Mediante acuerdo 93/2019 se modifica liga interpol.</t>
  </si>
  <si>
    <t>110-A-402-2016</t>
  </si>
  <si>
    <t>‘ABD AL-RAHMAN BIN ‘UMAYR  AL-NU’AYMI</t>
  </si>
  <si>
    <t>a) Abd alRahman bin 'Amir al-Na'imi
b) 'Abd al-Rahman al-Nu'aimi 
c) 'Abd al-Rahman bin 'Amir al-Nu'imi 
d) 'Abd al-Rahman bin 'Amir al-Nu'aymi
e) 'Abdallah Muhammad al-Nu'aymi
f) 'Abd al-Rahman al-Nua'ymi 
g) A. Rahman al-Naimi
h) Abdelrahman Imer al Jaber al Naimeh 
i) A. Rahman Omair J Alnaimi 
j) Abdulrahman Omair al Neaimi</t>
  </si>
  <si>
    <t>Modificado mediante Acuerdo 16/2017, se agregó liga de interpol. Mediante acuerdo 93/2019 se modifica liga interpol. Liga de identificación de Interpol: https://www.interpol.int/en/How-we-work/Notices/View-UN-Notices-Individuals</t>
  </si>
  <si>
    <t>‘ABD AL-RAHMAN KHALAF ‘UBAYD JUDAY’ AL-‘ANIZI</t>
  </si>
  <si>
    <t xml:space="preserve">a) ‘Abd al-Rahman Khalaf al-Anizi 
b) ‘Abd al-Rahman Khalaf al-‘Anzi </t>
  </si>
  <si>
    <t xml:space="preserve">6 de marzo de 1973 </t>
  </si>
  <si>
    <t>Modificado mediante acuerdo 16/2017 ; se agregó liga interpol y se modificó la fecha de nacimiento. Mediante acuerdo 93/2019 se modifica liga interpol.</t>
  </si>
  <si>
    <t>18 KARAT SA DE CV</t>
  </si>
  <si>
    <t>110/F/B/3200/2020</t>
  </si>
  <si>
    <t>4G CONSTRUCTORA E INGENIERIA CIVIL, S.A. DE C.V.</t>
  </si>
  <si>
    <t>MCG020515DY4</t>
  </si>
  <si>
    <t>110/F/B/6220/2021</t>
  </si>
  <si>
    <t>79 INTEGRACION EMPRESARIAL CENTER SA DE CV</t>
  </si>
  <si>
    <t>SNI151124M11</t>
  </si>
  <si>
    <t>110/F/B/3435/2021</t>
  </si>
  <si>
    <t>A &amp; S CARRIER INTERNACIONAL SA DE CV</t>
  </si>
  <si>
    <t>110/E/185/2017</t>
  </si>
  <si>
    <t>A&amp;A ESTUDIO ARQUITECTONICO S DE RL DE CV</t>
  </si>
  <si>
    <t>AEA130912FR0</t>
  </si>
  <si>
    <t>110/E/204/2019</t>
  </si>
  <si>
    <t>AA ESTUDIO ARQUITECTONICO S DE RL DE CV</t>
  </si>
  <si>
    <t>AAKIF SA DE CV</t>
  </si>
  <si>
    <t>AAK1611F62</t>
  </si>
  <si>
    <t>110/F/B/1644/2020</t>
  </si>
  <si>
    <t>AAMIR ALI CHAUDHRY</t>
  </si>
  <si>
    <t>a) Aamir Ali Chaudary 
b) Aamir Ali Choudry 
c) Amir Ali Chaudry</t>
  </si>
  <si>
    <t>Modificado mediante acuerdo 53/2017. Se agregaron alias y liga interpol. Mediante acuerdo 93/2019 se modifica liga interpol.</t>
  </si>
  <si>
    <t>110/F/B/1016/2014
110/F/B/1020/2014
110/F/B/320/2015</t>
  </si>
  <si>
    <t>110-A-188-2019</t>
  </si>
  <si>
    <t>Aaron Isaac Sigala Gómez</t>
  </si>
  <si>
    <t>110/F/B/10623/2021</t>
  </si>
  <si>
    <t>AARON RAMON MIZRACHI MALCA</t>
  </si>
  <si>
    <t>110/F/B/8198/2021</t>
  </si>
  <si>
    <t>ABARCA GONZALEZ ISABEL CRISTINA</t>
  </si>
  <si>
    <t xml:space="preserve">AAGI7411203L6 </t>
  </si>
  <si>
    <t>110/F/B/6938/2019</t>
  </si>
  <si>
    <t>ABARCA MORALES ESTHER</t>
  </si>
  <si>
    <t>AAME840701</t>
  </si>
  <si>
    <t>110/F/B/7819/2020</t>
  </si>
  <si>
    <t>ABARCA VELAZQUEZ JOSE LUIS</t>
  </si>
  <si>
    <t>AAVL6110179G6</t>
  </si>
  <si>
    <t>110/F/B/7825/2021</t>
  </si>
  <si>
    <t>ABASTECEDORA INTEGRAL LUA SA DE CV</t>
  </si>
  <si>
    <t>AIL170208EKA</t>
  </si>
  <si>
    <t>110/F/B/6642/2020</t>
  </si>
  <si>
    <t>ABASTECEDORA MAROKANYS, S.A. DE C.V.</t>
  </si>
  <si>
    <t>AMA070326CF5</t>
  </si>
  <si>
    <t>110/F/B/4814/2021</t>
  </si>
  <si>
    <t>ABASTECEDORA ROMCRU, S.A. DE C.V.</t>
  </si>
  <si>
    <t>ARO1203244V5</t>
  </si>
  <si>
    <t>110/F/B/1240/2023</t>
  </si>
  <si>
    <t>ABCD IMPORTS S DE RL DE CV</t>
  </si>
  <si>
    <t>AIM131235A5</t>
  </si>
  <si>
    <t>110/F/B/6944/2019</t>
  </si>
  <si>
    <t>ABD AL-RAHMAN SALIM IBRAHIM AL-MILAD</t>
  </si>
  <si>
    <t>ABDURAHMAN SALEM IBRAHIM MILAD
ABDULRAHMAN SALIM MILAD KASHLAF</t>
  </si>
  <si>
    <t xml:space="preserve">ABD AL-BASET AZZOUZ
</t>
  </si>
  <si>
    <t>a) Abdelbassed Azouz
b) Abdul Baset Azouz</t>
  </si>
  <si>
    <t>110-A-142-2016</t>
  </si>
  <si>
    <t>ABD AL-HAMID AL-MASLI</t>
  </si>
  <si>
    <t>ABD AL-KHALIQ AL-HOUTHI</t>
  </si>
  <si>
    <t>ABD-AL-KHALIO AL-HUTHI, ABD-AL-KHALIO BADR-AL-DIN AL HUTHI, 'ABD AL-KHALIQ BADR AL-DIN AL- HUTHI, Abd al-Khaliq al-Huthi</t>
  </si>
  <si>
    <t>Modificado mediante acuerdo 37/2017. Se agregó liga interpol, se modifica nombre y se agrega alias. Mediante acuerdo 93/2019 se modifica liga interpol.</t>
  </si>
  <si>
    <t>110/F/B/574/2015</t>
  </si>
  <si>
    <t>110.-A.-100/2017</t>
  </si>
  <si>
    <t xml:space="preserve">ABD ALLAH-MOHAMED RAGAB ABDEL RAHMAN </t>
  </si>
  <si>
    <t>Abu Al-Khayr
Ahmad Hasan
Abu Jihad</t>
  </si>
  <si>
    <t>Modificado mediante acuerdo 75/2017. Se agregaron alias y liga interpol. Mediante acuerdo 93/2019 se modifica liga interpol.</t>
  </si>
  <si>
    <t>110/F/B/1016/2014
110/F/B/1020/2014
110/F/B/320/2015
110-A-242-2017</t>
  </si>
  <si>
    <t xml:space="preserve">ABD AL-LATIF  BIN ABDALLAH  SALIH MUHAMMAD  AL-KAWARI
</t>
  </si>
  <si>
    <t>a) Abd-al-Latif Abdallah Salih al-Kawari
b) Abd-al-Latif Abdallah Salih al-Kuwari
c) Abd-al-Latif Abdallah al-Kawwari
d) Abd-al-Latif Abdallah al-Kawari 
e) Abu Ali al-Kawari</t>
  </si>
  <si>
    <t>110-A-433-2015</t>
  </si>
  <si>
    <t>ABD AL-MAJID AZIZ AL-ZINDANI</t>
  </si>
  <si>
    <t>ABD AL-MALIK MUHAMMAD YUSUF UTHAM ABD AL SALAM</t>
  </si>
  <si>
    <t xml:space="preserve">ABD AL-RAHMAN MUHAMMAD </t>
  </si>
  <si>
    <t>1957, 1959</t>
  </si>
  <si>
    <t>ABD AL-RAHMAN OULD MUHAMAD AL-HUSAYN OULD MUHAMMAD SALIM</t>
  </si>
  <si>
    <t>a) Abdarrahmane ould Mohamed el Houcein ould Mohamed Salem 
b) Yunis al-Mauritani; Younis al-Mauritani; Sheikh Yunis al-Mauritani; Shaykh Yunis the Mauritanian</t>
  </si>
  <si>
    <t xml:space="preserve">1981 </t>
  </si>
  <si>
    <t>110/F/B/1016/2014
110/F/B/1020/2014
110/F/B/320/2015
16/05/2019</t>
  </si>
  <si>
    <t xml:space="preserve">ABD EL KADER MAHMOUD MOHAMED EL SAYED </t>
  </si>
  <si>
    <t>ABD-AL-HAMID AL-MASLI</t>
  </si>
  <si>
    <t xml:space="preserve">a) Abd-al-Hamid Muhammad Abd-al-Hamid Al-Masli 
b) Abd-al-Hamid Musalli 
c) Hamid Masli
</t>
  </si>
  <si>
    <t xml:space="preserve">ABDALLAH AZZAM BRIGADES </t>
  </si>
  <si>
    <t>OPERA DE LIBANO, LA REPUBLICA ARABE
SIRIA Y LA PENINSULA ARABIGA</t>
  </si>
  <si>
    <t xml:space="preserve">ABD-AL-MAJID AZIZ AL-ZINDANI
</t>
  </si>
  <si>
    <t>a) Abdelmajid Al-Zindani 
b) Shaykh 'Abd Al-Majid Al-Zindani 
c) Sheikh Abd Al-Meguid Al-Zandani</t>
  </si>
  <si>
    <t>Modificado mediante acuerdo 75/2017. Se agregaron alias y liga intepol. Mediante acuerdo 93/2019 se modifica liga interpol.</t>
  </si>
  <si>
    <t>Abd-al-Tawwab  Mullah  Huwaysh</t>
  </si>
  <si>
    <t>a) 1957
b) 14 de marzo de 1942</t>
  </si>
  <si>
    <t>110-A-353-2015</t>
  </si>
  <si>
    <t>ABDEL HAFIZ ZLITNI</t>
  </si>
  <si>
    <t>ABDELHALIM HAFED</t>
  </si>
  <si>
    <t>ABDELKADER LAAGOUB</t>
  </si>
  <si>
    <t>23 de abril de 1966</t>
  </si>
  <si>
    <t>Modificado mediante acuerdo 75/2017. Se agregó  liga interpol. Mediante acuerdo 93/2019 se modifica liga interpol.</t>
  </si>
  <si>
    <t>ABDELLAH KHADDARI</t>
  </si>
  <si>
    <t>110/F/B/1684/2016</t>
  </si>
  <si>
    <t>ABDELMALEK DROUKDEL</t>
  </si>
  <si>
    <t>Abou Mossaab Abdelouadoud</t>
  </si>
  <si>
    <t>20 de abril de 1970</t>
  </si>
  <si>
    <t xml:space="preserve">Modificado mediante acuerdo 75/2017. Se agregó alias y liga interpol. Mediante acuerdo 93/2019 se modifica liga interpol. </t>
  </si>
  <si>
    <t xml:space="preserve">ABDELRAHMAN MOUHAMAD ZAFIR AL DABIDI AL JAHANI
</t>
  </si>
  <si>
    <t>a) Abd Al-Rahman Muhammad Zafir Al-Dubaysi Al-Juhni 
b) Abd Al-RahmanMuhammad Zafir al-Dubaysi al-Jahni 
c) Abd Al-Rahman Muhammad Zafir al-Dubaysi al-Jahani 
d) Abd Al-Rahman Muhammad Zafir al-Dubaysi al-Juhani 
e) Abdulrhman Mohammed D. Aljahani 
f) Abu al-Wafa’ 
g) Abu Anas 
h) Abd al-Rahman Muhammad Zafir al-Dabisi al-Jahani 
i) Abu Wafa al-Saudi 
j) Abu al-Wafa 
k) Abd al-Rahman Muhammad Thafir al-Jahni 
l) Abd al-Rahman Muhammad al-Juhani 
m) Abdelrahman Mouhamad Zafir al Dabissi Juhan 
n) Abdelrahman Mouhamad Zafir al Dabissi Juhani</t>
  </si>
  <si>
    <t>a) 4 de diciembre de 1971
b)  1977</t>
  </si>
  <si>
    <t>Modificado mediante acuerdo 53/2017. Se agregaron alias. Mediante acuerdo 93/2019 se modifica liga interpol.</t>
  </si>
  <si>
    <t xml:space="preserve">ABDERRAHMANE OULD EL AMAR
</t>
  </si>
  <si>
    <t>a) Ahmed el Tilemsi 
b) Abderrahmane Ould el Amar Ould Sidahmed Loukbeiti 
c) Ahmad Ould Amar</t>
  </si>
  <si>
    <t>Entre 1977 y 1982</t>
  </si>
  <si>
    <t>ABDIFATAH  ABUBAKAR ABDI</t>
  </si>
  <si>
    <t>Musa Muhajir</t>
  </si>
  <si>
    <t>15 de abril de 1982</t>
  </si>
  <si>
    <t>Modificado mediante acuerdo  13/2018. Se agregó liga interpol. Mediante acuerdo 93/2019 se modifica liga interpol.</t>
  </si>
  <si>
    <t>110/A/077/2018</t>
  </si>
  <si>
    <t>ABDOULAYE HISSENE</t>
  </si>
  <si>
    <t>a) Abdoulaye Issène 
b) Abdoulaye Hissein 
c) Hissene Abdoulaye 
d) Abdoulaye Issène Ramadane 
e) Abdoulaye Issene Ramadan 
f) Issene Abdoulaye</t>
  </si>
  <si>
    <t>a) 1967
b) 1 de enero de 1967</t>
  </si>
  <si>
    <t>Modificado mediante acuerdo 75/2017. Se agregó alias y  liga interpol.
Modificado mediante acuerdo 75/2019. Se agregó fecha de nacimiento. Mediante acuerdo 93/2019 se modifica liga interpol.</t>
  </si>
  <si>
    <t>110-A-172-2017</t>
  </si>
  <si>
    <t>ABDUL AZIZ ABBASIN</t>
  </si>
  <si>
    <t>Abdul Aziz Mahsud</t>
  </si>
  <si>
    <t>110/F/B/1028/2014
110/F/B/1029/2014
110/F/B/322/2015</t>
  </si>
  <si>
    <t>ABDUL BAQI BASIR AWAL SHAH</t>
  </si>
  <si>
    <t>Abdul Baqi</t>
  </si>
  <si>
    <t>Entre 1960 y 1962</t>
  </si>
  <si>
    <t>Modificado mediante acuerdo 53/2017. Se agregó alias y liga interpol. Mediante acuerdo 93/2019 se modifica liga interpol.</t>
  </si>
  <si>
    <t>ABDUL BARI AKHUND</t>
  </si>
  <si>
    <t>Haji Mullah Sahib</t>
  </si>
  <si>
    <t>Aproximadamente 1953</t>
  </si>
  <si>
    <t>ABDUL BASIR NOORZAI</t>
  </si>
  <si>
    <t>) Haji Abdul Basir
b) Haji ´Abd Al-Basir
c) Haji Basir Noorzai
d) Abdul Baseer
e) Abdul Basir</t>
  </si>
  <si>
    <t>a) 1965   
b) 1963
c) 1960</t>
  </si>
  <si>
    <t>110/F/B/0459/2015</t>
  </si>
  <si>
    <t>ABDUL GHAFAR QURISHI ABDUL GHANI</t>
  </si>
  <si>
    <t>Abdul Ghaffar Qureshi</t>
  </si>
  <si>
    <t>a) 1970
b) 1967</t>
  </si>
  <si>
    <t>ABDUL GHAFAR SHINWARI</t>
  </si>
  <si>
    <t>29 de marzo de 1965</t>
  </si>
  <si>
    <t>ABDUL GHANI BARADAR ABDUL AHMAD TURK</t>
  </si>
  <si>
    <t>a) Mullah Baradar Akhund 
b) Abdul Ghani Baradar</t>
  </si>
  <si>
    <t>Aproximadamente 1968</t>
  </si>
  <si>
    <t>ABDUL HABIB ALIZAI</t>
  </si>
  <si>
    <t>a) Haji Agha Jan Alizai 
b) Hajji Agha Jan 
c) Agha Jan Alazai 
d) Haji Loi Lala 
e) Loi Agha 
f) Abdul Habib 
g) Agha Jan Alizai</t>
  </si>
  <si>
    <t xml:space="preserve">a) 15 de octubre de 1963
b) 14 de febrero de 1973
c) 1967
d) Aproximadamente 1957 </t>
  </si>
  <si>
    <t>ABDUL HAI HAZEM ABDUL QADER</t>
  </si>
  <si>
    <t>Abdul Hai Hazem</t>
  </si>
  <si>
    <t xml:space="preserve">ABDUL HAKIM MURAD
</t>
  </si>
  <si>
    <t>a) Murad, Abdul Hakim Hasim 
b) Murad, Abdul Hakim Ali Hashim 
c) Murad, Abdul Hakim al Hashim 
d) Saeed Akman 
e) Saeed Ahmed 
f) Abdul Hakim Ali al-Hashem Murad</t>
  </si>
  <si>
    <t>11 de abril de 1968</t>
  </si>
  <si>
    <t>Modificado mediante acuerdo 75/2017. Se agregaron alias y  liga interpol. Mediante acuerdo 93/2019 se modifica liga interpol.</t>
  </si>
  <si>
    <t>ABDUL HAQ</t>
  </si>
  <si>
    <t>a) Maimaitiming Maimaiti 
b) Abdul Heq 
c) Abudu Hake 
d) Abdul Heq Jundullah 
e) 'Abd Al-Haq 
f) Memetiming Memeti 
g) Memetiming Aximu 
h) Memetiming Qekeman 
i) Maiumaitimin Maimaiti 
j) Abdul Saimaiti 
k) Muhammad Ahmed Khaliq</t>
  </si>
  <si>
    <t>10 de octubre de 1971</t>
  </si>
  <si>
    <t xml:space="preserve">Modificado mediante acuerdo 71/2017. Se agregaron alias y liga interpol. </t>
  </si>
  <si>
    <t xml:space="preserve">ABDUL JALIL HAQQANI WALI MOHAMMAD
</t>
  </si>
  <si>
    <t>a) Abdul Jalil Akhund 
b) Akhter Mohmad son of Noor Mohmad  
c) Haji Gulab Gul son of Haji Hazrat Gul 
d) Abdul Jalil Haqqani</t>
  </si>
  <si>
    <t xml:space="preserve">a) Aproximadamente 1963
b) 1965
c) 1955 </t>
  </si>
  <si>
    <t>Modificado mediante acuerdo 53/2017. Se agregaron alias, fecha de nacimiento y liga interpol. Mediante acuerdo 93/2019 se modifica liga interpol.</t>
  </si>
  <si>
    <t>ABDUL KABIR MOHAMMAD JAN</t>
  </si>
  <si>
    <t>A. Kabir</t>
  </si>
  <si>
    <t>Aproximadamente 1963</t>
  </si>
  <si>
    <t>Modificado mediante acuerdo 75/2017. Se agregó alias y  liga interpol. Mediante acuerdo 93/2019 se modifica liga interpol.</t>
  </si>
  <si>
    <t>ABDUL LATIF MANSUR</t>
  </si>
  <si>
    <t xml:space="preserve">
a) Abdul Latif Mansoor
b) Wali Mohammad</t>
  </si>
  <si>
    <t>ABDUL MANAN AGHA</t>
  </si>
  <si>
    <t>Abdul Manan</t>
  </si>
  <si>
    <t>Sin información</t>
  </si>
  <si>
    <t xml:space="preserve">Modificado mediante acuerdo 75/2017. Se agregó alias. </t>
  </si>
  <si>
    <t>ABDUL MANAN MOHAMMAD ISHAK</t>
  </si>
  <si>
    <t>Entre 1940 y 1941</t>
  </si>
  <si>
    <t xml:space="preserve">ABDUL MANAN NYAZI
</t>
  </si>
  <si>
    <t>a) Abdul Manan Nayazi 
b) Abdul Manan Niazi</t>
  </si>
  <si>
    <t>ABDUL MOHSEN ABDALLAH IBRAHIM AL CHAREKH</t>
  </si>
  <si>
    <t>a) Abdul Mohsen Abdullah Ibrahim Al-Sharikh 
b) Sanafi al Nasr</t>
  </si>
  <si>
    <t>13 de julio de 1985</t>
  </si>
  <si>
    <t xml:space="preserve">ABDUL QADEER BASIR ABDUL BASEER
</t>
  </si>
  <si>
    <t xml:space="preserve">a) Abdul Qadir 
b) Ahmad Haji 
c) Abdul Qadir Haqqani 
d) Abdul Qadir Basir
</t>
  </si>
  <si>
    <t>ABDUL QUDDUS MAZHARI</t>
  </si>
  <si>
    <t>Akhtar Mohammad Maz-hari</t>
  </si>
  <si>
    <t>ABDUL RAHIM BA'AYSIR</t>
  </si>
  <si>
    <t>a) Abdul Rahim Bashir 
b) 'Abd Al-Rahim Ba'asyir 
c) 'Abd Al-Rahim Bashir 
d) Abdurrahim Ba'asyir 
e) Abdurrahim Bashir 
f) Abdul Rachim Ba'asyir 
g) Abdul Rachim Bashir 
h) Abdul Rochim Ba'asyir 
i) Abdul Rochim Bashir 
j) Abdurochim Ba'asyir 
k) Abdurochim Bashir
l) Abdurrochim Ba'asyir 
m) Abdurrochim Bashir 
n) Abdurrahman Ba'asyir 
o) Abdurrahman Bashir</t>
  </si>
  <si>
    <t>a)  16 de noviembre de 1977 
b)  16 de noviembre de 1974</t>
  </si>
  <si>
    <t>ABDUL RAHMAN AGHA</t>
  </si>
  <si>
    <t>Aproximadamente 1958</t>
  </si>
  <si>
    <t xml:space="preserve">Modificado mediante acuerdo 53/2017.  Se agregó liga interpol. </t>
  </si>
  <si>
    <t>ABDUL RAHMAN AHMAD HOTTAK</t>
  </si>
  <si>
    <t>Hottak Sahib</t>
  </si>
  <si>
    <t>Aproximadamente 1957</t>
  </si>
  <si>
    <t>ABDUL RAHMAN YASIN</t>
  </si>
  <si>
    <t>a) Taha, Abdul Rahman S. 
b) Taher, Abdul Rahman S. 
c) Yasin, Abdul Rahman Said 
d) Yasin, Aboud</t>
  </si>
  <si>
    <t>10 de abril de 1960</t>
  </si>
  <si>
    <t xml:space="preserve">ABDUL RAHMAN ZAHED  </t>
  </si>
  <si>
    <t>Abdul Rehman Zahid</t>
  </si>
  <si>
    <t>ABDUL RAQIB TAKHARI</t>
  </si>
  <si>
    <t>Entre 1968 y 1973</t>
  </si>
  <si>
    <t>ABDUL RAUF KHADEM</t>
  </si>
  <si>
    <t>Mullah Abdul Rauf Aliza</t>
  </si>
  <si>
    <t>a)  Entre 1958 y 1963
b) Aproximadamente 1970</t>
  </si>
  <si>
    <t>ABDUL RAUF ZAKIR</t>
  </si>
  <si>
    <t>Qari Zakir</t>
  </si>
  <si>
    <t>Entre 1969 y 1971</t>
  </si>
  <si>
    <t>ABDUL RAZAQ AKHUND LALA AKHUND</t>
  </si>
  <si>
    <t>ABDUL REHMAN MAKKI</t>
  </si>
  <si>
    <t>ABDUR RAHMAN MAKKI, ADDUR RAHMAN MAKKI,ABDUL RAHMAN MAKKI,HAFIZ,HAFIZ ABDUL REHMAN MAKKI, HAFIZ ABDUL REHMAN</t>
  </si>
  <si>
    <t>110/A/008/2023</t>
  </si>
  <si>
    <t>ABDUL ROSYID RIDHO BA’ASYIR</t>
  </si>
  <si>
    <t>a) Abdul Rosyid Ridho Bashir 
b) Rashid Rida Ba’aysir 
c) Rashid Rida Bashir</t>
  </si>
  <si>
    <t>31 de enero de 1974</t>
  </si>
  <si>
    <t>ABDUL SALAM HANAFI ALI MARDAN QUL</t>
  </si>
  <si>
    <t>a) Abdussalam Hanifi 
b) Hanafi Saheb</t>
  </si>
  <si>
    <t>ABDUL SAMAD ACHEKZAI</t>
  </si>
  <si>
    <t>Abdul Samad</t>
  </si>
  <si>
    <t>ABDUL SATAR ABDUL MANAN</t>
  </si>
  <si>
    <t>a) Haji Abdul Sattar Barakzai
b) Haji Abdul Satar   
c) Haji Satar Barakzai 
d) Abdulasattar</t>
  </si>
  <si>
    <t>ABDUL WAHED SHAFIQ</t>
  </si>
  <si>
    <t>ABDUL WALI SEDDIQI</t>
  </si>
  <si>
    <t>Modificado mediante acuerdo 53/2017.Se agregó liga interpol. Mediante acuerdo 93/2019 se modifica liga interpol.</t>
  </si>
  <si>
    <t>ABDULHAI MOTMAEN</t>
  </si>
  <si>
    <t>Abdul Haq son of M. Anwar Khan</t>
  </si>
  <si>
    <t>Aproximadamente 1973</t>
  </si>
  <si>
    <t>ABDULHAI SALEK</t>
  </si>
  <si>
    <t>Aproximadamente 1965</t>
  </si>
  <si>
    <t>ABDUL-HAQ WASSIQ</t>
  </si>
  <si>
    <t>a) Abdul-Haq Wasseq
b) Abdul Haq Wasiq</t>
  </si>
  <si>
    <t>a)  1971
b) Aproximadamente 1975</t>
  </si>
  <si>
    <t xml:space="preserve">modificado mediante Acuerdo 105-16, se agregaron alias.
Modificado mediante acuerdo 53/2017. Se agregó liga interpol. Mediante acuerdo 93/2019 se modifica liga interpol.
</t>
  </si>
  <si>
    <t>ABDULLAH AHMED ABDULLAH EL ALFI</t>
  </si>
  <si>
    <t>6 de junio de 1963</t>
  </si>
  <si>
    <t>Modificado mediante acuerdo 75/2017. Se agregó liga interpol. Mediante acuerdo 93/2019 se modifica liga interpol.</t>
  </si>
  <si>
    <t>ABDULLAH AL-SENUSSI</t>
  </si>
  <si>
    <t>Abdoullah Ould Ahmed</t>
  </si>
  <si>
    <t>a) 1949
b) 1948</t>
  </si>
  <si>
    <t>Mediante acuerdo 93/2019 se modifica liga interpol.</t>
  </si>
  <si>
    <t>110-A-309-2015</t>
  </si>
  <si>
    <t xml:space="preserve">ABDULLAH ANSHORI
</t>
  </si>
  <si>
    <t>a) Abu Fatih 
b) Thoyib, Ibnu 
c) Toyib, Ibnu 
d) Abu Fathi</t>
  </si>
  <si>
    <t>ABDULLAH HAMAD MOHAMMAD KARIM</t>
  </si>
  <si>
    <t>al-Hammad</t>
  </si>
  <si>
    <t>ABDULLAH YAHYA AL HAKIM</t>
  </si>
  <si>
    <t>a) Abu Ali al Hakim 
b) Abu-Ali al-Hakim 
c) Abdallah al-Hakim 
d) Abu Ali Alhakim 
e) Abdallah al-Mu’ayyad</t>
  </si>
  <si>
    <t>a)    Aproximadamente 1985
b)    Entre 1984 y 1986</t>
  </si>
  <si>
    <t>Modificado  mediante acuerdo 37/2017. Se agregó liga interpol y se modificó fecha de nacimiento. Mediante acuerdo 93/2019 se modifica liga interpol.</t>
  </si>
  <si>
    <t>ABDULMALIK AL-HOUTHI</t>
  </si>
  <si>
    <t>Abdulmalik al-Huthi</t>
  </si>
  <si>
    <t>Modificado mediante acuerdo 37/2017. Se agregó alias</t>
  </si>
  <si>
    <t>ABDULPATTA ESCALON ABUBAKAR</t>
  </si>
  <si>
    <t>a) Abdulpatta Abubakar Escalon 
b) Abdul Patta Escalon Abubakar 
c) Abdul Patta Abu Bakar</t>
  </si>
  <si>
    <t xml:space="preserve">a) 3 Mar. 1965 
b) 1 Jan. 1965 
c) 11 Jan. 1965 </t>
  </si>
  <si>
    <t>Modificado mediante Acuerdo 36/18. Se agregó liga interpol. Mediante acuerdo 93/2019 se modifica liga interpol.</t>
  </si>
  <si>
    <t>110/S/222/2018</t>
  </si>
  <si>
    <t>ABDULQADER MOHAMMED AL-BAGHDADI</t>
  </si>
  <si>
    <t>1 de julio de 1950</t>
  </si>
  <si>
    <t>Modificado mediante acuerdo 37/2017. Se agregó liga interpol. Mediante acuerdo 93/2019 se modifica liga interpol.</t>
  </si>
  <si>
    <t>ABDULQADER YUSEF DIBRI</t>
  </si>
  <si>
    <t>Modificado mediante acuerdo 37/2017. Se agregó liga interpol. 
Modificado mediante acuerdo 12/2018. Se modificó nombre y fecha de nacimiento. Mediante acuerdo 93/2019 se modifica liga interpol.</t>
  </si>
  <si>
    <t>ABDUR REHMAN</t>
  </si>
  <si>
    <t>a) Abdul Rehman; Abd Ur-Rehman; Abdur Rahman 
b) Abdul Rehman el Sandi (Abdul Rehman
Sindhi; Abdul Rehman al-Sindhi; Abdur Rahman al-Sindhi; Abdur Rehman Sindhi; Abdurahman Sindhi) 
c) Abdullah Sindhi</t>
  </si>
  <si>
    <t>3 de octubre de 1965</t>
  </si>
  <si>
    <t>ABEL CENOBIO CHAVEZ</t>
  </si>
  <si>
    <t>110/F/B/11986/2021</t>
  </si>
  <si>
    <t>ABELARDO LUIS SOBARZO KARAM</t>
  </si>
  <si>
    <t>SOKA7112224P8</t>
  </si>
  <si>
    <t xml:space="preserve">Abid Hamid Mahmud Al-Tikriti
</t>
  </si>
  <si>
    <t>a) Abid Hamid Bid Hamid Mahmud
b) Col Abdel Hamid Mahmoud
c) Abed Mahmoud Hammud</t>
  </si>
  <si>
    <t>Aproximadamente  1957</t>
  </si>
  <si>
    <t>Abigael González Valencia</t>
  </si>
  <si>
    <t>GOVA721018QY9</t>
  </si>
  <si>
    <t>110/F/B/4469/2021</t>
  </si>
  <si>
    <t>ABILITY PROJECT SA DE CV</t>
  </si>
  <si>
    <t>APR140425TF4</t>
  </si>
  <si>
    <t>110/F/B/978/2021</t>
  </si>
  <si>
    <t>ABIRA &amp; SAFFI CORPORATIVO S DE RL DE CV</t>
  </si>
  <si>
    <t>AAS110331G59</t>
  </si>
  <si>
    <t>ABOAFF  SA DE CV</t>
  </si>
  <si>
    <t>ABO0201151J7</t>
  </si>
  <si>
    <t>ABOU MOHAMED AL ADNANI</t>
  </si>
  <si>
    <t xml:space="preserve">a) Yaser Khalaf Nazzal Alrawi 
b) Jaber Taha Falah 
c) Abou Khattab 
d) Abou Sadeq Alrawi 
e) Tah al Binchi 
f) Abu Mohammed al-Adnani 
g) Taha Sobhi Falaha 
h) Yasser Khalaf Hussein Nazal al-Rawi 
i) Abu Baker al-Khatab 
j) Abu Sadek al-Rawi 
k) Taha al-Banshi 
l) Abu Mohamed al-Adnani 
m) Abu-Mohammad al-Adnani al-Shami 
n) Hajj Ibrahim
</t>
  </si>
  <si>
    <t>Aproximadamente 1977</t>
  </si>
  <si>
    <t>ABOUD  ROGO  MOHAMMED</t>
  </si>
  <si>
    <t xml:space="preserve">a) Aboud Mohammad Rogo 
b) Aboud Seif Rogo 
c) Aboud Mohammed Rogo
d) Sheikh Aboud Rogo 
e) Aboud Rogo Muhammad 
f)  Aboud Rogo Mohamed
</t>
  </si>
  <si>
    <t xml:space="preserve">a) 11 de noviembre de 1960
b) 11 de noviembre de 1967 
c) 11 de noviembre de 1969 
d) 1 de enero de 1969
</t>
  </si>
  <si>
    <t>110-A-308-2015</t>
  </si>
  <si>
    <t>ABOUZAID EL BAYEH SALIME</t>
  </si>
  <si>
    <t>ABOUZAID EL BAYEH YEMILE</t>
  </si>
  <si>
    <t>Abril Arana Manzano</t>
  </si>
  <si>
    <t>ABSM SA DE CV</t>
  </si>
  <si>
    <t>ABS150423AFA</t>
  </si>
  <si>
    <t>ABU BAKAR BA'ASYIR</t>
  </si>
  <si>
    <t xml:space="preserve">a) Abu Bakar Baasyir  
b) Abu Bakar Bashir 
c) Abdus Samad 
d) Abdus Somad </t>
  </si>
  <si>
    <t>17 de agosto  de 1938</t>
  </si>
  <si>
    <t>ABU BAKR YUNIS JABIR</t>
  </si>
  <si>
    <t>ABU MOHAMMED AL-JAWLANI</t>
  </si>
  <si>
    <t xml:space="preserve">a) Abu Mohamed al-Jawlani (Abu Muhammad al-Jawlani, Abu Mohammed al-Julani, Abu Mohammed al-Golani, Abu Muhammad al-Golani, Abu Muhammad Aljawlani, Muhammad al-Jawlani
b) Amjad Muzaffar Hussein Ali al-Naimi
</t>
  </si>
  <si>
    <t>a) Entre 1975 y 1979
b) 1980</t>
  </si>
  <si>
    <t>Modificado mediante acuerdo 75/2017. Se agregaron alias, liga interpol y fecha de nacimiento. Mediante acuerdo 93/2019 se modifica liga interpol.</t>
  </si>
  <si>
    <t>ABU RUSDAN</t>
  </si>
  <si>
    <t>16 de agosto  de 1960</t>
  </si>
  <si>
    <t>ABU SAYYAF GROUP</t>
  </si>
  <si>
    <t>AL HARAKAT AL ISLAMIYYA</t>
  </si>
  <si>
    <t>FILIPINAS</t>
  </si>
  <si>
    <t>100.A-242/2017</t>
  </si>
  <si>
    <t>ABU UBAYDAH YUSUF AL-ANABI</t>
  </si>
  <si>
    <t>a)Abou Obeida Youssef Al-Annabi 
b) Abu-Ubaydah Yusuf Al-Inabi</t>
  </si>
  <si>
    <t>7 de febrero de 1969</t>
  </si>
  <si>
    <t>Modificado mediante acuerdo 53/2017. Se agregó liga interpol y alias. Mediante acuerdo 93/2019 se modifica liga interpol.</t>
  </si>
  <si>
    <t xml:space="preserve">ABU ZAYD UMAR DORDA
</t>
  </si>
  <si>
    <t>a) Dorda Abuzed OE
b) Abu Zayd Umar Hmeid Dorda</t>
  </si>
  <si>
    <t>4 abr. 1944</t>
  </si>
  <si>
    <t>Modificado mediante acuerdo 37/2017. Se agregó liga interpol. Mediante acuerdo 93/2019 se modifica liga interpol. Mediante acuerdo 27/2020 se adiciona el alias. 
Modificado mediante acuerdo 172/2022. Se agregó alias: Abu Zayd Umar Hmeid Dorda</t>
  </si>
  <si>
    <t>ABUBAKAR MOHAMMED SHEKAU</t>
  </si>
  <si>
    <t>Abubarak Shekau</t>
  </si>
  <si>
    <t>ABUBAKER SHARIFF AHMED</t>
  </si>
  <si>
    <t>a) Makaburi
b) Sheikh Abubakar Ahmed 
c) Abubaker Shariff Ahmed 
d) Abu Makaburi Shariff 
e) Abubaker Shariff 
f)  Abubakar Ahmed</t>
  </si>
  <si>
    <t>a) 1962 
b) 1967</t>
  </si>
  <si>
    <t xml:space="preserve">ABUKAR ALI ADAN
</t>
  </si>
  <si>
    <t>a) Abukar Ali Aden
b) Ibrahim Afghan
c) Sheikh Abukar</t>
  </si>
  <si>
    <t xml:space="preserve">a) 1972 
b) 1971 
c) 1973 
</t>
  </si>
  <si>
    <t>110/A/034/2021</t>
  </si>
  <si>
    <t>ACABADOS FINOS DEL  CENTRO SA DE CV</t>
  </si>
  <si>
    <t>AFC120815GH1</t>
  </si>
  <si>
    <t>ACADEMY OF NATIONAL DEFENCE SCIENCE</t>
  </si>
  <si>
    <t>SECOND ACADEMY OF NATURAL SCIENCES</t>
  </si>
  <si>
    <t>Pyongyang, Democratic People's 
Republic of Korea</t>
  </si>
  <si>
    <t>110/A/004/2024</t>
  </si>
  <si>
    <t>ACEROS Y FIERROS INDUSTRIALES SA DE CV</t>
  </si>
  <si>
    <t>ACEROS Y METALES GALVAN, S.A. DE C.V.</t>
  </si>
  <si>
    <t>AMG1310285M0</t>
  </si>
  <si>
    <t>110/F/B/8795/2022</t>
  </si>
  <si>
    <t>ACEROS Y REFACCIONES DEL HUMAYA S.A. DE C.V.</t>
  </si>
  <si>
    <t>ARH900816F99</t>
  </si>
  <si>
    <t>110/F/B/1021/2023</t>
  </si>
  <si>
    <t>ACEVEDO CARDENAS HERIBERTO</t>
  </si>
  <si>
    <t>ACEVEDO CARDENAS SANDRA ELIZABETH</t>
  </si>
  <si>
    <t>ACEVEDO ZETINA ALVARO</t>
  </si>
  <si>
    <t>ACEVES GONZALEZ ROSA MARIA</t>
  </si>
  <si>
    <t>ACEVES GONZALEZ ROSA</t>
  </si>
  <si>
    <t>AEGR250807GN8</t>
  </si>
  <si>
    <t>110/F/B/3134/2019</t>
  </si>
  <si>
    <t>ACOSTA GONZALEZ ALICIA</t>
  </si>
  <si>
    <t>AOGA630108F10</t>
  </si>
  <si>
    <t>ACOSTA MARTINEZ JOAQUIN</t>
  </si>
  <si>
    <t>AOMJ770417538</t>
  </si>
  <si>
    <t>110/F/B/6920/2019</t>
  </si>
  <si>
    <t>ACOSTA MONRREAL ALEJANDRO</t>
  </si>
  <si>
    <t>ACOSTA RODRIGUEZ JUAN CARLOS</t>
  </si>
  <si>
    <t>AORJ950123</t>
  </si>
  <si>
    <t>ACOSTA SIERRA GABRIEL</t>
  </si>
  <si>
    <t>AOSG5209207T7</t>
  </si>
  <si>
    <t>110/F/B/2757/2019</t>
  </si>
  <si>
    <t>ACUAINDUSTRIA NARCISO MENDOZA, S.C. DE R.L. DE C.V.</t>
  </si>
  <si>
    <t>110/F/B/10731/2021</t>
  </si>
  <si>
    <t>ACUÑA BENAVIDES NORMA GRACIELA</t>
  </si>
  <si>
    <t>AUBN6506172H0</t>
  </si>
  <si>
    <t>110/F/B/2840/2019</t>
  </si>
  <si>
    <t>ACUÑA SOTO DULCE MARIA</t>
  </si>
  <si>
    <t>AUSD970820M5A</t>
  </si>
  <si>
    <t>110/F/B/6314/2019</t>
  </si>
  <si>
    <t>ACUÑA TORRES CARLOS ARISTOTELES</t>
  </si>
  <si>
    <t>AUTC72080367A o AUTC720806AI9 o AUTC720803A60</t>
  </si>
  <si>
    <t>110/F/B/6969/2020</t>
  </si>
  <si>
    <t>Adalberto Carbajal González</t>
  </si>
  <si>
    <t>110/F/B/10679/2021</t>
  </si>
  <si>
    <t>Adalberto Fructuoso Comparan Rodríguez</t>
  </si>
  <si>
    <t>CORA640215AS3</t>
  </si>
  <si>
    <t xml:space="preserve">ADAM KHAN ACHEKZAI
</t>
  </si>
  <si>
    <t>a) Maulavi Adam Khan 
b) Maulavi Adam</t>
  </si>
  <si>
    <t>a) 1970 
b) 1972
c) 1971
d) 1973
e) 1974
f) 1975</t>
  </si>
  <si>
    <t>Modificado mediante acuerdo 53/2017.  Se agregaron alias y liga interpol. Mediante acuerdo 93/2019 se modifica liga interpol.</t>
  </si>
  <si>
    <t>ADAM YACUB SHARIF</t>
  </si>
  <si>
    <t>ADAM YACUB SHANT, ADAM YACOUB</t>
  </si>
  <si>
    <t>/1976</t>
  </si>
  <si>
    <t>ADAME ADAME ROBERTO</t>
  </si>
  <si>
    <t>AAAR990316</t>
  </si>
  <si>
    <t>ADAME ALARCON ELVIA</t>
  </si>
  <si>
    <t>AAAE690704882</t>
  </si>
  <si>
    <t>ADAME RIVERA ANA GABRIELA</t>
  </si>
  <si>
    <t>ADAME RIVERA JOSE RAFAEL</t>
  </si>
  <si>
    <t>ADAME RIVERA LORENA ELIDETH</t>
  </si>
  <si>
    <t>ADAME RIVERA MARIA DEL CARMEN</t>
  </si>
  <si>
    <t>ADAME RIVERA SANDRA LUZ</t>
  </si>
  <si>
    <t>ADAME ROMERO JULIO CESAR</t>
  </si>
  <si>
    <t>AARJ890126</t>
  </si>
  <si>
    <t>ADAME SOTELO LINO</t>
  </si>
  <si>
    <t>ADAME VALDEZ MARIA EVELIA</t>
  </si>
  <si>
    <t>AAVM941112</t>
  </si>
  <si>
    <t>ADAME ZARATE ARQUIMEDES</t>
  </si>
  <si>
    <t>AAZA900615MS0</t>
  </si>
  <si>
    <t>ADAME ZARATE KATE</t>
  </si>
  <si>
    <t>AAZK950617P32</t>
  </si>
  <si>
    <t>ADD UP CONSULTING GROUP, S.A DE C.V.</t>
  </si>
  <si>
    <t>AUC1409241SA</t>
  </si>
  <si>
    <t>110/F/B/6850/2021</t>
  </si>
  <si>
    <t>ADEL BEN AL-AZHAR BEN YOUSSEF HAMDI</t>
  </si>
  <si>
    <t>Adel ben al- Azhar ben Youssef ben Soltane</t>
  </si>
  <si>
    <t>14 de julio de 1970</t>
  </si>
  <si>
    <t>Modificado mediante acuerdo 005/2015. Se cambió el nombre  decía, ADEL BEN AL-AZHAR BEN YOUSSEF BEN SOLTANE 
Modificado mediante acuerdo 75/2017. Se agregó alias y liga interpol. Mediante acuerdo 93/2019 se modifica liga interpol.</t>
  </si>
  <si>
    <t>ADELANA ADAHUNSE OMOTAYO</t>
  </si>
  <si>
    <t>AAOA910209DRA o ADAD910203DR3 o AEAD910209DR0 o ADAD910209DR1</t>
  </si>
  <si>
    <t>110/F/B/6024/2021</t>
  </si>
  <si>
    <t>ADELMO NUÑEZ MOLINA</t>
  </si>
  <si>
    <t>110/F/B/4908/2021</t>
  </si>
  <si>
    <t>ADEM  YILMAZ</t>
  </si>
  <si>
    <t>4 de noviembre de 1978</t>
  </si>
  <si>
    <t>Modificado mediante acuerdo 75/2017. Se agregó   liga interpol. Mediante acuerdo 93/2019 se modifica liga interpol.</t>
  </si>
  <si>
    <t>ADETSA, S.A. DE C.V.</t>
  </si>
  <si>
    <t>ADE121001K34</t>
  </si>
  <si>
    <t>110/F/B/11111/2021</t>
  </si>
  <si>
    <t>Adib  Shaban  Al-Ani</t>
  </si>
  <si>
    <t>a) Dr. Adib Sha’ban
b) Adib Shaban</t>
  </si>
  <si>
    <t>ADIEL ISAI PEREZ LOPEZ</t>
  </si>
  <si>
    <t>PELA950105DT6</t>
  </si>
  <si>
    <t>110/F/B/1241/2023</t>
  </si>
  <si>
    <t>Adil Abdallah Mahdi</t>
  </si>
  <si>
    <t>ADIL MUHAMMAD MAHMUD ABD AL-KHAIQ</t>
  </si>
  <si>
    <t>Adel Mohamed Mahmound Abdul Khaliq
Adel Mohamed Mahmood Abdul Khaled</t>
  </si>
  <si>
    <t>110-A-242-2017</t>
  </si>
  <si>
    <t>110-A-268-2017</t>
  </si>
  <si>
    <t>Administracion de Aplicaciones SA de CV</t>
  </si>
  <si>
    <t>AAP201203U5A</t>
  </si>
  <si>
    <t>110/F/B/6505/2022</t>
  </si>
  <si>
    <t>ADMINISTRACION DE COMPLEJOS TURISTICOS 12 SUR SA DE CV</t>
  </si>
  <si>
    <t>ACT130919F39</t>
  </si>
  <si>
    <t>110/F/A/533/2017</t>
  </si>
  <si>
    <t>ADMINISTRACION DE NEGOCIOS Y SERVICIOS ESTRATEGICOS TRADE, S.A. DE C.V.</t>
  </si>
  <si>
    <t>ANS161006SA3</t>
  </si>
  <si>
    <t>110-F-B-8795-2022</t>
  </si>
  <si>
    <t>ADMINISTRACIÓN DE RIESGOS  VILLA RICA, S.C.</t>
  </si>
  <si>
    <t>ARV9410137R9</t>
  </si>
  <si>
    <t>ADMINISTRACION HUMANISTICA DE LA PENINSULA SA DE CV</t>
  </si>
  <si>
    <t>AHP150911PT0</t>
  </si>
  <si>
    <t>Administracion Integral Sahe SA de CV</t>
  </si>
  <si>
    <t>AIS210119PW3</t>
  </si>
  <si>
    <t>ADMINISTRACION Y SERVICIOS PROVI S DE RL DE CV</t>
  </si>
  <si>
    <t>ASP170317N69</t>
  </si>
  <si>
    <t>110/F/B/5339/2019</t>
  </si>
  <si>
    <t>ADMINISTRADORA CENTRAL PAYSANDU SA DE CV</t>
  </si>
  <si>
    <t>ACP151001BX1</t>
  </si>
  <si>
    <t>110/F/B/4415/2020</t>
  </si>
  <si>
    <t>ADMINISTRADORA EDGA &amp;UMAY SC</t>
  </si>
  <si>
    <t>AEA1301305C9</t>
  </si>
  <si>
    <t>110/F/B/3838/2016</t>
  </si>
  <si>
    <t>ADMINISTRADORA FINANCIERA INTELIGENTE SC</t>
  </si>
  <si>
    <t>AFI130718KX2</t>
  </si>
  <si>
    <t>110/F/B/4948/2020</t>
  </si>
  <si>
    <t>ADMINISTRADORA GUWEN, SC</t>
  </si>
  <si>
    <t>AGU161010T24</t>
  </si>
  <si>
    <t>110/F/B/9736/2021</t>
  </si>
  <si>
    <t>ADMONYUC DE MEXICO SA DE CV</t>
  </si>
  <si>
    <t>AME170221381</t>
  </si>
  <si>
    <t>110/F/B/5355/2019</t>
  </si>
  <si>
    <t xml:space="preserve">ADNAN ABOU WALID AL-SAHRAOUI
</t>
  </si>
  <si>
    <t>a) Lahbib Idrissi ould Sidi Abdi ould Said ould El Bachir 
b) Adnan Abu Walid al-Sahrawi 
c) Abu Walid al Sahrawi 
d) Adnan Abu Walid al-Sahraoui 
e) Adnan Abu Waleed al-Sahrawi 
f) Lehbib Ould Ali Ould Said Ould Joumani</t>
  </si>
  <si>
    <t xml:space="preserve">16 Feb. 1973 </t>
  </si>
  <si>
    <t>110-A-294/2018</t>
  </si>
  <si>
    <t xml:space="preserve">Adnan S. Hasan Ahmed
</t>
  </si>
  <si>
    <t>a) Hasan Ahmed S. Adnan
b) Ahmed Sultan</t>
  </si>
  <si>
    <t xml:space="preserve">ADOLFO HERNANDEZ GONZALES </t>
  </si>
  <si>
    <t>110/F/B/12396/2021</t>
  </si>
  <si>
    <t xml:space="preserve">Adolfo Popoca Rojas </t>
  </si>
  <si>
    <t>El Chaparro</t>
  </si>
  <si>
    <t>ADRADE CASA MIREYA CAÑAS</t>
  </si>
  <si>
    <t>CAAM860522JI2</t>
  </si>
  <si>
    <t>110/F/B/3970/2020</t>
  </si>
  <si>
    <t xml:space="preserve">ADRIAN FIGUEROA CIGARROA </t>
  </si>
  <si>
    <t>Adrián Jaimes Vences</t>
  </si>
  <si>
    <t xml:space="preserve"> (a) El Gallero y/o Faraón</t>
  </si>
  <si>
    <t>Adrián Todd Delgado</t>
  </si>
  <si>
    <t>TODA561029BQ0</t>
  </si>
  <si>
    <t>110/F/B/11975/2021</t>
  </si>
  <si>
    <t>ADRIANA MARTINEZ FUENTES</t>
  </si>
  <si>
    <t>MAFA700305</t>
  </si>
  <si>
    <t>110/F/B/9773/2021</t>
  </si>
  <si>
    <t>ADRIANA TREJO RETAMOZA</t>
  </si>
  <si>
    <t>110/F/B/886/2015</t>
  </si>
  <si>
    <t>AE CAPITAL</t>
  </si>
  <si>
    <t>ACA170309</t>
  </si>
  <si>
    <t>110/F/B/6840/2021</t>
  </si>
  <si>
    <t>AE CONEXION</t>
  </si>
  <si>
    <t>ACO200720</t>
  </si>
  <si>
    <t>AE FOREX TRADING AND RISK MANAGEMENT</t>
  </si>
  <si>
    <t>AFT160708</t>
  </si>
  <si>
    <t>AEMPRESON AC</t>
  </si>
  <si>
    <t>AEM161101PY2</t>
  </si>
  <si>
    <t>110/F/A/804/2017</t>
  </si>
  <si>
    <t>AEROLINEAS AMANECER SA DE CV</t>
  </si>
  <si>
    <t>AEROLINEAS DEL SURESTE SA DE CV</t>
  </si>
  <si>
    <t>ASU800215TI9</t>
  </si>
  <si>
    <t>110/E/429/2017</t>
  </si>
  <si>
    <t>AFGHAN SUPPORT COMMITTEE</t>
  </si>
  <si>
    <t>A) HEADQUARTERS-GT.ROAD, NEAR PUSHTOON
GARHI PABI, PESHAWAR, PAKISTAN
B) CHEPRAHAR HADDA, MIA OMAR, SABAQAH SCHOOL, JALABAD, AFGHANISTAN</t>
  </si>
  <si>
    <t>AFIX SERVICIOS INMOBILIARIOS SA DE CV</t>
  </si>
  <si>
    <t>AFRO MEXICO INTERNATIONAL COMMERCE S SUCURSAL</t>
  </si>
  <si>
    <t>AIC111018</t>
  </si>
  <si>
    <t>110/F/A/1915/2017</t>
  </si>
  <si>
    <t>AFROZE SA DE CV</t>
  </si>
  <si>
    <t>AFR161110H72</t>
  </si>
  <si>
    <t>AGATONE ADVISORY S DE RL DE CV</t>
  </si>
  <si>
    <t>AAD110601365</t>
  </si>
  <si>
    <t>110/F/B/3567/2016</t>
  </si>
  <si>
    <t>AGBAS CONSULTORES SA DE CV</t>
  </si>
  <si>
    <t>ACO040630892</t>
  </si>
  <si>
    <t>110/F/B/6312/2019</t>
  </si>
  <si>
    <t>AGENCIA LOGISTICA DE CELAYA S DE RL DE CV</t>
  </si>
  <si>
    <t>ALC131219F50</t>
  </si>
  <si>
    <t>110/E/49/2019</t>
  </si>
  <si>
    <t>AGENCIA PUBLICITARIA ASHANTI SA DE CV</t>
  </si>
  <si>
    <t>APA1603047I9</t>
  </si>
  <si>
    <t>110/F/B/6926/2019</t>
  </si>
  <si>
    <t>AGENCIAS DE TRANSPORTES KALI</t>
  </si>
  <si>
    <t>ATK190830NL0</t>
  </si>
  <si>
    <t>110/F/B/6872/2019</t>
  </si>
  <si>
    <t>AGM PROCESAMIENTO TRANSACCIONAL SA DE CV</t>
  </si>
  <si>
    <t>APT110622V69</t>
  </si>
  <si>
    <t>110/F/B/5354/2109</t>
  </si>
  <si>
    <t>AGP PUBLICIDAD SA DE CV</t>
  </si>
  <si>
    <t>APU180710127</t>
  </si>
  <si>
    <t>110/F/B/12391/2021</t>
  </si>
  <si>
    <t>AGPM CONSTRUCTOR S DE RL DE CV</t>
  </si>
  <si>
    <t>ACO17032881A</t>
  </si>
  <si>
    <t>110/F/B/1153/2021</t>
  </si>
  <si>
    <t>AGREDA SANCHEZ BETSY BEATRIZ</t>
  </si>
  <si>
    <t>AESB910607G15</t>
  </si>
  <si>
    <t>110/F/B/7908/2020</t>
  </si>
  <si>
    <t>AGRICOLA BOREAL SPR DE R</t>
  </si>
  <si>
    <t>AGRICOLA COSTA ALEGRE SPR DE RL</t>
  </si>
  <si>
    <t>110/F/B/2977/2021</t>
  </si>
  <si>
    <t>AGRICOLA GOPAMA SPR DE RL DE CV</t>
  </si>
  <si>
    <t>AGO101102C82</t>
  </si>
  <si>
    <t>110/F/B/2473/2020</t>
  </si>
  <si>
    <t>AGRICOLA Y GANADERIA CUEMIR SPR DE</t>
  </si>
  <si>
    <t>AGC030329DMA</t>
  </si>
  <si>
    <t>AGRICOLAS Y PECUARIOS UNIDOS DE OCCIDENTE SPR DE RL</t>
  </si>
  <si>
    <t>AGRICULTORAS NACIONALES SC DE RL DE CV</t>
  </si>
  <si>
    <t>ANA100724224</t>
  </si>
  <si>
    <t>AGROCUL H22 SA DE CV</t>
  </si>
  <si>
    <t>AHX180813GJ1</t>
  </si>
  <si>
    <t>110/F/B/8550/2020</t>
  </si>
  <si>
    <t>AGROEXPORT DE CAMPECHE, S.P.R. DE R.L.</t>
  </si>
  <si>
    <t>ACA0604119X3</t>
  </si>
  <si>
    <t>AGROINDUSTRIALES ALCONCAR SA DE CV</t>
  </si>
  <si>
    <t>AAL170328AT8</t>
  </si>
  <si>
    <t>AGROPECUARIA HERMANOS CASTILLO S DE RL DE CV</t>
  </si>
  <si>
    <t>AGROPRODUCTORES DEL MAYAB SPR DE S DE RL DE CV</t>
  </si>
  <si>
    <t>AMA110323HP8</t>
  </si>
  <si>
    <t>AGROPRODUCTOS Y MAQUINARIA EL NIDO, S.A. DE C.V.</t>
  </si>
  <si>
    <t>AMN150723CMA</t>
  </si>
  <si>
    <t>AGROSERVICIOS Y ASESORIA GANADERA S DE RL DE CV</t>
  </si>
  <si>
    <t>AAG160506UA5</t>
  </si>
  <si>
    <t>AGROXPORT DE CAMPECHE, S.P.R. DE RL</t>
  </si>
  <si>
    <t xml:space="preserve">AGUEDA GRUPO INDUSTRIAL SA DE CV </t>
  </si>
  <si>
    <t>110/G/186/2023</t>
  </si>
  <si>
    <t>AGUILA ALCALA JOANA ELIZABETH</t>
  </si>
  <si>
    <t>AGUILAR ARELLANO JUAN EDUARDO</t>
  </si>
  <si>
    <t>AUAJ9202143F8</t>
  </si>
  <si>
    <t>110/F/B/5335/2019</t>
  </si>
  <si>
    <t>AGUILAR ARZETA ANTONIO</t>
  </si>
  <si>
    <t>AGUILAR BELTRAN LUIS GERARDO</t>
  </si>
  <si>
    <t>AUBL860426JE4</t>
  </si>
  <si>
    <t>AGUILAR CESPEDES ENRIQUE</t>
  </si>
  <si>
    <t>AUCE751019AJ8</t>
  </si>
  <si>
    <t>110/F/A/1863/2019</t>
  </si>
  <si>
    <t>AGUILAR FELIX LUCIO ANTONIO</t>
  </si>
  <si>
    <t>AUFL891213PZ3</t>
  </si>
  <si>
    <t>110/F/B/6838/2020</t>
  </si>
  <si>
    <t>AGUILAR FIGUEROA IRENE</t>
  </si>
  <si>
    <t>AGUILAR FLORES YOLANDA</t>
  </si>
  <si>
    <t>AUFY930928</t>
  </si>
  <si>
    <t>AGUILAR HERNANDEZ JOSE OSIEL</t>
  </si>
  <si>
    <t>AUHO890926</t>
  </si>
  <si>
    <t>AGUILAR ORTIZ OSCAR</t>
  </si>
  <si>
    <t>AUOO721012</t>
  </si>
  <si>
    <t>110/F/B/2406/2021</t>
  </si>
  <si>
    <t>AGUILAR PEREZ GUILLERMINA</t>
  </si>
  <si>
    <t>AGUILAR PORRAS EMMANUEL</t>
  </si>
  <si>
    <t>AUPE8801092Q0</t>
  </si>
  <si>
    <t>110/F/B/3568/2016</t>
  </si>
  <si>
    <t>AGUILAR SANDOVAL CIPRIANO</t>
  </si>
  <si>
    <t>110/F/B/3876/2020</t>
  </si>
  <si>
    <t>AGUILAR ZUÑIGA NADIA ALINE</t>
  </si>
  <si>
    <t>AGUILERA NAVARRO MARIA LETICIA</t>
  </si>
  <si>
    <t>AUNM690225</t>
  </si>
  <si>
    <t>AGUILLON MEDINA SALVADOR</t>
  </si>
  <si>
    <t>AUMS820918</t>
  </si>
  <si>
    <t>AGUIRRE ARROYO CRISAY SARAI</t>
  </si>
  <si>
    <t>AUAC880805KZA</t>
  </si>
  <si>
    <t>AGUIRRE BARRAGAN OMAR</t>
  </si>
  <si>
    <t>AGUIRRE CRUZ SALVADOR</t>
  </si>
  <si>
    <t>AGUIRRE FERRER JULIO CESAR</t>
  </si>
  <si>
    <t>AUFJ840525</t>
  </si>
  <si>
    <t>AGUIRRE FERRER OTHON JOSIMAR</t>
  </si>
  <si>
    <t>AUFO860309</t>
  </si>
  <si>
    <t>AGUIRRE GARZON VICTOR HUGO</t>
  </si>
  <si>
    <t>AUGV690211</t>
  </si>
  <si>
    <t>AGUIRRE LOPEZ GUSTAVO ADOLFO</t>
  </si>
  <si>
    <t>AGUIRRE MISAEL</t>
  </si>
  <si>
    <t>110/F/B/6899/2019</t>
  </si>
  <si>
    <t>AGUIRRE PEREZ LIBORIO</t>
  </si>
  <si>
    <t>AUPL760625</t>
  </si>
  <si>
    <t>AGUIRRE RUIZ MICAELA</t>
  </si>
  <si>
    <t>AURM581023351</t>
  </si>
  <si>
    <t>110/F/B/3921/2020</t>
  </si>
  <si>
    <t>AGUIRRE SANCHEZ BLANCA ARMIDA</t>
  </si>
  <si>
    <t>AUSB580307CRA o AUSB580307D39</t>
  </si>
  <si>
    <t>AGUIRRE SANCHEZ CLAUDIA</t>
  </si>
  <si>
    <t>AUSC690103</t>
  </si>
  <si>
    <t>AGUIRRE SAUCEDO CAROLINA</t>
  </si>
  <si>
    <t>AUSC600419</t>
  </si>
  <si>
    <t>AGUS DWIKARNA</t>
  </si>
  <si>
    <t>11 de agosto de 1964</t>
  </si>
  <si>
    <t>AGUSTINA CABANILLA ACOSTA ALIAS TINITA</t>
  </si>
  <si>
    <t>AHMAD AL-HAMZI</t>
  </si>
  <si>
    <t>110/A/347/2022</t>
  </si>
  <si>
    <t>AHMAD IMAN ALI</t>
  </si>
  <si>
    <t>a) Sheikh Ahmed Iman Ali
b) Shaykh Ahmad Iman Ali
c) Ahmed Iman Ali 
d) Abu Zinira</t>
  </si>
  <si>
    <t>a) Aproximadamente en 1973
b) Aproximadamente en 1974</t>
  </si>
  <si>
    <t>Modificado mediante acuerdo  13/2018. Se agregó liga interpol y fecha de nacimiento. Mediante acuerdo 93/2019 se modifica liga interpol.</t>
  </si>
  <si>
    <t xml:space="preserve">AHMAD JAN AKHUNDZADA SHUKOOR AKHUNDZADA
</t>
  </si>
  <si>
    <t>a) Ahmad Jan Akhunzada 
b) Ahmad Jan Akhund Zada</t>
  </si>
  <si>
    <t>Entre 1966 y 1967</t>
  </si>
  <si>
    <t xml:space="preserve">Ahmad Oumar Imhamad al-Fitouri </t>
  </si>
  <si>
    <t>07 may. 1988</t>
  </si>
  <si>
    <t>Modificado mediante acuerdo 40/2018
Se modificó nombre. Decía: Ahmad  Oumar al-Dabbashi
Debe decir: Ahmad  Oumar  Imhamad al-Fitouri
Se agregó fecha de nacimiento. Mediante acuerdo 93/2019 se modifica liga interpol.</t>
  </si>
  <si>
    <t>110-186-2018</t>
  </si>
  <si>
    <t>AHMAD TAHA KHALID ABDUL QADIR</t>
  </si>
  <si>
    <t>AHMAD ZERFAOUI</t>
  </si>
  <si>
    <t>Abdullah
Abdalla
Smail
Abu Khaoula
Abu Cholder
Nuhr</t>
  </si>
  <si>
    <t>110-A-246-2017</t>
  </si>
  <si>
    <t xml:space="preserve">AHMAD ZIA AGHA
</t>
  </si>
  <si>
    <t>a) Zia Agha 
b) Noor Ahmad 
c) Noor Ahmed</t>
  </si>
  <si>
    <t>AHMED  DIRIYE</t>
  </si>
  <si>
    <t>a) Sheikh Ahmed Umar Abu Ubaidah 
b) Sheikh Omar Abu Ubaidaha 
c) Sheikh Ahmed Umar 
d) Sheikh Mahad Omar Abdikarim 
e) Abu Ubaidah 
f)  Abu Diriye</t>
  </si>
  <si>
    <t>Aproximadamente 1972</t>
  </si>
  <si>
    <t xml:space="preserve">AHMED ABDI AW-MOHAMED
</t>
  </si>
  <si>
    <t>a) ABU ZUBEYR, Muktar Abdirahman
b) ABUZUBAIR, Muktar Abdulrahim 
c) AW MOHAMMED, Ahmed Abdi 
d) AW-MOHAMUD, Ahmed Abdi 
e) "GODANE" 
f)  "GODANI"
g) "MUKHTAR, Shaykh" 
h) "ZUBEYR, Abu"</t>
  </si>
  <si>
    <t>10 de julio de 1977</t>
  </si>
  <si>
    <t xml:space="preserve">AHMED ABDULLAH SALEH AL-KHAZMARI AL-ZAHRANI
</t>
  </si>
  <si>
    <t>a) Abu Maryam al-Zahrani 
b) Abu Maryam al-Saudi 
c) Ahmed Abdullah S al-Zahrani 
d) Ahmad Abdullah Salih al-Zahrani 
e) Abu Maryam al-Azadi 
f) Ahmed bin Abdullah Saleh bin al-Zahrani 
g) Ahmed Abdullah Saleh al-Zahrani al-Khozmri</t>
  </si>
  <si>
    <t xml:space="preserve">15 de septiembre de 1978 </t>
  </si>
  <si>
    <t xml:space="preserve">AHMED ALI ABDULLAH SALEH
</t>
  </si>
  <si>
    <t>Ahmed Ali Abdullah Al-Ahmar</t>
  </si>
  <si>
    <t>25 de julio de 1972</t>
  </si>
  <si>
    <t>Modificado mediante acuerdo 37/2017. Se agregó liga interpol, se agregaron alias y fecha de nacimiento. 
Mediante acuerdo 93-19 se modifica liga interpol.</t>
  </si>
  <si>
    <t xml:space="preserve">AHMED DEGHDEGH
</t>
  </si>
  <si>
    <t>a) Abd El Illah 
b) Abdellillah dit Abdellah Ahmed dit Said</t>
  </si>
  <si>
    <t>17 de enero de 1967</t>
  </si>
  <si>
    <t>AHMED JAN AKHUNDZADA WAZIR</t>
  </si>
  <si>
    <t>a) Haji Ahmad Jan 
b) Ahmed Jan Akhund</t>
  </si>
  <si>
    <t>Entre 1953 y 1958</t>
  </si>
  <si>
    <t xml:space="preserve">AHMED JAN WAZIR AKHTAR MOHAMMAD
</t>
  </si>
  <si>
    <t>a) Ahmed Jan Kuchi 
b) Ahmed Jan Zadran</t>
  </si>
  <si>
    <t xml:space="preserve">AHMED KHALFAN GHAILANI
</t>
  </si>
  <si>
    <t>a) Ahmad, Abu Bakr
b) Ahmed, Abubakar 
c) Ahmed, Abubakar K. 
d) Ahmed, Abubakar Khalfan 
e) Ahmed, Abubakary K. 
f) Ahmed, Ahmed Khalfan 
g) Ali, Ahmed Khalfan 
h) Ghailani, Abubakary Khalfan Ahmed 
i) Ghailani, Ahmed 
j) Ghilani, Ahmad Khalafan 
k) Hussein, Mahafudh Abubakar Ahmed Abdallah 
l) Khalfan, Ahmed 
m) Mohammed, Shariff Omar 
n) Haythem al-Kini</t>
  </si>
  <si>
    <t>a)  14 de marzo de 1974
b)  13 de abril de 1974 
c)  14 de abril de 1974
d)  1 de agosto  de 1970</t>
  </si>
  <si>
    <t xml:space="preserve">AHMED SHAH NOORZAI OBAIDULLAH
</t>
  </si>
  <si>
    <t>a) Mullah Ahmed Shah Noorzai 
b) Haji Ahmad Shah 
c) Haji Mullah Ahmad Shah 
d) Maulawi Ahmed Shah 
e) Mullah Mohammed Shah</t>
  </si>
  <si>
    <t>a) 1 de enero de 1985
b) 1981</t>
  </si>
  <si>
    <t>AHOME REAL ESTATE SA DE CV</t>
  </si>
  <si>
    <t>AHUEHUETE SOLUCIONES SA DE CV</t>
  </si>
  <si>
    <t>AIGE SC</t>
  </si>
  <si>
    <t>AIG161220H71</t>
  </si>
  <si>
    <t xml:space="preserve">AIMAN MUHAMMED RABI AL-ZAWAHIRI 
</t>
  </si>
  <si>
    <t>a) Ayman Al-Zawahari 
b) Ahmed Fuad Salim 
c) Al Zawahry Aiman Mohamed Rabi Abdel Muaz
d) Al Zawahiri Ayman 
e) Abdul Qader Abdul Aziz Abdul Moez Al Doctor 
f) Al Zawahry Aiman Mohamed Rabi 
g) Al Zawahry Aiman Mohamed Rabie 
h) Al Zawahry Aiman Mohamed Robi 
i) Dhawahri Ayman 
j) Eddaouahiri Ayman
k) Nur Al Deen Abu Mohammed 
l) Ayman Al Zawahari 
m) Ahmad Fuad Salim</t>
  </si>
  <si>
    <t>19 de junio de 1951</t>
  </si>
  <si>
    <t>AIRPEACE, S.A. DE C.V.</t>
  </si>
  <si>
    <t>AIR200220C35</t>
  </si>
  <si>
    <t>AISHA MUAMMAR MUHAMMED ABU MINYAR QADHAFI</t>
  </si>
  <si>
    <t>Aisha Muhammed Abdul Salam</t>
  </si>
  <si>
    <t>1978
1-Enero-1978</t>
  </si>
  <si>
    <t xml:space="preserve">Modificado mediante acuerdo 37/2017. Se agregó liga interpol. Mediante acuerdo 93/2019 se modifica liga interpol. Mediante acuerdo 27/2020 se adiciona la fecha de nacimiento. </t>
  </si>
  <si>
    <t>AIVAR BARRERA SOCRATES</t>
  </si>
  <si>
    <t>AIBS751216L32</t>
  </si>
  <si>
    <t>110/F/B/2905/2016</t>
  </si>
  <si>
    <t>AKA INTEGRAL SERVICES SDE RL DE CV</t>
  </si>
  <si>
    <t xml:space="preserve">AIS120203CN1 </t>
  </si>
  <si>
    <t xml:space="preserve">AKHMED RAJAPOVICH CHATAEV
</t>
  </si>
  <si>
    <t>a) Akhmad Shishani 
b) David Mayer
c) Elmir Sene</t>
  </si>
  <si>
    <t>4 de julio de 1980</t>
  </si>
  <si>
    <t>Modificado mediante acuerdo 001/2016 la fecha de nacimiento decía: 14 de julio de 1980.
Modificado mediante acuerdo 004/17, se modificó la fecha de nacimiento, decía 04 de julio de 1980.
Modificado mediante acuerdo 007/2017, se modificó la fecha de nacimiento, decía 14 de julio de 1980, debe decir 04 de julio de 1980
Modificado mediante acuerdo 75/2017. Se agregó liga interpol. Mediante acuerdo 93/2019 se modifica liga interpol.</t>
  </si>
  <si>
    <t>110-A-455-2015</t>
  </si>
  <si>
    <t xml:space="preserve">AKHTAR MOHAMMAD MANSOUR SHAH MOHAMMED
</t>
  </si>
  <si>
    <t>a) Akhtar Mohammad Mansour Khan Muhammad 
b) Akhtar Muhammad Mansoor 
c) Akhtar Mohammad Mansoor</t>
  </si>
  <si>
    <t>a)  Aproximadamente 1960
b) 1966</t>
  </si>
  <si>
    <t>AKOBEN DEL PACIFICO SA DE CV</t>
  </si>
  <si>
    <t>APA170720AS7</t>
  </si>
  <si>
    <t>AKRAM TURKI HISHAN AL-MAZIDIH</t>
  </si>
  <si>
    <t>Akram Turki Al-Hishan</t>
  </si>
  <si>
    <t>a)  1974 
b)  1975</t>
  </si>
  <si>
    <t>AL MOUAKAOUNE BIDDAM</t>
  </si>
  <si>
    <t>MALI</t>
  </si>
  <si>
    <t>AL- RASHID TRUST</t>
  </si>
  <si>
    <t xml:space="preserve">A) KITAS, NAZIMABAD 4, DAHGELITHAN,KARACHI, PAKISTAN
B) JAMIA MAAJID, SULALMAN, PARK MELGIUM PURA, LAHORE, PAKISTAN
C) OFFICE DHA´RBI-MUNIN RM NO.3, MOTI PLAZA, NEAR, LIAQUAT BAGH, MUREE ROAD, RAWALPINDI, PAKISTAN
</t>
  </si>
  <si>
    <t>AL-AKTHAR TRUST INTERNATIONAL</t>
  </si>
  <si>
    <t>A) ST-1/A GULSAHN E-IQBAL, BLOCK 2, KARACHI, 
25300, PAKISTAN
B) GULISTAN E- JAUHAR, BLOCK 12, KARACHI, PAKISTAN</t>
  </si>
  <si>
    <t>ALAN SAID GUTIERREZ SANCHEZ</t>
  </si>
  <si>
    <t>GUSA950120EWA</t>
  </si>
  <si>
    <t>110/F/B/8211/2022</t>
  </si>
  <si>
    <t>ALARCON CANSECO VALERIA ANDREA</t>
  </si>
  <si>
    <t>AACV890428SN0</t>
  </si>
  <si>
    <t>ALARCON ROMAN RAFAEL</t>
  </si>
  <si>
    <t>AARR861106RD6</t>
  </si>
  <si>
    <t>AL-AZHAR BEN KHALIFA BEN AHMED ROUINE</t>
  </si>
  <si>
    <t>20 de noviembre de 1975</t>
  </si>
  <si>
    <t>ALBA ALVAREZ ROGACIANO</t>
  </si>
  <si>
    <t>ALBA LOPEZ OFELIA</t>
  </si>
  <si>
    <t>ALBA PINEDA OFER</t>
  </si>
  <si>
    <t>AAPO750807267</t>
  </si>
  <si>
    <t>ALBA SANCHEZ YARITZA</t>
  </si>
  <si>
    <t>ALBA SANCHEZ YESSICA</t>
  </si>
  <si>
    <t>ALBARRAN GARCIA MARIA DEL CARMEN</t>
  </si>
  <si>
    <t>ALBARRAN TABLEROS HUGO</t>
  </si>
  <si>
    <t>AATH820214</t>
  </si>
  <si>
    <t>ALBARRAN TABLEROS RICARDO</t>
  </si>
  <si>
    <t>AATR800828</t>
  </si>
  <si>
    <t>ALBARRAN TABLEROS SALVADOR</t>
  </si>
  <si>
    <t>AATS830717</t>
  </si>
  <si>
    <t>ALBARRAN ZUÑIGA JUAN</t>
  </si>
  <si>
    <t>AAZJ600222</t>
  </si>
  <si>
    <t>Alberto Domínguez Córdova</t>
  </si>
  <si>
    <t>Alberto Espinoza Barrón</t>
  </si>
  <si>
    <t>EIBA730713I30</t>
  </si>
  <si>
    <t>Alberto Garcia Flores</t>
  </si>
  <si>
    <t>GAFA850722DH9</t>
  </si>
  <si>
    <t>ALBERTO GARCIN VERGARA</t>
  </si>
  <si>
    <t xml:space="preserve">ALBERTO ROSILLO SANCHEZ </t>
  </si>
  <si>
    <t>ROSA620325</t>
  </si>
  <si>
    <t>110/F/B/7371/2021</t>
  </si>
  <si>
    <t xml:space="preserve">ALBERTO ZAGA HANONG </t>
  </si>
  <si>
    <t>ZAHA970326111 
ZAHA9703262F0</t>
  </si>
  <si>
    <t>12/05/023</t>
  </si>
  <si>
    <t>110/G/240/2023</t>
  </si>
  <si>
    <t>ALBORNOZ GARCIA CLAUDIO ALEJANDRO</t>
  </si>
  <si>
    <t>ALCALA ARANDA LAURA</t>
  </si>
  <si>
    <t>110/F/B/6908/2019</t>
  </si>
  <si>
    <t>ALCALA RAMIREZ ANGEL</t>
  </si>
  <si>
    <t>ALCALA RAMIREZ JOSE ANGEL</t>
  </si>
  <si>
    <t>ALCANTAR CRUZ MARIA ALEJANDRA</t>
  </si>
  <si>
    <t>ALCANTAR ORTEGA SALVADOR</t>
  </si>
  <si>
    <t>AAOS540818EH3</t>
  </si>
  <si>
    <t>110/F/B/6891/2020</t>
  </si>
  <si>
    <t>ALCANTARA CRUZ JESUS ANTONIO</t>
  </si>
  <si>
    <t>AACJ871011</t>
  </si>
  <si>
    <t>ALCARAZ PALMA EMILIA</t>
  </si>
  <si>
    <t>ALCIDES ESTRATEGIA EMPRESARIAL S DE RL DE CV</t>
  </si>
  <si>
    <t>AEE161117JL3</t>
  </si>
  <si>
    <t>ALDANA ACOSTA LORENZO</t>
  </si>
  <si>
    <t>ALDANA SANTOS ARIANA</t>
  </si>
  <si>
    <t>ALDANA SANTOS LORENA</t>
  </si>
  <si>
    <t>ALDAY CABRERA HECTOR</t>
  </si>
  <si>
    <t>AACH870621QL5</t>
  </si>
  <si>
    <t>110/F/B/2055/2019</t>
  </si>
  <si>
    <t>ALDAY CABRERA NAYELI</t>
  </si>
  <si>
    <t>AACN880725LT3</t>
  </si>
  <si>
    <t>ALDAZ VALENZUELA LUIS</t>
  </si>
  <si>
    <t>AAVL700702DK8</t>
  </si>
  <si>
    <t>110/F/B/9705/2020</t>
  </si>
  <si>
    <t>ALEGRIA ANTONIO VICTOR ACRELIO</t>
  </si>
  <si>
    <t xml:space="preserve">AEAV700915743 </t>
  </si>
  <si>
    <t>110/E/199/2019</t>
  </si>
  <si>
    <t>ALEGRIA LOPEZ LUIS ANGEL</t>
  </si>
  <si>
    <t>110/F/B/1776/2021</t>
  </si>
  <si>
    <t>ALEJANDRA ARAUJO URIARTE</t>
  </si>
  <si>
    <t>AAUA290209GZ9</t>
  </si>
  <si>
    <t>110/F/B/0381/2015</t>
  </si>
  <si>
    <t xml:space="preserve">Alejandra Escamilla Yesaki </t>
  </si>
  <si>
    <t>EAYA931227</t>
  </si>
  <si>
    <t xml:space="preserve">110/G/268/2023 </t>
  </si>
  <si>
    <t>ALEJANDRI TESORERO ROBERTO</t>
  </si>
  <si>
    <t>AETR631229</t>
  </si>
  <si>
    <t>ALEJANDRINA GISSELLE GUZMAN SALAZAR</t>
  </si>
  <si>
    <t>Alejandro Aníbal Maya Martínez (a) Bebé</t>
  </si>
  <si>
    <t>Alejandro Ascencio Osorio (a) Tiburón</t>
  </si>
  <si>
    <t>ALEJANDRO GOMEZ LUIS FERNANDO</t>
  </si>
  <si>
    <t>Alejandro Gonzalez Benavides</t>
  </si>
  <si>
    <t>GOBA901007JC9</t>
  </si>
  <si>
    <t>110/F/B/7368/2022</t>
  </si>
  <si>
    <t>ALEJANDRO HERNANDEZ DE JESUS</t>
  </si>
  <si>
    <t>HEJA7406104M1</t>
  </si>
  <si>
    <t>110/F/B/2117/2022</t>
  </si>
  <si>
    <t>ALEJANDRO MARTINEZ CORDOVA</t>
  </si>
  <si>
    <t>MACA790815M60</t>
  </si>
  <si>
    <t>110/F/B/12392/2021</t>
  </si>
  <si>
    <t>Alejandro Munguía Latisnere</t>
  </si>
  <si>
    <t>Alejandro Nieves Guerrero</t>
  </si>
  <si>
    <t>El Chancolón</t>
  </si>
  <si>
    <t>Alejandro Ponce Chávez</t>
  </si>
  <si>
    <t>POCA730411CLA</t>
  </si>
  <si>
    <t xml:space="preserve">Alejandro Sánchez Martínez </t>
  </si>
  <si>
    <t>SAMA760818E52</t>
  </si>
  <si>
    <t>Alejandro Sánchez Santamaría</t>
  </si>
  <si>
    <t>a) Mamado</t>
  </si>
  <si>
    <t>Alejandro Valencia Ochoa</t>
  </si>
  <si>
    <t>VAOA8706286QA</t>
  </si>
  <si>
    <t>Alejandro Yokeben Barajas Islas y/o Alejandro Jokaben Barajas Islar y/o Alejandro Yokebed Islas Moreno</t>
  </si>
  <si>
    <t xml:space="preserve">BAIA960516RC1 </t>
  </si>
  <si>
    <t>ALEJO LUNA DORALINDA</t>
  </si>
  <si>
    <t>ALEL TECHNOLOGIES LLC</t>
  </si>
  <si>
    <t>110/F/B/3606/2020</t>
  </si>
  <si>
    <t>ALEMAN ALEMAN OSCAR</t>
  </si>
  <si>
    <t>AEAO8409171Q7</t>
  </si>
  <si>
    <t>110/F/A/52/2019</t>
  </si>
  <si>
    <t>ALEMAN DORANTES JERONIMO</t>
  </si>
  <si>
    <t>AEDJ570930</t>
  </si>
  <si>
    <t>ALEMAN GARCIA ABRAHAM</t>
  </si>
  <si>
    <t>AEGA780316</t>
  </si>
  <si>
    <t>ALEXANDA AMON KOTEY</t>
  </si>
  <si>
    <t xml:space="preserve">a) Alexe Kotey 
b) Alexanda Kote </t>
  </si>
  <si>
    <t>13 Dic. 1983</t>
  </si>
  <si>
    <t>Modificado mediante acuerdo 85/2017. Se agregó liga interpol. Mediante acuerdo 93/2019 se modifica liga interpol.</t>
  </si>
  <si>
    <t>110-A-268/2017</t>
  </si>
  <si>
    <t>ALEXIS ZAMUDIO IBARRA</t>
  </si>
  <si>
    <t>ZAIA950708RCA</t>
  </si>
  <si>
    <t>ALFARMEX SA DE CV</t>
  </si>
  <si>
    <t>ALFARO BANDA JUANITA</t>
  </si>
  <si>
    <t>ALFONSIN CRUZ LUIS</t>
  </si>
  <si>
    <t>ALFONSIN LARA ISMAEL</t>
  </si>
  <si>
    <t>ALFONSIN LARA JOSE</t>
  </si>
  <si>
    <t>ALFONSIN LARA JOSE LUIS</t>
  </si>
  <si>
    <t>ALFONSIN LARA LETICIA</t>
  </si>
  <si>
    <t>ALFONSIN LARA LUIS ERNESTO</t>
  </si>
  <si>
    <t>ALFONSIN LARA MARIA JOSEFA</t>
  </si>
  <si>
    <t>Alfonso Antonio Mora Rojas</t>
  </si>
  <si>
    <t>MORA800827S39</t>
  </si>
  <si>
    <t>Alfonso Guerrero Covarrubias</t>
  </si>
  <si>
    <t>GUCA941225</t>
  </si>
  <si>
    <t>ALFONSO SOTELO CONTRERAS</t>
  </si>
  <si>
    <t>SOCA580627350</t>
  </si>
  <si>
    <t xml:space="preserve">ALFRED YEKATOM
</t>
  </si>
  <si>
    <t>a) Alfred Yekatom Saragba
b) Alfred Ekatom 
c) Alfred Saragba</t>
  </si>
  <si>
    <t xml:space="preserve">23 de junio de 1976 </t>
  </si>
  <si>
    <t xml:space="preserve">Modificado mediante acuerdo 37/2017. Se agregó liga interpol. Mediante acuerdo 93/2019 se modifica liga interpol. </t>
  </si>
  <si>
    <t>ALFREDO ALVAREZ ZEPEDA</t>
  </si>
  <si>
    <t>Alfredo Beltrán Darío</t>
  </si>
  <si>
    <t>Felino y/o El Gato</t>
  </si>
  <si>
    <t>Alfredo Emmanuel Salazar Vigueras</t>
  </si>
  <si>
    <t>SAVA9903152C2</t>
  </si>
  <si>
    <t>110/F/B/850/2022</t>
  </si>
  <si>
    <t>ALFREDO ZAMBRANO CAMPOS</t>
  </si>
  <si>
    <t>110/F/B/11539/2021</t>
  </si>
  <si>
    <t>ALFRUT SA DE CV</t>
  </si>
  <si>
    <t>ALF051214R33</t>
  </si>
  <si>
    <t xml:space="preserve">AL-HARAMAIN &amp; AL MASJED AL-AQSA CHARITY FOUNDATION </t>
  </si>
  <si>
    <t>A) 2A HASIBA BRANKOVICA, SARAJEVO, BOSNIA Y HERZEGOVINA. 
B) 14 BIHACKA STREET, SARAJEVO, BOSNIA Y HERZEGOVINA
C) 64 POTUR MAHALA STREET, TRAVINK BOSNIA Y HERZEGOVINA
D) ZENICA,BOSNIA Y HERZEGOVINA</t>
  </si>
  <si>
    <t xml:space="preserve">AL-HARAMAIN FOUNDATION </t>
  </si>
  <si>
    <t>B/P 1652 MORONI, UNION OF THE COMOROS</t>
  </si>
  <si>
    <t>AL-HARAMAIN FOUNDATION AFGHANISTAN BRANCH</t>
  </si>
  <si>
    <t>AFGHANISTAN</t>
  </si>
  <si>
    <t xml:space="preserve">AL-HARAMAIN: ALBANIA BRANCH </t>
  </si>
  <si>
    <t xml:space="preserve">IRFAN TOMINI STREET #58, TIRANA, ALBANIA </t>
  </si>
  <si>
    <t>AL-HARAMAIN: BANGLADESH BRANCH</t>
  </si>
  <si>
    <t>HOUSE1, ROAD1, 5-6, UTTARA, DHAKA, 
BANGLADESH</t>
  </si>
  <si>
    <t>AL-HARAMAIN: THE NETHERLANDS BRANCH</t>
  </si>
  <si>
    <t>JAN HANZENSTRAAT 114, 1053SV,
AMSTERDAM, THE NERTHERLANDS</t>
  </si>
  <si>
    <t>AL-HARAMAIN; ETHIOPIA BRANCH</t>
  </si>
  <si>
    <t>WOREDA DISTRICT 24 KEBELE SECTION 13, 
ADDIS ABABA, ETIOPIA</t>
  </si>
  <si>
    <t>AL-HARAMAINS ISLAMIC FUNDATION</t>
  </si>
  <si>
    <t>VAZIR, VEZIR</t>
  </si>
  <si>
    <t>A)64 POTURMAHALA, TRAVNIK, BOSNIA Y HERZEGOVINA, B) SARAJEVO, BOSNIA Y HERZEGOVINA</t>
  </si>
  <si>
    <t xml:space="preserve">AL-HARAMAYN FOUNDATION </t>
  </si>
  <si>
    <t>A) NAIROBI, KENIA
B) GARISSA, KENIA
C)DADAAB, KENIA</t>
  </si>
  <si>
    <t>AL-HERAMAIN: THE NETHERLANDS BRANCH</t>
  </si>
  <si>
    <t>STICHTING AL HARAMAIN HUMANITARIAN AID</t>
  </si>
  <si>
    <t xml:space="preserve">JAN HANZENSTRAT 114, 1053SV, AMSTERDAM THE NETHERLANDS
</t>
  </si>
  <si>
    <t xml:space="preserve">ALI  BEN TAHER BEN FALEH OUNI HARZI </t>
  </si>
  <si>
    <t xml:space="preserve">ALI  KONY
</t>
  </si>
  <si>
    <t>a) Ali Lalobo 
b) Ali Mohammad Labolo 
c) Ali Mohammed 
d) Ali Mohammed Lalobo
e) Ali Mohammed Kony 
f) Ali Mohammed Labola
g) Ali Mohammed Salongo
h) Ali Bashir Lalobo
i) Ali Lalobo Bashir</t>
  </si>
  <si>
    <t>a) 1994
b) 1993
c) 1995 
d) 1992</t>
  </si>
  <si>
    <t>110-A-523-2016</t>
  </si>
  <si>
    <t>ALI ABDULLAH SALEH</t>
  </si>
  <si>
    <t>ALI ABDALLAH SALIH</t>
  </si>
  <si>
    <t>a) 21 de marzo de 1942
b) 21 de marzo de 1945
c) 21 de marzo de 1946
d) 21 de marzo de 1947</t>
  </si>
  <si>
    <t>Ali Barzan Ibrahim Hasan Al-Tikriti</t>
  </si>
  <si>
    <t>18 de abril de 1981</t>
  </si>
  <si>
    <t>ALI BEN TAHER BEN FALEH OUNI HARZI</t>
  </si>
  <si>
    <t>9 de marzo de 1986</t>
  </si>
  <si>
    <t>110/F/B/514/2015</t>
  </si>
  <si>
    <t xml:space="preserve">ALI DARASSA
</t>
  </si>
  <si>
    <t>a) Ali Darassa Mahamat 
b) Ali Mahamat Darassa 
c) Ali Daras 
d) Ali Darrassa</t>
  </si>
  <si>
    <t>28 de septiembre de 1978</t>
  </si>
  <si>
    <t>110/A/268/2022</t>
  </si>
  <si>
    <t>Ali Hassan Al-Majid  Al-Tikriti</t>
  </si>
  <si>
    <t>ALI KONY</t>
  </si>
  <si>
    <t xml:space="preserve">ALL LALOBO;
 ALI MOHAMMAD LABOLO;
ALI MOHAMMED; 
 ALI MOHAMMED LALOBO;
 ALI MOHAMMED KONY;
 ALI MOHAMMED LANOLA;
 ALI MOHAMMED SALONGO;
 ALI BASHIR LALOBO;
 ALI LALOBO BASHIR
</t>
  </si>
  <si>
    <t>1944; 1993; 1995; 1992</t>
  </si>
  <si>
    <t>https://www.interpol.int/en/notice/search/un/5971056</t>
  </si>
  <si>
    <t xml:space="preserve">ALI MAYCHOU
</t>
  </si>
  <si>
    <t>a) Abderahmane al Maghrebi
b) b) Abderrahmane le Marocain</t>
  </si>
  <si>
    <t>Se adicionó mediante acuerdo 174/2019</t>
  </si>
  <si>
    <t>110-C-040-2019</t>
  </si>
  <si>
    <t>ALI MOHAMED RAGE</t>
  </si>
  <si>
    <t xml:space="preserve">ALI MUSA AL-SHAWAKH
</t>
  </si>
  <si>
    <t>a) 'Ali Musa al-Shawagh 
b) Ali al-Hamoud al-Shawakh
c) Ibrahim al-Shawwakh 
d) Muhammad 'Ali al-Shawakh
e) Abu Luqman
f) Ali Hammud 
g) Abdullah Shuwar al-Aujayd 
h) Ali Awas 
i) 'Ali Derwish 
j) 'Ali al-Hamud 
k) Abu Luqman al-Sahl 
l) Abu Luqman al-Suri 
m) Abu Ayyub</t>
  </si>
  <si>
    <t>Modificado mediante acuerdo 53/2017. Se agregaron alias, fecha de nacimiento y liga interpol. Mediante acuerdo 93/2019 se modifica liga interpol. Mediante acuerdo 42/2020 se elimina un alias.</t>
  </si>
  <si>
    <t xml:space="preserve">110-A-142-2016
110/A/056/2020
</t>
  </si>
  <si>
    <t>Ali Saddam Hussein Al-Tikriti</t>
  </si>
  <si>
    <t>a) 1980
b) 1983</t>
  </si>
  <si>
    <t xml:space="preserve">ALI SAYYID MUHAMED MUSTAFA BAKRI
</t>
  </si>
  <si>
    <t>a) Ali Salim
b) Abd Al-Aziz al-Masri</t>
  </si>
  <si>
    <t>18 de abril de 1966</t>
  </si>
  <si>
    <t>Alibey SA de CV</t>
  </si>
  <si>
    <t>ALI081016UV7</t>
  </si>
  <si>
    <t xml:space="preserve">ALICIA RAMOS MORALES </t>
  </si>
  <si>
    <t>ALICIA TEJEDA ROBLES</t>
  </si>
  <si>
    <t>TERA980225EG5</t>
  </si>
  <si>
    <t>110/F/B/8068/2021</t>
  </si>
  <si>
    <t>ALIMENTOS J GARCIA SA DE CV</t>
  </si>
  <si>
    <t>AJG9407146X0</t>
  </si>
  <si>
    <t>110/F/B/2842/2019</t>
  </si>
  <si>
    <t>ALIMENTOS REGIONALES LUPAR S DE RL DE CV ( ANTES PEPEYANA S DE RL DE CV</t>
  </si>
  <si>
    <t>PEP130824H18</t>
  </si>
  <si>
    <t>ALIO LOVERA FERNANDA INMACULADA</t>
  </si>
  <si>
    <t>AL-ITIHAA AL-ISLAMIYA/ AIAI</t>
  </si>
  <si>
    <t xml:space="preserve">ALIVER CORIA SANCHEZ </t>
  </si>
  <si>
    <t>COSA880328HGRRNLOS3</t>
  </si>
  <si>
    <t>ALLAH DAD MATIN</t>
  </si>
  <si>
    <t>a) Allahdad
b) Shahidwror</t>
  </si>
  <si>
    <t>a) Aproximadamente 1953 
b) Aproximadamente 1960</t>
  </si>
  <si>
    <t>110/F/B/1028/2014
110/F/B/1029/2014
110/F/B/322/2015
110-A-188-2019</t>
  </si>
  <si>
    <t>ALLAH DAD TAYEB WALI MUHAMMAD</t>
  </si>
  <si>
    <t>1963</t>
  </si>
  <si>
    <t>ALLALA ALLALA REGINALDO</t>
  </si>
  <si>
    <t>AAAR630907EN3</t>
  </si>
  <si>
    <t>110/030/2018, 110/F/A/2397/2018</t>
  </si>
  <si>
    <t>ALLALA CONSULTORIA FISCAL SC</t>
  </si>
  <si>
    <t>ACF111214GV4</t>
  </si>
  <si>
    <t>Alma Berenice Islas Moreno</t>
  </si>
  <si>
    <t>ALMADA CASTRILLO CARLOS</t>
  </si>
  <si>
    <t>AACC930328381</t>
  </si>
  <si>
    <t>110/E/207/2019</t>
  </si>
  <si>
    <t>ALMADA CASTRILLO THALIA</t>
  </si>
  <si>
    <t>ALMAGUER HERRERA JOSE GUADALUPE</t>
  </si>
  <si>
    <t>AAHG610130UN6</t>
  </si>
  <si>
    <t>110/F/B/5412/2019</t>
  </si>
  <si>
    <t>ALMANZA BRAVO ROCIO AMERICA</t>
  </si>
  <si>
    <t>AABR71124971</t>
  </si>
  <si>
    <t>ALMANZA ESQUIVEL KAREN</t>
  </si>
  <si>
    <t>ALMAZAN CAPALTI IVAN HOMERO</t>
  </si>
  <si>
    <t>AACI800523</t>
  </si>
  <si>
    <t>110/E/326/2019</t>
  </si>
  <si>
    <t>ALMAZAN ESQUIVEL LUCIA GRISEL</t>
  </si>
  <si>
    <t>AAEL830208UF3</t>
  </si>
  <si>
    <t>ALMAZAN EZQUIVEL VICTOR MANUEL</t>
  </si>
  <si>
    <t>ALMAZAN GARIA MIGUEL</t>
  </si>
  <si>
    <t>AAGM2806202CA</t>
  </si>
  <si>
    <t xml:space="preserve">AL-MOKHTAR BEN MOHAMED BEN AL- MOKHTAR BOUCHOUCHA </t>
  </si>
  <si>
    <t xml:space="preserve">ALMOULATHAMOUN </t>
  </si>
  <si>
    <t>A)MAIL
B)NIGER
C)ARGELIA</t>
  </si>
  <si>
    <t>AL-MOURABITOUN</t>
  </si>
  <si>
    <t xml:space="preserve">AL-NUSRAH FRONT FOR THE PEOPLE OF THE LEVANT </t>
  </si>
  <si>
    <t xml:space="preserve">A) SYRIAN ARAB REPUBLIC( OPERACIONES EN SIRIA ) 
B) IRAQ ( SUPPORT NETWORK) </t>
  </si>
  <si>
    <t>Alonso Almazan Martínez</t>
  </si>
  <si>
    <t>AAMA981024SZ6</t>
  </si>
  <si>
    <t>ALONSO BUSTAMANTE IVAN DAVID</t>
  </si>
  <si>
    <t>AOBI801207QU8</t>
  </si>
  <si>
    <t>Alonso Magaña Corona</t>
  </si>
  <si>
    <t>MACA910505</t>
  </si>
  <si>
    <t>ALONSO PAREDES EDGAR</t>
  </si>
  <si>
    <t>AOPE870209</t>
  </si>
  <si>
    <t>ALONSO PAREDES EDWIN ADRIAN</t>
  </si>
  <si>
    <t>AOPE891118</t>
  </si>
  <si>
    <t>ALONSO PAREDES MARIA ELENA</t>
  </si>
  <si>
    <t>AOPM711126</t>
  </si>
  <si>
    <t>ALONSO PIEDRA JOAQUIN</t>
  </si>
  <si>
    <t>AOPJ490816I69</t>
  </si>
  <si>
    <t>ALONSO RAMIREZ ARMANDO</t>
  </si>
  <si>
    <t>AORA610120</t>
  </si>
  <si>
    <t>ALPARGATA MARINE VENTURES CORP</t>
  </si>
  <si>
    <t>ALPIZAR ROJO LORENZO</t>
  </si>
  <si>
    <t>AIRL620810</t>
  </si>
  <si>
    <t>ALPIZAR VARGAS PASCUALA</t>
  </si>
  <si>
    <t>AIVP550112</t>
  </si>
  <si>
    <t>AL-QAIDA</t>
  </si>
  <si>
    <t>¨THE BASE¨, AL QAEDA, ISLAMIC SALVATION FOUNDATION, THE GROUP FOR THE PRESERVATION OF THE HOLY SITES, THE ISLAMIC ARMY FOR THE LIBERATION OF HOLY PLACES, THE WORLD ISLAMIC FRONT FOR JIHAD AGAINST JEWS AND CRUSADERS, USAMA BIN LADEN NETWORK, USAMA BIN LADEN ORGANIZATION, AL QA IDA/ISLAMIC ARMY</t>
  </si>
  <si>
    <t>SIN INFORMACION</t>
  </si>
  <si>
    <t xml:space="preserve">AL-QAIDA IN IRAQ </t>
  </si>
  <si>
    <t>AL-QAIDA IN THE ARABIAN PENINSULA (AQAP)</t>
  </si>
  <si>
    <t>AL-QAIDA OF JIHAD ORGANIZATION INTE ARABIAN PENINSULA, TANZIM QA IDAT AL-JIHAD FI JAZIRAT AL-ARAB, AL-QAIDA ORGANIZATION IN THE ARABIAN PENINSULA (AQAP), AL-QAIDA IN THE SOUTH ARABIAN PENINSULA, ANSAR AL-SHARIA (AAS)</t>
  </si>
  <si>
    <t xml:space="preserve">SIN INFORMACION </t>
  </si>
  <si>
    <t>ALQUISIRA GOVANTES GUSTAVO</t>
  </si>
  <si>
    <t>AUGG590220</t>
  </si>
  <si>
    <t>ALSAHSAM SA DE CV</t>
  </si>
  <si>
    <t>ALS160915T3A</t>
  </si>
  <si>
    <t>110/F/B/1398/2018</t>
  </si>
  <si>
    <t>ALTA GERENCIA EMPRESARIAL GAOS SA DE CV</t>
  </si>
  <si>
    <t>AGE150921G82</t>
  </si>
  <si>
    <t>ALTAMIRANO CAMPOS GERARDO</t>
  </si>
  <si>
    <t>AACG8106132Y8</t>
  </si>
  <si>
    <t>110/F/B/3499/2019</t>
  </si>
  <si>
    <t>ALTAMIRANO MELGAREJO FRANCISCO</t>
  </si>
  <si>
    <t>AAMF780430KD8</t>
  </si>
  <si>
    <t>ALTERNATIVA DE NEGOCIOS ALNEGO, S.A. DE C.V.</t>
  </si>
  <si>
    <t>ANA091201L50</t>
  </si>
  <si>
    <t>ALTERNATIVAS CELTER, S.A. DE C.V.</t>
  </si>
  <si>
    <t>ACE1007163Q7</t>
  </si>
  <si>
    <t>ALTO MUNDO GYM TECHNOLOGY  S DE RL DE CV</t>
  </si>
  <si>
    <t>AMG170731FG4</t>
  </si>
  <si>
    <t>ALVA DIAZ ENRIQUE DANIEL</t>
  </si>
  <si>
    <t>AADE920727</t>
  </si>
  <si>
    <t>ALVARADO CASTELLANOS JOSE JUAN</t>
  </si>
  <si>
    <t>ALVARADO CHAVEZ DILAN ALEXIS</t>
  </si>
  <si>
    <t>AACD940830</t>
  </si>
  <si>
    <t>ALVARADO CHAVEZ ERNESTO</t>
  </si>
  <si>
    <t>ALVARADO CHAVEZ JESUS TOMAS</t>
  </si>
  <si>
    <t>ALVARADO ESPINOSA JESUS</t>
  </si>
  <si>
    <t>ALVARADO HERNANDEZ JUAN</t>
  </si>
  <si>
    <t>AAHJ751226</t>
  </si>
  <si>
    <t>ALVARADO PEÑALOZA LUIS</t>
  </si>
  <si>
    <t>AAPL830314611</t>
  </si>
  <si>
    <t>ALVARADO ROBLEDO JOSE</t>
  </si>
  <si>
    <t>ALVARADO RUBIO TERESA DE JESUS</t>
  </si>
  <si>
    <t>ALVARADO SILVA ABIGAIL</t>
  </si>
  <si>
    <t>AASA841012</t>
  </si>
  <si>
    <t>ALVARES PEREZ MARIA DEL CARMEN</t>
  </si>
  <si>
    <t>ALVAREZ ALPIZAR JOEL</t>
  </si>
  <si>
    <t>AAAJ810714</t>
  </si>
  <si>
    <t>ALVAREZ ANGELES MARIBEL</t>
  </si>
  <si>
    <t>AAAM740913EN2</t>
  </si>
  <si>
    <t>110/F/B/4334/2019</t>
  </si>
  <si>
    <t>ALVAREZ AYALA JESUS SANTIAGO</t>
  </si>
  <si>
    <t>ALVAREZ AYALA PEDRO ANTONIO</t>
  </si>
  <si>
    <t>ALVAREZ BERNES MARIO RODRIGO</t>
  </si>
  <si>
    <t>ALVAREZ CARPINTERO MAYRA CORINA</t>
  </si>
  <si>
    <t>AACM9110062U2</t>
  </si>
  <si>
    <t>110/F/B/1982/2021</t>
  </si>
  <si>
    <t>ALVAREZ CUEVAS JOSE ALFREDO</t>
  </si>
  <si>
    <t>AACA440628UQ6</t>
  </si>
  <si>
    <t>110/F/B/3122/2020</t>
  </si>
  <si>
    <t>ALVAREZ ESPINOZA ARMANDO</t>
  </si>
  <si>
    <t>ALVAREZ ESPINOZA ELISEO</t>
  </si>
  <si>
    <t>ALVAREZ ESPINOZA JOSE ANTONIO</t>
  </si>
  <si>
    <t>ALVAREZ ESPINOZA MARIO</t>
  </si>
  <si>
    <t>ALVAREZ ESPINOZA OSCAR</t>
  </si>
  <si>
    <t>ALVAREZ GIL ANIBAL JESLID</t>
  </si>
  <si>
    <t>AAGA930312DU7</t>
  </si>
  <si>
    <t>110/F/B/2653/2020</t>
  </si>
  <si>
    <t>ALVAREZ IZQUIERDO YESENIA RUBBY</t>
  </si>
  <si>
    <t>ALVAREZ LOPEZ ROLDAN</t>
  </si>
  <si>
    <t>ALVAREZ LOPEZ SANTOS JAVIER</t>
  </si>
  <si>
    <t>ALVAREZ MUÑOZ ANDREA</t>
  </si>
  <si>
    <t>AAMA000117</t>
  </si>
  <si>
    <t>ALVAREZ PERALTA FERNANDO GUSTAVO</t>
  </si>
  <si>
    <t>AAPF610123BJ0</t>
  </si>
  <si>
    <t>ALVAREZ PEREZ JUAN</t>
  </si>
  <si>
    <t>ALVAREZ PEREZ LUIS</t>
  </si>
  <si>
    <t>AAPL970518JZA</t>
  </si>
  <si>
    <t>ALVAREZ RUBIN FERNANDO ARI</t>
  </si>
  <si>
    <t>AARF940119</t>
  </si>
  <si>
    <t>ALVAREZ SOSA BENIGNA AIDA</t>
  </si>
  <si>
    <t>AASB620506EQ3</t>
  </si>
  <si>
    <t>110/F/B/3077/2019</t>
  </si>
  <si>
    <t>ALVAREZ VALDOVINO JOSE GUADALUPE</t>
  </si>
  <si>
    <t>AAVG711012DG0</t>
  </si>
  <si>
    <t>ALVAREZ ZEA IGNACIO</t>
  </si>
  <si>
    <t>ALVEAR OLEA FANNY</t>
  </si>
  <si>
    <t xml:space="preserve">ALY SOLIMAN MASSOUD ABDUL SAYED </t>
  </si>
  <si>
    <t>IBN EL QAIM
MOHAMED OSMAN</t>
  </si>
  <si>
    <t>1969</t>
  </si>
  <si>
    <t>AMADOR ALBARRAN NANCY NALLELI</t>
  </si>
  <si>
    <t>AMADOR ALBARRAN YESSICA</t>
  </si>
  <si>
    <t>AMADOR MARTINEZ JUANA</t>
  </si>
  <si>
    <t>AAMJ630624</t>
  </si>
  <si>
    <t>AMADOU KOUFA</t>
  </si>
  <si>
    <t>A) AMADOU BARRY
B)AMADOU KOUFFA
C)HAMADOUN KOUFA
D) HAMADOUN KOUFFA
E)HAMADOU KOUFA
F) HAMADOU KOUFFA</t>
  </si>
  <si>
    <t>APROXIMADAMENTE 1958</t>
  </si>
  <si>
    <t>110-A-007-2020</t>
  </si>
  <si>
    <t>AMARAL AREVALO WENDY DALAITHY</t>
  </si>
  <si>
    <t>AMARAL PADILLA HECTOR</t>
  </si>
  <si>
    <t>AMARILLAS RODRIGUEZ SANDRA ELIZABETH</t>
  </si>
  <si>
    <t>AARS910906AX9 o AARS910906BAA</t>
  </si>
  <si>
    <t>AMAYA ALEMAN ONECIMO ANTONIO</t>
  </si>
  <si>
    <t>AAAO650225LM4</t>
  </si>
  <si>
    <t>AMBROCIO SANCHEZ MAYRA LIDIA</t>
  </si>
  <si>
    <t>AMERICA DISBURSEMENT ATTOURNEY, S.A DE C.V.</t>
  </si>
  <si>
    <t>ADA181018B82</t>
  </si>
  <si>
    <t>110/F/B/11923/2021</t>
  </si>
  <si>
    <t>AMERICAN FLOWERS INC</t>
  </si>
  <si>
    <t>110/F/B/5674/2020</t>
  </si>
  <si>
    <t xml:space="preserve">AMERICO JOSE GONZALEZ CABALLERO </t>
  </si>
  <si>
    <t>GOCA471201U41</t>
  </si>
  <si>
    <t>110/G/201/2023</t>
  </si>
  <si>
    <t>AMEZCUA GARCIA CHRISTOPHER ISAIAS</t>
  </si>
  <si>
    <t>AEGC920311</t>
  </si>
  <si>
    <t>AMEZQUITA MACHADO JOSE</t>
  </si>
  <si>
    <t>AMICI CONSULTORIA SA DE CV</t>
  </si>
  <si>
    <t>ACO170322TG4</t>
  </si>
  <si>
    <t>110/F/B/5358/2019</t>
  </si>
  <si>
    <t>AMID  HUSAIN  AL KUNI</t>
  </si>
  <si>
    <t xml:space="preserve">AMIN MUHAMMAD UL HAQ SAAM KHAN </t>
  </si>
  <si>
    <t>AL-HAQ, AMIN, AMIN, MUHAMMAD</t>
  </si>
  <si>
    <t>110-A-188-2019
110/F/B/1016/2014
110/F/B/1020/2014
110/F/B/320/2015</t>
  </si>
  <si>
    <t>AMINULLAH AMIN QUDDUS</t>
  </si>
  <si>
    <t>a) Muhammad Yusuf
b) Aminullah Amin</t>
  </si>
  <si>
    <t>AMIR ABDULLAH</t>
  </si>
  <si>
    <t>1972</t>
  </si>
  <si>
    <t>AMIR KHAN MOTAQI</t>
  </si>
  <si>
    <t>Amir Khan Muttaqi</t>
  </si>
  <si>
    <t>1968</t>
  </si>
  <si>
    <t>AMIR MUHAMMAD SA'ID ABDAL-RAHMAN AL MAWLA</t>
  </si>
  <si>
    <t>A) ABU IBRAHIM AL HASHIMI AL-MAWLA
B) HAJJI ABDALLAH
C) ABDULLAH QARDASH
D) ABU 'UMAR AL-TURKMANI
E) ABU ADBDULLAH QARDASH
F) AL-HAJJ ABDULLAH QARDASH
G) HAJJI ABDULLAH AL AFARI
H) ABDUK AMIR MUHAMMAD SA'ID SALBI
I) MUHAMMAD SA'ID ABD-AL-RAHMAN AL-MAWLA
J)AMIR MUHAMMAD SAID ANDB-A-RAHMAN MUHAMMAD AL-MULA</t>
  </si>
  <si>
    <t>5/10 1976
1/10/1976</t>
  </si>
  <si>
    <t>MENOS CONOCIDO COMO:
A) AL-USTADH
B) USTADH AHMAD</t>
  </si>
  <si>
    <t>110-A-090-2020</t>
  </si>
  <si>
    <t>AMIR MUHAMMAD SA'ID ABDAL-RAHMAN AL-SALBI</t>
  </si>
  <si>
    <t>A) ABU IBRAHIM AL-HASHIMI AL-QURASHI
B) HAJJI ABDALLAH
C) ABU 'UMAR AL-TURKMANI
D) ABDULLAH QARDASH
E) ABU 'ABDULLAH QARDASH
F) AL-HAJJ ABDULLAH QARDASH
G) HAJI ABDULLAH AL-AFARI
H) 'ABDUL AMIR MUHAMMAD SA'ID SALBI
I) MUHAMMAD SA'ID 'ABD-AL-RAHMAN AL-MAWLA
J) AMIR MUHAMMAD SA'ID ABD-AL-RAHMAN 
K) MUHAMMAD AL-MULA
L) AMIR MUHAMMAD SA'ID ABDAL-RAHMAN AL-MAWLA</t>
  </si>
  <si>
    <t>A) 5/10/1976
B) 1/10/1976
6/01/1976</t>
  </si>
  <si>
    <t>SE MODIFICÓ NOMBRE SE AGREGÓ ALIAS, 
FECHA DE NACIMIENTO Y LIGA INTERPOL</t>
  </si>
  <si>
    <t>110-A-0198-2022</t>
  </si>
  <si>
    <t xml:space="preserve">AMOR MOHAMED GHEDEIR
</t>
  </si>
  <si>
    <t>a) Abdelhamid Abou Zeid 
b) Youcef Adel 
c) Abou Abdellah 
d) Abid Hammadou</t>
  </si>
  <si>
    <t>a) Aproximadamente en 1958
b) 12 dic. 1965</t>
  </si>
  <si>
    <t>AMORES DELGADO LUIS ENRIQUE</t>
  </si>
  <si>
    <t>AMPARO MONROY CALUDIA</t>
  </si>
  <si>
    <t>AMPUDIA CARDENAS MARIA DEL CARMEN</t>
  </si>
  <si>
    <t>AUCC620424AU2</t>
  </si>
  <si>
    <t>110/F/B/1803/2019</t>
  </si>
  <si>
    <t>AMROGGANG DEVELOPMENT BANKING CORPORATION</t>
  </si>
  <si>
    <t>AMROGGANG DEVELOPMENT BANK, AMNOKKANG DEVELOPMENT BANK</t>
  </si>
  <si>
    <t xml:space="preserve">TONGAN-DONG, PYRONGYANG REPUBLICA POPULAR DEMOCRATICA DE COREA </t>
  </si>
  <si>
    <t>AMRU AL-ABSI</t>
  </si>
  <si>
    <t>a) Amr al Absi
b) Abu al Athir Amr al Absi</t>
  </si>
  <si>
    <t xml:space="preserve">Aproximadamente  1979 </t>
  </si>
  <si>
    <t>AMT CONSULTORES SA DE CV</t>
  </si>
  <si>
    <t>ACO150304JWA</t>
  </si>
  <si>
    <t>110/F/A/1169/2018</t>
  </si>
  <si>
    <t>AMY KATILIA HURTADO HERNANDEZ</t>
  </si>
  <si>
    <t>110/G/182/2023</t>
  </si>
  <si>
    <t>AN PRIME, S.A. DE C.V.</t>
  </si>
  <si>
    <t>APR141023DA2</t>
  </si>
  <si>
    <t>ANA CRISTINA ZUÑIGA ROMERO</t>
  </si>
  <si>
    <t>ZURA790110FWE</t>
  </si>
  <si>
    <t>110/F/B/6644/2021</t>
  </si>
  <si>
    <t>ANA KAREN BLAS TREJO</t>
  </si>
  <si>
    <t>BATA911225617</t>
  </si>
  <si>
    <t>110/F/B/11924/2021</t>
  </si>
  <si>
    <t xml:space="preserve">ANA MARIA RODRIGUEZ MONGE </t>
  </si>
  <si>
    <t>ANABIS INTERNACIONAL SA DE CV</t>
  </si>
  <si>
    <t>AIN130926EH6</t>
  </si>
  <si>
    <t>110/F/B/3566/2016</t>
  </si>
  <si>
    <t>ANACLETO MORALES MARIA DEL CARMEN</t>
  </si>
  <si>
    <t>AAMM840825</t>
  </si>
  <si>
    <t xml:space="preserve">Anacleto Pérez Molina </t>
  </si>
  <si>
    <t>PEMA821114</t>
  </si>
  <si>
    <t xml:space="preserve">ANALISIS EMPRESARIAL DE NEGOCIOS NAVIO SAPI DE CV </t>
  </si>
  <si>
    <t>AEN120807925</t>
  </si>
  <si>
    <t xml:space="preserve">ANAS HASAN KHATTAB </t>
  </si>
  <si>
    <t>SAMIR AHMED AL-KHAYAT</t>
  </si>
  <si>
    <t>110-A-402-2016
110-A-188-2019</t>
  </si>
  <si>
    <t>ANASTACIO JAIMES ELIANAI</t>
  </si>
  <si>
    <t>AAJE650403</t>
  </si>
  <si>
    <t>ANASTACIO VENCES FRANCISCA</t>
  </si>
  <si>
    <t>AAVF841006</t>
  </si>
  <si>
    <t>ANAYA DELGADILLO JONATHAN ALEJANDRO</t>
  </si>
  <si>
    <t xml:space="preserve">ANAYELY SALAS RODRIGUEZ </t>
  </si>
  <si>
    <t>ANCIRA ELIZONDO ALONSO</t>
  </si>
  <si>
    <t>AIE5201031F3</t>
  </si>
  <si>
    <t>ANDALON CONTRERAS MIGUEL ANGEL</t>
  </si>
  <si>
    <t>ANDAMIOS DALMINE DE MEXICO SA</t>
  </si>
  <si>
    <t>ADM821230NB1</t>
  </si>
  <si>
    <t>ANDERS CAMEROON OSTENSVIG DALE</t>
  </si>
  <si>
    <t>Modificado mediante acuerdo 53/2017. Se agregó liga interpol y fecha de nacimiento. Mediante acuerdo 93/2019 se modifica liga interpol.</t>
  </si>
  <si>
    <t>ANDINKRA</t>
  </si>
  <si>
    <t>AND160915B53</t>
  </si>
  <si>
    <t>ANDRADE REYES OFELIA</t>
  </si>
  <si>
    <t>AARO4811123Z8</t>
  </si>
  <si>
    <t>ANDREA JUAREZ ZARAGOZA</t>
  </si>
  <si>
    <t>JUZA011126UP5</t>
  </si>
  <si>
    <t>110/F/B/9463/2021</t>
  </si>
  <si>
    <t xml:space="preserve">Andrés Alejandro Sepulveda Álvarez </t>
  </si>
  <si>
    <t>SEAA820210</t>
  </si>
  <si>
    <t xml:space="preserve">ANDRES PEREZ PEREZ </t>
  </si>
  <si>
    <t>ANDRES ROJAS GUSTAVO FABIAN</t>
  </si>
  <si>
    <t>AERG851111</t>
  </si>
  <si>
    <t>ANFROX SA DE CV</t>
  </si>
  <si>
    <t>ANF101123F66</t>
  </si>
  <si>
    <t>Ángel Custodio Cuevas Arredondo</t>
  </si>
  <si>
    <t>CUAA720729</t>
  </si>
  <si>
    <t>Ángel Gabriel García Palacios</t>
  </si>
  <si>
    <t>ANGEL GABRIEL PARADA CORREA</t>
  </si>
  <si>
    <t>PACA830710S98</t>
  </si>
  <si>
    <t>ANGEL GUTIERREZ JORGE</t>
  </si>
  <si>
    <t>AEGJ720922</t>
  </si>
  <si>
    <t>110/F/B/3883/2020</t>
  </si>
  <si>
    <t>ANGEL GUTIERREZ REGINA</t>
  </si>
  <si>
    <t>AEGR850330</t>
  </si>
  <si>
    <t>ANGEL GUTIERREZ SANTIAGO</t>
  </si>
  <si>
    <t>AEGS780201</t>
  </si>
  <si>
    <t>ANGELES RODRIGUEZ MARTHA ELIZABET</t>
  </si>
  <si>
    <t>AERM690609</t>
  </si>
  <si>
    <t>ANGELICA ADRIANA ALZATE AYALA</t>
  </si>
  <si>
    <t>ANGELICA GUADALUPE ZAMUDIO ITURRIOS</t>
  </si>
  <si>
    <t>ZAIA940819B44</t>
  </si>
  <si>
    <t>ANGELIZA BEATRIZ ITURRIOS RAMOS</t>
  </si>
  <si>
    <t>IURA6404427UL</t>
  </si>
  <si>
    <t>ANGELLO DE JESUS SOLIS AVILES</t>
  </si>
  <si>
    <t>SOAA851023</t>
  </si>
  <si>
    <t>ANGELO RAMIREZ TRINIDAD</t>
  </si>
  <si>
    <t>CALIB TRINIDAD, KALIB TRINIDAD</t>
  </si>
  <si>
    <t xml:space="preserve">ANGGA DIMAS PERSHADA
</t>
  </si>
  <si>
    <t>a) Angga Dimas Persada
b) Angga Dimas Persadha
c)  Angga Dimas Prasondha</t>
  </si>
  <si>
    <t>4 de marzo de 1985</t>
  </si>
  <si>
    <t>ANGUIANO CORONA MARIA ELENA</t>
  </si>
  <si>
    <t>ANGUIANO MEZA MARIA TERESA</t>
  </si>
  <si>
    <t>ANGUIANO ROSALES MA CONCEPCION</t>
  </si>
  <si>
    <t>ANGUIANO SANCHEZ EMILIO</t>
  </si>
  <si>
    <t>AUSE920313</t>
  </si>
  <si>
    <t>ANGUIANO SANCHEZ KARINA</t>
  </si>
  <si>
    <t>AUSK010914</t>
  </si>
  <si>
    <t>ANGUIANO SANCHEZ KENIA</t>
  </si>
  <si>
    <t>AUSK940126</t>
  </si>
  <si>
    <t>ANGUIANO SANCHEZ LAURA NAYELY</t>
  </si>
  <si>
    <t>AUSL911014</t>
  </si>
  <si>
    <t>ANGUIANO SANTOYO EMILIO</t>
  </si>
  <si>
    <t>AUSE691123</t>
  </si>
  <si>
    <t>ANICETO ESCARCEGA SALDAÑA</t>
  </si>
  <si>
    <t>110/F/B/599/2023</t>
  </si>
  <si>
    <t>ANJEM CHOUDARY</t>
  </si>
  <si>
    <t xml:space="preserve">18 Ene. 1967 </t>
  </si>
  <si>
    <t>Modificado mediante acuerdo 50/2018
Se agregó liga interpol. Mediante acuerdo 93/2019 se modifica liga interpol.</t>
  </si>
  <si>
    <t>110-A-390-2018</t>
  </si>
  <si>
    <t>ANNONA PARIS SA DE CV</t>
  </si>
  <si>
    <t>APA1511194QA</t>
  </si>
  <si>
    <t>ANSAR AL CHARIA BENGHAZI</t>
  </si>
  <si>
    <t>A) OPERATES IN BENGAZI, LIBYA
B) SUPPORT NETWORK IN TUNISIA</t>
  </si>
  <si>
    <t xml:space="preserve">ANSAR AL CHARIA DERNA </t>
  </si>
  <si>
    <t>A)DIRIGE LAS OPERACIONES EN DERMA Y 
DJEBEL AKHDAR, LIBIA
B) RED DE APOYO EN TUNEZ</t>
  </si>
  <si>
    <t>ANSAR AL-ISLAM</t>
  </si>
  <si>
    <t>DEVOTEES OF ISLAM, SOLDIERS OF ISLAM, KURDISH TALIBAN, SOLDIERS OF GOD, ANSAR AL-SUNNA ARMY,JAISH ANSAR AL-SUNNA, ANSAR AL- SUNNA</t>
  </si>
  <si>
    <t xml:space="preserve">SIN INFORMATION </t>
  </si>
  <si>
    <t>ANSAR AL-SHAR'IA IN TUNISIA</t>
  </si>
  <si>
    <t>TUNEZ</t>
  </si>
  <si>
    <t xml:space="preserve">ANSAR EDDINE </t>
  </si>
  <si>
    <t xml:space="preserve">ANSARAL-ISLAM </t>
  </si>
  <si>
    <t xml:space="preserve">ANSARUL MUSILIMINA FI BILADIS SUDAN </t>
  </si>
  <si>
    <t>A) ANSARU
B) JAMA'ATU ANSARIL MUSLIMINA FI BALDIS SUDAN (JAMBS)
C) JAM'ATU ANSARUL MUSLIMINA FI BALDIS SUDAN (JAMBS)
D) JAMMA'ATU ANSARUL MUSLIMINAFI BALDIS-SUDAN (JAMBS) 
E) VANGUARD FOR THE PROTECTION OF MUSLIMS IN BLACK AFRICA.</t>
  </si>
  <si>
    <t>NIGERIA</t>
  </si>
  <si>
    <t>ANTERO HERNANDEZ ANTONIO</t>
  </si>
  <si>
    <t>AEHA950702</t>
  </si>
  <si>
    <t>ANTIPY SA DE CV</t>
  </si>
  <si>
    <t>ANT140530G85</t>
  </si>
  <si>
    <t xml:space="preserve">ANTONIA MORALES LEYVA </t>
  </si>
  <si>
    <t>ANTONIO ALONSO JOSE MATILDE</t>
  </si>
  <si>
    <t>AOAJ680314</t>
  </si>
  <si>
    <t xml:space="preserve">ANTONIO BASURTO RESENDIZ </t>
  </si>
  <si>
    <t>ANTONIO CENOBIO HERNANDEZ</t>
  </si>
  <si>
    <t xml:space="preserve">ANTONIO GARCÍA VALENCIA </t>
  </si>
  <si>
    <t>GAVA791023DX5</t>
  </si>
  <si>
    <t>ANTONIO GARCÍA VILLASEÑOR</t>
  </si>
  <si>
    <t>GAVA500610119</t>
  </si>
  <si>
    <t>ANTONIO JUAREZ MANUEL</t>
  </si>
  <si>
    <t>ANTONIO VALENTE MARTINEZ FUENTES</t>
  </si>
  <si>
    <t>MAFA780521HPLRNN03</t>
  </si>
  <si>
    <t>ANTUNEZ MONDRAGON SAMUEL</t>
  </si>
  <si>
    <t>AUMS8804263Y2</t>
  </si>
  <si>
    <t xml:space="preserve">ANWAR NASSER ABDULLA AL-AULAQI
</t>
  </si>
  <si>
    <t>a) Anwar al-Aulaqi 
b) Anwar al-Awlaki 
c) Anwar al-Awlaqi 
d) Anwar Nasser Aulaqi 
e) Anwar Nasser Abdullah Aulaqi 
f) Anwar Nasser Abdulla Aulaqi</t>
  </si>
  <si>
    <t>a) 21 de abril de 1971 
b) 22 de abril de 1971</t>
  </si>
  <si>
    <t>ANYANWU HYGINUS CHINEDU</t>
  </si>
  <si>
    <t>ANZARA, S.A. DE C.V.</t>
  </si>
  <si>
    <t>ANZ1107155Q8</t>
  </si>
  <si>
    <t>ANZU PROFESSIONAL SA DE CV</t>
  </si>
  <si>
    <t>APR131211IX3</t>
  </si>
  <si>
    <t>APARICIO CRUZ MIGUEL</t>
  </si>
  <si>
    <t>APARICIO DOMINGO CAROLINA</t>
  </si>
  <si>
    <t>APARICIO DOMINGO MIGUEL ANGEL</t>
  </si>
  <si>
    <t>APARICIO ROJAS JORGE LUIS</t>
  </si>
  <si>
    <t>AARJ750114770</t>
  </si>
  <si>
    <t>110/B/2421/2019</t>
  </si>
  <si>
    <t>APOYO A PROYECTOS DE MICRO Y MEDIANAS CAPACIDAD SIGLO NUEVO AC</t>
  </si>
  <si>
    <t>AAP0901166A6</t>
  </si>
  <si>
    <t>110/F/B/3049/2019</t>
  </si>
  <si>
    <t>APOYO E INNOVACION DE TUS IDEAS SC</t>
  </si>
  <si>
    <t>AITI70612U97</t>
  </si>
  <si>
    <t>110/F/B/2969/2020</t>
  </si>
  <si>
    <t>App de Prestamos SA de CV</t>
  </si>
  <si>
    <t>APR191204GX4</t>
  </si>
  <si>
    <t>AQSA MAHMOOD</t>
  </si>
  <si>
    <t xml:space="preserve">11 de mayo de 1994 </t>
  </si>
  <si>
    <t>AQUAPONIC DE LA FRONTERA SA DE CV</t>
  </si>
  <si>
    <t>AFR140423124</t>
  </si>
  <si>
    <t>110/E/116/2019</t>
  </si>
  <si>
    <t xml:space="preserve">ARAGON SOTO CARMEN GUADALUPE </t>
  </si>
  <si>
    <t>AASC811207874</t>
  </si>
  <si>
    <t>ARAIZA IBARRA MIGUEL AGUSTIN</t>
  </si>
  <si>
    <t>ARAMBULA GONZALEZ ALEJANDRO</t>
  </si>
  <si>
    <t>AAGA75010792A</t>
  </si>
  <si>
    <t>110/F/B/2472/2020</t>
  </si>
  <si>
    <t>ARANDA HERNANDEZ LUIS ANGEL</t>
  </si>
  <si>
    <t>AAHL770127543</t>
  </si>
  <si>
    <t>110/F/B/333/2020</t>
  </si>
  <si>
    <t>ARANDA RAMIREZ ARETH GUADALUPE</t>
  </si>
  <si>
    <t>AARA980119</t>
  </si>
  <si>
    <t>ARANDAS VILLALOVOS ANGEL CUAUHTEMOC</t>
  </si>
  <si>
    <t>ARANZABAL HERNANDEZ VICTOR ALFONSO</t>
  </si>
  <si>
    <t>AAHV580710NF0</t>
  </si>
  <si>
    <t>ARAUJO AGUIRRE CHRISTIAN IVAN</t>
  </si>
  <si>
    <t>AAAC880503AM5</t>
  </si>
  <si>
    <t>ARAUJO LAVEAGA CARMEN AMELIA</t>
  </si>
  <si>
    <t>AALC6701299Z6</t>
  </si>
  <si>
    <t>ARAUJO MONZON ELVIRA</t>
  </si>
  <si>
    <t>AAME610125QP5</t>
  </si>
  <si>
    <t>ARBAL SERVICIOS EN CONSULTORIA SC</t>
  </si>
  <si>
    <t>ASC1110187W0</t>
  </si>
  <si>
    <t>ARBOL DE MANGO SA</t>
  </si>
  <si>
    <t>ARCA BLANCA SA DE CV</t>
  </si>
  <si>
    <t>ABL160226</t>
  </si>
  <si>
    <t>110/F/B/274/2020</t>
  </si>
  <si>
    <t>ARCE BENITEZ FRANCISCO</t>
  </si>
  <si>
    <t>AEBF610927</t>
  </si>
  <si>
    <t>ARCE GALARZA NELSON</t>
  </si>
  <si>
    <t>AEGN880216</t>
  </si>
  <si>
    <t>ARCE MORENO MIRIAM</t>
  </si>
  <si>
    <t>AEMM890817</t>
  </si>
  <si>
    <t>ARCE SOLIS TIMOTEO</t>
  </si>
  <si>
    <t>AEST7111061UA</t>
  </si>
  <si>
    <t xml:space="preserve">ARCHASERV, S.A. DE C.V. </t>
  </si>
  <si>
    <t>ARC150401LY4</t>
  </si>
  <si>
    <t>ARCOS ROMERO ALEJANDRO ENRIQUE</t>
  </si>
  <si>
    <t>AORA770714L73</t>
  </si>
  <si>
    <t>ARE CO CONSTRUCCIONES SA DE CV</t>
  </si>
  <si>
    <t>AREA Y LOGICA EN TECNOLOGIA SA DE CV</t>
  </si>
  <si>
    <t>ALT070129M70</t>
  </si>
  <si>
    <t>110/F/B/5825/2020</t>
  </si>
  <si>
    <t>ARECHIGA GAMBOA JOSE RODRIGO</t>
  </si>
  <si>
    <t>AEGR800615AJ1</t>
  </si>
  <si>
    <t>AREFULLAH AREF GHAZI MOHAMMAD</t>
  </si>
  <si>
    <t>Arefullah Aref</t>
  </si>
  <si>
    <t>ARELLANO ABONZA ARMANDO</t>
  </si>
  <si>
    <t>AEAA670924</t>
  </si>
  <si>
    <t>ARELLANO BENITES JUAN</t>
  </si>
  <si>
    <t>AEBJ940818</t>
  </si>
  <si>
    <t>ARELLANO CAMPUZANO ARMANDO</t>
  </si>
  <si>
    <t>AECA890311</t>
  </si>
  <si>
    <t>ARELLANO CARDOSO MIGUEL</t>
  </si>
  <si>
    <t>AECM670929</t>
  </si>
  <si>
    <t>ARELLANO CARMONA ROBERTO CARLOS</t>
  </si>
  <si>
    <t>AECR9710168N4</t>
  </si>
  <si>
    <t>ARELLANO CORPUS SONIA ELIZABETH</t>
  </si>
  <si>
    <t>AECS751018C69</t>
  </si>
  <si>
    <t>ARELLANO MARTINEZ EDER GEOVANNI</t>
  </si>
  <si>
    <t>AEME860503</t>
  </si>
  <si>
    <t>ARELLANO PEREZ CARMEN DEL ROCIO</t>
  </si>
  <si>
    <t>AEPC600615</t>
  </si>
  <si>
    <t>ARENAS NAVA STEPHENIE JENNY</t>
  </si>
  <si>
    <t>AENS881028</t>
  </si>
  <si>
    <t>AREVALO CHAVEZ SARA ESPERANZA</t>
  </si>
  <si>
    <t>AECS890507ME7</t>
  </si>
  <si>
    <t>110/E/217/2019</t>
  </si>
  <si>
    <t>AREVALO MONZON MARIA DEL CARMEN</t>
  </si>
  <si>
    <t>AEMC550428VE0</t>
  </si>
  <si>
    <t>110/F/B/6923/2019</t>
  </si>
  <si>
    <t>AREVALO MONZON MARTHA IRENE</t>
  </si>
  <si>
    <t>AREVALOS NUÑEZ NAYELI ALEJANDRA</t>
  </si>
  <si>
    <t>ARFEL TRANSPORTADORA COOL LOGISTIC S.A. DE C.V.</t>
  </si>
  <si>
    <t>110/F/B/8053/2022</t>
  </si>
  <si>
    <t>Arfel Transportadora Cool Logistic SA de CV</t>
  </si>
  <si>
    <t>ACL1511177AA</t>
  </si>
  <si>
    <t>ARGUELLO ESQUIVEL ANDRICK ARTURO</t>
  </si>
  <si>
    <t>AUEA7912174T8</t>
  </si>
  <si>
    <t>110/F/B/4438/2019</t>
  </si>
  <si>
    <t>ARIAS ARSOLA HERIBERTO</t>
  </si>
  <si>
    <t>AIAH810505</t>
  </si>
  <si>
    <t xml:space="preserve">ARIAS LUIS LORENZO GOMEZ </t>
  </si>
  <si>
    <t>ARIAS MORENO DARIO</t>
  </si>
  <si>
    <t>ARIAS MORENO SALVADOR</t>
  </si>
  <si>
    <t>ARIAS PADRON LILIA</t>
  </si>
  <si>
    <t>ARIAS RODRIGUEZ MARIA LORENA</t>
  </si>
  <si>
    <t>AIRL6504077H2</t>
  </si>
  <si>
    <t>ARIAS SILVA ELVIRA</t>
  </si>
  <si>
    <t>AISE850819SS4</t>
  </si>
  <si>
    <t>ARIAS VASQUEZ LINO EMANUEL</t>
  </si>
  <si>
    <t>Ariel Mora Abarca</t>
  </si>
  <si>
    <t xml:space="preserve">ARIF QASMANI
</t>
  </si>
  <si>
    <t>a) Muhammad Arif Qasmani 
b) Muhammad ‘Arif Qasmani 
c) Mohammad Arif Qasmani 
d) Arif Umer 
e) Qasmani Baba 
f) Memon Baba
g) Baba Ji</t>
  </si>
  <si>
    <t xml:space="preserve">Aproximadamente 1944 </t>
  </si>
  <si>
    <t>ARIS MUNANDAR</t>
  </si>
  <si>
    <t>a)  1 de enero de 1971
b)  Entre 1962 y 1968</t>
  </si>
  <si>
    <t>Aris Sumarsono</t>
  </si>
  <si>
    <t xml:space="preserve">a) Zulkarnan 
b) Zulkarnain 
c) Zulkarnin 
d) Arif Sunarso 
e) Zulkarnaen 
f) Aris Sunarso 
g) Ustad Daud Zulkarnaen
</t>
  </si>
  <si>
    <t>19 de abril de 1963</t>
  </si>
  <si>
    <t>Modificado mediante acuerdo 53/2017. Se agregaron alias y liga interpol.
Modificado mediante acuerdo 74/2019. Se modificó Nombre: DECÍA ZULKARNAEN, DEBE DECIR: Aris Sumarsono. Se eliminó un alias. Mediante acuerdo 93/2019 se modifica liga interpol.
Modificado mediante acuerdo 119/22. Se modificó fecha de nacimiento.</t>
  </si>
  <si>
    <t>Arlenn Ramírez Martínez .</t>
  </si>
  <si>
    <t>(a) El Oso</t>
  </si>
  <si>
    <t xml:space="preserve">Armando Ceballos Mendoza </t>
  </si>
  <si>
    <t>CEMA830306G22</t>
  </si>
  <si>
    <t>ARMANDO ESCARCEGA VALDEZ</t>
  </si>
  <si>
    <t>EAVA69101BC8</t>
  </si>
  <si>
    <t>110/F/B/608/2023</t>
  </si>
  <si>
    <t xml:space="preserve">ARMANDO LOPEZ VALADEZ </t>
  </si>
  <si>
    <t>LOVA801002EK5</t>
  </si>
  <si>
    <t>110/F/B/12393/2021</t>
  </si>
  <si>
    <t xml:space="preserve">Armando Romero Lopez </t>
  </si>
  <si>
    <t>ROLAT7O01301Z1</t>
  </si>
  <si>
    <t xml:space="preserve">110/G/242/2023 </t>
  </si>
  <si>
    <t>Armando Rueda Anaya</t>
  </si>
  <si>
    <t>Armando Rueda Rivera</t>
  </si>
  <si>
    <t>ARMED ISLAMIC GROUP</t>
  </si>
  <si>
    <t xml:space="preserve">ALGERIA </t>
  </si>
  <si>
    <t>ARMENTA OSORIO JAZMÍN</t>
  </si>
  <si>
    <t>AEOJ8007092S2</t>
  </si>
  <si>
    <t>110/F/B/9771/2021</t>
  </si>
  <si>
    <t>ARMIDA GUZMAN LOERA</t>
  </si>
  <si>
    <t>Arnulfo Chávez Chávez</t>
  </si>
  <si>
    <t>AROMAMEX, S.A. DE C.V.</t>
  </si>
  <si>
    <t>ARO070528HK8</t>
  </si>
  <si>
    <t>ARQET ARQUITECTURA ESPACIO Y TIEMPO SA DE CV</t>
  </si>
  <si>
    <t>AAE141208JXA</t>
  </si>
  <si>
    <t>ARQUITECTOS Y ASOCIADOS MOAL SA DE CV</t>
  </si>
  <si>
    <t>AAM130118JYA</t>
  </si>
  <si>
    <t>ARQUITECTURA Y DISEÑO EN BALANCE SA DE CV</t>
  </si>
  <si>
    <t>ARREDONDO ESQUIVEL HECTOR</t>
  </si>
  <si>
    <t>AEEH671118</t>
  </si>
  <si>
    <t>ARREDONDO LOPEZ MOSERRAT</t>
  </si>
  <si>
    <t>AELM900424</t>
  </si>
  <si>
    <t>ARREDONDO PALOMERA SILVIA ITSEL</t>
  </si>
  <si>
    <t>ARREGUIN CHAPARRO GUADALUPE LISSET</t>
  </si>
  <si>
    <t>AECG961211</t>
  </si>
  <si>
    <t>ARRENDADORA RENTOD, S.A. DE C.V.</t>
  </si>
  <si>
    <t>ARE150819B60</t>
  </si>
  <si>
    <t>ARRENDADORA TURIN SA</t>
  </si>
  <si>
    <t>ATU800507BA5</t>
  </si>
  <si>
    <t>ARREOLA OLASCOAGA ELIDA</t>
  </si>
  <si>
    <t>AEOE830215</t>
  </si>
  <si>
    <t>ARREOLA OLASCOAGA FERNANDO</t>
  </si>
  <si>
    <t>AEOF860220</t>
  </si>
  <si>
    <t>ARREOLA OLASCOAGA FILEMON</t>
  </si>
  <si>
    <t>AEOF891122</t>
  </si>
  <si>
    <t>ARREOLA OLASCOAGA LAURA</t>
  </si>
  <si>
    <t>AEOL871019</t>
  </si>
  <si>
    <t>ARREOLA OLASCOAGA MARIA DE LOS ANGELES</t>
  </si>
  <si>
    <t>ARREOLA OLASCOAGA NEREYDA</t>
  </si>
  <si>
    <t>AEON810409</t>
  </si>
  <si>
    <t>ARREOLA OLASCOAGA ROMELIO</t>
  </si>
  <si>
    <t>AEOR891122</t>
  </si>
  <si>
    <t>ARREOLA SALTO CRESCENCIANO</t>
  </si>
  <si>
    <t>AESC550505</t>
  </si>
  <si>
    <t>ARREOLA SANCHEZ IMELDA</t>
  </si>
  <si>
    <t>ARRIETA CALDERON LEONOR ELIDIA</t>
  </si>
  <si>
    <t>AICL820510</t>
  </si>
  <si>
    <t>ARRILLE ASOCIADOS SA DE CV</t>
  </si>
  <si>
    <t>AAS150310NT8</t>
  </si>
  <si>
    <t>ARRIZON RUIZ KARLO MARCO ANTONIO</t>
  </si>
  <si>
    <t>ARROYO AGUILAR MILTON EMANUEL</t>
  </si>
  <si>
    <t>AOAM780620</t>
  </si>
  <si>
    <t>ARROYO AVILA JOSE LUIS</t>
  </si>
  <si>
    <t>AOAJ700120</t>
  </si>
  <si>
    <t>ARROYO HEREDIA MANUEL</t>
  </si>
  <si>
    <t>ARROYO JOACHIN RUBISELA</t>
  </si>
  <si>
    <t>ARROYO MENDOZA ISRAEL DAYAN</t>
  </si>
  <si>
    <t>AOMI8110226Z9</t>
  </si>
  <si>
    <t>ARROYO SALGADO JOSE FERNANDO</t>
  </si>
  <si>
    <t>AOSJ971007</t>
  </si>
  <si>
    <t>ARTE ALRI SA DE CV</t>
  </si>
  <si>
    <t>AAL161118EX6</t>
  </si>
  <si>
    <t>ARTE CALIDAD JALISCO SA DE CV</t>
  </si>
  <si>
    <t>ACJ160118CG9</t>
  </si>
  <si>
    <t>ARTE ORIENTAL SA DE CV</t>
  </si>
  <si>
    <t>AOR091211</t>
  </si>
  <si>
    <t>ARTE Y DISEÑO DE CULIACAN SA DE CV</t>
  </si>
  <si>
    <t>ADC000927SY8</t>
  </si>
  <si>
    <t>ARTEAGA GONZALEZ CRISTIAN EFRAIN</t>
  </si>
  <si>
    <t>AEGC891214QMA</t>
  </si>
  <si>
    <t>110/F/B/6941/2019</t>
  </si>
  <si>
    <t>ARTEAGA VALLE RAUL SANTIAGO</t>
  </si>
  <si>
    <t>AEVR941217HW9</t>
  </si>
  <si>
    <t xml:space="preserve">Artemio Gutierrez Rodriguez </t>
  </si>
  <si>
    <t>GURA580125IY8</t>
  </si>
  <si>
    <t xml:space="preserve">110/G/269/2023 </t>
  </si>
  <si>
    <t>ARTICULOS TEXTILES EQUIPO Y ACCESORIOS MV, S.A. DE C.V.</t>
  </si>
  <si>
    <t>ATE150206SB0</t>
  </si>
  <si>
    <t>ARTUGUI SA DE CV</t>
  </si>
  <si>
    <t>ART120511JR0</t>
  </si>
  <si>
    <t>Arturo Pérez Arzate (a) El Chipil  o El Chipilon</t>
  </si>
  <si>
    <t xml:space="preserve"> 27/03/1982 </t>
  </si>
  <si>
    <t>ARTURO TIENDA GARCIA</t>
  </si>
  <si>
    <t>TIGA800225C7A</t>
  </si>
  <si>
    <t xml:space="preserve">ARZATE PERALTA ELIA </t>
  </si>
  <si>
    <t>AAPE870820UE7</t>
  </si>
  <si>
    <t>110/F/B/3565/2016</t>
  </si>
  <si>
    <t>ARZATE PERALTA NADIA ISABEL</t>
  </si>
  <si>
    <t>AAPN770622QK7</t>
  </si>
  <si>
    <t>ARZOLA ORTEGA MARTIN</t>
  </si>
  <si>
    <t>ARZOLA PAREDES GREGORIA</t>
  </si>
  <si>
    <t>ASASI FOOD FZE</t>
  </si>
  <si>
    <t>110/F/B/3099/2019</t>
  </si>
  <si>
    <t>ASBAT AL-ANSAR</t>
  </si>
  <si>
    <t>EIN EL-HILWEH CAMP, LIBANO</t>
  </si>
  <si>
    <t>ASCENCIO ALDAY CARINA</t>
  </si>
  <si>
    <t>AEAC950611</t>
  </si>
  <si>
    <t xml:space="preserve">ASEEL MUTHANA </t>
  </si>
  <si>
    <t>ASESORES TURISTICOS SA DE CV</t>
  </si>
  <si>
    <t>ASESORES Y  PROMOTORES ACG SA 
DE CV.</t>
  </si>
  <si>
    <t xml:space="preserve">APA150921J21 </t>
  </si>
  <si>
    <t>ASESORIA JURIDICA Y FISCAL LARMEN, S.A. DE C.V.</t>
  </si>
  <si>
    <t>AJF190614T94</t>
  </si>
  <si>
    <t>Asesoría Maxwel SA de CV</t>
  </si>
  <si>
    <t>AMA140630HZ8</t>
  </si>
  <si>
    <t>110/F/B/6841/2021</t>
  </si>
  <si>
    <t>ASESORIA TEOTL, S.A. DE C.V.</t>
  </si>
  <si>
    <t>ATE14013197A</t>
  </si>
  <si>
    <t>ASESORIA Y CONSULTORIA PESEVI SA DECV</t>
  </si>
  <si>
    <t>ACP1702165X6</t>
  </si>
  <si>
    <t>110/E/169/2019</t>
  </si>
  <si>
    <t>ASESORIA Y CONSULTORIA PESEVI, S.A. DE C.V.</t>
  </si>
  <si>
    <t>ASESORIA Y SERVICIOS ADMINISTRATIVOS TECNICOS Y OPERATIVOS DUREL SA DE CV</t>
  </si>
  <si>
    <t>ASA0003089S1</t>
  </si>
  <si>
    <t>ASESORIA Y SOPORTE PARA TU NEGOCIO VABEN, S.A. DE C.V.</t>
  </si>
  <si>
    <t>AST190612DM8</t>
  </si>
  <si>
    <t>ASESORIAS INTEGRALES COOPER SA DE CV</t>
  </si>
  <si>
    <t>AIC160311PD4</t>
  </si>
  <si>
    <t>ASESORIAS Y CONSULTORIAS JURIDICAS RAVAL SA DE CV</t>
  </si>
  <si>
    <t>ACJ131008AW9</t>
  </si>
  <si>
    <t>110/F/B/5944/2020</t>
  </si>
  <si>
    <t>ASESORUIM FISCAL CONTABLE SA DE CV</t>
  </si>
  <si>
    <t>AFC140109R70</t>
  </si>
  <si>
    <t xml:space="preserve">ASHRAF AL-QIZANI
</t>
  </si>
  <si>
    <t xml:space="preserve">a) Ashraf al-Gizani 
b) Abu 'Ubaydah al-Kafi 
c) Achref Ben Fethi Ben Mabrouk Guizani
d) Achraf Ben Fathi Ben Mabrouk Guizani </t>
  </si>
  <si>
    <t>5 de octubre de 1991</t>
  </si>
  <si>
    <t>110/A/02/2022</t>
  </si>
  <si>
    <t xml:space="preserve">ASHRAF MUHAMMAD YUSUF ´UTHMAN ´ABD AL-SALAM
</t>
  </si>
  <si>
    <t>a) Ashraf Muhammad Yusif 'Uthman 'Abd-al-Salam 
b) Ashraf Muhammad Yusuf 'Abd-al-Salam 
c) Ashraf Muhammad Yusif 'Abd al-Salam</t>
  </si>
  <si>
    <t>Modificado mediante acuerdo 53/2017.  Se agrearon alias y liga interpol. Mediante acuerdo 93/2019 se modifica liga interpol.</t>
  </si>
  <si>
    <t>110/F/B/320/2015
110/F/B/323/2015</t>
  </si>
  <si>
    <t>ASIS HERNANDEZ HERNANDEZ</t>
  </si>
  <si>
    <t>HEHA911004FDA</t>
  </si>
  <si>
    <t>ASISTENCIA CONTACT SA DE CV</t>
  </si>
  <si>
    <t>ACO160119IS0</t>
  </si>
  <si>
    <t>110/F/B/3904/2019</t>
  </si>
  <si>
    <t>ASLAN AVGAZAROVICH BYUTUKAEV</t>
  </si>
  <si>
    <t>22 de octubre de 1974</t>
  </si>
  <si>
    <t>110-A-500-2016</t>
  </si>
  <si>
    <t>ASPRIG, S.A. DE C.V.</t>
  </si>
  <si>
    <t>ASP1610207M1</t>
  </si>
  <si>
    <t>ATENCION, VIDA Y SALUD, S.C.</t>
  </si>
  <si>
    <t>AVS150707PY8</t>
  </si>
  <si>
    <t>ATILANO ALMAGUER SERGIO ALEJANDRO</t>
  </si>
  <si>
    <t>AIAS960830</t>
  </si>
  <si>
    <t>110/F/B/999/2021</t>
  </si>
  <si>
    <t>ATIQULLAH WALI MOHAMMAD</t>
  </si>
  <si>
    <t>Atiqullah</t>
  </si>
  <si>
    <t>Aproximadamente 1962</t>
  </si>
  <si>
    <t>ATLANTIC DIAMOND GROUP SA DE CV</t>
  </si>
  <si>
    <t xml:space="preserve">ADGI1S111333A </t>
  </si>
  <si>
    <t>ATRI SACAL MOISES</t>
  </si>
  <si>
    <t>AISM4911158E4</t>
  </si>
  <si>
    <t>110/E/195/2019</t>
  </si>
  <si>
    <t>ATTIQULLAH AKHUND</t>
  </si>
  <si>
    <t>AUBRY DE CASTRO PALOMINO EDUARDO</t>
  </si>
  <si>
    <t>AUCE7701173Q6</t>
  </si>
  <si>
    <t>AUDEA CONSULTING GROUP SC</t>
  </si>
  <si>
    <t>ACG141029SB4</t>
  </si>
  <si>
    <t>AUDIO ALARMAS SA DE CV</t>
  </si>
  <si>
    <t>AAL9802259P0</t>
  </si>
  <si>
    <t>AURELIANO HERNANDEZ MACEDO</t>
  </si>
  <si>
    <t>HEMA3809255N1/HEMA3809253B9/HEMA3809255NA</t>
  </si>
  <si>
    <t>AUTO FLETES SANTA ELENA, S.A. DE C.V.</t>
  </si>
  <si>
    <t>AFS160831Q39</t>
  </si>
  <si>
    <t>110/F/B/5301/2021</t>
  </si>
  <si>
    <t>AUTO SERVICIO JATZIRY SA DE CV</t>
  </si>
  <si>
    <t>ASJ050427210</t>
  </si>
  <si>
    <t>AUTOBUSES FLETES Y PASAJES SA DE CV</t>
  </si>
  <si>
    <t>AFP6912316V4</t>
  </si>
  <si>
    <t>110/F/B/11390/2021</t>
  </si>
  <si>
    <t>AUTOFLETES GOMEZ LEAL, S.A. DE C.V.</t>
  </si>
  <si>
    <t>AGL090521970</t>
  </si>
  <si>
    <t>AUTOS PLANET GROUP OF COMPANIES, S.A. DE C.V.</t>
  </si>
  <si>
    <t>APG180912877</t>
  </si>
  <si>
    <t>AUTOTRANSPORTES JYM SA DE CV</t>
  </si>
  <si>
    <t>AJY960612HP1</t>
  </si>
  <si>
    <t>AUTRIMAR COMPRESORES SA DE CV</t>
  </si>
  <si>
    <t>ACO161215552</t>
  </si>
  <si>
    <t>AVALOS &amp; ASOCIADOS CONSULTORIA INTEGRAL. S.C.</t>
  </si>
  <si>
    <t>AAA140116926</t>
  </si>
  <si>
    <t>AVALOS GALINDO PATRICIA BERENICE</t>
  </si>
  <si>
    <t>AVALOS GUDIÑO DANIEL ALBERTO</t>
  </si>
  <si>
    <t>AAGD850116796</t>
  </si>
  <si>
    <t>AVALOS GUDIÑO JONATHAN RICARDO</t>
  </si>
  <si>
    <t>AVALOS GUDIÑO JOSE REYES</t>
  </si>
  <si>
    <t>AAGR830106128</t>
  </si>
  <si>
    <t>AVALOS MORENO DANIEL</t>
  </si>
  <si>
    <t>AAMD5705252K7</t>
  </si>
  <si>
    <t>AVALOS RAZO JUANA</t>
  </si>
  <si>
    <t>AVALUOS Y PERITAJES DEL SUR, S.A. DE C.V.</t>
  </si>
  <si>
    <t>APS060530MA8</t>
  </si>
  <si>
    <t>AVAYOU ALEMAN DAVID</t>
  </si>
  <si>
    <t>AAAD690514I3A</t>
  </si>
  <si>
    <t>110/F/B/7586/2020</t>
  </si>
  <si>
    <t>AVELAR MARTIN ISIDRO ANTONIO</t>
  </si>
  <si>
    <t>AEMI8608315X0</t>
  </si>
  <si>
    <t>AVELAR MARTIN YOLANDA PATRICIA</t>
  </si>
  <si>
    <t>AEMY871110P75</t>
  </si>
  <si>
    <t>AVENDAÑO OJEDA HECTOR MANUEL</t>
  </si>
  <si>
    <t>AEOH711102I98</t>
  </si>
  <si>
    <t>AVENDAÑO OJEDA MARTIN GUADENCIO</t>
  </si>
  <si>
    <t>AEOM681114817</t>
  </si>
  <si>
    <t>AVENDAÑO OJEDA SERGIO</t>
  </si>
  <si>
    <t>AEOS800331HT5</t>
  </si>
  <si>
    <t>AVENDAÑO RODRIGUEZ RAUL</t>
  </si>
  <si>
    <t>AERR800314624</t>
  </si>
  <si>
    <t>110/F/B/1966/2018</t>
  </si>
  <si>
    <t>Aviation Services Obs SA de CV</t>
  </si>
  <si>
    <t>ASO140605GH4</t>
  </si>
  <si>
    <t>AVILA FUENTES VICTOR HUGO</t>
  </si>
  <si>
    <t>AIFV970826</t>
  </si>
  <si>
    <t>AVILA HERNANDEZ MARIA DEL CARMEN</t>
  </si>
  <si>
    <t>AIHC720729PK8</t>
  </si>
  <si>
    <t>AVILA LIMA MARIA RAFAEL</t>
  </si>
  <si>
    <t>AILR631024VDA</t>
  </si>
  <si>
    <t>110/E/046/2017</t>
  </si>
  <si>
    <t>AVILA LUNA ISRAEL</t>
  </si>
  <si>
    <t>AILI850725FTA</t>
  </si>
  <si>
    <t>AVILA MARIN SAMUEL</t>
  </si>
  <si>
    <t>AIMS841101</t>
  </si>
  <si>
    <t>AVILA ORTEGA NANCY KARINA</t>
  </si>
  <si>
    <t>AVILA SALMERON SARA</t>
  </si>
  <si>
    <t>AVILES ANASTACIO DANIEL</t>
  </si>
  <si>
    <t>AIAD921104</t>
  </si>
  <si>
    <t>AVILES ANASTACIO EMMANUEL</t>
  </si>
  <si>
    <t>AIAE941022</t>
  </si>
  <si>
    <t>AVILES ANASTACIO JONAS</t>
  </si>
  <si>
    <t>AIAJ000327</t>
  </si>
  <si>
    <t>AVILES ANASTACIO YAHIR</t>
  </si>
  <si>
    <t>AIAY020720</t>
  </si>
  <si>
    <t>AVILES AVILES RICARDO</t>
  </si>
  <si>
    <t>AIAR871127</t>
  </si>
  <si>
    <t>AVILES DE LA FUENTE FEDERICO</t>
  </si>
  <si>
    <t>AVILES GORROSTIETA GRACIELA</t>
  </si>
  <si>
    <t>AIGG610508</t>
  </si>
  <si>
    <t>AVILES JIMENEZ DANIEL</t>
  </si>
  <si>
    <t>AIJD640327</t>
  </si>
  <si>
    <t>AVIÑA BRIBIESCA JOSE</t>
  </si>
  <si>
    <t>AIBJ770423FK6 o AIBJ770423NY6</t>
  </si>
  <si>
    <t>AXEL LIMON CARRANZA GARCIA</t>
  </si>
  <si>
    <t>CAGX9908308X0</t>
  </si>
  <si>
    <t>110/F/B/2116/2022</t>
  </si>
  <si>
    <t>AXI</t>
  </si>
  <si>
    <t>AXI850731593</t>
  </si>
  <si>
    <t>AXIGNO</t>
  </si>
  <si>
    <t>AXI1507069K5</t>
  </si>
  <si>
    <t>Ayad  Futayyih  Khalifa Al-Rawi</t>
  </si>
  <si>
    <t xml:space="preserve">AYALA AVENDANO RAMONA ARACELI </t>
  </si>
  <si>
    <t>AAAR711017</t>
  </si>
  <si>
    <t>AYALA HERNANDEZ VICENTE</t>
  </si>
  <si>
    <t>AAHV870719MN9</t>
  </si>
  <si>
    <t>110/F/B/6918/2019</t>
  </si>
  <si>
    <t>AYALA LANDA FABIOLA</t>
  </si>
  <si>
    <t>AALF780910UQ4</t>
  </si>
  <si>
    <t>110/F/B/3419/2019</t>
  </si>
  <si>
    <t>AYALA ROMERO DIEGO</t>
  </si>
  <si>
    <t xml:space="preserve">Ayman  Sabawi  Ibrahim  Hasan Al-Tikriti
</t>
  </si>
  <si>
    <t>a) Aiman Sabawi Ibrahim Hasan Al-Tikriti 
b) Ayman Sab’awi Ibrahim Hasan Al-Tikriti 
c) Ayman Sabawi Ibrahim Hassan Al-Tikriti 
d) Qais Muhammad Salman</t>
  </si>
  <si>
    <t>21 de octubre de 1971</t>
  </si>
  <si>
    <t>AYON DIAZ ALEXIS</t>
  </si>
  <si>
    <t>AODA910601SG3</t>
  </si>
  <si>
    <t>AYON ESPINOZA SERGIO</t>
  </si>
  <si>
    <t>AOES9306267X6</t>
  </si>
  <si>
    <t>110/F/B/2517/2020</t>
  </si>
  <si>
    <t>AYRAT NASIMOVICH VAKHITOV</t>
  </si>
  <si>
    <t>Salman Bulgarskiy</t>
  </si>
  <si>
    <t>27 de marzo de 1977</t>
  </si>
  <si>
    <t>AYYUB BASHIR</t>
  </si>
  <si>
    <t>a) Alhaj Qari Ayub Bashar 
b) Qari Muhammad Ayub</t>
  </si>
  <si>
    <t>a)  1966 
b)  1964
c)  1969
d)  1971</t>
  </si>
  <si>
    <t>AZ GRUPO EMPRESARIAL INTELIGENTE, S.A. DE C.V.</t>
  </si>
  <si>
    <t>AGE1302266X7</t>
  </si>
  <si>
    <t xml:space="preserve">Azael Sánchez Martínez </t>
  </si>
  <si>
    <t>SAMA961031</t>
  </si>
  <si>
    <t>AZAMAR NIETO MOISES</t>
  </si>
  <si>
    <t>AZANO MATSURA JOSE SUSUMO</t>
  </si>
  <si>
    <t>AAMS650825LE0</t>
  </si>
  <si>
    <t>110/F/B/5182/2019,
110/F/B/5213/2019</t>
  </si>
  <si>
    <t>AZCONA CASTILLO ALDO JESUS</t>
  </si>
  <si>
    <t>AZCONA CORTES ALDO DE JESUS</t>
  </si>
  <si>
    <t>OCA810630I27</t>
  </si>
  <si>
    <t>AZCONA CORTES ALDO JESUS</t>
  </si>
  <si>
    <t>AZCONA CORTES MARIA DE LOURDES</t>
  </si>
  <si>
    <t>AZERCO LLC</t>
  </si>
  <si>
    <t>AZIEL BEN HAIL CASTILLO ESTRELLA</t>
  </si>
  <si>
    <t>CAEA931025GY2</t>
  </si>
  <si>
    <t>AZIZIRAHMAN ABDUL AHAD</t>
  </si>
  <si>
    <t>AZULAY ALON</t>
  </si>
  <si>
    <t>AZURE CONSULTORIA INTERNACIONAL SA DE CV</t>
  </si>
  <si>
    <t>ACI1308135S5</t>
  </si>
  <si>
    <t xml:space="preserve">AZZAM  ABDULLAH ZUREIK  AL-MAULID AL-SUBHI
 </t>
  </si>
  <si>
    <t>a) Mansur al-Harbi
b) Azzam al-Subhi
c) Azam Abdallah Razeeq al Mouled Alsbhua
d) Abu Muslem al-Maky
e) Abu Suliman al-Harbi
f) Abu Abdalla al-Harbi
 g) Azam A.R. Alsbhua</t>
  </si>
  <si>
    <t xml:space="preserve">12 de abril de 1976 </t>
  </si>
  <si>
    <t>BAEZA TERRAZAS JOSE REYES</t>
  </si>
  <si>
    <t>BATR6109209X6</t>
  </si>
  <si>
    <t>BAGLIETTO CASILLAS MARLON EFRAIN</t>
  </si>
  <si>
    <t xml:space="preserve">BAH AG MOUSSA
</t>
  </si>
  <si>
    <t>a) Ag Mossa
b) Ammi Salim</t>
  </si>
  <si>
    <t>01 enero 1958
31 diciembre 1952
28 septiembre 1956</t>
  </si>
  <si>
    <t>110-C-042-2019</t>
  </si>
  <si>
    <t>BAHENA BAHENA MICAELA</t>
  </si>
  <si>
    <t>BABM600929</t>
  </si>
  <si>
    <t>BAHENA DE LA SACHA OMAR</t>
  </si>
  <si>
    <t>BASO880818</t>
  </si>
  <si>
    <t>BAHENA ENCARNACION MARIA DE LOS ANGELES</t>
  </si>
  <si>
    <t>BAEM910603</t>
  </si>
  <si>
    <t>BAHENA MARTINEZ AMERICA</t>
  </si>
  <si>
    <t>BAMA641129</t>
  </si>
  <si>
    <t xml:space="preserve">BAKHT GUL
</t>
  </si>
  <si>
    <t>a) Bakhta Gul 
b) Bakht Gul Bahar 
c) Shuqib</t>
  </si>
  <si>
    <t>BALANZARIO MANCILLA MARTHA</t>
  </si>
  <si>
    <t>BAMM740419TR3</t>
  </si>
  <si>
    <t>BALCAZAR LOPEZ NICOLAS</t>
  </si>
  <si>
    <t>BALN631128</t>
  </si>
  <si>
    <t>BALDERAS MARTINEZ JOSE LUIS</t>
  </si>
  <si>
    <t>BAML6512309WA</t>
  </si>
  <si>
    <t>110/E/42/2019</t>
  </si>
  <si>
    <t>BALLAR FALLAS VANESSA</t>
  </si>
  <si>
    <t>BALLAR FALLAS VANESSA LINETHE</t>
  </si>
  <si>
    <t>BALLINAS PEREZ JANETH</t>
  </si>
  <si>
    <t>BAPJ8109043S1</t>
  </si>
  <si>
    <t>BALTAZAR HIGINIO RESENDEZ CANTU</t>
  </si>
  <si>
    <t xml:space="preserve">RECB690812AI7 </t>
  </si>
  <si>
    <t>BAMBANG SUKIRNO</t>
  </si>
  <si>
    <t>a) Pak Zahra
b) Abu Zahra</t>
  </si>
  <si>
    <t>5 de abril de 1975</t>
  </si>
  <si>
    <t>BANCO ACTINVER SA POR CTA FID 1628</t>
  </si>
  <si>
    <t>BANCO ACTINVER SA POR CTA FID 1630</t>
  </si>
  <si>
    <t>BANDERAS SANDOVAL RODOLFO DANIEL</t>
  </si>
  <si>
    <t>BASR760311</t>
  </si>
  <si>
    <t>BANK OF EAST LAND</t>
  </si>
  <si>
    <t>DONGBANG BANK, TONGBAN UNHAENG, TONGBAN BANK</t>
  </si>
  <si>
    <t>CASILLA DE CORREOS 32,BEL BUILDING, MORANBONG DISTRICT,PYONGUANG,REPUBLICA POPULAR DE COREA</t>
  </si>
  <si>
    <t>BAÑOS MURGUIA JOSE LUIS</t>
  </si>
  <si>
    <t>BAMJ910626</t>
  </si>
  <si>
    <t>BAÑOS SALOMON JESUS ADOLFO</t>
  </si>
  <si>
    <t>BAÑUELOS RAMIREZ ISRAEL</t>
  </si>
  <si>
    <t>BAÑUELOS RAMIREZ JOSE</t>
  </si>
  <si>
    <t>BAÑUELOS RAMIREZ JUAN CARLOS</t>
  </si>
  <si>
    <t>BARAJAS ARREOLA SAUL</t>
  </si>
  <si>
    <t>BARAJAS CORONADO JOSE</t>
  </si>
  <si>
    <t> BACJ450401</t>
  </si>
  <si>
    <t>110/F/B/1959/2021</t>
  </si>
  <si>
    <t>BARAJAS GOMEZ JUAN ENRIQUE</t>
  </si>
  <si>
    <t>BAGJ5207014L2</t>
  </si>
  <si>
    <t>BARAJAS RAUDA ABELINO</t>
  </si>
  <si>
    <t>RABA680805CJ3</t>
  </si>
  <si>
    <t>BARATTI REPRESENTACIONES SA DE CV</t>
  </si>
  <si>
    <t>BRE130313AA9</t>
  </si>
  <si>
    <t>BARBA RAMIREZ JULIO</t>
  </si>
  <si>
    <t>BARJ830312712</t>
  </si>
  <si>
    <t>110/F/B/3127/2019</t>
  </si>
  <si>
    <t>BARCA DE REYNOSA S.A. DE C.V.</t>
  </si>
  <si>
    <t>BRE970630188</t>
  </si>
  <si>
    <t>BARCENAS ACOSTA ESPERANZA</t>
  </si>
  <si>
    <t>BAAE810926JC8</t>
  </si>
  <si>
    <t>BARCENAS FONSECA NANCY ANGELICA</t>
  </si>
  <si>
    <t>BAFN910129SN3</t>
  </si>
  <si>
    <t>BARCENAS JARA JOSE ALBERTO</t>
  </si>
  <si>
    <t>BAJJ910216</t>
  </si>
  <si>
    <t>BARCENAS JARA MARTIN ARMANDO</t>
  </si>
  <si>
    <t>BAJM881127</t>
  </si>
  <si>
    <t>BARCENAS OREGON ARMANDO</t>
  </si>
  <si>
    <t>BAOA600827</t>
  </si>
  <si>
    <t>BARCENAS RODRIGUEZ GUADALUPE DELIA</t>
  </si>
  <si>
    <t>BARG800505</t>
  </si>
  <si>
    <t>BARI ANTURIO SA DE CV</t>
  </si>
  <si>
    <t>BAN151024727</t>
  </si>
  <si>
    <t>BARRAGAN CELAYA RENE FRANCISCO</t>
  </si>
  <si>
    <t>BACR450221F54</t>
  </si>
  <si>
    <t>110/F/B/3762/2016</t>
  </si>
  <si>
    <t>BARRAGAN MENDOZA ADIODATO</t>
  </si>
  <si>
    <t>BARRANCO BADILLO VICTOR</t>
  </si>
  <si>
    <t>BABV721112JI0</t>
  </si>
  <si>
    <t>110/E/223/2019</t>
  </si>
  <si>
    <t>BARRERA BENITEZ ALFONSO</t>
  </si>
  <si>
    <t>BABA850306</t>
  </si>
  <si>
    <t>BARRERA BENITEZ AMERICA</t>
  </si>
  <si>
    <t>BABA891012</t>
  </si>
  <si>
    <t>BARRERA BENITEZ MARTIN</t>
  </si>
  <si>
    <t>BABM821103</t>
  </si>
  <si>
    <t>BARRERA ESTRADA GABINO</t>
  </si>
  <si>
    <t>BARRERA GUZMAN FROYLAN</t>
  </si>
  <si>
    <t>BAGF730215</t>
  </si>
  <si>
    <t>BARRERA PIÑA FRANCISCO JAVIER</t>
  </si>
  <si>
    <t>BAPF840105SM8</t>
  </si>
  <si>
    <t>BARRERA ROMERO EDUARDO JUAN</t>
  </si>
  <si>
    <t>BARE501101JT1</t>
  </si>
  <si>
    <t>110/F/B/486/2016</t>
  </si>
  <si>
    <t>BARRERA TAPIA MARCO ANTONIO</t>
  </si>
  <si>
    <t>BATM740117</t>
  </si>
  <si>
    <t>BARRERA URBINA ALFONSO</t>
  </si>
  <si>
    <t>BAUA291227NQ5</t>
  </si>
  <si>
    <t>110/F/B/2904/2016</t>
  </si>
  <si>
    <t>BARRERA VILLA JOSE GUSTAVO</t>
  </si>
  <si>
    <t>BAVJ760627</t>
  </si>
  <si>
    <t>BARRETO RODRIGUEZ ANGEL</t>
  </si>
  <si>
    <t>BARRIDA PEÑALOZA MARIELA</t>
  </si>
  <si>
    <t>BARRIENTOS GUILLEN ENDIR</t>
  </si>
  <si>
    <t>BAGE930321K72</t>
  </si>
  <si>
    <t>BARRIENTOS PRIETO UBALDO</t>
  </si>
  <si>
    <t>BARRIENTOS SALAZAR JOSE DEIBI</t>
  </si>
  <si>
    <t>BARRIGA PENALOZA PATRICIA</t>
  </si>
  <si>
    <t>BARRIGA PEÑALOZA PATRICIA</t>
  </si>
  <si>
    <t>BARRIOS DIAZ HECTOR DAVID</t>
  </si>
  <si>
    <t>BADH920401HGRRZC08</t>
  </si>
  <si>
    <t>BARRIOS HUIZAR LIDIA</t>
  </si>
  <si>
    <t>BARRON GOMEZ OSCAR ALFONSO</t>
  </si>
  <si>
    <t>BAGO970801</t>
  </si>
  <si>
    <t>BARRON RODRIGUEZ CELESTINA</t>
  </si>
  <si>
    <t>BARROS SANTILLAN ILSE</t>
  </si>
  <si>
    <t>BASI910919</t>
  </si>
  <si>
    <t>BARROSOS VIZARETEA ERIKA JUDITH</t>
  </si>
  <si>
    <t>BARSAT SA DE CV</t>
  </si>
  <si>
    <t>BAR040624E63</t>
  </si>
  <si>
    <t>BARTOLO ACUÑA SANTA</t>
  </si>
  <si>
    <t>BAAS771103CJA</t>
  </si>
  <si>
    <t>Baruc Ramos Gutiérrez</t>
  </si>
  <si>
    <t>Baruc</t>
  </si>
  <si>
    <t>Barzan  Abd al-Ghafur  Sulaiman Majid  Al-Tikriti</t>
  </si>
  <si>
    <t>Barzan Razuki Abd al-Ghafur</t>
  </si>
  <si>
    <t>Barzan  Ibrahim  Hassan  Al-Tikriti</t>
  </si>
  <si>
    <t>BASALTOS TONALA SA DE CV</t>
  </si>
  <si>
    <t>BTO041104AH1</t>
  </si>
  <si>
    <t>BASE COMANDO, S.A. DE C.V.</t>
  </si>
  <si>
    <t>BCO1502109D8</t>
  </si>
  <si>
    <t xml:space="preserve">Bashar  Sabawi  Ibrahim  Hasan Al-Tikriti
</t>
  </si>
  <si>
    <t>a) Bashar Sab’awi Ibrahim Hasan Al-Tikriti 
b) Bashir Sab’awi Ibrahim Al-Hasan Al-Tikriti 
c) Bashir Sabawi Ibrahim Al-Hassan Al-Tikriti 
d) Bashar Sabawi Ibrahim Hasan Al-Bayjat
e) Ali Zafir ‘Abdullah’</t>
  </si>
  <si>
    <t>17 de julio de 1970</t>
  </si>
  <si>
    <t>BASHIR MOHAMED MAHAMOUD</t>
  </si>
  <si>
    <t>a) Bashir Mohamed Mahmoud
b) Bashir Mahmud Mohammed
c) Bashir Mohamed Mohamud
d) Bashir Mohamed Mohamoud
e) Bashir Yare
f)  Bashir Qorgab 
g) Gure Gap
h) Abu Muscab
i)  "Qorgab"</t>
  </si>
  <si>
    <t xml:space="preserve">a) 1979
b) 1980
c) 1981
d) 1982
</t>
  </si>
  <si>
    <t>BASSAM  AHMAD AL-HASRI</t>
  </si>
  <si>
    <t>Bassam Ahmad Husari</t>
  </si>
  <si>
    <t>a) 1 de enero de 1969
b) Aproximadamente 1971</t>
  </si>
  <si>
    <t>110-A-074/2017</t>
  </si>
  <si>
    <t>BASURTO SANCHEZ HECTOR</t>
  </si>
  <si>
    <t>BASH671026</t>
  </si>
  <si>
    <t>BATCROA CORPORATE SA DE CV</t>
  </si>
  <si>
    <t>BCO1609012I3</t>
  </si>
  <si>
    <t>110/F/B/3262/2021</t>
  </si>
  <si>
    <t>BATHURST SA DE CV</t>
  </si>
  <si>
    <t>BAT171103IZ4</t>
  </si>
  <si>
    <t>BATIZ VELASCO KARLA EVANGELINA</t>
  </si>
  <si>
    <t>BAUDOIN NGARUYE WA MYAMURO</t>
  </si>
  <si>
    <t>Colonel Baudoin NGARUYE</t>
  </si>
  <si>
    <t>a)    1 Abril 1978
b)    1978</t>
  </si>
  <si>
    <t xml:space="preserve">Modificado mediante acuerdo 37/2017, Se agregó alias y liga interpol. Mediante acuerdo 93/2019 se modifica liga interpol. </t>
  </si>
  <si>
    <t>110/F/B/0460/2015</t>
  </si>
  <si>
    <t>BAUTISTA HERNANDEZ ODETTE ARACELI</t>
  </si>
  <si>
    <t>BAHO910927</t>
  </si>
  <si>
    <t>BAUTISTA LEON EFRAIN</t>
  </si>
  <si>
    <t>BALE881204432</t>
  </si>
  <si>
    <t>110/E/312/2019</t>
  </si>
  <si>
    <t>BAUTISTA RAMOS MA CAMELINA</t>
  </si>
  <si>
    <t>BAUTISTA RODRIGUEZ WENDY DAYANA</t>
  </si>
  <si>
    <t>BARW840826</t>
  </si>
  <si>
    <t>BAUTISTA VALENZUELA SILVINA</t>
  </si>
  <si>
    <t>BAUWERK CONSULTORES SA DE CV</t>
  </si>
  <si>
    <t>BCO120808IB1</t>
  </si>
  <si>
    <t>110/F/B/1019/2016</t>
  </si>
  <si>
    <t>BAYLON AYALA DANIELA ESMERALDA</t>
  </si>
  <si>
    <t>BAAD820226PI8</t>
  </si>
  <si>
    <t>110/F/A/349/2019</t>
  </si>
  <si>
    <t>BAYLON MELO AGUSTIN</t>
  </si>
  <si>
    <t>BAMA9201043D0</t>
  </si>
  <si>
    <t>BAYRESCO SC</t>
  </si>
  <si>
    <t>BCM PROCESOS COMERCIALES Y CONSULTORIA, S.A. DE C.V.</t>
  </si>
  <si>
    <t>BPC181115E85</t>
  </si>
  <si>
    <t>BCR REFACCIONES MEXICO SA DE CV</t>
  </si>
  <si>
    <t>BRM151214H30</t>
  </si>
  <si>
    <t>110/F/B/7888/2020</t>
  </si>
  <si>
    <t>BEATRIZ ADRIANA MARTÍNEZ HERNÁNDEZ</t>
  </si>
  <si>
    <t>MAHB761015DB6</t>
  </si>
  <si>
    <t>110/F/B/8603/2022</t>
  </si>
  <si>
    <t>BECERRA GOMEZ FREYDE</t>
  </si>
  <si>
    <t>BECERRA VILLALOBOS ERICK HERNAN</t>
  </si>
  <si>
    <t>BEVE910423288</t>
  </si>
  <si>
    <t>BECERRIL MEJIA ARMANDO</t>
  </si>
  <si>
    <t>BEMA680904</t>
  </si>
  <si>
    <t>BECERRIL SANABRIA ALEJANDRO</t>
  </si>
  <si>
    <t>BESA750713UA7</t>
  </si>
  <si>
    <t>BELLOSO RODRIGUEZ DANIEL</t>
  </si>
  <si>
    <t>BERD731012DX4</t>
  </si>
  <si>
    <t>BELLOSO RODRIGUEZ MIGUEL ANGEL</t>
  </si>
  <si>
    <t>BERM700325DU4</t>
  </si>
  <si>
    <t>BELMONTE DO AMARAL JUCILENE</t>
  </si>
  <si>
    <t>BELMONTE DO AMARAL JUCIVALDO</t>
  </si>
  <si>
    <t>BELMONTE DO AMARAL JULIANO</t>
  </si>
  <si>
    <t>BEDJ801106AU2</t>
  </si>
  <si>
    <t>BELMONTE DO AMARAL JULIO CESAR</t>
  </si>
  <si>
    <t>BELTRAN ALMAZAN EDGAR</t>
  </si>
  <si>
    <t>BELTRAN CABRERA JAVIER ADRIAN</t>
  </si>
  <si>
    <t>BELTRAN CASTAÑEDA MARIA TERESA</t>
  </si>
  <si>
    <t>BECM800620</t>
  </si>
  <si>
    <t>BELTRAN FELIX HECTOR</t>
  </si>
  <si>
    <t xml:space="preserve">BEFH461219D15 </t>
  </si>
  <si>
    <t>110/F/B/6936/2019</t>
  </si>
  <si>
    <t>BELTRAN FLORES ANGEL ALFREDO</t>
  </si>
  <si>
    <t>BELTRAN GOMEZ EDUARDO GUADALUPE</t>
  </si>
  <si>
    <t>BEGE791212SG0</t>
  </si>
  <si>
    <t>110/F/B/6916/2019</t>
  </si>
  <si>
    <t>BELTRAN LEYVA HECTOR</t>
  </si>
  <si>
    <t>BELH620506949</t>
  </si>
  <si>
    <t>BELTRAN MARTINEZ MARCO ANTONIO</t>
  </si>
  <si>
    <t>BELTRAN NAVA FRANCISCO JAVIER</t>
  </si>
  <si>
    <t>BENF830424</t>
  </si>
  <si>
    <t>BELTRAN PEREZ MIGUEL ALEJANDRO</t>
  </si>
  <si>
    <t>BEPM910919</t>
  </si>
  <si>
    <t>BELTRAN ROMERO MIREYA DENISSE</t>
  </si>
  <si>
    <t>BERM810311CF1</t>
  </si>
  <si>
    <t>BELTRAN SANCHEZ HECTOR MANUEL</t>
  </si>
  <si>
    <t>BESH520302AS3</t>
  </si>
  <si>
    <t>BELTRAN TORRES FELIPE REYNEIRO</t>
  </si>
  <si>
    <t>BELTRAN TORRES XIOMARA ALEJANDRA</t>
  </si>
  <si>
    <t>BELTRÁN Y RODRIGUEZ ABOGADOS SC</t>
  </si>
  <si>
    <t>BRA011025427</t>
  </si>
  <si>
    <t>110/E/205/2019</t>
  </si>
  <si>
    <t>BELTRÁN Y RODRIGUEZ SA DE CV</t>
  </si>
  <si>
    <t>BENEFICIO DE MINERALES SURIANA, S.A.DE C.V.</t>
  </si>
  <si>
    <t>BMS170502GQ3</t>
  </si>
  <si>
    <t>BENETNASH  SA DE CV</t>
  </si>
  <si>
    <t>BEN1706158G9</t>
  </si>
  <si>
    <t>BENEVOLENCE INTERNATIONAL FOUNDATION</t>
  </si>
  <si>
    <t>AL BIR AL DAWALIA, BIF, BIF-USA, MEZHDUNARODNYJ BLAGOTVORITEL NYL FOND</t>
  </si>
  <si>
    <t>A)8820 MOBILE AVENUE, LA, OAK LAWN, ILLINOIS, 60453, ESTADOS UNIDOS DE AMERICA B)P.O. BOX 548,WORTH, ILLINOIS,60482, ESTADOS UNIDOS DE AMERICA C)(ANTERIORMENTE LOCALIZADO EN ) 9838 S. ROBERTS ROAD, SUITE 1W, PALOS HILLS, ILLINOIS,60465, ESTADOS UNIDOS DE AMERICA D)(ANTERIORMENTE LOCALIZADO EN) 20-24 BRANFORD PLACE, SUITE 705, NEWARK, NEW JERSEY, 07102,ESTADOS UNIDOS DE AMERICA E)P.O.BOX 1937, KHARTOUM, SUDAN F)BANGLADESH G)FRANJA DE GAZA H)YEMEN</t>
  </si>
  <si>
    <t xml:space="preserve">BENEVOLENCE INTERNATIONAL FOUNDATION </t>
  </si>
  <si>
    <t xml:space="preserve">A) 8820 MOBILE AVENUE, IA, OAK LAWN, ILLINOIS 60453
ESTADOS UNIDOS DE AMERICA
B) P.O. BOX 548, WORTH, ILLINOIS 60482, ESTADOS UNIDOS DE AMERICA
</t>
  </si>
  <si>
    <t>BENITEZ ALVAREZ ROSALBA</t>
  </si>
  <si>
    <t>BEAR650902</t>
  </si>
  <si>
    <t>BENITEZ ARIAS GRACIELA</t>
  </si>
  <si>
    <t>BEAG690713</t>
  </si>
  <si>
    <t>BENITEZ DELGADO VICENTA</t>
  </si>
  <si>
    <t>BEDV540305</t>
  </si>
  <si>
    <t>BENITEZ DOMINGUEZ FRANCISCO</t>
  </si>
  <si>
    <t>BEDF570714CV1</t>
  </si>
  <si>
    <t>BENITEZ GALINDO ABEL</t>
  </si>
  <si>
    <t>BEGA360805228</t>
  </si>
  <si>
    <t>110/F/B/546/2021</t>
  </si>
  <si>
    <t>BENITEZ GOMEZ JHONY</t>
  </si>
  <si>
    <t>BEGJ900106</t>
  </si>
  <si>
    <t>BENITEZ JARAMILLO HILDA</t>
  </si>
  <si>
    <t>BEJH710609</t>
  </si>
  <si>
    <t>BENITEZ JARAMILLO MAGALI</t>
  </si>
  <si>
    <t>BEJM950630</t>
  </si>
  <si>
    <t>BENITEZ NUÑEZ JOSE ALFREDO</t>
  </si>
  <si>
    <t>BENA860920</t>
  </si>
  <si>
    <t>BENITEZ PALACIOS MATEO</t>
  </si>
  <si>
    <t>BEPM730921HGRNLT08</t>
  </si>
  <si>
    <t>BENITEZ PALACIOS ORBELIN</t>
  </si>
  <si>
    <t>BEPO7206048P2</t>
  </si>
  <si>
    <t>BENITEZ PALACIOS OSIEL</t>
  </si>
  <si>
    <t>BEPO700818NI0</t>
  </si>
  <si>
    <t>BENITEZ PALACIOS VICTOR HUGO</t>
  </si>
  <si>
    <t>BEPV781129</t>
  </si>
  <si>
    <t>BENITEZ RODRIGUEZ FROYLAN</t>
  </si>
  <si>
    <t>BERF591116</t>
  </si>
  <si>
    <t>Benjamín Duarte Izazaga</t>
  </si>
  <si>
    <t>DUIB760110S68</t>
  </si>
  <si>
    <t>BENJAMIN GUERRERO VERDIN</t>
  </si>
  <si>
    <t>GUVB710331N61</t>
  </si>
  <si>
    <t>110/F/B/1140/2016</t>
  </si>
  <si>
    <t>BENZIGER MEDINA DELIA ROCIO</t>
  </si>
  <si>
    <t>BEMD490204K1A</t>
  </si>
  <si>
    <t>BEONLY SC</t>
  </si>
  <si>
    <t>BEO170105739</t>
  </si>
  <si>
    <t>BEPHA INMOBILIARIA SA DE CV</t>
  </si>
  <si>
    <t>BIN1501274P1</t>
  </si>
  <si>
    <t>Berenice González Valencia</t>
  </si>
  <si>
    <t>BERLIN TOLENTINO DANIELA MARTINA</t>
  </si>
  <si>
    <t>BETD771218</t>
  </si>
  <si>
    <t>BERMICK SA DE CV</t>
  </si>
  <si>
    <t>BER1705237DA</t>
  </si>
  <si>
    <t>110/F/B/5957/2020</t>
  </si>
  <si>
    <t>BERNAL CASIQUE EDITH</t>
  </si>
  <si>
    <t>BECE880123</t>
  </si>
  <si>
    <t>BERNAL PEREZ ANGELINA</t>
  </si>
  <si>
    <t>BERNAL VAZQUEZ JUAN MANUEL</t>
  </si>
  <si>
    <t>BERNARDA GUZMAN LOERA</t>
  </si>
  <si>
    <t>Bernardo Fernandez Sanchez</t>
  </si>
  <si>
    <t>FESB860212HM2</t>
  </si>
  <si>
    <t xml:space="preserve">Bertha Alicia Nevarez Moreno  </t>
  </si>
  <si>
    <t>NEMB681109RF0</t>
  </si>
  <si>
    <t xml:space="preserve">BERTHA ALICIA REYES ANDRADE </t>
  </si>
  <si>
    <t>BESAFORT SA DE CV</t>
  </si>
  <si>
    <t>BES171012GH8</t>
  </si>
  <si>
    <t>BESPIN CLOUD SA DE CV</t>
  </si>
  <si>
    <t>BCL190522</t>
  </si>
  <si>
    <t>110/F/B/989/2021</t>
  </si>
  <si>
    <t xml:space="preserve">BESTHINGS SA DE CV </t>
  </si>
  <si>
    <t>BES180726LM7</t>
  </si>
  <si>
    <t>BETANCOURT DEL ANGEL DANIEL</t>
  </si>
  <si>
    <t>BEAD751108MV7</t>
  </si>
  <si>
    <t>BETANCOURT RODRIGUEZ JOSE</t>
  </si>
  <si>
    <t>BEGJ611026265</t>
  </si>
  <si>
    <t xml:space="preserve">Bethzabee Brito Álvarez </t>
  </si>
  <si>
    <t>BIAB800829445</t>
  </si>
  <si>
    <t>110/F/B/6643/2021</t>
  </si>
  <si>
    <t>BI SIDI SOULEMAN</t>
  </si>
  <si>
    <t>a) Sidiki 
b) “General” Sidiki 
c) Sidiki Abbas 
d) Souleymane Bi Sidi 
e) Bi Sidi Soulemane</t>
  </si>
  <si>
    <t>110-C-039-2020</t>
  </si>
  <si>
    <t>Bianca Anayetzi Arriaga Arzate</t>
  </si>
  <si>
    <t>AIAB960425RZ8</t>
  </si>
  <si>
    <t>BICHELL SC</t>
  </si>
  <si>
    <t>BIC140716UY4</t>
  </si>
  <si>
    <t>BIENES Y PRODUCTOS DE AVAXOA, S.A. DE C.V.</t>
  </si>
  <si>
    <t>BPA18112219L3</t>
  </si>
  <si>
    <t>BILAL BIN MARWAN</t>
  </si>
  <si>
    <t>BILLONARIO S DE RL DE CV</t>
  </si>
  <si>
    <t>BIL1011231MA</t>
  </si>
  <si>
    <t>BIN SUHAYM AHMED SULAIMAN</t>
  </si>
  <si>
    <t>23/06/1982</t>
  </si>
  <si>
    <t>110/E/605/2018</t>
  </si>
  <si>
    <t>BIOAMBIENTAL INDUSTRIALES PETROLERO, S.A. DE C.V.</t>
  </si>
  <si>
    <t>BIP150917CC9</t>
  </si>
  <si>
    <t>BIOTECNOLOGIAS DEL SURESTE SC DE RL DE CV</t>
  </si>
  <si>
    <t>BSU1103045S9</t>
  </si>
  <si>
    <t>BIT32 EMPRESARIAL, S.A. DE C.V.</t>
  </si>
  <si>
    <t>BEM190613MCA</t>
  </si>
  <si>
    <t>110-F-B-8603-2022</t>
  </si>
  <si>
    <t>BITEXXA SA DE CV</t>
  </si>
  <si>
    <t>BIT171013KZA</t>
  </si>
  <si>
    <t>BLACK SYSTEMS VIP SA DE CV</t>
  </si>
  <si>
    <t>BSV151014GZ3</t>
  </si>
  <si>
    <t>BLACKPOINT ADVISORS, S.A. DE C.V.</t>
  </si>
  <si>
    <t>BAD180409H32</t>
  </si>
  <si>
    <t>BLANCA ESTHELA PEÑA GARCIA</t>
  </si>
  <si>
    <t>28/11/1972 o 20/12/1969</t>
  </si>
  <si>
    <t>BLANCO NAVA ISRAEL</t>
  </si>
  <si>
    <t>BANI8309229G1</t>
  </si>
  <si>
    <t>Blind X Armoring SA de CV</t>
  </si>
  <si>
    <t>BXA170221UG6</t>
  </si>
  <si>
    <t>BLTBALIT SC</t>
  </si>
  <si>
    <t>BLT1605313UA</t>
  </si>
  <si>
    <t>BLUE ICON MMP SA DE CV</t>
  </si>
  <si>
    <t>BIT110704CWA</t>
  </si>
  <si>
    <t>110/F/B/6896/2019</t>
  </si>
  <si>
    <t>BLUE POINT SALT SA DE CV</t>
  </si>
  <si>
    <t>BPS050519NM5</t>
  </si>
  <si>
    <t>BLUE RED LIGHT FACTORY S DE RL DE CV</t>
  </si>
  <si>
    <t>BRL150119L16</t>
  </si>
  <si>
    <t>110/K/0201/2024</t>
  </si>
  <si>
    <t>BLUELIMIT COMERCIAL, S.A. DE C.V.</t>
  </si>
  <si>
    <t>BCO1401307J6</t>
  </si>
  <si>
    <t>BOCANEGRA LEON LEONARDO</t>
  </si>
  <si>
    <t>BODECARNE SA DE CV</t>
  </si>
  <si>
    <t>BOD030815SJ3</t>
  </si>
  <si>
    <t>110/E/206/2019</t>
  </si>
  <si>
    <t>BOGUART S DE RL DE CV</t>
  </si>
  <si>
    <t>BOG101216EZ2</t>
  </si>
  <si>
    <t xml:space="preserve">BOJORQUEZ BAEZA GEORGINA </t>
  </si>
  <si>
    <t>BOBG690423QT8</t>
  </si>
  <si>
    <t>BOLAÑOS PEREZ ROSA</t>
  </si>
  <si>
    <t>BOLAÑOS TORRES ANA VICTORIA</t>
  </si>
  <si>
    <t>BOTA961004</t>
  </si>
  <si>
    <t>BONA HABITAT SA DE CV</t>
  </si>
  <si>
    <t>BON080804HQ1</t>
  </si>
  <si>
    <t>BONACHON ENTERPRISES, SA DE CV (Cuenta 036580500411632695 en BANCO INBURSA SA)</t>
  </si>
  <si>
    <t>BEN1707032Y7</t>
  </si>
  <si>
    <t>110/E/365/2017</t>
  </si>
  <si>
    <t>BONFIL AGUILAR VICTOR</t>
  </si>
  <si>
    <t>BOAV940202</t>
  </si>
  <si>
    <t>BONILLA MIRANDA JUAN EDUARDO</t>
  </si>
  <si>
    <t>BOMJ880314</t>
  </si>
  <si>
    <t>BONOTEC SA DE CV</t>
  </si>
  <si>
    <t>BON1804307F6</t>
  </si>
  <si>
    <t>BORBONIO SANCHEZ BRENDA</t>
  </si>
  <si>
    <t>BORGE ANGULO ROBERTO</t>
  </si>
  <si>
    <t>BOAR791229NS6</t>
  </si>
  <si>
    <t>110/F/B/7852/2019</t>
  </si>
  <si>
    <t xml:space="preserve">BOSCO TAGANDA
</t>
  </si>
  <si>
    <t>a) Bosco Ntaganda 
b) Bosco Ntagenda 
c) General Taganda</t>
  </si>
  <si>
    <t>Entre 1973 y 1974</t>
  </si>
  <si>
    <t xml:space="preserve">Modificado mediante acuerdo 37/2017. Se agregó liga interpol y alias. Mediante acuerdo 93/2019 se modifica liga interpol. </t>
  </si>
  <si>
    <t>BOU CLAISSE FRANCISCO XAVIER</t>
  </si>
  <si>
    <t xml:space="preserve">BOCF6705196C9 o BOCF670519F9A </t>
  </si>
  <si>
    <t>110/F/B/6027/2020</t>
  </si>
  <si>
    <t xml:space="preserve">BOUBAKER BEN HABIB BEN AL-HAKIM
</t>
  </si>
  <si>
    <t>a) Boubakeur el-Hakim 
b) Boubaker el Hakim</t>
  </si>
  <si>
    <t>1 de agosto de 1983</t>
  </si>
  <si>
    <t>Modificado mediante acuerdo 75/2017.Se agregó liga interpol. Mediante acuerdo 93/2019 se modifica liga interpol.</t>
  </si>
  <si>
    <t>BOUBEKEUR BOULGHITI</t>
  </si>
  <si>
    <t>Boubakeur Boulghit</t>
  </si>
  <si>
    <t>13 de febrero de 1970</t>
  </si>
  <si>
    <t>Modificado mediante acuerdo 71/2017. Anteriormente figuraba en la lista como: ABU BAKR AL-JAZIRI. Se modificó nombre, se agregó fecha de nacimiento y se agregó alias
Modificado meediante acuerdo 73/2017, se agregó liga interpol. Mediante acuerdo 93/2019 se modifica liga interpol.</t>
  </si>
  <si>
    <t>Bouclier de México Seguridad Privada Internacional SA de CV</t>
  </si>
  <si>
    <t>BMS130627GQA</t>
  </si>
  <si>
    <t>BOUNGALOWS VILLA AZUL SA DE CV</t>
  </si>
  <si>
    <t>BVA030604C51</t>
  </si>
  <si>
    <t xml:space="preserve">BOYERO CONSULTORES SC
</t>
  </si>
  <si>
    <t xml:space="preserve">BCO161011RC1
</t>
  </si>
  <si>
    <t>BOYSO RUIZ SALVADOR</t>
  </si>
  <si>
    <t>BORS861106UT2</t>
  </si>
  <si>
    <t>110/F/B/6515/2019</t>
  </si>
  <si>
    <t>BRACHO MORALES VANESA KARINA</t>
  </si>
  <si>
    <t>BAMV8903014X7</t>
  </si>
  <si>
    <t>BRAMBILA PELAYO MOISES</t>
  </si>
  <si>
    <t>BRANDON CUAPANTECATL QUINTANAR</t>
  </si>
  <si>
    <t xml:space="preserve">BRANZZA MEXICANA CONSULTORES SA DE CV </t>
  </si>
  <si>
    <t>BMC130201BQ0</t>
  </si>
  <si>
    <t>BRAULIO ISMAEL HEREDIA TERAN</t>
  </si>
  <si>
    <t>HETB730215BC2</t>
  </si>
  <si>
    <t>BRAVO ALVAREZ SILVIA</t>
  </si>
  <si>
    <t>BAAS631102DH1</t>
  </si>
  <si>
    <t>BRAVO BARRAGAN EDILBERTO</t>
  </si>
  <si>
    <t>BABE711216T12</t>
  </si>
  <si>
    <t>BRAVO FIGUEROA DETENIDO BRUNO LUIS</t>
  </si>
  <si>
    <t>BAFB970601NN6</t>
  </si>
  <si>
    <t>BRAVO GALLEGOS MAYRA BEATRIZ</t>
  </si>
  <si>
    <t>BAGM980626</t>
  </si>
  <si>
    <t>BRAYAN MOISES LUQIN RODRIGUEZ</t>
  </si>
  <si>
    <t>LURB9211069LA</t>
  </si>
  <si>
    <t>Brayan Ulices Dávila Guadalupe</t>
  </si>
  <si>
    <t xml:space="preserve"> 09/07/1995 </t>
  </si>
  <si>
    <t>BRAZIL MONEY EXCHANGE CENTRO CAMBIARIO SA DE CV</t>
  </si>
  <si>
    <t>BME111216IK1</t>
  </si>
  <si>
    <t>BRENES BUSHELL SYLVESTRE ROBERTO</t>
  </si>
  <si>
    <t>BEBS580124QJ8</t>
  </si>
  <si>
    <t>BRIGIDO FLORES MARTINEZ</t>
  </si>
  <si>
    <t>FOMB710505KX4</t>
  </si>
  <si>
    <t>110/F/B/5493/2021</t>
  </si>
  <si>
    <t>BRIONES RUIZ ABEL</t>
  </si>
  <si>
    <t>BIRA731031BU4</t>
  </si>
  <si>
    <t>110/E/370/2019</t>
  </si>
  <si>
    <t>BRIONES RUIZ CLAUDIA AIDE</t>
  </si>
  <si>
    <t>BIRC811001A56</t>
  </si>
  <si>
    <t>BRISEÑO AGUIRRE CESAR IVAN</t>
  </si>
  <si>
    <t>BRITO BAUTISTA MOISES</t>
  </si>
  <si>
    <t>BIBM881014JT9</t>
  </si>
  <si>
    <t>BRITO CRUCES MARTIN</t>
  </si>
  <si>
    <t>BICM690312</t>
  </si>
  <si>
    <t>BRITO SEVENELLO JORGE AURELIO</t>
  </si>
  <si>
    <t>BISJ811026</t>
  </si>
  <si>
    <t>110/F/B/3756/2020</t>
  </si>
  <si>
    <t>BRUSSOLO MARTINEZ RAFAEL</t>
  </si>
  <si>
    <t>BUMR680322EA1</t>
  </si>
  <si>
    <t>Bryan González Valdéz</t>
  </si>
  <si>
    <t>BSD LONDON HIGHTECH AND PROJECT MANAGMENT, LP</t>
  </si>
  <si>
    <t>110/F/B/8901/2021</t>
  </si>
  <si>
    <t>BSD SECURITY SYSTEMS, SA DE CV</t>
  </si>
  <si>
    <t>BSS0409014Z1</t>
  </si>
  <si>
    <t>BUENDIA PEREZ OLIVA ROSALINDA</t>
  </si>
  <si>
    <t>BUPO5406033YA</t>
  </si>
  <si>
    <t>110/F/B/3426/2016</t>
  </si>
  <si>
    <t>BUENO GARCIA SANTOS</t>
  </si>
  <si>
    <t>BUGS640327MT4</t>
  </si>
  <si>
    <t>BUENO MARTINEZ CESAR</t>
  </si>
  <si>
    <t>BUMC710328F89</t>
  </si>
  <si>
    <t>110/F/B/3322/2021</t>
  </si>
  <si>
    <t>BUENOS AIRES SERVICIOS SA DE CV</t>
  </si>
  <si>
    <t>BAS960417PY5</t>
  </si>
  <si>
    <t>BUENROSTRO VILLALOBOS CATALINA</t>
  </si>
  <si>
    <t>BUFETE DE CONSULTORIA ASESORAMIENTO Y ANALISIS DE LABORATORIO SC</t>
  </si>
  <si>
    <t>BCA070119TJ2</t>
  </si>
  <si>
    <t>Bulmaro Arzate Fierros</t>
  </si>
  <si>
    <t>AAFB921217CI2</t>
  </si>
  <si>
    <t>Bulmaro Salazar Blas (a) El Negro</t>
  </si>
  <si>
    <t>BURCIAGA MOLINA VERONICA</t>
  </si>
  <si>
    <t>BUREAU DACHAT DE DIAMANT EN CENTRAFRIQUE/ KARDIAM</t>
  </si>
  <si>
    <t>KARDIAM,BADICA/KARDIAM</t>
  </si>
  <si>
    <t>BURGOS LOPEZ ILSE BRICEIDA</t>
  </si>
  <si>
    <t>BULI900602GP4</t>
  </si>
  <si>
    <t>BUSINESS TITLE AND SCROW INC SA DE CV</t>
  </si>
  <si>
    <t xml:space="preserve">BUSSINES CORPORATIVO T SERVICES INC SA DE CV </t>
  </si>
  <si>
    <t xml:space="preserve"> BCT140910CH6 </t>
  </si>
  <si>
    <t>BUSTAMANTE FIGUEROA SERGIO HUGO</t>
  </si>
  <si>
    <t>BUFS491002DE6</t>
  </si>
  <si>
    <t>110/F/B/3681/2019</t>
  </si>
  <si>
    <t>BUSTOS BERNAL JAIR ABDIEL</t>
  </si>
  <si>
    <t>BUBJ920310BP3</t>
  </si>
  <si>
    <t>BUSTOS MAGADAN MAGIN</t>
  </si>
  <si>
    <t>BUMM720224GK6</t>
  </si>
  <si>
    <t>BUSTOS MERCADO LUIS ANGEL</t>
  </si>
  <si>
    <t>BUML770612</t>
  </si>
  <si>
    <t>BUSTOS SANCHEZ ALAN JAHAZIEL</t>
  </si>
  <si>
    <t>BUSTOS VALENCIA NEREYDA</t>
  </si>
  <si>
    <t>BUVN700220HS7</t>
  </si>
  <si>
    <t xml:space="preserve">BUTEMBO AIRLINES (BAL) </t>
  </si>
  <si>
    <t>BUTEMBO, DEMOCRATIC REPUBLIC OF THE CONGO</t>
  </si>
  <si>
    <t>110-A-190-2019</t>
  </si>
  <si>
    <t>BWC Independiente  SA DE CV</t>
  </si>
  <si>
    <t>BIN151216RBA</t>
  </si>
  <si>
    <t>BYTES&amp;GEARS DEVELOPMENT SA DE CV</t>
  </si>
  <si>
    <t>BAG180911F62</t>
  </si>
  <si>
    <t>C I FONDO GLOBAL DE ALIMENTOS LTDA</t>
  </si>
  <si>
    <t>CABALLERO AGUILAR MODESTO</t>
  </si>
  <si>
    <t>CAAM640222</t>
  </si>
  <si>
    <t>CABALLERO CAMARA CESAR</t>
  </si>
  <si>
    <t>CACC681227</t>
  </si>
  <si>
    <t>CABALLERO GARCIA BALTAZAR</t>
  </si>
  <si>
    <t>CAGB891123</t>
  </si>
  <si>
    <t>CABALLERO GARCIA HILARIO</t>
  </si>
  <si>
    <t>CAGH860708</t>
  </si>
  <si>
    <t>CABALLERO GARCIA MARIELA</t>
  </si>
  <si>
    <t>CAGM911002</t>
  </si>
  <si>
    <t>CABASTOR CONSTRUCTORA E INGENIERIA CIVIL SA DE CV</t>
  </si>
  <si>
    <t>CCI170315272</t>
  </si>
  <si>
    <t>CABELLO MORALES JESSICA</t>
  </si>
  <si>
    <t>CAMJ830514</t>
  </si>
  <si>
    <t>CABRAL RIVERA GABRIELA</t>
  </si>
  <si>
    <t>CARG910514</t>
  </si>
  <si>
    <t>CABRAL RIVERA SOFIA</t>
  </si>
  <si>
    <t>CARS940410</t>
  </si>
  <si>
    <t>CABRERA BRAVO MARIO</t>
  </si>
  <si>
    <t>CABM601107</t>
  </si>
  <si>
    <t>CABRERA CASTILLO JESSICA</t>
  </si>
  <si>
    <t>CABRERA CRUZ J SANTOS</t>
  </si>
  <si>
    <t>CACJ621014</t>
  </si>
  <si>
    <t>CABRERA HERNANDEZ CELINA</t>
  </si>
  <si>
    <t>CABRERA RODRIGUEZ ESMERALDA</t>
  </si>
  <si>
    <t>CARE831019</t>
  </si>
  <si>
    <t>CABRERA SARABIA ALEJANDRO</t>
  </si>
  <si>
    <t>CASA730717663</t>
  </si>
  <si>
    <t>CABRERA SARABIA FELIPE</t>
  </si>
  <si>
    <t>CASF710823144</t>
  </si>
  <si>
    <t>CABRERA SARABIA JOSE LUIS</t>
  </si>
  <si>
    <t>CASL7903179M4</t>
  </si>
  <si>
    <t>CABRERA VEGA HUGO ALBERTO</t>
  </si>
  <si>
    <t>CAVH811125QBA</t>
  </si>
  <si>
    <t>CABRERA VEGA LEONIDES</t>
  </si>
  <si>
    <t>CAVL791009</t>
  </si>
  <si>
    <t>CADENA BARCENAS JOSE MANUEL</t>
  </si>
  <si>
    <t>CABM850524UG3</t>
  </si>
  <si>
    <t>CAGI CONSTRUCTORA Y ARRENDADORA SA DE CV</t>
  </si>
  <si>
    <t>CCA150902F77</t>
  </si>
  <si>
    <t>CAL Y MAYOR ARANDA OCTAVIO</t>
  </si>
  <si>
    <t>CAAO551126KR7</t>
  </si>
  <si>
    <t>110/F/B/1496/2021</t>
  </si>
  <si>
    <t>CAL Y MAYOR BARRIOS MARIA ISABEL</t>
  </si>
  <si>
    <t>CABI740813UW6</t>
  </si>
  <si>
    <t>CALDERON AREVALO CLAUDIA JANETTE</t>
  </si>
  <si>
    <t>CALDERON AREVALO JOSE</t>
  </si>
  <si>
    <t>CALDERON AREVALO OSWALDO</t>
  </si>
  <si>
    <t>CALDERON GUEVARA GLORIA ELIZET</t>
  </si>
  <si>
    <t>CALDERON GUEVARA LUIS IROEL</t>
  </si>
  <si>
    <t>CALDERON GUEVARA MUNDY ANAHI</t>
  </si>
  <si>
    <t>CALDERON GUEVARA SANDY YUREL</t>
  </si>
  <si>
    <t>CALDERON GUEVARA VELVIN ZURIEL</t>
  </si>
  <si>
    <t>CALDERON GUTIERREZ MAURA</t>
  </si>
  <si>
    <t>CAGM781211KI1</t>
  </si>
  <si>
    <t>110/E/184/2019</t>
  </si>
  <si>
    <t>CALDERON LUGO JAIME NICANOR</t>
  </si>
  <si>
    <t>CALJ930430294</t>
  </si>
  <si>
    <t>CALDERON MENDOZA JOSE LUIS</t>
  </si>
  <si>
    <t>CALDERON MORENO IRMA PATRICIA</t>
  </si>
  <si>
    <t>CAMI7405103T5</t>
  </si>
  <si>
    <t>CALDERON QUINTANILLA ADRIAN ESTEBAN</t>
  </si>
  <si>
    <t>CAQA791008AR2</t>
  </si>
  <si>
    <t>CALDERON QUINTANILLA SERGIO ENRIQUE</t>
  </si>
  <si>
    <t>CAQS830105MJ0</t>
  </si>
  <si>
    <t>CALIXTO ANTONIO NERI</t>
  </si>
  <si>
    <t>CAAN740526</t>
  </si>
  <si>
    <t>CALIXTO NERY ALEJANDRO</t>
  </si>
  <si>
    <t>AECN940409</t>
  </si>
  <si>
    <t>CALIXTO VARELA NERI ALEJANDRO</t>
  </si>
  <si>
    <t>CALLADO DE LA O GEHOIVANA</t>
  </si>
  <si>
    <t>CAOG8805025N0</t>
  </si>
  <si>
    <t>CALLIXTE MBARUSHIMANA</t>
  </si>
  <si>
    <t>24 de julio de 1963</t>
  </si>
  <si>
    <t>CALVA AQUINO MIZTLIOMAR ELISEO</t>
  </si>
  <si>
    <t>CAAM911208JT6</t>
  </si>
  <si>
    <t>110/F/B/5336/2019</t>
  </si>
  <si>
    <t>CALVA TAPIA JUAN DANIEL</t>
  </si>
  <si>
    <t>CALVILLO PACHECO ALEJANDRA</t>
  </si>
  <si>
    <t>CALZADO DE TRABAJO Y AVENTURA SA DE CV</t>
  </si>
  <si>
    <t>CTA120113RJ7</t>
  </si>
  <si>
    <t>CAMACHO BERNAL ROSARIO TRINIDAD</t>
  </si>
  <si>
    <t>CABR771023</t>
  </si>
  <si>
    <t>CAMACHO CAZARES JENIFFER BEANEY</t>
  </si>
  <si>
    <t>CAMACHO CAZAREZ JENIFFER BEANEY</t>
  </si>
  <si>
    <t>CACJ790201C23</t>
  </si>
  <si>
    <t>110/F/B/2048/2020</t>
  </si>
  <si>
    <t>CAMACHO DE LA CRUZ JOSE LUIS</t>
  </si>
  <si>
    <t>CACL740511NH3</t>
  </si>
  <si>
    <t>CAMACHO GOICOCHEA EUCLIDES</t>
  </si>
  <si>
    <t>CAGE720808HNA</t>
  </si>
  <si>
    <t>CAMACHO LUNA Y ASOCIADOS DE CV</t>
  </si>
  <si>
    <t>CLA100722UJA</t>
  </si>
  <si>
    <t>CAMACHO MORALES ANA SOFIA</t>
  </si>
  <si>
    <t>CAMACHO TORRES AGUSTIN</t>
  </si>
  <si>
    <t>CATA710117KP7</t>
  </si>
  <si>
    <t>CAMACHO VEGA JUAN JOSE BERNARDO</t>
  </si>
  <si>
    <t>CAVJ880216</t>
  </si>
  <si>
    <t>CAMANDRAN CONSTRUCCIONES SA DE CV</t>
  </si>
  <si>
    <t>CCO170714238</t>
  </si>
  <si>
    <t>CAMARILLO SALAS MARIA DE LA PAZ</t>
  </si>
  <si>
    <t>CASP580128LC1</t>
  </si>
  <si>
    <t>CAMBRAY BAHENA RAYMUNDO</t>
  </si>
  <si>
    <t>CABR850106ER7</t>
  </si>
  <si>
    <t>CAMBRAY SOTELO HUGO ENRIQUE</t>
  </si>
  <si>
    <t>CASH760708HGRMTG06</t>
  </si>
  <si>
    <t>CAMBRIDGE CONCORDIA SA DE CV</t>
  </si>
  <si>
    <t>CCO160908</t>
  </si>
  <si>
    <t>CAMPECHE SPINNING MILLS SA DE CV</t>
  </si>
  <si>
    <t>CSM011126TP3</t>
  </si>
  <si>
    <t>110/F/B/3308/2021</t>
  </si>
  <si>
    <t>CAMPOS CERVANTES JOSE PAULO</t>
  </si>
  <si>
    <t>CACP6309245Y2</t>
  </si>
  <si>
    <t>CAMPOS CORAL JUAN</t>
  </si>
  <si>
    <t>CACJ8005098X8</t>
  </si>
  <si>
    <t>CAMPOS ESPINOZA MIGUEL ANGEL</t>
  </si>
  <si>
    <t>CAEM870512QE5</t>
  </si>
  <si>
    <t>CAMPOS ESQUIVEL JAIME</t>
  </si>
  <si>
    <t>CAEJ800619</t>
  </si>
  <si>
    <t>CAMPOS GALIOTE ULISES ESTANISLAO</t>
  </si>
  <si>
    <t>CAGU840507</t>
  </si>
  <si>
    <t>CAMPOS MATA AEJANDRA SARAY</t>
  </si>
  <si>
    <t>CAMA030416</t>
  </si>
  <si>
    <t>CAMPOS MIGUEL ANGEL</t>
  </si>
  <si>
    <t>CAMA830926</t>
  </si>
  <si>
    <t>CAMPOS NAVARRETE MIGUEL</t>
  </si>
  <si>
    <t>CANM671222T47</t>
  </si>
  <si>
    <t>CAMPOS RAMIREZ DENNIS KARINA</t>
  </si>
  <si>
    <t>CARD830228293</t>
  </si>
  <si>
    <t>CAMPOS RAMIREZ JULIO</t>
  </si>
  <si>
    <t>CARJ830308MV6</t>
  </si>
  <si>
    <t>CAMPOS RAMIREZ JULIO ROBERTO</t>
  </si>
  <si>
    <t>CARJ841206FH1</t>
  </si>
  <si>
    <t>CAMPOS RAMIREZ PAULO JOEL</t>
  </si>
  <si>
    <t>CARP7806126G8 o CARP7906126G0</t>
  </si>
  <si>
    <t>CAMPOS TIRADO LINDA ELIZABETH</t>
  </si>
  <si>
    <t>CAMPOS VICENTE MARGARITA</t>
  </si>
  <si>
    <t>CAMPOVERDE MARTINEZ JESUS ROBERTO</t>
  </si>
  <si>
    <t>CAMJ920829</t>
  </si>
  <si>
    <t>CAMPOVERDE MARTINEZ YANINE</t>
  </si>
  <si>
    <t>CAMY940925</t>
  </si>
  <si>
    <t>CAMPUZANO GUTIERREZ AUDIEL</t>
  </si>
  <si>
    <t>CAGA550115</t>
  </si>
  <si>
    <t>CAMPUZANO HERNANDEZ EFRAIN</t>
  </si>
  <si>
    <t>CAHE640502</t>
  </si>
  <si>
    <t>CAMPUZANO HERNANDEZ ELOINA</t>
  </si>
  <si>
    <t>CAHE890912</t>
  </si>
  <si>
    <t>CAMPUZANO HERNANDEZ ELVIA</t>
  </si>
  <si>
    <t>CAHE750224</t>
  </si>
  <si>
    <t>CAMPUZANO HERNANDEZ IRAM</t>
  </si>
  <si>
    <t>CAHI830411</t>
  </si>
  <si>
    <t>CAMPUZANO HERNANDEZ LIDIA</t>
  </si>
  <si>
    <t>CAHL761207</t>
  </si>
  <si>
    <t>CAMPUZANO HERNANDEZ NOE</t>
  </si>
  <si>
    <t>CAHN970923</t>
  </si>
  <si>
    <t>CAMPUZANO HERNANDEZ OBED</t>
  </si>
  <si>
    <t>CAHO850108</t>
  </si>
  <si>
    <t>CAMPUZANO HERNANDEZ ONED</t>
  </si>
  <si>
    <t>CAHO861222</t>
  </si>
  <si>
    <t>CAMPUZANO HERNANDEZ OTONIEL</t>
  </si>
  <si>
    <t>CAHO820508</t>
  </si>
  <si>
    <t>CAMPUZANO LEWIS ABEL</t>
  </si>
  <si>
    <t>CALA550115</t>
  </si>
  <si>
    <t>CAMPUZANO PEREA MONICA</t>
  </si>
  <si>
    <t>CAPM540504</t>
  </si>
  <si>
    <t>CAMPUZANO RODRIGUEZ MITZI YATZIRI</t>
  </si>
  <si>
    <t>CARM970105</t>
  </si>
  <si>
    <t>CAMPUZANO SIERRA EDEN</t>
  </si>
  <si>
    <t>CASE740225</t>
  </si>
  <si>
    <t>CAMUS FERREIRA JOSE PEDRO</t>
  </si>
  <si>
    <t>CAFP490405AI5</t>
  </si>
  <si>
    <t>CAMUZANO HERNANDEZ ELEAZAR</t>
  </si>
  <si>
    <t>CAHE920426</t>
  </si>
  <si>
    <t>CANALES AMAYA ALEJANDRO DE JESUS</t>
  </si>
  <si>
    <t>CANALES MEZA JOSE ANASTACIO</t>
  </si>
  <si>
    <t>CAMA6603297M9</t>
  </si>
  <si>
    <t>CANALES MEZA JOSE ANASTASIO</t>
  </si>
  <si>
    <t>CANALES VELASCO LEOPOLDO</t>
  </si>
  <si>
    <t>CANCHOLA GARNICA LENIN GAEL</t>
  </si>
  <si>
    <t>CAGL021109</t>
  </si>
  <si>
    <t>CANCHOLA GUTIERREZ SERGIO</t>
  </si>
  <si>
    <t>CAGS611022</t>
  </si>
  <si>
    <t>CANCHOLA MARTINEZ EZEQUIEL</t>
  </si>
  <si>
    <t>CAME600714</t>
  </si>
  <si>
    <t>CANCHOLA MARTINEZ JUAN FRANCISCO</t>
  </si>
  <si>
    <t>CAMJ660128</t>
  </si>
  <si>
    <t>CANCHOLA MARTINEZ LENIN JONATHAN</t>
  </si>
  <si>
    <t>CAML840106</t>
  </si>
  <si>
    <t>CANCHOLA MARTINEZ MIGUEL ANGEL</t>
  </si>
  <si>
    <t>CAMM821011</t>
  </si>
  <si>
    <t>CANCHOLA MARTINEZ SIMON</t>
  </si>
  <si>
    <t>CAMS700421</t>
  </si>
  <si>
    <t>CANCHOLA MARTINEZ YOLANDA</t>
  </si>
  <si>
    <t>CAMY710415</t>
  </si>
  <si>
    <t>CANCHOLA SEGOVIA MARI CARMEN SANDRA</t>
  </si>
  <si>
    <t>CASM880605</t>
  </si>
  <si>
    <t>CANCHOLA SEGOVIA SERGIO</t>
  </si>
  <si>
    <t>CASS900615</t>
  </si>
  <si>
    <t>CANCINO TELLEZ J JESUS</t>
  </si>
  <si>
    <t>CATJ740219</t>
  </si>
  <si>
    <t>Candelario Verdugo Soto</t>
  </si>
  <si>
    <t>VESC730907S16</t>
  </si>
  <si>
    <t>CANDELERO GARCIA MAURICIO</t>
  </si>
  <si>
    <t>CANDELERO VILLANUEVA PEDRO</t>
  </si>
  <si>
    <t>CANEDO LLAMAS NIXCIA DEL CARMEN</t>
  </si>
  <si>
    <t>CANO GUTIERREZ VELIA RITA</t>
  </si>
  <si>
    <t>CANO ORTEGA ALEJANDRO</t>
  </si>
  <si>
    <t>CAOA800730</t>
  </si>
  <si>
    <t>CANSECO ARAGON VICTORINA</t>
  </si>
  <si>
    <t>CANSECO CABRERA VICTORIA</t>
  </si>
  <si>
    <t>CANTERA NUNO ARACELI YOLANDA</t>
  </si>
  <si>
    <t>CANTERA NUÑO ARACELY YOLANDA</t>
  </si>
  <si>
    <t>CANTERO ESQUER ALAN DAVID</t>
  </si>
  <si>
    <t>CAEA980610</t>
  </si>
  <si>
    <t>CANTERO JARAMILLO VICTOR MANUEL</t>
  </si>
  <si>
    <t>CAJV711022</t>
  </si>
  <si>
    <t>CANTO SALGADO CARLOS</t>
  </si>
  <si>
    <t>CASC810707GV2</t>
  </si>
  <si>
    <t>CANTON ZETINA JORGE</t>
  </si>
  <si>
    <t>CANTU GARCIA OMAR ALEJANDRO</t>
  </si>
  <si>
    <t>CAGX890904KG2</t>
  </si>
  <si>
    <t>CAÑAS ANDRADE MIRIAM</t>
  </si>
  <si>
    <t>CAAM841228CJ2</t>
  </si>
  <si>
    <t>CAÑAS RUIZ RICARDO REY</t>
  </si>
  <si>
    <t>CAPACETE MARQUEZ ALEJANDRA</t>
  </si>
  <si>
    <t>CAPACITACION AERONAUTICA PROFESIONAL SC</t>
  </si>
  <si>
    <t>CAP9712039Y4</t>
  </si>
  <si>
    <t>CAPITAL ESTRUCTURAL EMPRESARIAL SC</t>
  </si>
  <si>
    <t>CEE160922DK6</t>
  </si>
  <si>
    <t>CAPITAL WEALTH ADVISORS SA DE CV</t>
  </si>
  <si>
    <t>CWA190329PZ3</t>
  </si>
  <si>
    <t>110/F/B/1738/2021</t>
  </si>
  <si>
    <t>CARAMILLO FLORES JOSE JUAN</t>
  </si>
  <si>
    <t>CAFJ770122</t>
  </si>
  <si>
    <t>CARDENAS CONTRERAS DIEGO ALEJANDRO</t>
  </si>
  <si>
    <t>CARDENAS DIAZ AKARY MITZIZULEIKA</t>
  </si>
  <si>
    <t>CADA970622U27</t>
  </si>
  <si>
    <t>CARDENAS ELICEA CESAR OMAR</t>
  </si>
  <si>
    <t>CAEC851021670</t>
  </si>
  <si>
    <t>CARDENAS GUILLEN MARIO</t>
  </si>
  <si>
    <t>CAGM580503</t>
  </si>
  <si>
    <t>CARDENAS JIMENEZ JUAN ABEL</t>
  </si>
  <si>
    <t>CAJJ561010761</t>
  </si>
  <si>
    <t>CARDENAS LLAMAS INOCENCIA</t>
  </si>
  <si>
    <t>CARDENAS MEDINA CLAUDIA</t>
  </si>
  <si>
    <t>CAMC830418</t>
  </si>
  <si>
    <t>CARDENAS MEDINA MARIO ALBERTO</t>
  </si>
  <si>
    <t>CAMM8112246J5</t>
  </si>
  <si>
    <t>CARDENAS MEDINA NORA ELIA</t>
  </si>
  <si>
    <t>CAMC791021</t>
  </si>
  <si>
    <t>CARDENAS MENDEZ MA DE JESUS</t>
  </si>
  <si>
    <t>CARDENAS MENDOZA CUAUHTEMOC</t>
  </si>
  <si>
    <t>CAMC7210176V8</t>
  </si>
  <si>
    <t>CARDENAS MORENO JOSE JUAN</t>
  </si>
  <si>
    <t>CAMJ820531BK6</t>
  </si>
  <si>
    <t>CARDENAS RODRIGUEZ NANCY GUADALUPE</t>
  </si>
  <si>
    <t>CARN900227</t>
  </si>
  <si>
    <t>CARDENAS VARELA IVONNE</t>
  </si>
  <si>
    <t>CAVI800316</t>
  </si>
  <si>
    <t>CARDONA MARTINEZ MAYELA</t>
  </si>
  <si>
    <t>CAMM610224SA0</t>
  </si>
  <si>
    <t>CARDONA MARTINEZ PEDRO</t>
  </si>
  <si>
    <t>CAMP6306305N1</t>
  </si>
  <si>
    <t>CARDOZA GARCIA RAMIRO</t>
  </si>
  <si>
    <t>CAGR751226PK6</t>
  </si>
  <si>
    <t xml:space="preserve">CARLA DEL CARMEN ZAPATA CASTILLO </t>
  </si>
  <si>
    <t>ZACC8112093W6</t>
  </si>
  <si>
    <t>CARLON LOPEZ DIANA SILVIA</t>
  </si>
  <si>
    <t>Carlos Alberto Alonso Ramírez</t>
  </si>
  <si>
    <t>AORC8106084T0</t>
  </si>
  <si>
    <t>Carlos Alberto Bernes Vera</t>
  </si>
  <si>
    <t>BEVC7212017V9</t>
  </si>
  <si>
    <t xml:space="preserve">Carlos Alberto Martínez Castro </t>
  </si>
  <si>
    <t>MACC941003</t>
  </si>
  <si>
    <t>CARLOS ALBERTO SANTOS ARIAS</t>
  </si>
  <si>
    <t>SAAC8108052T5</t>
  </si>
  <si>
    <t>Carlos Alberto Valencia Ayala</t>
  </si>
  <si>
    <t>VAAC920316UB9</t>
  </si>
  <si>
    <t xml:space="preserve">Carlos Antonio Davila Amerena </t>
  </si>
  <si>
    <t>DAAC491211EC5</t>
  </si>
  <si>
    <t>CARLOS ANTONIO PEREZ ARANDA</t>
  </si>
  <si>
    <t>PEAC820815JJ9</t>
  </si>
  <si>
    <t>Carlos Chávez Chávez</t>
  </si>
  <si>
    <t xml:space="preserve">Carlos David Sotelo Suazo </t>
  </si>
  <si>
    <t>SOSC880720SM6</t>
  </si>
  <si>
    <t>Carlos Enrique Sánchez Martínez (a) El Cholo</t>
  </si>
  <si>
    <t>Carlos Ernesto Herrera Reza</t>
  </si>
  <si>
    <t>HERC830518</t>
  </si>
  <si>
    <t xml:space="preserve">Carlos Gerardo Gamez Klein </t>
  </si>
  <si>
    <t>GAKC570730875</t>
  </si>
  <si>
    <t>CARLOS HERNANDEZ GARCIA</t>
  </si>
  <si>
    <t>CARLOS IGNACIO VALDEZ RAMIREZ</t>
  </si>
  <si>
    <t>VARC7307318Y4</t>
  </si>
  <si>
    <t xml:space="preserve">Carlos Iván Sigala Pulido </t>
  </si>
  <si>
    <t>SIPC890526</t>
  </si>
  <si>
    <t>Carlos José Alvarado Domínguez</t>
  </si>
  <si>
    <t>AADC871220UK0</t>
  </si>
  <si>
    <t>CARLOS MANUEL HOO RAMIREZ</t>
  </si>
  <si>
    <t xml:space="preserve">CARLOS MARIO VALENCIA SANTOS </t>
  </si>
  <si>
    <t>VASC8007016G1</t>
  </si>
  <si>
    <t xml:space="preserve">Carlos Peralta Aburto </t>
  </si>
  <si>
    <t>PEAC871125DK4</t>
  </si>
  <si>
    <t>CARLOS VILLEGAS SOSA</t>
  </si>
  <si>
    <t>VISCS581013SL9</t>
  </si>
  <si>
    <t>CARLOS ZARAGOZA PONCE</t>
  </si>
  <si>
    <t>ZAPC651015U16</t>
  </si>
  <si>
    <t>CARMA DE MONTERREY SA DE CV</t>
  </si>
  <si>
    <t>CMO010515R79</t>
  </si>
  <si>
    <t>110/F/B/5337/2019</t>
  </si>
  <si>
    <t>CARMELA AGUAYO NAVARRO</t>
  </si>
  <si>
    <t>AUNC720329MEA</t>
  </si>
  <si>
    <t xml:space="preserve">CARMEN RUIZ GALLEGOS </t>
  </si>
  <si>
    <t>CARMONA HERRERA VIRGINIA ARACELI</t>
  </si>
  <si>
    <t>CARO ELENES HECTOR</t>
  </si>
  <si>
    <t>CARO ELENES ROXANA</t>
  </si>
  <si>
    <t>CARO NAVAL MARCO ANTONIO</t>
  </si>
  <si>
    <t>CANM601008</t>
  </si>
  <si>
    <t>CARO QUINTERO JOSE GIL</t>
  </si>
  <si>
    <t>CAQG680212</t>
  </si>
  <si>
    <t>CARO QUINTERO RAFAEL</t>
  </si>
  <si>
    <t>CAQR521023</t>
  </si>
  <si>
    <t>CARO URIAS EFRAIN</t>
  </si>
  <si>
    <t>CAUE740411RG0</t>
  </si>
  <si>
    <t>CARO URIAS OMAR</t>
  </si>
  <si>
    <t>CARPAK REMODELACION Y CONSTRUCCION, S.A. DE C.V.</t>
  </si>
  <si>
    <t>CRC170627TS2</t>
  </si>
  <si>
    <t>CARRANZA RAMIREZ ALEJANDRO</t>
  </si>
  <si>
    <t>CARA761114</t>
  </si>
  <si>
    <t>CARRANZA SAAVEDRA JUAN CARLOS</t>
  </si>
  <si>
    <t>CARRASCO LECHUGA RAUL</t>
  </si>
  <si>
    <t>CARRASCO NUÑO FRANCISCO JAVIER</t>
  </si>
  <si>
    <t>CANF670716I77</t>
  </si>
  <si>
    <t>CARRASCO PALOMARES JESUS AARON</t>
  </si>
  <si>
    <t>CARRASCO PEREZ ANGELICA GUADALUPE</t>
  </si>
  <si>
    <t>CARRASCO SANTIAGO CARLOS</t>
  </si>
  <si>
    <t>CASC801016JQ1</t>
  </si>
  <si>
    <t>110/F/B/2056/2019</t>
  </si>
  <si>
    <t>CARRASCO VAZQUEZ CUAUHTEMOC</t>
  </si>
  <si>
    <t>CARREIRA PITTI FRANCISCO</t>
  </si>
  <si>
    <t>CARREIRA PITTI GABRIEL</t>
  </si>
  <si>
    <t>CARRERA CARBAJAL CARLOS</t>
  </si>
  <si>
    <t>CARRERA JUAREZ ALFREDO</t>
  </si>
  <si>
    <t>CAJA010112P70</t>
  </si>
  <si>
    <t>CARRERA VAZQUEZ JUANA</t>
  </si>
  <si>
    <t>CAVJ520624</t>
  </si>
  <si>
    <t>CARRIAL DIAZ GUILLERMO</t>
  </si>
  <si>
    <t>CARRILES RUISANCHEZ SILVIA</t>
  </si>
  <si>
    <t>CARRILLO CASTRO EDGAR ALAN</t>
  </si>
  <si>
    <t>CACE880220</t>
  </si>
  <si>
    <t>CARRILLO CORNEJO PEDRO LEONARDO</t>
  </si>
  <si>
    <t>CACP970917J75</t>
  </si>
  <si>
    <t>CARRILLO FLORES VICTOR MANUEL</t>
  </si>
  <si>
    <t>CARRILLO GARCIA MARIA ESMERALDA</t>
  </si>
  <si>
    <t>CARRILLO MENDOZA RICARDO</t>
  </si>
  <si>
    <t>CARRILLO SALMERON VICENTE RUFINO</t>
  </si>
  <si>
    <t>CASV750719UA7</t>
  </si>
  <si>
    <t>CARRILLO TORRES MARIA NATIVIDAD</t>
  </si>
  <si>
    <t>110/K/2899/2024</t>
  </si>
  <si>
    <t>CARRIREY, S.A DE C.V.</t>
  </si>
  <si>
    <t>CAR1207115D1</t>
  </si>
  <si>
    <t>CARVAJAL PERALTA FERNANDO</t>
  </si>
  <si>
    <t>CAPF720318</t>
  </si>
  <si>
    <t>CASA EL VIEJO LUIS DISTRIBUIDORA SA DE CV</t>
  </si>
  <si>
    <t>CVL090120UT1</t>
  </si>
  <si>
    <t>CASA PADILLA CARLOS ALEJANDRO</t>
  </si>
  <si>
    <t>CAPC840827LF3</t>
  </si>
  <si>
    <t>110/F/B/4972/2022</t>
  </si>
  <si>
    <t>CASALES ZURITA MARIA DE LOS ANGELES</t>
  </si>
  <si>
    <t>CAZA740802TN8</t>
  </si>
  <si>
    <t>CASANOVA LEON ROSALIA MINERVA</t>
  </si>
  <si>
    <t>CALR781118KA1</t>
  </si>
  <si>
    <t>CASARRUBIAS SALGADO ADAN CENEN</t>
  </si>
  <si>
    <t>CASA680730</t>
  </si>
  <si>
    <t>CASARRUBIAS SALGADO ANGEL</t>
  </si>
  <si>
    <t>CASARRUBIAS SALGADO SIDRONIO</t>
  </si>
  <si>
    <t>CASS700925</t>
  </si>
  <si>
    <t>CASAS ALVAREZ RAMIRO</t>
  </si>
  <si>
    <t>CASAS ALVAREZ ROBERTO</t>
  </si>
  <si>
    <t>CASAS MARTINEZ MARICRUZ MONTSERRAT</t>
  </si>
  <si>
    <t>CAMM890503FC8</t>
  </si>
  <si>
    <t>CASIANO ISIDRO SANDRA ASUNCION</t>
  </si>
  <si>
    <t>CAIS831221JZ1</t>
  </si>
  <si>
    <t>110/031/2018</t>
  </si>
  <si>
    <t xml:space="preserve">Casildo Guzmán Reyes </t>
  </si>
  <si>
    <t>GURC800102KL3</t>
  </si>
  <si>
    <t>CASILLAS HINOJOSA GUADALUPE</t>
  </si>
  <si>
    <t>CAHG680506</t>
  </si>
  <si>
    <t>CASTANEDA FREGOSO BLANCA YUDID</t>
  </si>
  <si>
    <t>CASTANEDA JULIO JUAN MANUEL</t>
  </si>
  <si>
    <t>CASTAÑEDA ARCE PEDRO</t>
  </si>
  <si>
    <t>CAAP871127</t>
  </si>
  <si>
    <t>CASTAÑEDA FLORES YOLANDA</t>
  </si>
  <si>
    <t>CAFY600615</t>
  </si>
  <si>
    <t>CASTAÑEDA FREGOSO BLANCA YUDID</t>
  </si>
  <si>
    <t>CASTAÑON PARRA ANNA LUCIA</t>
  </si>
  <si>
    <t>CAPA950525</t>
  </si>
  <si>
    <t>CASTELLANOS ALANIS JESUS IVAN</t>
  </si>
  <si>
    <t>CAAJ830331SG8</t>
  </si>
  <si>
    <t>110/F/B/2053/2019</t>
  </si>
  <si>
    <t>CASTILLEJOS CABRERA CAROLINA</t>
  </si>
  <si>
    <t>CACC7305274X7</t>
  </si>
  <si>
    <t>CASTILLEJOS CABRERA JARVEY</t>
  </si>
  <si>
    <t>CASTILLEJOS CABRERA NOEL</t>
  </si>
  <si>
    <t>CASTILLEJOS VALENCIA CARLOS</t>
  </si>
  <si>
    <t>CASTILLO ADAME GUSTAVO</t>
  </si>
  <si>
    <t>CAAG920825RW9</t>
  </si>
  <si>
    <t xml:space="preserve">CASTILLO ALEJO USI ESTHER </t>
  </si>
  <si>
    <t>CAAU810510BW3</t>
  </si>
  <si>
    <t>CASTILLO ARGUETA DORLY</t>
  </si>
  <si>
    <t>CAAD930717NV7</t>
  </si>
  <si>
    <t>CASTILLO CALVA CARLOS</t>
  </si>
  <si>
    <t>CACC801203</t>
  </si>
  <si>
    <t>CASTILLO CERVANTES JOSE ANTONIO</t>
  </si>
  <si>
    <t>CASTILLO GARCIA ALEJANDRO</t>
  </si>
  <si>
    <t>CAGA920320</t>
  </si>
  <si>
    <t>CASTILLO GASPAR OSCAR</t>
  </si>
  <si>
    <t>CAGO850203</t>
  </si>
  <si>
    <t>CASTILLO HERNANDEZ ABRAHAM</t>
  </si>
  <si>
    <t>CAHA880322</t>
  </si>
  <si>
    <t>CASTILLO HERNANDEZ DAVID</t>
  </si>
  <si>
    <t>CAHD830530</t>
  </si>
  <si>
    <t>CASTILLO HERNANDEZ ELISEO</t>
  </si>
  <si>
    <t>CAHE890613</t>
  </si>
  <si>
    <t>CASTILLO HERNANDEZ JOSE LUIS</t>
  </si>
  <si>
    <t>CASTILLO HERNANDEZ RICARDO</t>
  </si>
  <si>
    <t>CAHR810713</t>
  </si>
  <si>
    <t>CASTILLO JUAREZ KEVIN</t>
  </si>
  <si>
    <t>CAJK001111</t>
  </si>
  <si>
    <t>CASTILLO LOPEZ DAVID ESAU</t>
  </si>
  <si>
    <t>CALD010101</t>
  </si>
  <si>
    <t>CASTILLO MENDIETA LAURA DIANA</t>
  </si>
  <si>
    <t>CAML710201LW2</t>
  </si>
  <si>
    <t>CASTILLO MENDIETA PAULA ANDREA</t>
  </si>
  <si>
    <t>CAMP691218RT7</t>
  </si>
  <si>
    <t>CASTILLO NAVA ORLANDO DANIEL </t>
  </si>
  <si>
    <t>CANO820127P28</t>
  </si>
  <si>
    <t>CASTILLO ORTEGA ELISEO</t>
  </si>
  <si>
    <t>CAOE600512</t>
  </si>
  <si>
    <t>CASTILLO PEIMBERT SAMUEL ADRIAN</t>
  </si>
  <si>
    <t>CAPS920707</t>
  </si>
  <si>
    <t>CASTILLO REYNOSO RICARDO</t>
  </si>
  <si>
    <t>CASTILLO RODRIGUEZ FERNANDO</t>
  </si>
  <si>
    <t>CASTILLO RODRIGUEZ JORGE ANTONIO</t>
  </si>
  <si>
    <t>CASTILLO RODRIGUEZ JULIO ALBERTO</t>
  </si>
  <si>
    <t>CASTILLO SANCHEZ DIONICIO</t>
  </si>
  <si>
    <t>CASD611009</t>
  </si>
  <si>
    <t>CASTILLO UICAB MARIO EDUARDO</t>
  </si>
  <si>
    <t>CAUM810403S64</t>
  </si>
  <si>
    <t>CASTILLO VIOLANTE CLAUDIA MARCELA</t>
  </si>
  <si>
    <t>CASTORENA FRAIRE ERNESTO ALONSO</t>
  </si>
  <si>
    <t>CAFE760830950</t>
  </si>
  <si>
    <t>CASTREJON AVILES DELFINA</t>
  </si>
  <si>
    <t>CAAD760110</t>
  </si>
  <si>
    <t>CASTRITO SANTANA LYNDA</t>
  </si>
  <si>
    <t>CASL960513</t>
  </si>
  <si>
    <t>CASTRO BUENDIA CARLOS</t>
  </si>
  <si>
    <t>CABC870531</t>
  </si>
  <si>
    <t>CASTRO BUENDIA CARLOS ALBERTO</t>
  </si>
  <si>
    <t>CASTRO CARMONA JUAN CARLOS</t>
  </si>
  <si>
    <t>CACJ700809LW6 o CACJ700809M97</t>
  </si>
  <si>
    <t>CASTRO GARCIA FREDY NOEL</t>
  </si>
  <si>
    <t>CAGF950407QA4</t>
  </si>
  <si>
    <t>110/E/48/2017</t>
  </si>
  <si>
    <t>CASTRO JAIMES J SANTOS</t>
  </si>
  <si>
    <t>CAJJ760307</t>
  </si>
  <si>
    <t>CASTRO MORALES JUAN LUIS</t>
  </si>
  <si>
    <t>CASTRO OSORIO ALBERTA</t>
  </si>
  <si>
    <t>CAOA740216</t>
  </si>
  <si>
    <t>CASTRO PRUDENTE MARIA</t>
  </si>
  <si>
    <t>CASTRO SALGADO RAYMUNDO ISIDRO</t>
  </si>
  <si>
    <t>CASR830315</t>
  </si>
  <si>
    <t>CASTRO SANTANA HERMELINDA</t>
  </si>
  <si>
    <t>CASH960513</t>
  </si>
  <si>
    <t>CATHEDRAL CORE SERVICES LP</t>
  </si>
  <si>
    <t>CATHEDRAL INSURANCE BROKERS AGENTE DE SEGUROS Y DE FIANZAS SA DE CV</t>
  </si>
  <si>
    <t>CIB120411190</t>
  </si>
  <si>
    <t>CATO NEIMOIDIA SA DE CV</t>
  </si>
  <si>
    <t>CNE190515</t>
  </si>
  <si>
    <t>CAZARES MURILLO FERNANDO</t>
  </si>
  <si>
    <t>CAMF6710069K4</t>
  </si>
  <si>
    <t>110/F/B/3522/2016</t>
  </si>
  <si>
    <t>CAZARES PEREZ EFRAIN</t>
  </si>
  <si>
    <t>CAPE6505164F4</t>
  </si>
  <si>
    <t>CAZARES PEREZ MARIA TIBURCIA</t>
  </si>
  <si>
    <t>CAPT6210144PA</t>
  </si>
  <si>
    <t>CAZARES SALAZAR BLANCA MARGARITA</t>
  </si>
  <si>
    <t>CAZARES SORIA MARIA DEL ROSARIO</t>
  </si>
  <si>
    <t>CAZARES TORRES CARLOS JAVIER</t>
  </si>
  <si>
    <t>CATC860726SJ9</t>
  </si>
  <si>
    <t>110/E/035/2017</t>
  </si>
  <si>
    <t>CAZARIN MENDOZA HERMENEGILDO</t>
  </si>
  <si>
    <t>CAZARIN MOLINA CESAR</t>
  </si>
  <si>
    <t>CAZARIN MOLINA IVAN</t>
  </si>
  <si>
    <t>CAZPER IMPORTACIONES SA DE CV</t>
  </si>
  <si>
    <t>CIM040429UH3</t>
  </si>
  <si>
    <t>CCO COMERCIALIZADORA DE OCCIDENTE SA DE CV</t>
  </si>
  <si>
    <t>CCO130704460</t>
  </si>
  <si>
    <t>CEBALLOS LOPEZ MARIA ELIZABETH</t>
  </si>
  <si>
    <t>CECILIA PAOLA TRIANA MUÑOZ</t>
  </si>
  <si>
    <t>TIMC701122TH2</t>
  </si>
  <si>
    <t xml:space="preserve">CECILIO MONZON AGUILAR </t>
  </si>
  <si>
    <t>Cecilio Pavel Ortega Xicotencal</t>
  </si>
  <si>
    <t>CEDANO FILIPPINI CARLOS ALBERTO</t>
  </si>
  <si>
    <t>CEDENO JIMENEZ JONATHAN</t>
  </si>
  <si>
    <t>CEDEÑO HERNANDEZ RAFAEL</t>
  </si>
  <si>
    <t>CEHR611007BI0</t>
  </si>
  <si>
    <t>CEDILLO CEJA DIRSEO</t>
  </si>
  <si>
    <t>CECD820222</t>
  </si>
  <si>
    <t>CEDILLO CEJA ELISEO</t>
  </si>
  <si>
    <t>CECE630614</t>
  </si>
  <si>
    <t>CEDILLO CEJA JAIRO</t>
  </si>
  <si>
    <t>CECJ790201</t>
  </si>
  <si>
    <t>CEDILLO CEJA ODIN</t>
  </si>
  <si>
    <t>CECO761210</t>
  </si>
  <si>
    <t>CELIS DURAN LUCINO JESUS</t>
  </si>
  <si>
    <t>110/E/245/2019</t>
  </si>
  <si>
    <t>CELIS MENDEZ JESUS FERNANDO</t>
  </si>
  <si>
    <t>CEMJ891120</t>
  </si>
  <si>
    <t>CELIS NAVARRETE ISSAC</t>
  </si>
  <si>
    <t>CENI79010977A</t>
  </si>
  <si>
    <t>CELPAS INTERNACIONAL, S.A. DE C.V.</t>
  </si>
  <si>
    <t>CIN06052ST97</t>
  </si>
  <si>
    <t>Cemei Verdía Zepeda</t>
  </si>
  <si>
    <t>VEZC800117TS5</t>
  </si>
  <si>
    <t>CEMETEC CONSTRUCCION REMODELACION Y DISENO SA DE CV</t>
  </si>
  <si>
    <t>CCR140311</t>
  </si>
  <si>
    <t>110/F/B/11951/2021</t>
  </si>
  <si>
    <t>CENTRAL MILITARY COMMISSION OF THE WORKERS
PARTY OF KOREA (CMC)</t>
  </si>
  <si>
    <t>110-A-326-2017</t>
  </si>
  <si>
    <t>CENTRO CAMBIARIO RAPIDO SA DE CV</t>
  </si>
  <si>
    <t>CCR110610U43</t>
  </si>
  <si>
    <t>CENTRO COMERCIAL GUSS SA</t>
  </si>
  <si>
    <t>110/E/150/2015</t>
  </si>
  <si>
    <t>CENTRO COMERCIAL SONATA SA DE CV</t>
  </si>
  <si>
    <t>CCS111122H76</t>
  </si>
  <si>
    <t>CENTRO COMERCIAL Y HABITACIONAL LOMAS SA DE CV</t>
  </si>
  <si>
    <t>CCH831230823</t>
  </si>
  <si>
    <t>CENTRO DE CAPACITACION DE RECURSOS HUMANOS DEL SECTOR TURISTICO MEXICANO AC</t>
  </si>
  <si>
    <t>CCR140222MK7</t>
  </si>
  <si>
    <t>CENTRO DE CARBURACIPON AGUILARES SA DE CV</t>
  </si>
  <si>
    <t>CCA1706274N2</t>
  </si>
  <si>
    <t>CENTRO DE ESTRATEGIAS ANDEHIU SA DE CV</t>
  </si>
  <si>
    <t>CEA161201CUA</t>
  </si>
  <si>
    <t>CENTRO DE RECURSOS DE NEGOCIOS CERENE, S.A. DE C.V.</t>
  </si>
  <si>
    <t>CRN1012176P4</t>
  </si>
  <si>
    <t>CENTROS AUTOMATICOS TECNIFICADOS SA DE CV</t>
  </si>
  <si>
    <t>CAT1311048V3</t>
  </si>
  <si>
    <t>CERDA GUILLEN FRANCISCO</t>
  </si>
  <si>
    <t>CERON CORTEZ AURELIO</t>
  </si>
  <si>
    <t>CECA6803055H9</t>
  </si>
  <si>
    <t>CERON MANCILLA OSCAR</t>
  </si>
  <si>
    <t>CEMO870221T4A</t>
  </si>
  <si>
    <t>CERTIFICATE GAP S DE RL DE CV</t>
  </si>
  <si>
    <t>CERVANTES AGUILAR ALICIA</t>
  </si>
  <si>
    <t>CERVANTES ALVAREZ JUAN MIGUEL</t>
  </si>
  <si>
    <t>CERVANTES ALVAREZ ROMULO</t>
  </si>
  <si>
    <t>CERVANTES AMARAL PAULA</t>
  </si>
  <si>
    <t>CEAP750630352</t>
  </si>
  <si>
    <t>CERVANTES CASTILLO JOSE ALBERTO</t>
  </si>
  <si>
    <t>CERVANTES GARIBAY FRANCISCO JAVIER</t>
  </si>
  <si>
    <t>CEGF721122KJ0</t>
  </si>
  <si>
    <t>110/F/B/4707/2019</t>
  </si>
  <si>
    <t>CERVANTES GONZALEZ JUAN CARLOS</t>
  </si>
  <si>
    <t>CEGJ8608138A5</t>
  </si>
  <si>
    <t>CERVANTES HERNANDEZ ANTONIO</t>
  </si>
  <si>
    <t xml:space="preserve">CERVANTES HERNANDEZ DEBORAH FRIDA </t>
  </si>
  <si>
    <t>110/F/A/586/2017</t>
  </si>
  <si>
    <t>CERVANTES HERNANDEZ JUAN</t>
  </si>
  <si>
    <t>CERVANTES HERNANDEZ JULIO CESAR</t>
  </si>
  <si>
    <t>CEHJ8207019M7</t>
  </si>
  <si>
    <t>CERVANTES MAGNO ABNER NOE</t>
  </si>
  <si>
    <t>CEMA870210PQ3</t>
  </si>
  <si>
    <t>CERVANTES MAGNO JAVI DANIEL</t>
  </si>
  <si>
    <t>CEMJ880903RS0</t>
  </si>
  <si>
    <t>CERVANTES MIRANDA CRUZ ALBERTO</t>
  </si>
  <si>
    <t>CERVANTES SOBRINO AUREA</t>
  </si>
  <si>
    <t>CESA5402251I1 o CESA5402255R2</t>
  </si>
  <si>
    <t>CERVANTES SOBRINO IVONE AVELINA</t>
  </si>
  <si>
    <t>CESI491018J53 o CESI491018QV2</t>
  </si>
  <si>
    <t>CERVANTES TAPIA MIGUEL VALERIO</t>
  </si>
  <si>
    <t>Cesar Abundio de Alba de Alba</t>
  </si>
  <si>
    <t>AAAC410603GS4</t>
  </si>
  <si>
    <t xml:space="preserve">CESAR ALEJANDRO GONZALEZ CABALLERO </t>
  </si>
  <si>
    <t>GOCC5907115R2</t>
  </si>
  <si>
    <t>CESAR GUZMAN SALAZAR</t>
  </si>
  <si>
    <t>César Martínez Toribio</t>
  </si>
  <si>
    <t>Cesar Yépez Ortega</t>
  </si>
  <si>
    <t>YEOC860425CC2</t>
  </si>
  <si>
    <t>CESAREO SANCHEZ EDUARDO</t>
  </si>
  <si>
    <t>CESE840915ETA</t>
  </si>
  <si>
    <t>CESPEDES HERNANDEZ VICENTE VALERIO</t>
  </si>
  <si>
    <t>CEHV750925TE8R2</t>
  </si>
  <si>
    <t>CETINA TEH SOLAINA ERNILDA</t>
  </si>
  <si>
    <t>CETS680701PV4</t>
  </si>
  <si>
    <t>110/F/B/5357/2019</t>
  </si>
  <si>
    <t>CEVADI SC</t>
  </si>
  <si>
    <t>CEV131126Q64</t>
  </si>
  <si>
    <t>110/F/B/1511/2015</t>
  </si>
  <si>
    <t>CHACON FARIAS UBALDO</t>
  </si>
  <si>
    <t>CHACON MORENO CINTHIA DE JESUS</t>
  </si>
  <si>
    <t>CAMC030813</t>
  </si>
  <si>
    <t>110/E/391/2019</t>
  </si>
  <si>
    <t>CHACON MORENO ESPERANZA DEL MAR</t>
  </si>
  <si>
    <t>CAME000830</t>
  </si>
  <si>
    <t>CHACON MORENO GRECIA MARIENA</t>
  </si>
  <si>
    <t>CAMG971122</t>
  </si>
  <si>
    <t>CHACON PATIÑO JESUS MARCELO</t>
  </si>
  <si>
    <t>CAPJ740225FF4</t>
  </si>
  <si>
    <t>110/F/B/3782/2019</t>
  </si>
  <si>
    <t>CHAMORRO LOPEZ MARIO SERAFIN</t>
  </si>
  <si>
    <t>CALM620815</t>
  </si>
  <si>
    <t>CHAMORRO LOPEZ MIGUEL ANGEL</t>
  </si>
  <si>
    <t>CALM020812</t>
  </si>
  <si>
    <t>CHAMORRO PONCE ALEJANDRO</t>
  </si>
  <si>
    <t>CAPA900102</t>
  </si>
  <si>
    <t>CHAMORRO PONCE JUAN LUIS</t>
  </si>
  <si>
    <t>CAPJ830316</t>
  </si>
  <si>
    <t>CHAMORRO PONCE ROGELIO</t>
  </si>
  <si>
    <t>CAPR850404</t>
  </si>
  <si>
    <t>CHAN TUZ LAURA</t>
  </si>
  <si>
    <t>CHANG AN SHIPPING &amp; TECHNOLOGY</t>
  </si>
  <si>
    <t>Longanhai Technology Co., Ltd
Chang An Shipping And Technology</t>
  </si>
  <si>
    <t>Comité Corea del Norte</t>
  </si>
  <si>
    <t>Room 2105, DL1849, Trend Centre, 29-31
Cheung Lee Street, Chai Wan, Hong Kong, China</t>
  </si>
  <si>
    <t>110-A-130-2018</t>
  </si>
  <si>
    <t>CHANG CHANG HA</t>
  </si>
  <si>
    <t>Jang Chang Ha</t>
  </si>
  <si>
    <t>10 de enero de 1964</t>
  </si>
  <si>
    <t>110/A/625/2016</t>
  </si>
  <si>
    <t>CHANG MYONG-CHIN</t>
  </si>
  <si>
    <t>Jang Myong-Jin</t>
  </si>
  <si>
    <t>a) 19 de febrero de 1968 
b) 1965 
c) 1966</t>
  </si>
  <si>
    <t>Modificado mediante acuerdo 37/2017. Se agregaron alias</t>
  </si>
  <si>
    <t>110/F/B/1024/2014
110/F/B/1025/2014
110/F/B/0319/2015</t>
  </si>
  <si>
    <t>CHANGZHOU XU</t>
  </si>
  <si>
    <t>CHAPARRO DE JESUS PEDRO</t>
  </si>
  <si>
    <t>CAJP880109LU8</t>
  </si>
  <si>
    <t>110/E/332/2019</t>
  </si>
  <si>
    <t>CHAPARRO SANCHEZ EDUARDO</t>
  </si>
  <si>
    <t>CASE870823</t>
  </si>
  <si>
    <t>CHAVARIN CONTRERAS JOSE HUMBERTO</t>
  </si>
  <si>
    <t>CACH950704KAA</t>
  </si>
  <si>
    <t>110/F/B/5356/2019</t>
  </si>
  <si>
    <t>CHAVARIN SANCHEZ ISAIAS ALEJANDRO</t>
  </si>
  <si>
    <t>CASI900604R84</t>
  </si>
  <si>
    <t>CHAVARIN SANCHEZ TANIA JAZMIN</t>
  </si>
  <si>
    <t>CAST880215FA0</t>
  </si>
  <si>
    <t>CHAVARIN SANCHEZ  TOMAS ADALBERTO</t>
  </si>
  <si>
    <t>CAST930227KK5</t>
  </si>
  <si>
    <t>CHAVARRIA CEDILLO ADRIAN JOSE</t>
  </si>
  <si>
    <t>CACX630319820</t>
  </si>
  <si>
    <t>CHAVEZ ARMENGOL MARTHA FLORINDA</t>
  </si>
  <si>
    <t>CHAVEZ ARRIOLA IGNACIO</t>
  </si>
  <si>
    <t>CAAI640314282</t>
  </si>
  <si>
    <t>CHAVEZ CRUZ DANIEL ARSENIO</t>
  </si>
  <si>
    <t>CHAVEZ CUEVAS SERGIO EDUARDO</t>
  </si>
  <si>
    <t>110/F/B/6176/2020</t>
  </si>
  <si>
    <t>CHAVEZ INCLAN ANGELICA</t>
  </si>
  <si>
    <t>CHAVEZ MAGAÑA AURORA</t>
  </si>
  <si>
    <t>CAMA580224</t>
  </si>
  <si>
    <t>CHAVEZ MAGAÑA JOSE MARIA</t>
  </si>
  <si>
    <t>CAMJ490313</t>
  </si>
  <si>
    <t>CHAVEZ MARTIN DEL CAMPO MARIA ELENA</t>
  </si>
  <si>
    <t>CAME600903319</t>
  </si>
  <si>
    <t>110/F/B/3128/2019</t>
  </si>
  <si>
    <t>CHAVEZ MARTINEZ JUVENTINA</t>
  </si>
  <si>
    <t>CAMJ420710PT1</t>
  </si>
  <si>
    <t>110/F/B/10991/2020</t>
  </si>
  <si>
    <t>CHAVEZ OCHOA JAVIER</t>
  </si>
  <si>
    <t>CHAVEZ RUIZ FERNANDO</t>
  </si>
  <si>
    <t>CARF910420</t>
  </si>
  <si>
    <t>CHAVEZ SANCHEZ IRVING EFREN</t>
  </si>
  <si>
    <t>CASI791218</t>
  </si>
  <si>
    <t>CHAVEZ VALENCIA JOSE JUAN</t>
  </si>
  <si>
    <t>CHAVIRA PARRA VICTOR HUGO</t>
  </si>
  <si>
    <t>CHPV820220</t>
  </si>
  <si>
    <t>CHI ALEXANDER</t>
  </si>
  <si>
    <t>CHICHAN NAH SA DE CV</t>
  </si>
  <si>
    <t>CNA120224BK8</t>
  </si>
  <si>
    <t>110/F/B/3644/2016</t>
  </si>
  <si>
    <t>CHILEL PEREZ MARIA FLORENTINA</t>
  </si>
  <si>
    <t>CIPF9805079V9</t>
  </si>
  <si>
    <t>110/F/B/2064/2019</t>
  </si>
  <si>
    <t>CHINO JIMENEZ CONSTANTINO</t>
  </si>
  <si>
    <t>CIJC610225</t>
  </si>
  <si>
    <t>CHIYAN HUANG</t>
  </si>
  <si>
    <t>CHO CHUN RYONG</t>
  </si>
  <si>
    <t>Jo Chun Ryong</t>
  </si>
  <si>
    <t>4 de abril de 1960</t>
  </si>
  <si>
    <t xml:space="preserve">CHO IL U
</t>
  </si>
  <si>
    <t>a) Cho Il Woo
b) Cho Ch’o’l
c)  Jo Chol</t>
  </si>
  <si>
    <t>10 de mayo de 1945</t>
  </si>
  <si>
    <t>Modificado mediante acuerdo 181/22. Se agregaron alias</t>
  </si>
  <si>
    <t>110-A-198-2017</t>
  </si>
  <si>
    <t>CHO YON CHUN</t>
  </si>
  <si>
    <t>Jo Yon Jun</t>
  </si>
  <si>
    <t>CHOE CHUN YONG</t>
  </si>
  <si>
    <t>Ch’oe Ch’unyo’ng</t>
  </si>
  <si>
    <t>110-A-282-2016</t>
  </si>
  <si>
    <t xml:space="preserve">CHOE CHUN-SIK
</t>
  </si>
  <si>
    <t>a) Choe Chun Sik
b) Ch’oe Ch’un Sik</t>
  </si>
  <si>
    <t>12 de octubre de 1954</t>
  </si>
  <si>
    <t>110-A-161-2016</t>
  </si>
  <si>
    <t>CHOE HWI</t>
  </si>
  <si>
    <t>a) 1954
b) 1955</t>
  </si>
  <si>
    <t>CH'OE SO’K MIN</t>
  </si>
  <si>
    <t>110/B/020/2017</t>
  </si>
  <si>
    <t>CHOE SONG IL</t>
  </si>
  <si>
    <t>CHONA CILIA MAYOLI</t>
  </si>
  <si>
    <t>CHONGCHONGANG SHIPPING COMPANY</t>
  </si>
  <si>
    <t>CHONGCHONGANG SHIPPING CO LTD</t>
  </si>
  <si>
    <t>817 HAEUN, DONGHUNG-DONG, CENTRAL DISTRICT, PYONGYANG (RPDC)
817, HAEUM, TONGHUN-DONG, CHUNG-GU, PYONGYANG (RPDC)</t>
  </si>
  <si>
    <t>110-A-268-2022</t>
  </si>
  <si>
    <t>CHONMYONG SHIPPING CO</t>
  </si>
  <si>
    <t xml:space="preserve">CHON MYONG SHIPPING COMPANY LIMITED
</t>
  </si>
  <si>
    <t>Kalrimgil 2-dong, Mangyongdae-guyok,Pyongyang, DPRK
Saemaul 2-dong, Pyongchon-guyok , Ponan, DPRK</t>
  </si>
  <si>
    <t>Christian Geovanni Ortiz Rodríguez</t>
  </si>
  <si>
    <t>OIRC940109LE6</t>
  </si>
  <si>
    <t>CHRISTIAN MANUEL FLORES ALVAREZ</t>
  </si>
  <si>
    <t>FOAC960606DV6</t>
  </si>
  <si>
    <t>110/F/B/8638/2021</t>
  </si>
  <si>
    <t>Christian Sánchez Ortega (a) Gael</t>
  </si>
  <si>
    <t>CHU HYO’K</t>
  </si>
  <si>
    <t>Ju Hyok</t>
  </si>
  <si>
    <t>CHUMBO OVERSEAS INC</t>
  </si>
  <si>
    <t>CIAXARES SA DE CV</t>
  </si>
  <si>
    <t>CIA180502CQ9</t>
  </si>
  <si>
    <t>CIBOTARIU GHEORGHE</t>
  </si>
  <si>
    <t>CIBRIAN BERNAL MIGUEL</t>
  </si>
  <si>
    <t>CIBRIAN PELAYO JOSE MIGUEL</t>
  </si>
  <si>
    <t>CIBRIAN PELAYO ROSA ELVIRA</t>
  </si>
  <si>
    <t>CIFUENTES VILLA HILDEBRANDO ALEXANDER</t>
  </si>
  <si>
    <t>CIVH680118310</t>
  </si>
  <si>
    <t>CIFUENTES VILLA JORGE MILTON</t>
  </si>
  <si>
    <t>CIVJ650515LJ1</t>
  </si>
  <si>
    <t>CIMA CHAN MARIA DEL ROSARIO</t>
  </si>
  <si>
    <t>CIMENTACIONES LA PIRAMIDE DEL SOL, S.A. DE C.V.</t>
  </si>
  <si>
    <t>CPS181220RC8</t>
  </si>
  <si>
    <t>CINEVISION LATIN AMERICAN INC</t>
  </si>
  <si>
    <t>CINOSAN SA DE CV</t>
  </si>
  <si>
    <t>CIN170515888</t>
  </si>
  <si>
    <t>CINTHIA YEYETCI VIAY MARTINEZ</t>
  </si>
  <si>
    <t>CIORUN RUIZ ABRAHAM</t>
  </si>
  <si>
    <t>CIRA910830TH0</t>
  </si>
  <si>
    <t>110/E/202/2019</t>
  </si>
  <si>
    <t>CIRCUITO ELECTRONICO SA DE CV</t>
  </si>
  <si>
    <t>CEL980707I65</t>
  </si>
  <si>
    <t>CIRCULO COMERCIAL TOTAL DE PRODUCTOS S</t>
  </si>
  <si>
    <t>CIRCULO RESPRESENTACIONES INTERNACIONALES S DE RL DE CV</t>
  </si>
  <si>
    <t>CRI080414KJ0</t>
  </si>
  <si>
    <t>Cirilo Sanchez Aguilar</t>
  </si>
  <si>
    <t>SAAC770307SD7</t>
  </si>
  <si>
    <t>CISCOMANI MOLINA SOCORRO IRENE</t>
  </si>
  <si>
    <t>CISNEROS CARRILLO MARIA GUADALUPE</t>
  </si>
  <si>
    <t>CICM821013</t>
  </si>
  <si>
    <t>CISNEROS CLAVEL GUILLERMO</t>
  </si>
  <si>
    <t>CICG800714JJ8</t>
  </si>
  <si>
    <t>CISNEROS REBOLLAR ALMA YANETH</t>
  </si>
  <si>
    <t>CIRA920622MP7</t>
  </si>
  <si>
    <t>CITY PLAZA, SA DE CV</t>
  </si>
  <si>
    <t>N2019028273</t>
  </si>
  <si>
    <t>CIUIPITU EMILIAN (AKA CIUPITU EMILIAN)</t>
  </si>
  <si>
    <t>CIEM880102UT7</t>
  </si>
  <si>
    <t>CLAUDIA DANIELA CABRERA CAMPOS</t>
  </si>
  <si>
    <t>CACC931211X01</t>
  </si>
  <si>
    <t>CLAUDIA LORENA CARDENAS AGUIRRE</t>
  </si>
  <si>
    <t>CAAC860924MC7</t>
  </si>
  <si>
    <t xml:space="preserve">CLAUDIA MORA GONZALEZ </t>
  </si>
  <si>
    <t>Claudia Patricia Alvarez Hernandez</t>
  </si>
  <si>
    <t>AAHC871127HD1</t>
  </si>
  <si>
    <t>CLAUDIA PATRICIA HERNANDEZ OLASCOAGA</t>
  </si>
  <si>
    <t>HEOC7209077D9</t>
  </si>
  <si>
    <t xml:space="preserve">CLAUDIANE ESTEHPANIA HERNANDEZ MORA </t>
  </si>
  <si>
    <t>CLEMENTE LOPEZ DAVID</t>
  </si>
  <si>
    <t>CELD901120HGRLPV05</t>
  </si>
  <si>
    <t>CLEMENTE PADILLA ZARATE</t>
  </si>
  <si>
    <t>PAZC780501E94</t>
  </si>
  <si>
    <t>CLEMENTE ZALETA EDUARDO</t>
  </si>
  <si>
    <t>CEZE900803</t>
  </si>
  <si>
    <t>CLENON SA DE CV</t>
  </si>
  <si>
    <t>CLE1502131I9</t>
  </si>
  <si>
    <t>CLETO MARCELINO PEREZ DOMINGUEZ Y/O MARCELINO PEREZ RODRIGUEZ</t>
  </si>
  <si>
    <t>PERC640426930</t>
  </si>
  <si>
    <t>110/F/B/6909/2019</t>
  </si>
  <si>
    <t>CLINICA DE CIRUGIA AMBULATORIA INTERLOMAS SAPI DE CV</t>
  </si>
  <si>
    <t>CCA150508J84</t>
  </si>
  <si>
    <t>110/E/186/2019</t>
  </si>
  <si>
    <t>CLINICA DE ESPECIALIDADES WONG SA DE CV</t>
  </si>
  <si>
    <t>CEW001209MR1</t>
  </si>
  <si>
    <t xml:space="preserve">CLINICA ESPECIALIDADES ROBLES SA DE CV </t>
  </si>
  <si>
    <t>CER910530NS0</t>
  </si>
  <si>
    <t>CLINICA PHARMAMBULATORIA SAPI DE CV</t>
  </si>
  <si>
    <t>CPH150508S40</t>
  </si>
  <si>
    <t>CLIO MANAGEMENT CORP</t>
  </si>
  <si>
    <t>CLUB DEPORTIVO MORUMBI A.C.</t>
  </si>
  <si>
    <t>CDM910604HE2</t>
  </si>
  <si>
    <t>CLUB DEPORTIVO OJOS NEGROS AC</t>
  </si>
  <si>
    <t>CDO9806044V6</t>
  </si>
  <si>
    <t>COACALCO INDUSTRIALIZADORA S DE RL DE CV</t>
  </si>
  <si>
    <t>CIN120130GM8</t>
  </si>
  <si>
    <t>COACHING AND BUSINESS ZCA SA DE CV</t>
  </si>
  <si>
    <t>CBZ120521FJ7</t>
  </si>
  <si>
    <t>COATS INDUSTRIAL SA DE CV</t>
  </si>
  <si>
    <t>CIN180217JI1</t>
  </si>
  <si>
    <t>COB ESOLLOR SA DE CV</t>
  </si>
  <si>
    <t>CES160615NT4</t>
  </si>
  <si>
    <t>COBARRUBIAS RIVERA ANA MARIA</t>
  </si>
  <si>
    <t>CORA920722</t>
  </si>
  <si>
    <t>COBAS ESCOBEDO MARIA EUGENIA</t>
  </si>
  <si>
    <t>COBIAN GONZALEZ JORGE MANUEL</t>
  </si>
  <si>
    <t>COBOS TRINIDAD NAVIL LILIBETH</t>
  </si>
  <si>
    <t>COTN890215</t>
  </si>
  <si>
    <t>COCHINILLA, S.A. DE C.V.</t>
  </si>
  <si>
    <t>COC170705MY4</t>
  </si>
  <si>
    <t>COCINA ANTIGUA S DE RL DE CV</t>
  </si>
  <si>
    <t>HTI010702GR6</t>
  </si>
  <si>
    <t>COCINA DE TIJUANA S DE RL DE CV</t>
  </si>
  <si>
    <t>CTI050414A54</t>
  </si>
  <si>
    <t>COLEGIO AZTECA DE CULIACAN SC</t>
  </si>
  <si>
    <t>CAC020626IW6</t>
  </si>
  <si>
    <t>110/F/B/1498/2020</t>
  </si>
  <si>
    <t>Collection Center Media SA de CV</t>
  </si>
  <si>
    <t>CCM210428G3A</t>
  </si>
  <si>
    <t>COLLI CHABLE ALBERTO</t>
  </si>
  <si>
    <t>COLMENARES CONSUELO</t>
  </si>
  <si>
    <t>COLOMO BARRERA PEDRO ANTONIO</t>
  </si>
  <si>
    <t>110/E/178/2019</t>
  </si>
  <si>
    <t>COLUNGA HERRERA ADRIAN</t>
  </si>
  <si>
    <t>COHA771011</t>
  </si>
  <si>
    <t>COMARPEL SA DE CV</t>
  </si>
  <si>
    <t>COM181123FZ8</t>
  </si>
  <si>
    <t>COMBUSERVICIOS LOS TRES RIOS SA DE CV (ANTES ESTACIONES DE SERVICIOS CANARIAS SA DE CV)</t>
  </si>
  <si>
    <t>ESC1002242J9</t>
  </si>
  <si>
    <t>COMBUSTIBLES BRIONES SA DE CV</t>
  </si>
  <si>
    <t>CBR091210CS5</t>
  </si>
  <si>
    <t>COMENSU SA DE CV</t>
  </si>
  <si>
    <t>COM1702228G5</t>
  </si>
  <si>
    <t>COMERCIAL DE ALIMENTOS JAPONES SA DE CV</t>
  </si>
  <si>
    <t>COMERCIAL DE SERVICIOS PROMOASEN, S.A. DE C.V.</t>
  </si>
  <si>
    <t>CSP120410LF2</t>
  </si>
  <si>
    <t>COMERCIAL DOMELY SA DE CV</t>
  </si>
  <si>
    <t>CDO0105229I6</t>
  </si>
  <si>
    <t>COMERCIAL JOANA SA DE CV</t>
  </si>
  <si>
    <t>CJO010202HQ3</t>
  </si>
  <si>
    <t>COMERCIALIZACION Y LOGISTICA EFICAZ RAMPER S DE RL DE CV</t>
  </si>
  <si>
    <t>CLE100615EN1</t>
  </si>
  <si>
    <t xml:space="preserve">COMERCIALIZADORA ABASTECEDORA Y SERVICIOS PIZAÑO ONE, S.A. DE C.V. </t>
  </si>
  <si>
    <t>CAS150413317</t>
  </si>
  <si>
    <t>COMERCIALIZADORA ANTTHA SA DE CV</t>
  </si>
  <si>
    <t>CAN1609133Y5</t>
  </si>
  <si>
    <t>COMERCIALIZADORA ARACON, S.A. DE C.V.</t>
  </si>
  <si>
    <t>CAR1202034Y9</t>
  </si>
  <si>
    <t>COMERCIALIZADORA AYART SA DE CV</t>
  </si>
  <si>
    <t>COMERCIALIZADORA BATAUE SA DE CV</t>
  </si>
  <si>
    <t>CBA111111MW6</t>
  </si>
  <si>
    <t>COMERCIALIZADORA BELUTO SA DE CV</t>
  </si>
  <si>
    <t>CBE101116P3</t>
  </si>
  <si>
    <t>COMERCIALIZADORA BRIMAR S SA DE CV</t>
  </si>
  <si>
    <t>CBS9710303N3</t>
  </si>
  <si>
    <t>COMERCIALIZADORA BRING SA DE CV</t>
  </si>
  <si>
    <t>CBR1404309G1</t>
  </si>
  <si>
    <t>COMERCIALIZADORA CACHO SA DE CV</t>
  </si>
  <si>
    <t>CCA041005DT7</t>
  </si>
  <si>
    <t>COMERCIALIZADORA CAUME SA DE CV</t>
  </si>
  <si>
    <t>CCA131210NM7</t>
  </si>
  <si>
    <t>COMERCIALIZADORA CHAPALA AJIJIC SA DE CV</t>
  </si>
  <si>
    <t>CCA101015LV9</t>
  </si>
  <si>
    <t>COMERCIALIZADORA COMERPROD, S.A. DE C.V.</t>
  </si>
  <si>
    <t>CCO110530D54</t>
  </si>
  <si>
    <t>COMERCIALIZADORA DAGU, S.A. DE C.V.</t>
  </si>
  <si>
    <t>CDA091123PU7</t>
  </si>
  <si>
    <t>COMERCIALIZADORA DAISOM SA DE CV</t>
  </si>
  <si>
    <t>CDA030319SW7</t>
  </si>
  <si>
    <t>COMERCIALIZADORA DDR SA DE CV</t>
  </si>
  <si>
    <t>CDD160616M2A</t>
  </si>
  <si>
    <t>COMERCIALIZADORA DE ARTICULOS DE CAZA SA DE CV</t>
  </si>
  <si>
    <t>COMERCIALIZADORA DE AVANCE TECNOLOGICO PARA MERCADOTECNIA SA DE CV</t>
  </si>
  <si>
    <t>CAT0306048Z3</t>
  </si>
  <si>
    <t>COMERCIALIZADORA DE BIENES Y SERVICIOS BURANA SA DE CV</t>
  </si>
  <si>
    <t>CBS101119L71</t>
  </si>
  <si>
    <t>COMERCIALIZADORA DE CARNES SANCHEZ QUINTANA SA DE CV</t>
  </si>
  <si>
    <t>COMERCIALIZADORA DE PRODUCTOS AMBIENTALES ECOLOGICOS S de RL de CV</t>
  </si>
  <si>
    <t>CPA130820P91</t>
  </si>
  <si>
    <t>COMERCIALIZADORA DE REFACCIONES Y SERVICIOS AUTOMOTRICES VERAMEX DEL GOLFO SA DE CV</t>
  </si>
  <si>
    <t>CRS131205UM9</t>
  </si>
  <si>
    <t>COMERCIALIZADORA DE SOLUCIONES INTEGRALES MECALE, S.A. DE C.V.</t>
  </si>
  <si>
    <t>CSI060126CKA</t>
  </si>
  <si>
    <t>COMERCIALIZADORA E IMPORTADORA YESSI S.A. DE C.V.</t>
  </si>
  <si>
    <t>CEI080702TG4</t>
  </si>
  <si>
    <t>COMERCIALIZADORA EMALEM SA DE CV</t>
  </si>
  <si>
    <t>CEM131126TR7</t>
  </si>
  <si>
    <t>COMERCIALIZADORA EXPORT GRIP SA DE CV</t>
  </si>
  <si>
    <t>COMERCIALIZADORA GEAR, S.A. DE C.V.</t>
  </si>
  <si>
    <t>CGE120302QEA</t>
  </si>
  <si>
    <t>COMERCIALIZADORA HURSODEX SA DE CV</t>
  </si>
  <si>
    <t>CHU101209E6</t>
  </si>
  <si>
    <t>COMERCIALIZADORA INDUSTRIAL ROLMAX SA DE CV</t>
  </si>
  <si>
    <t>CIR120627GB4</t>
  </si>
  <si>
    <t xml:space="preserve">COMERCIALIZADORA INTEGRAL DE MODULOS CORPORATIVOS, S.A. DE C.V. </t>
  </si>
  <si>
    <t>CIM120126EN3</t>
  </si>
  <si>
    <t>COMERCIALIZADORA INTERNACIONAL MOFRAN SA DE CV</t>
  </si>
  <si>
    <t>CIM150514T93</t>
  </si>
  <si>
    <t>COMERCIALIZADORA JALSIN SA DE CV</t>
  </si>
  <si>
    <t>CJA980901J12</t>
  </si>
  <si>
    <t>COMERCIALIZADORA JOCOTITLAN SA DE CV</t>
  </si>
  <si>
    <t>CJO151029TG1</t>
  </si>
  <si>
    <t>COMERCIALIZADORA KNG ULTRA SA DE CV</t>
  </si>
  <si>
    <t>KUL130923A59 o CKU150803GH7</t>
  </si>
  <si>
    <t>COMERCIALIZADORA LACROIX SA DE CV</t>
  </si>
  <si>
    <t>COMERCIALIZADORA LILIAN S A DE C V</t>
  </si>
  <si>
    <t>CLI1310086T2</t>
  </si>
  <si>
    <t>110/F/B/2735/2019</t>
  </si>
  <si>
    <t>COMERCIALIZADORA LILIAN SA DE CV</t>
  </si>
  <si>
    <t>COMERCIALIZADORA LOCUS &amp; LUZ SA DE CV</t>
  </si>
  <si>
    <t>CLE1302133R6</t>
  </si>
  <si>
    <t>COMERCIALIZADORA MAFEOMA SA DE CV</t>
  </si>
  <si>
    <t>CMA171130</t>
  </si>
  <si>
    <t>COMERCIALIZADORA MERCANS, S.A. DE C.V.</t>
  </si>
  <si>
    <t>CME131028B27</t>
  </si>
  <si>
    <t>COMERCIALIZADORA METALURGICA DE OCCIDENTE S C DE R L DE C</t>
  </si>
  <si>
    <t>CMO111003IDA</t>
  </si>
  <si>
    <t>COMERCIALIZADORA MONANCE SA DE CV</t>
  </si>
  <si>
    <t>CMO14051379A</t>
  </si>
  <si>
    <t>COMERCIALIZADORA MONMAR, S.A.</t>
  </si>
  <si>
    <t>COMERCIALIZADORA MOPA SA DE CV</t>
  </si>
  <si>
    <t>CMO130409TZ3</t>
  </si>
  <si>
    <t>110/F/B/5894/2019</t>
  </si>
  <si>
    <t>COMERCIALIZADORA NAPIA SA DE CV</t>
  </si>
  <si>
    <t>CNA090923UD9</t>
  </si>
  <si>
    <t>COMERCIALIZADORA OTAZU SA DE CV</t>
  </si>
  <si>
    <t>COT150710G25</t>
  </si>
  <si>
    <t>COMERCIALIZADORA PAGOLI, S.A. DE C.V.</t>
  </si>
  <si>
    <t>CPA091223AB1</t>
  </si>
  <si>
    <t>COMERCIALIZADORA PRONACERSI S.A. DE C.V.</t>
  </si>
  <si>
    <t>CPR100701GC2</t>
  </si>
  <si>
    <t>COMERCIALIZADORA R&amp;M 18 SA DE CV</t>
  </si>
  <si>
    <t>CRD180226QB2</t>
  </si>
  <si>
    <t>110/F/B/8184/2020</t>
  </si>
  <si>
    <t>COMERCIALIZADORA RAZEBUIZA SA DE CV</t>
  </si>
  <si>
    <t>110/F/B/5338/2019</t>
  </si>
  <si>
    <t>COMERCIALIZADORA RIVER Y SILVER SA DE CV</t>
  </si>
  <si>
    <t>CRA160719829</t>
  </si>
  <si>
    <t>COMERCIALIZADORA ROCU SA DE CV</t>
  </si>
  <si>
    <t>CRO1507275L6</t>
  </si>
  <si>
    <t>COMERCIALIZADORA TIBZA SA DE CV</t>
  </si>
  <si>
    <t>COMERCIALIZADORA TOQUIN SA DE CV</t>
  </si>
  <si>
    <t>CTO010731CH8</t>
  </si>
  <si>
    <t>COMERCIALIZADORA TORRES NOVAS SA DE CV</t>
  </si>
  <si>
    <t>CTN140829L2A</t>
  </si>
  <si>
    <t>COMERCIALIZADORA TRADE CLEAR SA DE CV</t>
  </si>
  <si>
    <t>COMERCIALIZADORA TREVERIS SA DE CV</t>
  </si>
  <si>
    <t>CTR170616883</t>
  </si>
  <si>
    <t>COMERCIALIZADORA UAXACAC SA DE CV</t>
  </si>
  <si>
    <t>CUA130213TI0</t>
  </si>
  <si>
    <t>COMERCIALIZADORA UBI SA DE CV</t>
  </si>
  <si>
    <t>CUB160405J76</t>
  </si>
  <si>
    <t>COMERCIALIZADORA VARTEXSUR, S. DE R.L. DE C.V.</t>
  </si>
  <si>
    <t>CVA160516F72</t>
  </si>
  <si>
    <t>COMERCIALIZADORA Y DISTRIBUIDORA GEPICOM, S.A. DE C.V.</t>
  </si>
  <si>
    <t>CDG150827KT5</t>
  </si>
  <si>
    <t>COMERCIALIZADORA Y DISTRIBUIDORA VIGAR - AT, S.A. DE C.V.</t>
  </si>
  <si>
    <t>CDV160707LX7</t>
  </si>
  <si>
    <t>COMERCIALIZADORA Y ESPECIALIDADES CADIZ SA DE CV</t>
  </si>
  <si>
    <t>CEC130911FH4</t>
  </si>
  <si>
    <t>COMERCIALIZADORA Y EXPORTADORA EL REY DEL COMERCIO DE NEZA, S.A. DE C.V.</t>
  </si>
  <si>
    <t>CER130131DA1</t>
  </si>
  <si>
    <t>COMERCIALIZADORA Y FRIGORIFICOS DE LA PERLA DEL PACIFICO SA DE CV</t>
  </si>
  <si>
    <t>CFP001109UM6</t>
  </si>
  <si>
    <t>COMERCIALIZADORA Y SERVICIOS INTEGRALES JOALKO SA DE CV</t>
  </si>
  <si>
    <t>CSI0903059F7</t>
  </si>
  <si>
    <t>COMERCIALIZADORA YUS DE MEXICO SA DE CV</t>
  </si>
  <si>
    <t>CYM161026FW2</t>
  </si>
  <si>
    <t>COMERCIALIZADORA ZESTRIMEX SA DE CV</t>
  </si>
  <si>
    <t>CZE140429GQ1</t>
  </si>
  <si>
    <t>COMERCIALIZADORA  ZERG SA DE CV</t>
  </si>
  <si>
    <t>CZE170315AC8</t>
  </si>
  <si>
    <t>COMERCIALIZADORAS LORIENT SA DE CV</t>
  </si>
  <si>
    <t>CLO160516SU4</t>
  </si>
  <si>
    <t>110/F/B/6925/2019</t>
  </si>
  <si>
    <t>COMERCIANTES SUSTENTABLES NACIONALES, S.A. DE C.V.</t>
  </si>
  <si>
    <t>CSN130801CQA</t>
  </si>
  <si>
    <t>COMERCIOS UNION SUR S DE RL DE CV</t>
  </si>
  <si>
    <t>CUS120619KU5</t>
  </si>
  <si>
    <t>COMERGUT, S.A. DE C.V.</t>
  </si>
  <si>
    <t>COM120329N76</t>
  </si>
  <si>
    <t>COMERSIL, S.A. DE C.V.</t>
  </si>
  <si>
    <t>COM120409N29</t>
  </si>
  <si>
    <t>COMMONWEALTH FINANCIAL SA DE CV</t>
  </si>
  <si>
    <t>CFI140402GF1</t>
  </si>
  <si>
    <t>COMPAGNIE AERIENNE DES GRANDS LACS (CAGL) 
GREAT LAKES BUSINESS COMPANY (GLBC)</t>
  </si>
  <si>
    <t>P.O. BOX 315, GOMA, DEMOCRATIC REPUBLIC OF CONGO</t>
  </si>
  <si>
    <t>COMPAGNIE AERIENNE DESGRANDS LACS(CAGL):GREAT LAKE BUSINESCOMPNY(GLBC)</t>
  </si>
  <si>
    <t>CAGL</t>
  </si>
  <si>
    <t>AVENUE PRESIDENT MOBUTU,GOMA,REPUBLICA DEMOCRATICA DEL CONGO, GISENLY, RWANDA, PO BOX 315, GOMA,REPUBLICA DEMOCRATICA DEL CONGO</t>
  </si>
  <si>
    <t>COMPAIA CERVECERA DE LA RIVIERA MAYA SAPI DE CV</t>
  </si>
  <si>
    <t>COMPAÑIA COMERCIAL Y SERVICIOS QUOCONSER SC DE RL DE CV</t>
  </si>
  <si>
    <t>CSQ100319749</t>
  </si>
  <si>
    <t>COMPAÑÍA DE CONSTRUCCION BIENES Y SERVICIOS S.A. DE C.V.</t>
  </si>
  <si>
    <t>CBS120123AN1</t>
  </si>
  <si>
    <t>COMPAÑIA DIFUSORA DEL NORESTE DE MEXICO, S.A. DE C.V.</t>
  </si>
  <si>
    <t>COMPAÑIA NORMON SA DE CV</t>
  </si>
  <si>
    <t>NOR0011109U0</t>
  </si>
  <si>
    <t>COMSER DE OCCIDENTE S DE RL DE CV</t>
  </si>
  <si>
    <t>COMSODEL S DE RL DE CV</t>
  </si>
  <si>
    <t>COM080710982</t>
  </si>
  <si>
    <t>CONCHAS CALDERON PATRICIA</t>
  </si>
  <si>
    <t>CONCORD DAWN SA DE CV</t>
  </si>
  <si>
    <t>CDA190522</t>
  </si>
  <si>
    <t>CONEXA LLC</t>
  </si>
  <si>
    <t>CONGLOMERADO DE SERVICIOS MULTIPLES ARKO SA DE CV</t>
  </si>
  <si>
    <t>CSM130322BE4</t>
  </si>
  <si>
    <t>CONSCIUS SA DE CV</t>
  </si>
  <si>
    <t>CON9707076QA</t>
  </si>
  <si>
    <t>110/F/A/736/2018</t>
  </si>
  <si>
    <t>CONSEIL BEST, S.A. DE C.V.</t>
  </si>
  <si>
    <t>CBE150807PZ5</t>
  </si>
  <si>
    <t>CONSEJO DE PYMES DEL ESTADO DE MEXICO SC</t>
  </si>
  <si>
    <t>CPE1212146D6</t>
  </si>
  <si>
    <t>110/F/B/1036/2016</t>
  </si>
  <si>
    <t>CONSENTRADORA DE EMPRESAS PRIANTES DEL CENTRO SA DE CV</t>
  </si>
  <si>
    <t>CEP130213GKA</t>
  </si>
  <si>
    <t>CONSORCIO BRADES SA DE CV</t>
  </si>
  <si>
    <t>CBR091202QC2</t>
  </si>
  <si>
    <t>CONSORCIO COMERCIAL CAZELA SA DE CV</t>
  </si>
  <si>
    <t>CCC021009T59</t>
  </si>
  <si>
    <t>CONSORCIO CONSTRUCTOR ESCVIR SA DE CV</t>
  </si>
  <si>
    <t>CCE141110PW0</t>
  </si>
  <si>
    <t>110/E/108/2019</t>
  </si>
  <si>
    <t>CONSORCIO DILSA SA DE CV</t>
  </si>
  <si>
    <t>CDI140712LS1</t>
  </si>
  <si>
    <t>CONSORCIO HOTELERO WYG SA DE CV</t>
  </si>
  <si>
    <t>CONSORCIO INMOBILIARIO DEL VALLE DE CULIACAN SA DE CV</t>
  </si>
  <si>
    <t>CIV0106199MA</t>
  </si>
  <si>
    <t xml:space="preserve">CONSORCIO INTERAMERICANO DE SERVICIOS PROFESIONALES SA DE CV </t>
  </si>
  <si>
    <t>CSI1202207NQ8</t>
  </si>
  <si>
    <t>CONSORCIO PORTUARIO DEL PACIFICO CPP SA DE CV</t>
  </si>
  <si>
    <t>CPP130912L83</t>
  </si>
  <si>
    <t>CONSORCIO RIRFUS SA DE CV</t>
  </si>
  <si>
    <t>CRI130109KL8</t>
  </si>
  <si>
    <t xml:space="preserve">CONSORCIO SIERRA GORDA 1979, S.A. DE C.V. </t>
  </si>
  <si>
    <t>CSG170304H51</t>
  </si>
  <si>
    <t>CONSORCIO VINICOLA DE OCCIDENTE SA DE CV</t>
  </si>
  <si>
    <t>Constantino Pelayo Aguilar</t>
  </si>
  <si>
    <t>CONSTRUARTE ADYKA SA DE CV</t>
  </si>
  <si>
    <t>CAD1411037A7</t>
  </si>
  <si>
    <t>110/E/109/2019</t>
  </si>
  <si>
    <t>CONSTRUCCION Y ACABADOS BSB S DE RL DE CV</t>
  </si>
  <si>
    <t>CAB170825QD5</t>
  </si>
  <si>
    <t>CONSTRUCCION Y REMODELACION LOS ALTOS SA DE CV</t>
  </si>
  <si>
    <t>CRA160304C30</t>
  </si>
  <si>
    <t>CONSTRUCCIONES DINAMICAS DEL VALLE SA DE CV</t>
  </si>
  <si>
    <t>CDV1804123Z8</t>
  </si>
  <si>
    <t>CONSTRUCCIONES DISEÑO E INGENIERIA ORUGA SA DE CV</t>
  </si>
  <si>
    <t>CDE130205DT6</t>
  </si>
  <si>
    <t>CONSTRUCCIONES LOS MEXIQUENSES SPR DE RL DE CV</t>
  </si>
  <si>
    <t>CME1205311Y1</t>
  </si>
  <si>
    <t>CONSTRUCCIONES TRIJA DEL SURESTE, S.A. DE C.V.</t>
  </si>
  <si>
    <t>CTS111013F94</t>
  </si>
  <si>
    <t>CONSTRUCCIONES TROCLAR, S.A. DE C.V.</t>
  </si>
  <si>
    <t>CTR1504298R7</t>
  </si>
  <si>
    <t>CONSTRUCCIONES VIKBRAK SA DE CV</t>
  </si>
  <si>
    <t>CVI121003</t>
  </si>
  <si>
    <t>CONSTRUCCIONES Y ELECTRIFICACIONES CADIMI SA DE CV</t>
  </si>
  <si>
    <t>CEC131126469</t>
  </si>
  <si>
    <t>CONSTRUCCIONES Y MANTENIMIENTO ROCA, S.A. DE C.V.</t>
  </si>
  <si>
    <t>CMR9309022V2</t>
  </si>
  <si>
    <t>CONSTRUCCIONES Y PROYECTOS CUENCA ZAPOTECA SA DE CV</t>
  </si>
  <si>
    <t>CPC150917QUA</t>
  </si>
  <si>
    <t>110/F/A/2533/2017</t>
  </si>
  <si>
    <t>CONSTRUCTORA AROSEMENA GONZALEZ Y ASOCIADOS SA</t>
  </si>
  <si>
    <t>CONSTRUCTORA DANASTY, S.A. DE C.V.</t>
  </si>
  <si>
    <t>CDA160412J8A</t>
  </si>
  <si>
    <t>CONSTRUCTORA DEL CENTRO Y DEL BAJIO, S.A. DE C.V.</t>
  </si>
  <si>
    <t>CCB060217598</t>
  </si>
  <si>
    <t>CONSTRUCTORA DIATOR SA DE CV</t>
  </si>
  <si>
    <t>CDI130305MR3</t>
  </si>
  <si>
    <t>CONSTRUCTORA DOZER SA DE CV</t>
  </si>
  <si>
    <t>CDO150918V86</t>
  </si>
  <si>
    <t>CONSTRUCTORA EDIFIZT, S.A. DE C.V.</t>
  </si>
  <si>
    <t>CED181221269</t>
  </si>
  <si>
    <t>CONSTRUCTORA ENTECEME SA DE CV</t>
  </si>
  <si>
    <t>CEN151124CP3</t>
  </si>
  <si>
    <t>CONSTRUCTORA IKMAN SA DE CV</t>
  </si>
  <si>
    <t>CIK190211</t>
  </si>
  <si>
    <t>CONSTRUCTORA INCOD SA DE CV</t>
  </si>
  <si>
    <t>CIN170821GP7</t>
  </si>
  <si>
    <t>CONSTRUCTORA JATZIRY DE GUASAVE SA DE CV</t>
  </si>
  <si>
    <t>CJG080414MC5</t>
  </si>
  <si>
    <t>CONSTRUCTORA KAMIK SA DE CV</t>
  </si>
  <si>
    <t>CKA1503108TA</t>
  </si>
  <si>
    <t>CONSTRUCTORA KIPON, S.A. DE C.V.</t>
  </si>
  <si>
    <t>FLY161205V82</t>
  </si>
  <si>
    <t>CONSTRUCTORA KROMP Y DH SA DE CV</t>
  </si>
  <si>
    <t>CKA170428AG6</t>
  </si>
  <si>
    <t>CONSTRUCTORA NKB S DE RL DE CV</t>
  </si>
  <si>
    <t>CNK151223TV9</t>
  </si>
  <si>
    <t>CONSTRUCTORA OAXTANOO SA DE CV</t>
  </si>
  <si>
    <t>COA110708718</t>
  </si>
  <si>
    <t>CONSTRUCTORA PLAZA VIEJA SA DE CV</t>
  </si>
  <si>
    <t>CONSTRUCTORA PRESITE, S.A. DE C.V.</t>
  </si>
  <si>
    <t>CPR1012139H1</t>
  </si>
  <si>
    <t>CONSTRUCTORA PROURBANITY, S.A. DE C.V.</t>
  </si>
  <si>
    <t>CPR140829GNA</t>
  </si>
  <si>
    <t>CONSTRUCTORA TAELJO SA. DE CV.</t>
  </si>
  <si>
    <t>CTA1612219T0</t>
  </si>
  <si>
    <t>CONSTRUCTORA TDS, S.A. DE C.V.</t>
  </si>
  <si>
    <t>CTD1701181E8</t>
  </si>
  <si>
    <t>CONSTRUCTORA Y CONSULTORIA PROFESIONAL ASUAN, S.A. DE C.V.</t>
  </si>
  <si>
    <t>CCP061003455</t>
  </si>
  <si>
    <t>CONSTRUCTORA Y EDIFICACION ROT SA DE CV</t>
  </si>
  <si>
    <t>CER091124GG4</t>
  </si>
  <si>
    <t>CONSTRUCTORES ASFALTICOS ZOONDU SA DE CV</t>
  </si>
  <si>
    <t>CAZ110325SV9</t>
  </si>
  <si>
    <t>CONSTRUCTORES DE SISTEMAS COSED SA DE CV</t>
  </si>
  <si>
    <t>CSC080409256</t>
  </si>
  <si>
    <t>CONSTRUG DEL NORTE SA DE CV</t>
  </si>
  <si>
    <t>CNO180328CW1</t>
  </si>
  <si>
    <t>CONSTRUIMAGEN DEL PUERTO SA DE CV</t>
  </si>
  <si>
    <t>CPU141110KH1</t>
  </si>
  <si>
    <t>CONSTRUMARMOLES Y GRANITOS SA DE CV</t>
  </si>
  <si>
    <t>CGR070130BM8</t>
  </si>
  <si>
    <t>CONSTRUVIDA PICHAR SA DE CV</t>
  </si>
  <si>
    <t>CPI161206F74</t>
  </si>
  <si>
    <t>110/F/B/6924/2019</t>
  </si>
  <si>
    <t>CONSULTORES Y ASOCIADOS MILKEN SA DE CV</t>
  </si>
  <si>
    <t>CONSULTORIA ARAMITYC SC</t>
  </si>
  <si>
    <t>CAR170403S66</t>
  </si>
  <si>
    <t>CONSULTORIA BELIW SA DE CV</t>
  </si>
  <si>
    <t>CEB1212048B9</t>
  </si>
  <si>
    <t>CONSULTORIA DE GESTION EMPRESARIAL LEBRIJA SA DE CV</t>
  </si>
  <si>
    <t>CGE1608222AA</t>
  </si>
  <si>
    <t>CONSULTORIA EUROMEXICANO SA DE CV</t>
  </si>
  <si>
    <t>CEU150902S78</t>
  </si>
  <si>
    <t>CONSULTORIA INTEGRAL LA FUENTE SC</t>
  </si>
  <si>
    <t>CONSULTORIA INTERNACIONAL LOLU SA DE CV</t>
  </si>
  <si>
    <t>CIL130723HC5</t>
  </si>
  <si>
    <t>110/F/B/0380/2015</t>
  </si>
  <si>
    <t>CONSULTORÍA NACIONAL AGRARIA DE TAMAULIPAS, S.A DE C.V.</t>
  </si>
  <si>
    <t>CNT060718J88</t>
  </si>
  <si>
    <t>CONSULTORÍA NACIONAL AGRARIA METROPOLITANA, S.A. DE C.V.</t>
  </si>
  <si>
    <t>CNA0608144B4</t>
  </si>
  <si>
    <t>CONSULTORIA UZLETI S DE RL DE CV</t>
  </si>
  <si>
    <t>CUZ110526LM4</t>
  </si>
  <si>
    <t>CONSULTORIA Y ASESORIA GAMAR SA DE CV</t>
  </si>
  <si>
    <t>CAG140516J12</t>
  </si>
  <si>
    <t>110/F/A/4182/2016</t>
  </si>
  <si>
    <t>CONSUMIBLES Y ACCESORIOS EL 33 SA DE CV</t>
  </si>
  <si>
    <t>CAT0508222G9</t>
  </si>
  <si>
    <t>CONTABILIDAD DEL SIGLO XXI PACHUCA SC</t>
  </si>
  <si>
    <t>CSX010118317</t>
  </si>
  <si>
    <t>110/F/B/3091/2020</t>
  </si>
  <si>
    <t>CONTACTO WIMEA SC</t>
  </si>
  <si>
    <t>CWI1607146N1</t>
  </si>
  <si>
    <t>CONTINENTAL OUTSOURCING SA DE CV</t>
  </si>
  <si>
    <t>COU030220661</t>
  </si>
  <si>
    <t>CONTRERAS ARAQUE CARLOS CLEMENTE</t>
  </si>
  <si>
    <t>CONTRERAS CARRANZA FRANCISCO JAVIER</t>
  </si>
  <si>
    <t>COCF8202015V3</t>
  </si>
  <si>
    <t>CONTRERAS LERMA JORGE LUIS</t>
  </si>
  <si>
    <t>CONTRERAS MENDOZA MARCO ARTURO</t>
  </si>
  <si>
    <t>CONTRERAS NOBIA HECTOR</t>
  </si>
  <si>
    <t>CONH680916466</t>
  </si>
  <si>
    <t>CONTRERAS PAEZ ALAN</t>
  </si>
  <si>
    <t>COPA80120718A o COPA801207VA1</t>
  </si>
  <si>
    <t>CONTRERAS PASTOR JUANA</t>
  </si>
  <si>
    <t>CONTRERAS RAMIREZ JOSE MARIA</t>
  </si>
  <si>
    <t>CORM960623146</t>
  </si>
  <si>
    <t>CONTRERAS REYES MIGUE ANGEL</t>
  </si>
  <si>
    <t>CONTRERAS RUIZ MARIA ESTHER</t>
  </si>
  <si>
    <t>CORE910530A93</t>
  </si>
  <si>
    <t>CONTROL OPERATIVO COMERCIAL SA DE CV</t>
  </si>
  <si>
    <t>COC1306138G4</t>
  </si>
  <si>
    <t>CONVENIO CAPITAL SA DE CV</t>
  </si>
  <si>
    <t>BCA080513C84</t>
  </si>
  <si>
    <t>COOMERCIALIZZ SA DE CV</t>
  </si>
  <si>
    <t>COO1308227S3</t>
  </si>
  <si>
    <t>COOPERATIVA AVESTRUZ CUEMIR</t>
  </si>
  <si>
    <t>ACU071029GP1</t>
  </si>
  <si>
    <t>COORDINADORA DE IMAGEN Y SERVICIOS ESTRATEGICOS, S.A. DE C.V.</t>
  </si>
  <si>
    <t>CIS1301287UA</t>
  </si>
  <si>
    <t>COORPORATIVO SOLAZ PENINSULAR SA DE CV</t>
  </si>
  <si>
    <t>CSP1606242B2</t>
  </si>
  <si>
    <t>COPADO VALADEZ JESUS</t>
  </si>
  <si>
    <t>COVJ931020</t>
  </si>
  <si>
    <t xml:space="preserve">Copasin SA de CV </t>
  </si>
  <si>
    <t>COP1110268MI1</t>
  </si>
  <si>
    <t xml:space="preserve">110/G/221/2023 </t>
  </si>
  <si>
    <t>COPY RED SA DE CV</t>
  </si>
  <si>
    <t>CRE970926MRA</t>
  </si>
  <si>
    <t>CORDOVA ANGEL FABIOLA</t>
  </si>
  <si>
    <t>COAF8406123C0</t>
  </si>
  <si>
    <t>CORDOVA JIMENEZ LUIS ENRIQUE</t>
  </si>
  <si>
    <t>CORFUL SA DE CV</t>
  </si>
  <si>
    <t>COR171012A54</t>
  </si>
  <si>
    <t>CORIA CAMPOS GABRIELA</t>
  </si>
  <si>
    <t>COCG831123</t>
  </si>
  <si>
    <t>CORIA CASTILLO JACINTO</t>
  </si>
  <si>
    <t>COCJ4408178J1</t>
  </si>
  <si>
    <t>CORIA SANCHEZ ALIVER</t>
  </si>
  <si>
    <t>CORNEJO AVILA CARLOS</t>
  </si>
  <si>
    <t>COAC551204</t>
  </si>
  <si>
    <t>CORNEJO CONTRERAS MANUEL</t>
  </si>
  <si>
    <t>CORNEJO GONZALEZ NINA AKETZALI</t>
  </si>
  <si>
    <t>CORNEJO PORTILLO FRANCELIA</t>
  </si>
  <si>
    <t>COPF790919</t>
  </si>
  <si>
    <t>CORONA ELIAS JOHANA MONSERRAT</t>
  </si>
  <si>
    <t>COEJ860420JCA</t>
  </si>
  <si>
    <t>CORONA GALINDO CARLOS</t>
  </si>
  <si>
    <t>CORONA ROMERO HORACO DAVID</t>
  </si>
  <si>
    <t>CORONADO RODRIGUEZ JUAN PABLO</t>
  </si>
  <si>
    <t>CORJ760213</t>
  </si>
  <si>
    <t>CORONEL BARRERAS INES</t>
  </si>
  <si>
    <t>COBI680120</t>
  </si>
  <si>
    <t>CORONEL BARRIOS GRACIELA EDITH</t>
  </si>
  <si>
    <t>COBG700607</t>
  </si>
  <si>
    <t>110/F/B/2325/2021</t>
  </si>
  <si>
    <t>CORPOEMPRELUAR SA DE CV</t>
  </si>
  <si>
    <t>COR140926868</t>
  </si>
  <si>
    <t>CORPORACION DAMARSA EMPRESARIAL SA DE CV</t>
  </si>
  <si>
    <t>CDE141218LQ0</t>
  </si>
  <si>
    <t>110/F/B/6914/2019</t>
  </si>
  <si>
    <t>CORPORACION ITALMEX SA DE CV</t>
  </si>
  <si>
    <t>CIA091218JE8</t>
  </si>
  <si>
    <t>CORPORACION LINCASE SA DE CV</t>
  </si>
  <si>
    <t>CLI100722HI7</t>
  </si>
  <si>
    <t>CORPORATIVO ALAYA, S.A. DE C.V.</t>
  </si>
  <si>
    <t>CAL140806DZ8</t>
  </si>
  <si>
    <t>CORPORATIVO ASLEY, S.A. DE C.V.</t>
  </si>
  <si>
    <t>CAS101105KB6</t>
  </si>
  <si>
    <t>CORPORATIVO CHIBLAGO SA DE CV</t>
  </si>
  <si>
    <t>CCI2104141S9</t>
  </si>
  <si>
    <t>CORPORATIVO DE ASESORES CORPASER, S.A. DE C.V.</t>
  </si>
  <si>
    <t>CAC101124433</t>
  </si>
  <si>
    <t>CORPORATIVO DE ASISTENCIA EN SALUD GAMA SA DE CV</t>
  </si>
  <si>
    <t>CAE100924P70</t>
  </si>
  <si>
    <t>CORPORATIVO DE RADIO DEL NORTE, S.A. DE C.V.</t>
  </si>
  <si>
    <t>CORPORATIVO DO GARI, S.A. DE C.V.</t>
  </si>
  <si>
    <t>CDG121205SMA</t>
  </si>
  <si>
    <t>CORPORATIVO FEARFI SA DE CV</t>
  </si>
  <si>
    <t>CFE141124R9A</t>
  </si>
  <si>
    <t>CORPORATIVO LASIN, S.A. DE C.V.</t>
  </si>
  <si>
    <t>CLA100705I16</t>
  </si>
  <si>
    <t>CORPORATIVO MANJAFIN SA DE CV</t>
  </si>
  <si>
    <t>CMA111123U42</t>
  </si>
  <si>
    <t>Corporativo Monroy Delgado</t>
  </si>
  <si>
    <t>CMD210713GM3</t>
  </si>
  <si>
    <t>CORPORATIVO NEVUSI SA DE CV</t>
  </si>
  <si>
    <t>CNE1203134S7</t>
  </si>
  <si>
    <t>CORPORATIVO RIVELA SA DE CV</t>
  </si>
  <si>
    <t>CRI0706156C4</t>
  </si>
  <si>
    <t>110/F/A/2504/2017</t>
  </si>
  <si>
    <t xml:space="preserve">CORPORATIVO SOPORTE LEGAL RECOVERY SA DE CV </t>
  </si>
  <si>
    <t>CSL141024AC5</t>
  </si>
  <si>
    <t>CORPORATIVO SOSOSE SA DE CV</t>
  </si>
  <si>
    <t>ANC010314L99</t>
  </si>
  <si>
    <t>CORPORATIVO TF TITLE DAY SA DE CV</t>
  </si>
  <si>
    <t>CTT140910EX9</t>
  </si>
  <si>
    <t>CORPORATIVO TITLE I SA DE CV</t>
  </si>
  <si>
    <t>CORPORATIVO TS BUSINESS INC, S.A. DE C.V.</t>
  </si>
  <si>
    <t>CTB141203465</t>
  </si>
  <si>
    <t>CORPORATIVO ZIMBA SA DE CV</t>
  </si>
  <si>
    <t>CZI031211E97</t>
  </si>
  <si>
    <t>CORRALES AYON ALMA LETICIA</t>
  </si>
  <si>
    <t>COAA880807TB0</t>
  </si>
  <si>
    <t>CORRALES SALCIDO ADELAIDA</t>
  </si>
  <si>
    <t>CORREA PLATAS JESSICA FRANCESCA</t>
  </si>
  <si>
    <t>CORTECH INC</t>
  </si>
  <si>
    <t>CORTES AVO ESPERANZA SA DE CV</t>
  </si>
  <si>
    <t>CORTES CHAVEZ LAURA AZUCENA</t>
  </si>
  <si>
    <t>110/F/B/492/2016</t>
  </si>
  <si>
    <t>CORTES FERNANDEZ LUCERO</t>
  </si>
  <si>
    <t>COFL941223CU6</t>
  </si>
  <si>
    <t>CORTES FILOBELLO JUAN MANUEL</t>
  </si>
  <si>
    <t>COFJ8407175C5</t>
  </si>
  <si>
    <t>CORTES GOMEZ YATZIRI MARLENE</t>
  </si>
  <si>
    <t xml:space="preserve">COGY930808MI7 </t>
  </si>
  <si>
    <t>CORTES GUTIERREZ NANCY</t>
  </si>
  <si>
    <t>COGN830307</t>
  </si>
  <si>
    <t>CORTES MU OZ ALICIA</t>
  </si>
  <si>
    <t>COMA380623AU6</t>
  </si>
  <si>
    <t>CORTES SANTOS NAYELI</t>
  </si>
  <si>
    <t>COSN841001</t>
  </si>
  <si>
    <t>CORTES VAZQUEZ RICARDO</t>
  </si>
  <si>
    <t>COVR720304NW6</t>
  </si>
  <si>
    <t>110/F/B/6175/2020</t>
  </si>
  <si>
    <t>CORTEZ JAIMES JENNIFER</t>
  </si>
  <si>
    <t>COJJ000131</t>
  </si>
  <si>
    <t>CORTEZ QUINTERO JUAN ANTONIO</t>
  </si>
  <si>
    <t>COQJ901103CY0</t>
  </si>
  <si>
    <t>CORTEZ ROMO VICTOR HUGO</t>
  </si>
  <si>
    <t>CORTEZ SALAZAR JORGE MANUEL</t>
  </si>
  <si>
    <t>CORZANU ALIN BOGDAN</t>
  </si>
  <si>
    <t>COAL870407613</t>
  </si>
  <si>
    <t>COSMIN ADRIAN NICOLAE</t>
  </si>
  <si>
    <t>COSMO RESOURCES PTE LTD</t>
  </si>
  <si>
    <t>COSTA BELLA &amp; SANDS S DE RL DE CV</t>
  </si>
  <si>
    <t>CBA1603071F8</t>
  </si>
  <si>
    <t>COSTEL AUGUSTIN BOIANGIU</t>
  </si>
  <si>
    <t>COURTOIS NAVARRO FRANCISCO</t>
  </si>
  <si>
    <t>COURTOIS PERALTA ALEJANDRO</t>
  </si>
  <si>
    <t>COURTOIS PERALTA CLARA DAYANE</t>
  </si>
  <si>
    <t>COPC720831KI7</t>
  </si>
  <si>
    <t>COURTOIS PERALTA JORGE EDUARDO</t>
  </si>
  <si>
    <t>COVARRUBIAS CELADA ANA LUCIA</t>
  </si>
  <si>
    <t>COVARRUBIAS RODRIGUEZ ILSE GUADALUPE</t>
  </si>
  <si>
    <t>COYOTE MEJIA ERIKA ISABEL</t>
  </si>
  <si>
    <t>CREACONSTRU SA DE CV</t>
  </si>
  <si>
    <t>CRE140925869</t>
  </si>
  <si>
    <t>CREDIMOSA, S.A. DE C.V.</t>
  </si>
  <si>
    <t>CRE090904KA3</t>
  </si>
  <si>
    <t>CRESPO DIAZ RENE ANTONIO</t>
  </si>
  <si>
    <t>CEDR6603179D4</t>
  </si>
  <si>
    <t>110/F/B/12164/2021</t>
  </si>
  <si>
    <t>CRESPO ESCALANTE ERICK</t>
  </si>
  <si>
    <t>CEEE690513966</t>
  </si>
  <si>
    <t>CRISTAL TOLENTINO HERNANDEZ</t>
  </si>
  <si>
    <t>TOHC9008063A9</t>
  </si>
  <si>
    <t xml:space="preserve">CRISTINA CAROLINA VARGAS MEZ </t>
  </si>
  <si>
    <t>VAMC860620TL3</t>
  </si>
  <si>
    <t>CRISULEK SA DE CV</t>
  </si>
  <si>
    <t>CRI151125I57</t>
  </si>
  <si>
    <t>CRSH SA DE CV</t>
  </si>
  <si>
    <t>CRS150724RP9</t>
  </si>
  <si>
    <t>CRUZ ALMANZA MARIO</t>
  </si>
  <si>
    <t>CRUZ AVILA MAYRA</t>
  </si>
  <si>
    <t>CUAM9501091R9</t>
  </si>
  <si>
    <t>CRUZ AVILA MIGUEL ANGEL</t>
  </si>
  <si>
    <t>CUAM931118Q49</t>
  </si>
  <si>
    <t>CRUZ BARRERAS JESSICA ALEJANDRA</t>
  </si>
  <si>
    <t>CUBJ930114KV5</t>
  </si>
  <si>
    <t>110/F/A/463/2017</t>
  </si>
  <si>
    <t>CRUZ CARDENAS UBALDO</t>
  </si>
  <si>
    <t>CRUZ ESTRADA OSCAR MANUEL</t>
  </si>
  <si>
    <t>CUEO760924U72</t>
  </si>
  <si>
    <t>CRUZ GOMEZ RICARDO</t>
  </si>
  <si>
    <t>CUGR530403</t>
  </si>
  <si>
    <t>CRUZ GONZALEZ EVER</t>
  </si>
  <si>
    <t>CUGE840616</t>
  </si>
  <si>
    <t>CRUZ GONZALEZ REYNA</t>
  </si>
  <si>
    <t>CRUZ LARA SAUL</t>
  </si>
  <si>
    <t>CULS991005</t>
  </si>
  <si>
    <t>CRUZ MADRIGAL DIANA GUADALUPE</t>
  </si>
  <si>
    <t>CUMD990306E58</t>
  </si>
  <si>
    <t>CRUZ MALDONADO VICTOR MANUEL</t>
  </si>
  <si>
    <t>CUMV970402</t>
  </si>
  <si>
    <t>CRUZ MAR RAFAEL</t>
  </si>
  <si>
    <t>CUMR910424FS6</t>
  </si>
  <si>
    <t>CRUZ MORA GUMERSINDO HERMILO</t>
  </si>
  <si>
    <t>CUMG6501132C1</t>
  </si>
  <si>
    <t>CRUZ QUIROZ FRANCISCO JAVIER</t>
  </si>
  <si>
    <t>CUQF87091235A</t>
  </si>
  <si>
    <t>110/E/288/2019</t>
  </si>
  <si>
    <t>CRUZ RUIZ ALAN JOHON</t>
  </si>
  <si>
    <t>CURA920612</t>
  </si>
  <si>
    <t>CRUZ SILVA RITA</t>
  </si>
  <si>
    <t>CUSR7502222T5</t>
  </si>
  <si>
    <t>110/F/B/2051/2019</t>
  </si>
  <si>
    <t>CRUZ TORRES MARIO ALBERTO</t>
  </si>
  <si>
    <t>CUBI CAFE CLICK CUBE MEXICO SA DE CV</t>
  </si>
  <si>
    <t>CCC0702014W6</t>
  </si>
  <si>
    <t>CUELLAR RIOS LUIS ALEJANDRO</t>
  </si>
  <si>
    <t>CURL760419</t>
  </si>
  <si>
    <t>CUELLAR SILVA JENNY JOHANNA</t>
  </si>
  <si>
    <t>CUSJ800711R33</t>
  </si>
  <si>
    <t>CUELLAR SILVA VICTOR HUGO</t>
  </si>
  <si>
    <t>CUSV851018740</t>
  </si>
  <si>
    <t>CUENCA MARINO OMAR</t>
  </si>
  <si>
    <t>CUMO830315MPA</t>
  </si>
  <si>
    <t xml:space="preserve">CUENTA NUMERO 002180700884971968 A NOMBRE DE PEREZ SALDIVAR KATYA KARINA </t>
  </si>
  <si>
    <t>110/F/B/815/2015</t>
  </si>
  <si>
    <t>CUEVAS AGUILAR IMER ARTURO</t>
  </si>
  <si>
    <t>CUAI990329LT8</t>
  </si>
  <si>
    <t>CUEVAS ARENAS LUIS EDUARDO</t>
  </si>
  <si>
    <t>CUEVAS FLORES OMAR ALEJANDRO</t>
  </si>
  <si>
    <t>CUEVAS GARCIA BLANCA AZUCENA</t>
  </si>
  <si>
    <t>CUEVAS GONZALEZ BERTHA ALICIA</t>
  </si>
  <si>
    <t>CUEVAS GONZALEZ NATALI ZARETH</t>
  </si>
  <si>
    <t>CUEVAS NAVARRO ADÁN JOSÉ</t>
  </si>
  <si>
    <t>CUNA7602258P1</t>
  </si>
  <si>
    <t>CUEVAS PINEDA ROSA</t>
  </si>
  <si>
    <t>CUPR690715PT5</t>
  </si>
  <si>
    <t>CUMYT COMERCIALIZADORA, S.A. DE C.V.</t>
  </si>
  <si>
    <t>CCO190618EB7</t>
  </si>
  <si>
    <t>CUPUL DZIB JUANA MARIA</t>
  </si>
  <si>
    <t>CUPUL XOOC CARLOS</t>
  </si>
  <si>
    <t>CUXJ921109FN2</t>
  </si>
  <si>
    <t>Cyberai SA de CV</t>
  </si>
  <si>
    <t>CYB2103109M3</t>
  </si>
  <si>
    <t>CYSNEIROS RODRIGUEZ MOISES MANSUR</t>
  </si>
  <si>
    <t>MACM760724J82</t>
  </si>
  <si>
    <t>110/F/B/3564/2016</t>
  </si>
  <si>
    <t>D MAS D SA DE CV</t>
  </si>
  <si>
    <t>DMD180911BV1</t>
  </si>
  <si>
    <t>DAD PRODUCTS SA DE CV</t>
  </si>
  <si>
    <t>DPR130325TK5</t>
  </si>
  <si>
    <t>DAEDONG CREDIT BANK (DCB)</t>
  </si>
  <si>
    <t>DCB
TAEDONG CREDIT BANK
DAE-DONG CREDIT BANK</t>
  </si>
  <si>
    <t xml:space="preserve">SUIT 401, POTONGGANG HOTEL, ANSAN-DONG, PYONGCHON DISTRICT, PYONGYANG, REPUBLICA POPULAR DEMOCRATICA DE COREA.
ANSAN-DONG. BOTONGGANG HOTEL, PONGCHON, PYONGYANG, REPUBLICA POPULAR DEMOCRATICA DE COREA
</t>
  </si>
  <si>
    <t xml:space="preserve">Daffne lvanna Pomar Colin 
</t>
  </si>
  <si>
    <t xml:space="preserve">POCD970424S70 </t>
  </si>
  <si>
    <t>DAMASO ALPIZAR AGUSTIN</t>
  </si>
  <si>
    <t>DAAA860828</t>
  </si>
  <si>
    <t>DAMASO ALPIZAR AURELIA</t>
  </si>
  <si>
    <t>DAAA880804</t>
  </si>
  <si>
    <t>DAMASO ALPIZAR CAMERINA</t>
  </si>
  <si>
    <t>DAAC810112</t>
  </si>
  <si>
    <t>DAMASO ALPIZAR FABIOLA</t>
  </si>
  <si>
    <t>DAAF960426</t>
  </si>
  <si>
    <t>DAMASO ALPIZAR JOSE</t>
  </si>
  <si>
    <t>DAAJ790610</t>
  </si>
  <si>
    <t>DAMASO ALPIZAR JOSE GUADALUPE</t>
  </si>
  <si>
    <t>DAAJ930719</t>
  </si>
  <si>
    <t>DAMASO ALPIZAR JUAN</t>
  </si>
  <si>
    <t>DAAJ891120</t>
  </si>
  <si>
    <t>DAMASO ALPIZAR JUANA</t>
  </si>
  <si>
    <t>DAAJ760904</t>
  </si>
  <si>
    <t>DAMASO ALPIZAR LEONEL</t>
  </si>
  <si>
    <t>DAAL910627</t>
  </si>
  <si>
    <t>DAMASO ALPIZAR MARIBEL</t>
  </si>
  <si>
    <t>DAAM850116</t>
  </si>
  <si>
    <t>DAMASO LOPEZ NUÑEZ ALIAS EL LICENCIADO</t>
  </si>
  <si>
    <t>DAMASO SANTIAGO MARIA GUADALUPE</t>
  </si>
  <si>
    <t>DASM980731</t>
  </si>
  <si>
    <t>DAMASO SANTIAGO OSVALDO</t>
  </si>
  <si>
    <t>DASO970203</t>
  </si>
  <si>
    <t>DAMIAN BAUTISTA CARMEN</t>
  </si>
  <si>
    <t>DAMIAN BAUTISTA EVERARDO</t>
  </si>
  <si>
    <t>DAMIAN ESPINOSA ENNIO</t>
  </si>
  <si>
    <t>DAEE760713</t>
  </si>
  <si>
    <t>DAMIAN MAGAÑA RAYMUNDO</t>
  </si>
  <si>
    <t>Daniel Correa Velazquez</t>
  </si>
  <si>
    <t>COVD790301EV9</t>
  </si>
  <si>
    <t>DANIEL LOPEZ ORTIZ</t>
  </si>
  <si>
    <t>LOOD930918QL1</t>
  </si>
  <si>
    <t xml:space="preserve">DANIEL RODRIGUEZ VACA
</t>
  </si>
  <si>
    <t>ROVD911012KX3</t>
  </si>
  <si>
    <t xml:space="preserve">Daniel Sierra Santana </t>
  </si>
  <si>
    <t>SISD830814</t>
  </si>
  <si>
    <t>DANIELA COVARRUBIAS CUADRA</t>
  </si>
  <si>
    <t>COCD980313VA9</t>
  </si>
  <si>
    <t xml:space="preserve">DANIELA SALGADO CUELLAR </t>
  </si>
  <si>
    <t>DANINI PIÑEIRO CARLOS ALBERTO</t>
  </si>
  <si>
    <t>DAPC761009N14</t>
  </si>
  <si>
    <t>DANOMA CONSTRUCCIONES Y SERVICIOS S DE RL DE CV</t>
  </si>
  <si>
    <t>DCS1407155Y2</t>
  </si>
  <si>
    <t>DARIO DE OLIVEIRA MIRANDA</t>
  </si>
  <si>
    <t>DAROCO COMPAIA SC</t>
  </si>
  <si>
    <t>David Alejandro Peña Villarreal</t>
  </si>
  <si>
    <t>Peña</t>
  </si>
  <si>
    <t>DAVID BRANDON NICKERSON</t>
  </si>
  <si>
    <t>110/F/B/12441/2022</t>
  </si>
  <si>
    <t>DAVID MONTEMAYOR VILLARREAL</t>
  </si>
  <si>
    <t xml:space="preserve">MOVD8610070F8 </t>
  </si>
  <si>
    <t>DAVID ORTEGA VELEZ</t>
  </si>
  <si>
    <t>OEVD661216350</t>
  </si>
  <si>
    <t>110/F/B/12440/2021</t>
  </si>
  <si>
    <t>DAVID SANTIAGO ORTEGON GARCIA</t>
  </si>
  <si>
    <t>OEGD750328IV9</t>
  </si>
  <si>
    <t>DAVID VILLALOBOS LUIS</t>
  </si>
  <si>
    <t>DAVILA GODINEZ ISRAEL</t>
  </si>
  <si>
    <t>DAGI841003M29</t>
  </si>
  <si>
    <t>DAWOOD IBRAHIM KASKAR</t>
  </si>
  <si>
    <t>a) Dawood Ebrahim 
b) Sheikh Dawood Hassan 
c) Abdul Hamid Abdul Aziz 
d) Anis Ibrahim 
e) Aziz Dilip 
f) Daud Hasan Shaikh Ibrahim Kaskar 
g) Daud Ibrahim Memon Kaskar 
h) Dawood Hasan Ibrahim Kaskar 
i) Dawood Ibrahim Memon 
j) Dawood Sabri 
k) Kaskar Dawood Hasan 
l) Shaikh Mohd Ismail Abdul Rehman 
m) Dowood Hassan Shaikh Ibrahim
n) Dawood Bhai</t>
  </si>
  <si>
    <t>26 de diciembre de 1955</t>
  </si>
  <si>
    <t>DAZA SAMPERIO JUAN ABNER</t>
  </si>
  <si>
    <t>DASJ930131</t>
  </si>
  <si>
    <t>DE ALBA LUNA ALEJANDRO</t>
  </si>
  <si>
    <t>DE ALBA RODRIGUEZ ANGELICA</t>
  </si>
  <si>
    <t>DE ANDA ORTEGA NANCY</t>
  </si>
  <si>
    <t>DE JESUS VIEYRA LUIS ENRIQUE</t>
  </si>
  <si>
    <t>JEVL850702</t>
  </si>
  <si>
    <t>DE LA CERDA BARKIGIA JORGE HUMBERTO</t>
  </si>
  <si>
    <t>DE LA CRUZ CRUZ TITO</t>
  </si>
  <si>
    <t>DE LA CRUZ MARTINEZ HUMBERTO</t>
  </si>
  <si>
    <t>DE LA CRUZ MENDOZA JOSE URIEL</t>
  </si>
  <si>
    <t>DE LA CRUZ MIRANDA CLARIVEL</t>
  </si>
  <si>
    <t>DE LA CRUZ MIRANDA TRINIDAD ALBERTO</t>
  </si>
  <si>
    <t>DE LA CRUZ ROJAS MAINE</t>
  </si>
  <si>
    <t>DE LA CRUZ ROSAS MIGUEL ANGEL</t>
  </si>
  <si>
    <t>DE LA CRUZ VALDOVINOS SALVADOR</t>
  </si>
  <si>
    <t>DE LA FUENTE RODRIGUEZ JAVIER EDUARDO</t>
  </si>
  <si>
    <t>FURJ9605304P6</t>
  </si>
  <si>
    <t>DE LA MAZA JIMENEZ JESUS ERNESTO</t>
  </si>
  <si>
    <t>MAJJ450917J84</t>
  </si>
  <si>
    <t>DE LA PEÑA RUIZ DE CHAVEZ JOSE</t>
  </si>
  <si>
    <t>PERJ7609308P5</t>
  </si>
  <si>
    <t>DE LA ROSA RAMIREZ IVETH GUADALUPE</t>
  </si>
  <si>
    <t>DE LA ROSA RAMOS GABRIELA</t>
  </si>
  <si>
    <t>RORG780302B45</t>
  </si>
  <si>
    <t>DE LA TORRE SABINO ESTEFANI YOSELIN</t>
  </si>
  <si>
    <t>TOSE930406B31</t>
  </si>
  <si>
    <t>DE LEON HERNANDEZ JUANITA</t>
  </si>
  <si>
    <t>LEHJ790304Q85</t>
  </si>
  <si>
    <t>DE LEON LEMUS PEDRO ANTONIO</t>
  </si>
  <si>
    <t>LELP940726</t>
  </si>
  <si>
    <t>DE LOS SANTOS ARECHIGA ALMA LIZETH</t>
  </si>
  <si>
    <t>DE LOS SANTOS DURAN MARIA BELEM CATALINA</t>
  </si>
  <si>
    <t>SADB740126</t>
  </si>
  <si>
    <t>DE LOS SANTOS MENDEZ PATRICIA</t>
  </si>
  <si>
    <t>DE MARCOS LARIOS JUAN CARLOS</t>
  </si>
  <si>
    <t>MALJ820106</t>
  </si>
  <si>
    <t>DE SANTIAGO ESTRADA CESAR</t>
  </si>
  <si>
    <t>DE SANTIAGO ESTRADA SANDRA</t>
  </si>
  <si>
    <t>DE SANTIAGO ESTRADA YONNY</t>
  </si>
  <si>
    <t>DE SANTIAGO ESTRELLA DAVID</t>
  </si>
  <si>
    <t>DE SANTIAGO LOERA PABLO ANTONIO</t>
  </si>
  <si>
    <t>DEALERS MOTORS SAN LUIS POTOSI SA DE CV</t>
  </si>
  <si>
    <t>DMS1604259A4</t>
  </si>
  <si>
    <t>DEAVITARE SA DE CV</t>
  </si>
  <si>
    <t>DEFENSA Y ASESORIA FISCAL Y CORPORATIVA SCP</t>
  </si>
  <si>
    <t>DAF120330F28</t>
  </si>
  <si>
    <t>DEFOXX SA DE CV</t>
  </si>
  <si>
    <t>DEF171002GH8</t>
  </si>
  <si>
    <t xml:space="preserve">DEIBI DANIEL NOH CETZ </t>
  </si>
  <si>
    <t>NOCD921218UI1</t>
  </si>
  <si>
    <t>DEKEDDA SA DE CV</t>
  </si>
  <si>
    <t>DEK150213KTA</t>
  </si>
  <si>
    <t>DEL ANGEL RODRIGUEZ DENISSE</t>
  </si>
  <si>
    <t>AERD961208LY7</t>
  </si>
  <si>
    <t>DEL FUERTE ASESORIA Y DISEÑO EMPRESARIAL SA DE CV</t>
  </si>
  <si>
    <t>FAD111122JJ1</t>
  </si>
  <si>
    <t>DEL RIO LIQUIDANO MIGUEL FERNANDO</t>
  </si>
  <si>
    <t>RILM770304MJA</t>
  </si>
  <si>
    <t>110/F/B/6553/2021</t>
  </si>
  <si>
    <t>DEL RIO TORRES MIGUEL FERNANDO</t>
  </si>
  <si>
    <t>RITM501017CI0</t>
  </si>
  <si>
    <t>DEL TORO DUENAS JOSE SANDRO</t>
  </si>
  <si>
    <t>DEL TORO LOPEZ HERY JOEL</t>
  </si>
  <si>
    <t>DELGADILLO ALFEREZ FRANCISCO</t>
  </si>
  <si>
    <t>DEAF600917GB6</t>
  </si>
  <si>
    <t>DELGADILLO CUEVAS CARLOS YESHUA</t>
  </si>
  <si>
    <t>DECC791127</t>
  </si>
  <si>
    <t>DELGADILLO DELGADILLO FRANCISCO JAVIER</t>
  </si>
  <si>
    <t>DEDF991101IB4</t>
  </si>
  <si>
    <t>DELGADILLO DELGADILLO GRISELDA</t>
  </si>
  <si>
    <t>DELGADILLO DELGADILLO MARIA ARACELI</t>
  </si>
  <si>
    <t>DEDA891011KC1</t>
  </si>
  <si>
    <t>DELGADILLO DELGADILLO MIRIAM YANET</t>
  </si>
  <si>
    <t>DELGADILLO DELGADILLO PATRICIA</t>
  </si>
  <si>
    <t>DEDP921024BL1</t>
  </si>
  <si>
    <t>DELGADILLO DIAZ NOEL DARIO</t>
  </si>
  <si>
    <t>DEDN790225T10</t>
  </si>
  <si>
    <t>DELGADILLO HERRERA MARIA DE LOURDES</t>
  </si>
  <si>
    <t>DELGADILLO RANGEL MA DE JESUS</t>
  </si>
  <si>
    <t>DERJ680630GG5</t>
  </si>
  <si>
    <t xml:space="preserve">DELGADO CHACON MARIA </t>
  </si>
  <si>
    <t>DECM520713G36</t>
  </si>
  <si>
    <t>DELGADO CRUZ FLAVIO</t>
  </si>
  <si>
    <t>DECF670126</t>
  </si>
  <si>
    <t>DELGADO CRUZ VICENCIO</t>
  </si>
  <si>
    <t>DECV540709C77</t>
  </si>
  <si>
    <t>DELGADO FABELA HUMBERTO</t>
  </si>
  <si>
    <t>DELGADO LOPEZ JORGE</t>
  </si>
  <si>
    <t>DELJ7501273R9</t>
  </si>
  <si>
    <t>DELGADO LOPEZ OLIVER RUBEN</t>
  </si>
  <si>
    <t>DELGADO OLEA MARGARITA</t>
  </si>
  <si>
    <t>110/F/B/6910/2019</t>
  </si>
  <si>
    <t>DELGADO RENTERIA VICTOR HUGO</t>
  </si>
  <si>
    <t>DELGADO RODRIGUEZ GABRIELA</t>
  </si>
  <si>
    <t>DERG940109</t>
  </si>
  <si>
    <t>DELGADO SANCHEZ STEPHANIE MONTSERRAT</t>
  </si>
  <si>
    <t>DESS000907</t>
  </si>
  <si>
    <t>DELOS VOYAGER CRUDE OIL TANKER PANAMA FLAG</t>
  </si>
  <si>
    <t>DELOS VOYAGER SHIPPING LTD</t>
  </si>
  <si>
    <t>DELOYA TOMAS WALTER ALFONSO</t>
  </si>
  <si>
    <t>DETW8601233V3</t>
  </si>
  <si>
    <t>DELTA INTEGRATOR LLC</t>
  </si>
  <si>
    <t>DELTA SERVICIOS DEL SURESTE SA DE CV</t>
  </si>
  <si>
    <t>DSD091204BE0</t>
  </si>
  <si>
    <t>DENAU SA DE CV</t>
  </si>
  <si>
    <t>DEN140304JT8</t>
  </si>
  <si>
    <t>DENIS MAMADOU GERHARD CUSPERT</t>
  </si>
  <si>
    <t>DENKYEM DEL BAJIO SA DE CV</t>
  </si>
  <si>
    <t>DBA1707078C4</t>
  </si>
  <si>
    <t>Dennis Salgado González (a) Pelón</t>
  </si>
  <si>
    <t>DEREK SOLUCIONES EN COMERCIALIZACION SA DE CV</t>
  </si>
  <si>
    <t>DSC141222B28</t>
  </si>
  <si>
    <t>DERIVADOS DEL USUMACINTA SA DE CV</t>
  </si>
  <si>
    <t>DUS130812R9A</t>
  </si>
  <si>
    <t>DESARROLLADORA CAVA, S.A. DE C.V.</t>
  </si>
  <si>
    <t>DCA030826IY1</t>
  </si>
  <si>
    <t>DESARROLLADORA DE ESPACIOS INTELIGENTES SIGLO XXX SA DE CV</t>
  </si>
  <si>
    <t>DDE121030Q16</t>
  </si>
  <si>
    <t>DESARROLLADORA SAN FRANCISCO DEL RINCON SA DE CV</t>
  </si>
  <si>
    <t>DSF050617SC4</t>
  </si>
  <si>
    <t>DESARROLLADORA Y CONSTRUCTORA CDEV, S.A. DE C.V.</t>
  </si>
  <si>
    <t>DCC140709667</t>
  </si>
  <si>
    <t>DESARROLLO AGRICOLA ORGANICO SPR DE RL</t>
  </si>
  <si>
    <t>DESARROLLO AGRICOLA VERDE DE SAYULA SR DE RL</t>
  </si>
  <si>
    <t>DESARROLLO ARQUITECTONICO FORTIA SA DE CV</t>
  </si>
  <si>
    <t>DAF0301276R5</t>
  </si>
  <si>
    <t>DESARROLLO DE PROYECTOS CYNOSURA, S.C.</t>
  </si>
  <si>
    <t>DDP080114EL6</t>
  </si>
  <si>
    <t>110/F/B/7362/2021</t>
  </si>
  <si>
    <t>DESARROLLO EMPRESARIAL DRUPOND SA DE CV</t>
  </si>
  <si>
    <t>DED151111SP2</t>
  </si>
  <si>
    <t>DESARROLLO EMPRESARIAL Y PRODUCTIVO AZURISA AC</t>
  </si>
  <si>
    <t>DEP100705P69</t>
  </si>
  <si>
    <t>DESARROLLO HUMANO RA &amp; REZ SC</t>
  </si>
  <si>
    <t>DHR120425PA6</t>
  </si>
  <si>
    <t>DESARROLLO INTEGRACIONAL TYRION, S.C.</t>
  </si>
  <si>
    <t>DIT120731BA2</t>
  </si>
  <si>
    <t>DESARROLLO PRIVADO EN SEGURIDAD Y LIMPIEZA SA DE CV</t>
  </si>
  <si>
    <t>DPS100518ND2</t>
  </si>
  <si>
    <t>DESARROLLOS BIO GAS SA DE CV</t>
  </si>
  <si>
    <t>DBG0805095P6</t>
  </si>
  <si>
    <t>DESARROLLOS EVEREST SA DE CV</t>
  </si>
  <si>
    <t>DEV031020B88</t>
  </si>
  <si>
    <t>DESARROLLOS INMOBILIARIOS CITADEL SA DE CV</t>
  </si>
  <si>
    <t>PCI071012KB2 o DIC071012770</t>
  </si>
  <si>
    <t>DESARROLLOS TURISTICOS FORTIA SA DE CV</t>
  </si>
  <si>
    <t>DTF071012188</t>
  </si>
  <si>
    <t>DETRIX IG SA DE CV</t>
  </si>
  <si>
    <t>DIG151125TL2</t>
  </si>
  <si>
    <t xml:space="preserve">DHOU EL-AICH </t>
  </si>
  <si>
    <t>Abdel Hak</t>
  </si>
  <si>
    <t>Diagnóstico y operación de seguridad Privada</t>
  </si>
  <si>
    <t>DOS05012133A</t>
  </si>
  <si>
    <t>DIANA BERENICE FLORES CARRILLO</t>
  </si>
  <si>
    <t>FOCD000416MJC</t>
  </si>
  <si>
    <t>110/F/B/5454/2021</t>
  </si>
  <si>
    <t>DIANA CAMELIA UDREA</t>
  </si>
  <si>
    <t>DIAS PANIAGUA RIGOBERTO</t>
  </si>
  <si>
    <t>DIPR660905TN1</t>
  </si>
  <si>
    <t>DIAZ ACEVEDO RICARDO</t>
  </si>
  <si>
    <t>DIAR721005468</t>
  </si>
  <si>
    <t>DIAZ ARANDA SOLEDAD YULIANA</t>
  </si>
  <si>
    <t>DIAS840209</t>
  </si>
  <si>
    <t>DIAZ CABRERA RUFINO</t>
  </si>
  <si>
    <t>DICR700928DS3</t>
  </si>
  <si>
    <t>DIAZ DAVALOS MARIO ALBERTO</t>
  </si>
  <si>
    <t>DIAZ DE LEON PACHECO CARLOS</t>
  </si>
  <si>
    <t>DIPC560609RJ0</t>
  </si>
  <si>
    <t>SIARA UIF/2020/000840</t>
  </si>
  <si>
    <t>DIAZ DIAZ BERNARDO</t>
  </si>
  <si>
    <t>DIAZ DIAZ NOEMI</t>
  </si>
  <si>
    <t>DIDN810316EI5</t>
  </si>
  <si>
    <t>DIAZ ESCOTO MARCO ANTONIO</t>
  </si>
  <si>
    <t>DIEM910909</t>
  </si>
  <si>
    <t>DIAZ ESQUIVEL LETICIA</t>
  </si>
  <si>
    <t>DIEL750408N45</t>
  </si>
  <si>
    <t>DIAZ GUZMAN ADRIANA</t>
  </si>
  <si>
    <t>DIAZ OCAMPO MARIA LLUVANI</t>
  </si>
  <si>
    <t>DIOL780417MM2</t>
  </si>
  <si>
    <t>DIAZ ORTIZ JUAN ANGEL</t>
  </si>
  <si>
    <t>DIOJ830819</t>
  </si>
  <si>
    <t>DIAZ PANTIJA GUADALUPE</t>
  </si>
  <si>
    <t>DIPG7904047K0</t>
  </si>
  <si>
    <t>110/F/B/5982/2020</t>
  </si>
  <si>
    <t>DIAZ REYES DIANA</t>
  </si>
  <si>
    <t>DIRD891113</t>
  </si>
  <si>
    <t>DIAZ ROSAS DAMARIZ ABIGAIL</t>
  </si>
  <si>
    <t>DIAZ ROSAS GUSTAVO ABIGAIL</t>
  </si>
  <si>
    <t>DIAZ SANCHEZ MARTHA SATURNINA</t>
  </si>
  <si>
    <t>DIAZ SARMIENTO SERGIO GABRIEL</t>
  </si>
  <si>
    <t>DISG810830KE5</t>
  </si>
  <si>
    <t>DIAZ TOLENTINO EFRAIN</t>
  </si>
  <si>
    <t>Diego Benjamín Sánchez Andrade (a) Señorito y/o Manotas</t>
  </si>
  <si>
    <t>DIESS PRO SERVICES SA DE CV</t>
  </si>
  <si>
    <t>DPR090901I18</t>
  </si>
  <si>
    <t>DIEUDONNE OZIA MAZIO</t>
  </si>
  <si>
    <t>OZIA MAZIO</t>
  </si>
  <si>
    <t>Dimas Correa Velázquez</t>
  </si>
  <si>
    <t>COVD810120BHA</t>
  </si>
  <si>
    <t xml:space="preserve">Dimas Guillen Mendoza </t>
  </si>
  <si>
    <t>GUMD751024</t>
  </si>
  <si>
    <t>DIMENSION TS DE MEXICO SA DE CV</t>
  </si>
  <si>
    <t>DTM0311055Q7</t>
  </si>
  <si>
    <t>DIMONTE COMERCIALIZADORA, S.A. DE C.V.</t>
  </si>
  <si>
    <t>DCO160502J73</t>
  </si>
  <si>
    <t xml:space="preserve">DIN MOHAMMAD HANIF
</t>
  </si>
  <si>
    <t>a) Qari Din Mohammad
b) Iadena Mohammad</t>
  </si>
  <si>
    <t>a) Aproximadamente 1955
b) 1 enero 1969</t>
  </si>
  <si>
    <t>modificado mediante Acuerdo 105/2016, se agregaron alias y fecha de nacimiento.
Modificado mediante acuerdo 75/2017. Se agregó liga interpol. Mediante acuerdo 93/2019 se modifica liga interpol.</t>
  </si>
  <si>
    <t>DINERMAS S DE RL DE CV</t>
  </si>
  <si>
    <t>DIN071123FU1</t>
  </si>
  <si>
    <t xml:space="preserve">DINNO AMOR ROSALEJOS PAREJA
</t>
  </si>
  <si>
    <t>a) Johnny Pareja 
b) Khalil Pareja</t>
  </si>
  <si>
    <t>19 de julio de 1981</t>
  </si>
  <si>
    <t>DIONUSC SOLUTIONS SA DE CV</t>
  </si>
  <si>
    <t>DSO150320BA6</t>
  </si>
  <si>
    <t>110/E/114/2019</t>
  </si>
  <si>
    <t>DISEÑADORES BAU SA DE CV</t>
  </si>
  <si>
    <t>DBA1304228C9</t>
  </si>
  <si>
    <t>DISEÑO E INGENIERIA ESPONDA S DE RL DE CV</t>
  </si>
  <si>
    <t>DIE170418GZ0</t>
  </si>
  <si>
    <t>DISEÑO TEVET S DE RL DE CV</t>
  </si>
  <si>
    <t>DTE1301168X9</t>
  </si>
  <si>
    <t>DISEÑO Y DESARROLLO DE MATERIALES Y PROYECTOS DIGITALES SA DE CV</t>
  </si>
  <si>
    <t>DDD110924CC0</t>
  </si>
  <si>
    <t>DISEÑOS ARQUITECTONICOS ALIM S DE RL DE CV</t>
  </si>
  <si>
    <t>DAA1103119L8</t>
  </si>
  <si>
    <t>DISEÑOS ARQUITECTONICOS MELVAN SA DE CV</t>
  </si>
  <si>
    <t>DAM101220I24</t>
  </si>
  <si>
    <t>DISEÑOS TEVET, S. DE R.L. DE C.V.</t>
  </si>
  <si>
    <t>110-F-B-8791-2022</t>
  </si>
  <si>
    <t>DISPOSITIVOS INDUSTRIALES DINAMICOS SA DE CV</t>
  </si>
  <si>
    <t>DID100927248</t>
  </si>
  <si>
    <t>DISTRIBUCION Y ESTRATEGIAS VILLANUEVA SA DE CV</t>
  </si>
  <si>
    <t>DEV160408D96</t>
  </si>
  <si>
    <t>DISTRIBUIDORA ANTON, S.A. DE C.V.</t>
  </si>
  <si>
    <t>DAN151217KG7</t>
  </si>
  <si>
    <t>DISTRIBUIDORA CARMINA SA DE CV</t>
  </si>
  <si>
    <t>DCA120502143</t>
  </si>
  <si>
    <t>DISTRIBUIDORA COMEXPOR, S.A. DE C.V.</t>
  </si>
  <si>
    <t>DCO101119661</t>
  </si>
  <si>
    <t>DISTRIBUIDORA DE HIDROCARBUROS Y LUBRICANTES PARJAMEX SA DE CV</t>
  </si>
  <si>
    <t>DHP1706279V6</t>
  </si>
  <si>
    <t>DISTRIBUIDORA DE LAMINAS Y DERIVADOS SA DE CV</t>
  </si>
  <si>
    <t>DLD000705K37</t>
  </si>
  <si>
    <t>DISTRIBUIDORA DE PRODUCTOS  EMIT SINIP  SA DE CV</t>
  </si>
  <si>
    <t>DPE1704032J2</t>
  </si>
  <si>
    <t>DISTRIBUIDORA ESTRATEGICA CRUCIAL, S.A. DE C.V.</t>
  </si>
  <si>
    <t>DEC110127N55</t>
  </si>
  <si>
    <t>DISTRIBUIDORA GERMAY SA DE CV</t>
  </si>
  <si>
    <t>DGE050817KR8</t>
  </si>
  <si>
    <t>DISTRIBUIDORA HITECH SA DE CV</t>
  </si>
  <si>
    <t>DHI910826G25</t>
  </si>
  <si>
    <t>DISTRIBUIDORA INTEGRAL POKER SA DE CV</t>
  </si>
  <si>
    <t>DIP170216G13</t>
  </si>
  <si>
    <t>DISTRIBUIDORA MEDICA HOSPITALARIA SA DE CV</t>
  </si>
  <si>
    <t>DMH930419ETA</t>
  </si>
  <si>
    <t>DISTRIBUIDORA, ABASTECEDORA Y COMERCIALIZADORA DISABCO, S.A. DE C.V.</t>
  </si>
  <si>
    <t>DAC131107MZA</t>
  </si>
  <si>
    <t>DISTRINOMEX SA DE CV</t>
  </si>
  <si>
    <t>DIS121205LB2</t>
  </si>
  <si>
    <t>DIVERS PUBLICIDAD, S.A. DE C.V.</t>
  </si>
  <si>
    <t>DPU1605023G6</t>
  </si>
  <si>
    <t>DJAMAT HOUMAT DAAWA SALAFIA (DHDS)</t>
  </si>
  <si>
    <t>DJAMAAT HOUMAH AL-DAWAH AL-SALAFIAT</t>
  </si>
  <si>
    <t>ALEGRIA</t>
  </si>
  <si>
    <t>DJAMEL AKKACHA</t>
  </si>
  <si>
    <t>a) Yahia Abou el Hoummam 
b) Yahia Abou el Hammam</t>
  </si>
  <si>
    <t>9 de mayo de 1978</t>
  </si>
  <si>
    <t>DJAMEL LOUNICI</t>
  </si>
  <si>
    <t>Jamal Lounici</t>
  </si>
  <si>
    <t>1 de febrero de 1962</t>
  </si>
  <si>
    <t>DJAMEL MOUSTFA</t>
  </si>
  <si>
    <t xml:space="preserve">a) Kalad Belkasam  
b) Mostafa Djamel 
c) Mostefa Djamel  
d) Mustafa Djamel 
e) Balkasam Kalad 
f) Bekasam Kalad 
g) Belkasam Kalad  
h) Damel Mostafa
i) Djamal Mostafa 
j) Djamel Mostafa 
k) Fjamel Moustfa 
l) Djamel Mustafa 
m) Ali Barkani </t>
  </si>
  <si>
    <t>a) 28 de septiembre de 1973
b) 31 dic. 1979
c) 26 sept. 1973 
d) 26 ago. 1973
e) 10 jun. 1982 
f) 22 ago. 1973</t>
  </si>
  <si>
    <t>Modificado mediante acuerdo 75/2017. Se agregaron alias, fechas de nacimiento y  liga interpol. Mediante acuerdo 93/2019 se modifica liga interpol.</t>
  </si>
  <si>
    <t xml:space="preserve">DOKU KHAMATOVICH UMAROV
</t>
  </si>
  <si>
    <t>a) Lom-ali Butayev (Butaev)  
b) Dokka Umarov</t>
  </si>
  <si>
    <t>a) 13 abr. 1964 
b) 13 abr. 1965 
c) 12 mayo 1964 
d) 1955</t>
  </si>
  <si>
    <t>DOMINGUEZ ABARCA AUDIEL</t>
  </si>
  <si>
    <t>DOAA910914</t>
  </si>
  <si>
    <t>DOMINGUEZ ABARCA HOMERO</t>
  </si>
  <si>
    <t>DOAH820914</t>
  </si>
  <si>
    <t>DOMINGUEZ ABARCA PRIMO</t>
  </si>
  <si>
    <t>DOAP000119</t>
  </si>
  <si>
    <t>DOMINGUEZ ABARCA REBECA</t>
  </si>
  <si>
    <t>DOAR921027</t>
  </si>
  <si>
    <t>DOMINGUEZ ABARCA REGULO</t>
  </si>
  <si>
    <t>DOAR840520</t>
  </si>
  <si>
    <t>DOMINGUEZ ABARCA RODRIGO</t>
  </si>
  <si>
    <t>DOAR931114</t>
  </si>
  <si>
    <t>DOMINGUEZ ABARCA XOCHITL</t>
  </si>
  <si>
    <t>DOAX951224</t>
  </si>
  <si>
    <t>DOMINGUEZ ABARCA YENI</t>
  </si>
  <si>
    <t>DOAY801120</t>
  </si>
  <si>
    <t>DOMINGUEZ BENITEZ JORGE</t>
  </si>
  <si>
    <t>DOBJ640622</t>
  </si>
  <si>
    <t>DOMINGUEZ NATIVIDAD ALFONSO</t>
  </si>
  <si>
    <t>DONA580312</t>
  </si>
  <si>
    <t>DOMINGUEZ NATIVIDAD LINO</t>
  </si>
  <si>
    <t>DONL781106</t>
  </si>
  <si>
    <t>DOMINGUEZ NICASIO LUIS ALONZO</t>
  </si>
  <si>
    <t>DONL010814</t>
  </si>
  <si>
    <t>DOMINGUEZ OCAMPO MARIA DE JESUS</t>
  </si>
  <si>
    <t>DOOM790907</t>
  </si>
  <si>
    <t>DOMINGUEZ PAEZ CONCEPCION</t>
  </si>
  <si>
    <t>DOPC761215U85</t>
  </si>
  <si>
    <t>DOMINGUEZ PEREZ HECTOR LORENZO</t>
  </si>
  <si>
    <t>DOMINGUEZ TORRES JORGE LUIS</t>
  </si>
  <si>
    <t>DOTJ920604</t>
  </si>
  <si>
    <t>DONATO HERNANDEZ OLASCOAGA</t>
  </si>
  <si>
    <t>HEOD750712TV5/HEOD750712TV6</t>
  </si>
  <si>
    <t>DONOUSS SA DE CV</t>
  </si>
  <si>
    <t>DON171025EG2</t>
  </si>
  <si>
    <t>DORANTES HAU PAULA MARGARITA</t>
  </si>
  <si>
    <t>DORIAN LOPEZ NADIA</t>
  </si>
  <si>
    <t>DORMAC SOPORTE SA DE CV</t>
  </si>
  <si>
    <t>DSO170721Q43</t>
  </si>
  <si>
    <t>DOROTEO ISAIAS ANA ROSA</t>
  </si>
  <si>
    <t>DORU NICOLAE</t>
  </si>
  <si>
    <t>DORU NICOLAE BANCESCU</t>
  </si>
  <si>
    <t>DOST MOHAMMAD</t>
  </si>
  <si>
    <t>Doost Mohammad</t>
  </si>
  <si>
    <t xml:space="preserve">DOT MX TOTAL BUSINESS IDEAS, S.A. DE C.V. </t>
  </si>
  <si>
    <t>DMT160129QF9</t>
  </si>
  <si>
    <t>DRAFICA SA DE CV</t>
  </si>
  <si>
    <t>DRA1003261G3</t>
  </si>
  <si>
    <t>DREXEL EMORY SA DE CV</t>
  </si>
  <si>
    <t>DEM171030</t>
  </si>
  <si>
    <t xml:space="preserve">DUARTE DE OCHOA JAVIER </t>
  </si>
  <si>
    <t>DUOJ7309195M7</t>
  </si>
  <si>
    <t>DUARTE DUARTE MARIA</t>
  </si>
  <si>
    <t>DUARTE JAQUEZ CESAR HORACIO</t>
  </si>
  <si>
    <t>DUJC630414KZ8</t>
  </si>
  <si>
    <t>110/E/220/2019</t>
  </si>
  <si>
    <t>DUARTE LAZO ROBERTO</t>
  </si>
  <si>
    <t>DUARTE PEREZ JOSE DE JESUS</t>
  </si>
  <si>
    <t>DUPJ870826</t>
  </si>
  <si>
    <t>DUARTE PEREZ JULIO OSWALDO</t>
  </si>
  <si>
    <t>DUPJ680516IW6</t>
  </si>
  <si>
    <t>110/F/B/6921/2019</t>
  </si>
  <si>
    <t>DUARTE TORRES RAFAEL</t>
  </si>
  <si>
    <t>SIN LOCALIZAR</t>
  </si>
  <si>
    <t>DUEÑAS CISNEROS TOMAS</t>
  </si>
  <si>
    <t>DUEÑAS RANGEL ELSA LIZETH</t>
  </si>
  <si>
    <t>DURE980615M98</t>
  </si>
  <si>
    <t>110/F/B/2394/2020</t>
  </si>
  <si>
    <t>DULIM SA DE CV</t>
  </si>
  <si>
    <t>DUMITRU GHEORGHE</t>
  </si>
  <si>
    <t>DUMITRU MARIA</t>
  </si>
  <si>
    <t>DUMKA SA DE CV</t>
  </si>
  <si>
    <t>DUM160912KH3</t>
  </si>
  <si>
    <t>DUQUE REYES LUIS EUSEBIO</t>
  </si>
  <si>
    <t>DURL780810</t>
  </si>
  <si>
    <t>DURAN ALVAREZ DAVID</t>
  </si>
  <si>
    <t>DUAD740109</t>
  </si>
  <si>
    <t>DURAN HERNANDEZ CLAUDIA ARGELIA</t>
  </si>
  <si>
    <t>DUHC890729</t>
  </si>
  <si>
    <t>DURAN HERNANDEZ VICTOR ALBERTO</t>
  </si>
  <si>
    <t>DUHV870917CMA</t>
  </si>
  <si>
    <t>DURAN MARBAN ANDRES</t>
  </si>
  <si>
    <t>DUMA860507K87</t>
  </si>
  <si>
    <t>DURAN NUNEZ JUAN CARLOS</t>
  </si>
  <si>
    <t>DUNJ670629EM3 o DUNJ670629IL3</t>
  </si>
  <si>
    <t>DURAN RAMOS HECTOR JOAQUIN</t>
  </si>
  <si>
    <t>DURH560816</t>
  </si>
  <si>
    <t>DUX VERBI SA DE CV</t>
  </si>
  <si>
    <t>DVE140701LD4</t>
  </si>
  <si>
    <t>DW PRINTING S DE RL DE CV</t>
  </si>
  <si>
    <t>DPR150504G15</t>
  </si>
  <si>
    <t>110/F/B/2054/2019</t>
  </si>
  <si>
    <t>DYCHMON SERVICIOS CONTABLES SA DE CV</t>
  </si>
  <si>
    <t>DSC161222U45</t>
  </si>
  <si>
    <t>Dylan Gilberto Fernández Monter</t>
  </si>
  <si>
    <t>NO IDENTIFICADO</t>
  </si>
  <si>
    <t>DZUL CAMPOS JORGE RAFAEL</t>
  </si>
  <si>
    <t>DUCJ910527</t>
  </si>
  <si>
    <t>EASTERN TURKISTAN ISLAMIC MOVEMENT (ETIM)</t>
  </si>
  <si>
    <t>THE EASTERN TURKISTAN ISLAMIC PARTY, THE EASTERN TURKISTAN ISLAMIC PARTY OF ALLAH, ISLAMIC PARTY OF TURKESTAN, DJAMAAT TURKISTAN</t>
  </si>
  <si>
    <t>EBOLI ESPINOSA MARCO ANTONIO</t>
  </si>
  <si>
    <t>EOEM820110IZ8</t>
  </si>
  <si>
    <t>ECA ASESORES EN ENLACE COMERCIAL SA DE CV</t>
  </si>
  <si>
    <t>ECA ENERGETICOS SA DE CV</t>
  </si>
  <si>
    <t>EEN0310271G7</t>
  </si>
  <si>
    <t>ECHEVARRIA FONSECA LUIS ANTONIO</t>
  </si>
  <si>
    <t>EEFL760829</t>
  </si>
  <si>
    <t>ECO GRANULADOS MEXICANOS, S. DE R.L. DE C.V.</t>
  </si>
  <si>
    <t>EGM140530T51</t>
  </si>
  <si>
    <t>ECONOMIA MODERNA EMPRESARIAL SC DE RL</t>
  </si>
  <si>
    <t>Edgar Alejandro Armenta Peralta</t>
  </si>
  <si>
    <t>AEPE831025BWI</t>
  </si>
  <si>
    <t>EDGAR CORONEL AISPURO</t>
  </si>
  <si>
    <t>110/F/B/855/2015</t>
  </si>
  <si>
    <t>EDGAR DE JESUS CRUZ GOMEZ</t>
  </si>
  <si>
    <t>CUGE860310569</t>
  </si>
  <si>
    <t>Edgar German Almazán</t>
  </si>
  <si>
    <t>GEAE861208NYA</t>
  </si>
  <si>
    <t>EDGAR IVAN ISLAS AVILA</t>
  </si>
  <si>
    <t>Edgar Lozano Sánchez (a) Comandante Lozano</t>
  </si>
  <si>
    <t>Edgar Óscar Zúñiga Chávez (a) Óscar</t>
  </si>
  <si>
    <t>EDICONSTRU S DE RL DE CV</t>
  </si>
  <si>
    <t>EDI1206194P6</t>
  </si>
  <si>
    <t>EDIFICACIONES Y CONSTRUCCIONES REKOPE SA DE CV</t>
  </si>
  <si>
    <t>ECR130131KC7</t>
  </si>
  <si>
    <t>EDJAZ - RAMIREZ S.A. DE C.V.</t>
  </si>
  <si>
    <t>EGR180227PF6</t>
  </si>
  <si>
    <t>EDNA MARINA BARRIOS MALDONADO</t>
  </si>
  <si>
    <t>BAME750402BH0</t>
  </si>
  <si>
    <t>EDSON ARMANDO ZAMUDIO IBARRA</t>
  </si>
  <si>
    <t>ZAIE950708IK6</t>
  </si>
  <si>
    <t xml:space="preserve">Eduardo Alejandro Murillo Landeros </t>
  </si>
  <si>
    <t>MULE720424FJ2</t>
  </si>
  <si>
    <t>EDUARDO ARELLANO FELIX</t>
  </si>
  <si>
    <t>ARFE561011</t>
  </si>
  <si>
    <t>110/F/B/9462/2021</t>
  </si>
  <si>
    <t xml:space="preserve">Eduardo Azamar Castellanos </t>
  </si>
  <si>
    <t xml:space="preserve"> AACE890908IQ9  </t>
  </si>
  <si>
    <t>Eduardo Beltrán Rodríguez (a) Flaco y/o Barros y/o Cholo</t>
  </si>
  <si>
    <t xml:space="preserve">Eduardo Bernal Ibañez </t>
  </si>
  <si>
    <t xml:space="preserve">BEIE7810203G2 </t>
  </si>
  <si>
    <t>Eduardo Félix López</t>
  </si>
  <si>
    <t xml:space="preserve">Eduardo Guerrero Duran </t>
  </si>
  <si>
    <t xml:space="preserve">GUDE730930BN2 </t>
  </si>
  <si>
    <t xml:space="preserve">EDUARDO JESUS CAMACHO DIAZ </t>
  </si>
  <si>
    <t xml:space="preserve">CADE780602EN7 </t>
  </si>
  <si>
    <t xml:space="preserve">EDUARDO URRUTIA VELA </t>
  </si>
  <si>
    <t>EDWARD WESTWOOD TIMOTHY</t>
  </si>
  <si>
    <t>EFRAIN MENDIVIL FIGUEROA</t>
  </si>
  <si>
    <t>EGUIA LOPEZ ENRIQUE</t>
  </si>
  <si>
    <t>EGUILUZ BAUTISTA MARIA GUADALUPE</t>
  </si>
  <si>
    <t>EUBM610427</t>
  </si>
  <si>
    <t>EGYPTIAN ISLAMIC JIHAD</t>
  </si>
  <si>
    <t xml:space="preserve">EHSANULLAH SARFIDA HESAMUDDIN AKHUNDZADA
</t>
  </si>
  <si>
    <t>a) Ehsanullah Sarfadi 
b) Ehsanullah Sarfida</t>
  </si>
  <si>
    <t>Entre 1962 y 1963 aproximadamente</t>
  </si>
  <si>
    <t xml:space="preserve">Modificado mediante acuerdo 75/2017. Se agregaron alias y liga interpol y se modificó fecha de nacimiento. </t>
  </si>
  <si>
    <t>EKELIA SA DE CV</t>
  </si>
  <si>
    <t>EKE150310PG8</t>
  </si>
  <si>
    <t>EL BAÑO DE MARIA S DE RL DE CV</t>
  </si>
  <si>
    <t>BMA040923MZ8</t>
  </si>
  <si>
    <t>EL MIRADOR DE COLMENARES SA DE CV</t>
  </si>
  <si>
    <t>MCO0607068M0</t>
  </si>
  <si>
    <t>110/F/B/6935/2019</t>
  </si>
  <si>
    <t>EL PALOMAR CAR WASH SA DE CV</t>
  </si>
  <si>
    <t>PCW010604T10</t>
  </si>
  <si>
    <t>EL POZO NUEVO DE PADRES SPR DE RL DE CV</t>
  </si>
  <si>
    <t>PNP050310162</t>
  </si>
  <si>
    <t>Eladio Cisneros Flores</t>
  </si>
  <si>
    <t>CIFH860221</t>
  </si>
  <si>
    <t xml:space="preserve">ELENA OLIVO RAMIREZ </t>
  </si>
  <si>
    <t>ELENES LERMA MARIA</t>
  </si>
  <si>
    <t>EELE521212BI7</t>
  </si>
  <si>
    <t>ELENES PAYAN BRIANDA NOHEMI</t>
  </si>
  <si>
    <t>EEPB940424U50</t>
  </si>
  <si>
    <t>ELI GANTZARSKI OSHRI</t>
  </si>
  <si>
    <t>ELIAS VELAZQUEZ MARIO HELIODORO</t>
  </si>
  <si>
    <t xml:space="preserve">ELIAS ZAGA HANONO </t>
  </si>
  <si>
    <t xml:space="preserve">ZAHE95O806FA4 </t>
  </si>
  <si>
    <t>ELITE SOCIAL NETWORK SA DE CV</t>
  </si>
  <si>
    <t xml:space="preserve">ELIZABETH ABIGAIL LOPEZ VEGA </t>
  </si>
  <si>
    <t>LOVE950408GT3</t>
  </si>
  <si>
    <t>110/F/B/12389/2021</t>
  </si>
  <si>
    <t>Elizabeth Azucena Cedillo Ramírez</t>
  </si>
  <si>
    <t xml:space="preserve">CERE771014TF6 </t>
  </si>
  <si>
    <t xml:space="preserve">Elizabeth Castañeda Estrada </t>
  </si>
  <si>
    <t xml:space="preserve">CAEE850901E50 </t>
  </si>
  <si>
    <t>Elizabeth del Carmen Pelayo Pelayo</t>
  </si>
  <si>
    <t>ELIZABETH MIREYA RAMIREZ CASTILLO</t>
  </si>
  <si>
    <t>ELIZONDO CASTAÑEDA ANDRES MARTIN</t>
  </si>
  <si>
    <t>EICA6111141X5</t>
  </si>
  <si>
    <t>ELIZONDO PRECIADO LICARION</t>
  </si>
  <si>
    <t>ELORZA JIMENEZ OSWALDO</t>
  </si>
  <si>
    <t>EOJO751125878</t>
  </si>
  <si>
    <t xml:space="preserve">ELSA NELLY JIMINEZ GOMEZ </t>
  </si>
  <si>
    <t xml:space="preserve">ELSHAFEE EL SHEIKH
</t>
  </si>
  <si>
    <t>a) El Shafee Elsheikh 
b) Alshafee El-Sheikh</t>
  </si>
  <si>
    <t>16 Jul. 1988</t>
  </si>
  <si>
    <t xml:space="preserve">Emanuel Castillo Ruiz
</t>
  </si>
  <si>
    <t xml:space="preserve">CARE780429MW3 </t>
  </si>
  <si>
    <t>EMARAT KAVKAZ</t>
  </si>
  <si>
    <t>EMBORD SA DE CV</t>
  </si>
  <si>
    <t>EMB18113036A</t>
  </si>
  <si>
    <t>EME RECURSOS EMPRESARIALES SA DE CV</t>
  </si>
  <si>
    <t>Emilia Sigala Rico</t>
  </si>
  <si>
    <t>EMILIE EDWIGE KONIG</t>
  </si>
  <si>
    <t>9 de diciembre de 1984</t>
  </si>
  <si>
    <t>Modificado mediante Acuerdo 77/16; decía EMILIE KONIG debe decir EMILIE EDWIGE KONIG y se agregó la fecha de nacimiento.
Modificado mediante acuerdo 75/2017. Se agregó  liga interpol y se modificó fecha de nacimiento. Mediante acuerdo 93/2019 se modifica liga interpol.</t>
  </si>
  <si>
    <t>EMMA MODESTA CORONEL AISPURO</t>
  </si>
  <si>
    <t>Emmanuel Rodríguez Díaz</t>
  </si>
  <si>
    <t>Mani</t>
  </si>
  <si>
    <t>EMMANUELLE ANGULO AGUAYO</t>
  </si>
  <si>
    <t>AUAE790707N40</t>
  </si>
  <si>
    <t>EMMR &amp; CIA SAS</t>
  </si>
  <si>
    <t>EMPRENDEDORA DEMOPA, S.A. DE C.V.</t>
  </si>
  <si>
    <t>EDE150318D70</t>
  </si>
  <si>
    <t>EMPRENDEDORES ISIS SA DE CV</t>
  </si>
  <si>
    <t>EIS160318MV7</t>
  </si>
  <si>
    <t>EMPRESA DEFIT, S.C.</t>
  </si>
  <si>
    <t>EDE1204279Z4</t>
  </si>
  <si>
    <t>EMPRESARIOS AUTENTICOS SA DE CV</t>
  </si>
  <si>
    <t>EAU110502ANA</t>
  </si>
  <si>
    <t>EMPRESARIOS UNIDOS POR EL DESARROLLO DE PROYECTOS PRODUCTIVOS SA DE CV</t>
  </si>
  <si>
    <t>EUD1301106L8</t>
  </si>
  <si>
    <t>EMPRESAS CHARGE SA DE CV</t>
  </si>
  <si>
    <t>ECA0305291J1</t>
  </si>
  <si>
    <t>EMPRESAS KUMAN S DE RL DE CV</t>
  </si>
  <si>
    <t>EKU1512034B5</t>
  </si>
  <si>
    <t xml:space="preserve">EMRAAN ALI
</t>
  </si>
  <si>
    <t>a) Abu Jihad TNT</t>
  </si>
  <si>
    <t>04 de julio de 1967</t>
  </si>
  <si>
    <t>110-A-244-2021</t>
  </si>
  <si>
    <t>EMREB SA DE CV</t>
  </si>
  <si>
    <t>EMR140422RD0</t>
  </si>
  <si>
    <t>EMUVA SA DE CV</t>
  </si>
  <si>
    <t>ENACHESCU  ADRIAN NINEL</t>
  </si>
  <si>
    <t>EAAD8610155S3</t>
  </si>
  <si>
    <t>ENCINAS HUERTA ALONDRA POLETTE</t>
  </si>
  <si>
    <t>EIHA9502276M6</t>
  </si>
  <si>
    <t>ENCINAS POPOCA PERLA JUDITH</t>
  </si>
  <si>
    <t>EIPP021001</t>
  </si>
  <si>
    <t>ENERGETICOS DEL VALLE SA DE CV</t>
  </si>
  <si>
    <t>EVA060612MI9</t>
  </si>
  <si>
    <t>110/F/A/204/2019</t>
  </si>
  <si>
    <t>ENERGETICOS LAS PALMAS SA DE CV</t>
  </si>
  <si>
    <t>EPA060131LUA</t>
  </si>
  <si>
    <t>110/F/A/200/2019</t>
  </si>
  <si>
    <t>ENERGETICOS VAGO SA DE CV</t>
  </si>
  <si>
    <t>EVA060215F87</t>
  </si>
  <si>
    <t>ENLACE CHIGNAH SA DE CV</t>
  </si>
  <si>
    <t>ECI170322QP4</t>
  </si>
  <si>
    <t>ENLACE VANIMIR SA DE CV</t>
  </si>
  <si>
    <t>EVA1711227S0</t>
  </si>
  <si>
    <t>Enrique Beltrán Trujillo (a) El Güero</t>
  </si>
  <si>
    <t>Enrique Sánchez Armenta (a) Merry y/o Oaxaco</t>
  </si>
  <si>
    <t>ENRIQUEZ MARCOS ALEJANDRO</t>
  </si>
  <si>
    <t>EIMA940103</t>
  </si>
  <si>
    <t>ENRIQUEZ MARCOS ROBERTO</t>
  </si>
  <si>
    <t>EIMR920301</t>
  </si>
  <si>
    <t>ENRIQUEZ TRUJILLO MARCELA GUADALUPE</t>
  </si>
  <si>
    <t>EITM880701BZ8</t>
  </si>
  <si>
    <t>ENRIQUEZ VILLAVICENCIO CARLOS</t>
  </si>
  <si>
    <t>EIVC570812</t>
  </si>
  <si>
    <t>ENROQUE EMPRESARIAL EXPRESS SA DE CV</t>
  </si>
  <si>
    <t>EEE090312MH9</t>
  </si>
  <si>
    <t>ENVIGH S DE RL DE CV</t>
  </si>
  <si>
    <t xml:space="preserve">ENVISO6I99F4 </t>
  </si>
  <si>
    <t>ENVOMIRT SA DE CV</t>
  </si>
  <si>
    <t>ENV150220LM8</t>
  </si>
  <si>
    <t>110/E/53/2019</t>
  </si>
  <si>
    <t>EPSILON &amp; GAMMA SA DE CV</t>
  </si>
  <si>
    <t>EAG090907CF5</t>
  </si>
  <si>
    <t>ERANGELIO MENDOZA GONZALEZ</t>
  </si>
  <si>
    <t xml:space="preserve">MEGE400203 </t>
  </si>
  <si>
    <t>110/F/A/776/2015</t>
  </si>
  <si>
    <t>ERAZO DE PAZ ANSBERTO</t>
  </si>
  <si>
    <t>EAPA530209</t>
  </si>
  <si>
    <t>ERAZO PINEDA ANSBERTO</t>
  </si>
  <si>
    <t>EAPA860624</t>
  </si>
  <si>
    <t>ERIC BADEGE</t>
  </si>
  <si>
    <t>ERIC VALENCIA SALAZAR (a) El 85</t>
  </si>
  <si>
    <t>Erick Guerrero Pérez</t>
  </si>
  <si>
    <t>ERICK HAZAEL RAMOS MENDOZA</t>
  </si>
  <si>
    <t xml:space="preserve">ERIKA TAVAREZ PINEDA </t>
  </si>
  <si>
    <t xml:space="preserve">ERIKA TOVAR SAUCEDO </t>
  </si>
  <si>
    <t>TOSE921128PZ1/TOSE921128MTSVCRO2</t>
  </si>
  <si>
    <t>ERMIAS ALEM</t>
  </si>
  <si>
    <t>Ermias Ghermay
Guro</t>
  </si>
  <si>
    <t>1980</t>
  </si>
  <si>
    <t>110-A-330-2018</t>
  </si>
  <si>
    <t xml:space="preserve">Ermias Alem
</t>
  </si>
  <si>
    <t>a) Ermias Ghermay
b) Guro</t>
  </si>
  <si>
    <t>Aproximadamente 1980</t>
  </si>
  <si>
    <t>Modificado mediante acuerdo 40/2018
Se modificó nombre. 
Decía: Ermias Ghermay
Debe decir Ermias Alem 
Se agregó fecha de nacimiento y alias</t>
  </si>
  <si>
    <t>ERNESTO MACHACADO TORRES</t>
  </si>
  <si>
    <t>MATE840415PU8</t>
  </si>
  <si>
    <t xml:space="preserve">Ernseto Dominguez Vazquez </t>
  </si>
  <si>
    <t>DOVE710512MIC</t>
  </si>
  <si>
    <t>EROSA ESCALADA ROGER IVAN</t>
  </si>
  <si>
    <t>EOER730926S77</t>
  </si>
  <si>
    <t>110/E/353/2017</t>
  </si>
  <si>
    <t>ERPICK SA DE CV</t>
  </si>
  <si>
    <t>ERP1404119N0</t>
  </si>
  <si>
    <t>110/F/B/4974/2019</t>
  </si>
  <si>
    <t>ESCALA PARTNERS SAPI DE CV</t>
  </si>
  <si>
    <t>EPA160219FM9</t>
  </si>
  <si>
    <t>110/F/B/3290/2019</t>
  </si>
  <si>
    <t>ESCALANTE ANGELITO BENITO</t>
  </si>
  <si>
    <t>EAAB960829</t>
  </si>
  <si>
    <t>ESCALANTE MORA LUBIA ADRIANA</t>
  </si>
  <si>
    <t>EAML961217GY3</t>
  </si>
  <si>
    <t>ESCALERA SERRANO LUIS ALFONSO</t>
  </si>
  <si>
    <t>EASL841101IS3</t>
  </si>
  <si>
    <t>ESCAMILLA AGUILAR ANA MARIA</t>
  </si>
  <si>
    <t>EAAA621207EY7</t>
  </si>
  <si>
    <t>ESCENARIO INC</t>
  </si>
  <si>
    <t>ESCOBAR LOPEZ JOSE LUIS</t>
  </si>
  <si>
    <t>ESCOBAR MENDOZA JUAN MANUEL</t>
  </si>
  <si>
    <t>EOMJ860914LM5</t>
  </si>
  <si>
    <t>ESCOBEDO JIMENEZ SAUL ALFREDO</t>
  </si>
  <si>
    <t>EOJS881207533</t>
  </si>
  <si>
    <t>110/F/B/1552/2021</t>
  </si>
  <si>
    <t>ESCOBEDO SANCHEZ MARCO EDUARDO</t>
  </si>
  <si>
    <t>ESCORZA MARTINEZ JOSE LUIS</t>
  </si>
  <si>
    <t>EOML650918380</t>
  </si>
  <si>
    <t>110/F/B/2062/2019</t>
  </si>
  <si>
    <t>ESCOTO PAZ ROSA MARIA</t>
  </si>
  <si>
    <t>EOPR560826</t>
  </si>
  <si>
    <t>ESETE PUBLICIDAD SC o EECJS SC</t>
  </si>
  <si>
    <t>EPU1206289E5</t>
  </si>
  <si>
    <t>110/F/B/2719/2019</t>
  </si>
  <si>
    <t>ESPARRAGOZA GASTELUM JUAN IGNACIO</t>
  </si>
  <si>
    <t>EAGJ721112C11</t>
  </si>
  <si>
    <t>ESPARRAGOZA MORENO JUAN JOSE</t>
  </si>
  <si>
    <t>EAMJ490203E4A</t>
  </si>
  <si>
    <t>ESPARSA TRIAL SA DE CV</t>
  </si>
  <si>
    <t>ETR1605045U2</t>
  </si>
  <si>
    <t>ESPARZA GARCIA VERONICA</t>
  </si>
  <si>
    <t>ESPARZA MUÑOZ MARIA ISABEL</t>
  </si>
  <si>
    <t>EAMI860126</t>
  </si>
  <si>
    <t>ESPARZA VERA RENAT DASSAE</t>
  </si>
  <si>
    <t>EAVR891117</t>
  </si>
  <si>
    <t>ESPECIALISTAS EN CONSTRUCCION COMERCIALIZACION Y SERVICIOS CANRU SA DE CV</t>
  </si>
  <si>
    <t>ECC140715JK5</t>
  </si>
  <si>
    <t>110/F/B/715/2016</t>
  </si>
  <si>
    <t>ESPECTACULARES DE OCCIDENTE SA DE CV</t>
  </si>
  <si>
    <t>EOC000515AA6</t>
  </si>
  <si>
    <t>ESPECTACULARES TAPATIOS SA DE CV</t>
  </si>
  <si>
    <t>ETA0408034W5</t>
  </si>
  <si>
    <t>ESPECTACULARES Y MEDIOS SA DE CV</t>
  </si>
  <si>
    <t>EME0408036R2</t>
  </si>
  <si>
    <t>ESPEJO FLORES OMAR</t>
  </si>
  <si>
    <t>Esperanza Gutiérrez Barajas (a) Pera</t>
  </si>
  <si>
    <t>ESPIGAL DEVELOPMENTS SA DE CV</t>
  </si>
  <si>
    <t>ESPINA ROMERO ROBERTO</t>
  </si>
  <si>
    <t>ESPINAL CARRANZA ANGELICA YAZBETH</t>
  </si>
  <si>
    <t>EICA880918</t>
  </si>
  <si>
    <t>ESPINOSA CERVANTES JORGE RICARDO</t>
  </si>
  <si>
    <t>EICJ950412</t>
  </si>
  <si>
    <t>ESPINOSA COLORADO LUIS RICARDO</t>
  </si>
  <si>
    <t>EICL860403GSA</t>
  </si>
  <si>
    <t>ESPINOSA QUINTERO CARLOS MANUEL</t>
  </si>
  <si>
    <t>ESPINOSA SERVIN MIREYA</t>
  </si>
  <si>
    <t>ESPINOZA AGUILAR DIANA</t>
  </si>
  <si>
    <t>ESPINOZA AGUIRRE DEISY</t>
  </si>
  <si>
    <t>EIAD871120</t>
  </si>
  <si>
    <t>ESPINOZA AGUIRRE YARITZA</t>
  </si>
  <si>
    <t>EIAY950123</t>
  </si>
  <si>
    <t>ESPINOZA AGUIRRE YATZIRI CARELA</t>
  </si>
  <si>
    <t>EIAY860615</t>
  </si>
  <si>
    <t>ESPINOZA BUENO OFELIA</t>
  </si>
  <si>
    <t>ESPINOZA CAMACHO KARLA</t>
  </si>
  <si>
    <t>ESPINOZA DE LOS MONTEROS IVAN SERRATOS</t>
  </si>
  <si>
    <t>EIMI890328</t>
  </si>
  <si>
    <t>ESPINOZA GARCIA AXEL ESLI</t>
  </si>
  <si>
    <t>EIGA911129</t>
  </si>
  <si>
    <t>ESPINOZA GONZALEZ CLAUDIA LEONOR</t>
  </si>
  <si>
    <t>EIGC780508482</t>
  </si>
  <si>
    <t>ESPINOZA GONZALEZ GLORIA</t>
  </si>
  <si>
    <t>EIGG600312</t>
  </si>
  <si>
    <t>ESPINOZA HERNANDEZ AARON</t>
  </si>
  <si>
    <t>EIHA780701</t>
  </si>
  <si>
    <t>ESPINOZA MARTINEZ FRANCISCO JAVIER</t>
  </si>
  <si>
    <t>EIMF870823</t>
  </si>
  <si>
    <t>ESPINOZA MARTINEZ JESUS</t>
  </si>
  <si>
    <t>EIMJ881218</t>
  </si>
  <si>
    <t>ESPINOZA RAMOS GERARDO</t>
  </si>
  <si>
    <t>EIRG950625BW3</t>
  </si>
  <si>
    <t>Espiridion Pelayo Hernandez</t>
  </si>
  <si>
    <t xml:space="preserve">PEHE691220HM6 </t>
  </si>
  <si>
    <t>ESQUEMAS DE SOLUCION RAPIDA SA DE CV</t>
  </si>
  <si>
    <t>ESR1508186K1</t>
  </si>
  <si>
    <t>ESQUERRA ESQUER JORGE ENRIQUE</t>
  </si>
  <si>
    <t>EUEJ8003256W8</t>
  </si>
  <si>
    <t>ESQUIVEL BERNAL YENNY BERENICE</t>
  </si>
  <si>
    <t>EUBY950829</t>
  </si>
  <si>
    <t>ESQUIVEL GARCIA IVAN MARGARITO</t>
  </si>
  <si>
    <t>ESQUIVEL GARCIA MARIA VICTORIA</t>
  </si>
  <si>
    <t>EUGM810728</t>
  </si>
  <si>
    <t>ESQUIVEL LAGUNA LEONOR</t>
  </si>
  <si>
    <t>ESQUIVEL OROZCO CARLOS</t>
  </si>
  <si>
    <t>ESTABLO PUERTO RICO SA DE CV</t>
  </si>
  <si>
    <t>EPR000322UM8</t>
  </si>
  <si>
    <t>ESTACION DE SERVICIO ATEMAJAC SA DE CV</t>
  </si>
  <si>
    <t>ESA1011231W7</t>
  </si>
  <si>
    <t>ESTACIONES DE SERVICIOS CANARIAS SA DE CV</t>
  </si>
  <si>
    <t>ESC1002242J8</t>
  </si>
  <si>
    <t>ESTACIONES GARE SA DE CV</t>
  </si>
  <si>
    <t>EGA970716TS6</t>
  </si>
  <si>
    <t>110/F/A/198/2019</t>
  </si>
  <si>
    <t>ESTANCIA INFANTIL NIÑO FELIZ SC</t>
  </si>
  <si>
    <t>EIN010802RN4</t>
  </si>
  <si>
    <t>Estefanía Delgado Delgadillo</t>
  </si>
  <si>
    <t>DEDE920514J27</t>
  </si>
  <si>
    <t xml:space="preserve">ESTEFANY ARIBEL LIZARRAGA MARTINEZ </t>
  </si>
  <si>
    <t>ESTELA NOEMI PERCIVAL</t>
  </si>
  <si>
    <t>PEES780319BW8</t>
  </si>
  <si>
    <t>110/F/B/6221/2021</t>
  </si>
  <si>
    <t>ESTETIC CAR WASH SA DE CV</t>
  </si>
  <si>
    <t>ECW030227L80</t>
  </si>
  <si>
    <t>ESTETIC CARR DE OCCIDENTE SA DE CV</t>
  </si>
  <si>
    <t>ECO090403GS8</t>
  </si>
  <si>
    <t>ESTEVEZ UBIARCO MARIA DEL CARMEN</t>
  </si>
  <si>
    <t>EEUC701218</t>
  </si>
  <si>
    <t>ESTHELA DESIREE GUZMAN PEÑA</t>
  </si>
  <si>
    <t>ESTHER GODOY ARELLANO</t>
  </si>
  <si>
    <t>GOAE680726K86</t>
  </si>
  <si>
    <t>110/F/B/4650/2022</t>
  </si>
  <si>
    <t>ESTIO CONSTRUCCIONES SA DE CV</t>
  </si>
  <si>
    <t>ECO140819TM3</t>
  </si>
  <si>
    <t>110/E/225/2019</t>
  </si>
  <si>
    <t>ESTOLANO BARREDA OMAR</t>
  </si>
  <si>
    <t>ESTRADA BANUELOS ALEJANDRO</t>
  </si>
  <si>
    <t>ESTRADA CAMPOS PATRICIA</t>
  </si>
  <si>
    <t>EACP761214</t>
  </si>
  <si>
    <t>ESTRADA CARDENAS RAMON</t>
  </si>
  <si>
    <t>ESTRADA DOROTEO IGNACIA</t>
  </si>
  <si>
    <t>ESTRADA ESCOBAR HORTENSIA</t>
  </si>
  <si>
    <t xml:space="preserve">EAEH351206370 </t>
  </si>
  <si>
    <t>ESTRADA GARCIA RAFAEL</t>
  </si>
  <si>
    <t>ESTRADA HERRERA ALAN</t>
  </si>
  <si>
    <t>EAHA950523</t>
  </si>
  <si>
    <t>ESTRADA LIMA ERICK ISRAEL</t>
  </si>
  <si>
    <t>EALE920421</t>
  </si>
  <si>
    <t>ESTRADA MARTINEZ PERLA LIZBETH</t>
  </si>
  <si>
    <t>EAMP980716</t>
  </si>
  <si>
    <t>ESTRADA NAVARRO MARTIN</t>
  </si>
  <si>
    <t>ESTRADA SEDANO MONICA BERENICE</t>
  </si>
  <si>
    <t>EASM870220</t>
  </si>
  <si>
    <t>ESTRADA SOTELO DANIELA JANET</t>
  </si>
  <si>
    <t>EASD970919</t>
  </si>
  <si>
    <t>ESTRADA VILLAMIL JUAN JOSE</t>
  </si>
  <si>
    <t>EAVJ801124CE4</t>
  </si>
  <si>
    <t>Estrategia Escalable SA de CV</t>
  </si>
  <si>
    <t>EES210107E12</t>
  </si>
  <si>
    <t>ESTRATEGIAS BRITO SA DE CV</t>
  </si>
  <si>
    <t>EBR171222TT7</t>
  </si>
  <si>
    <t>ESTRATEGIAS EMPRESARIALES DE BC S DE RL DE CV</t>
  </si>
  <si>
    <t>EEB160301EI8</t>
  </si>
  <si>
    <t>ESTRATEGIAS IRHUGO SA DE CV</t>
  </si>
  <si>
    <t>EIR171115EB4</t>
  </si>
  <si>
    <t>ESTRUCTURAS METALICAS Y CONSTRUCCION GRADNJA SA DE CV</t>
  </si>
  <si>
    <t>EMC0901269U9</t>
  </si>
  <si>
    <t>ETDOS MEX S DE RL DE CV</t>
  </si>
  <si>
    <t>EUCALYPTUS LYP CONSTRUCTORA SA DE CV</t>
  </si>
  <si>
    <t>ELC130213GY8</t>
  </si>
  <si>
    <t xml:space="preserve">EUGÈNE BARRET NGAÏKOSSET
</t>
  </si>
  <si>
    <t>a) Eugene Ngaikosset 
b) Eugene Ngaikoisset 
c) Eugene Ngakosset 
d) Eugene Barret Ngaikosse 
e) Eugene Ngaikouesset</t>
  </si>
  <si>
    <t>8 de octubre de 1967</t>
  </si>
  <si>
    <t>Modificado mediante acuerdo 19/2018. Se agregó fecha de nacimiento.
Modificado mediante acuerdo 21/2018. Se agregó liga interpol. Mediante acuerdo 93/2019 se modifica liga interpol.</t>
  </si>
  <si>
    <t>EUROFORCE CRUDE OIL TANKER LIBERIA FLAG</t>
  </si>
  <si>
    <t>EUROPA INVEST SA DE CV</t>
  </si>
  <si>
    <t>EIN130815P20</t>
  </si>
  <si>
    <t>EUROPE CANNAL CONSORCIO, SA DE CV</t>
  </si>
  <si>
    <t>ECC1207024IA</t>
  </si>
  <si>
    <t xml:space="preserve">EUSTOLIA VELARDEZ ORRUTIA </t>
  </si>
  <si>
    <t>EVAPORADORA Y SECADORA DE LECHES SA DE CV</t>
  </si>
  <si>
    <t>ESL121218KQ2</t>
  </si>
  <si>
    <t>EVCOMER SA DE CV</t>
  </si>
  <si>
    <t>EVC080410DE5</t>
  </si>
  <si>
    <t>EVENTOS LA MORA SA DE CV</t>
  </si>
  <si>
    <t>EMO0512071W1</t>
  </si>
  <si>
    <t>EVOLUCION EN DISEÑO ARG SA DE CV</t>
  </si>
  <si>
    <t>EDA130312RG6</t>
  </si>
  <si>
    <t>EVOLUCIONANDO EVENTOS NUAT SA DE CV</t>
  </si>
  <si>
    <t>EEN130911JR1</t>
  </si>
  <si>
    <t>EXPORTADORA PUERTA DE LA COSTA SPR DE S DE RL DE CV</t>
  </si>
  <si>
    <t>EPC0801096H8</t>
  </si>
  <si>
    <t xml:space="preserve">EZATULLAH HAQQANI KHAN SAYYID
</t>
  </si>
  <si>
    <t>Ezatullah Haqqani</t>
  </si>
  <si>
    <t>FABELA MONROY JERONIMO CRISTIAN</t>
  </si>
  <si>
    <t>FAMJ800930UP1</t>
  </si>
  <si>
    <t>FABIAN PORCAYO ALFREDO</t>
  </si>
  <si>
    <t>FAPA550621FF2</t>
  </si>
  <si>
    <t>FABIAN RAMIREZ TANIA BERENICE</t>
  </si>
  <si>
    <t xml:space="preserve">FABIOLA VILLASEÑOR MARIA DE JESUS </t>
  </si>
  <si>
    <t>VINM700711RM6</t>
  </si>
  <si>
    <t>FACTOR QUIMICO AURUM SA DE CV</t>
  </si>
  <si>
    <t>FQA101122Q17</t>
  </si>
  <si>
    <t>FACTOR QUIMICO AURUM, S.A. DE C.V.</t>
  </si>
  <si>
    <t>Fadil  Mahmud  Gharib</t>
  </si>
  <si>
    <t>FAIZ</t>
  </si>
  <si>
    <t>Aproximadamente 1969</t>
  </si>
  <si>
    <t>FAIZULLAH KHAN NOORZAI</t>
  </si>
  <si>
    <t>a) Haji Faizullah Noor 
b) Faizullah Noorzai Akhtar Mohammed Mira Khan
c) Hajji Faizullah Khan Noorzai; Haji Faizuulah Khan Norezai; Haji Faizullah Khan; Haji Fiazullah
d) Haji Faizullah Noori 
Liga de identificación Interpol:
https://www.interpol.int/en/How-we-work/Notices/View-UN-Notices-Individuals</t>
  </si>
  <si>
    <t>a)  1966 
b)  1961
c)  Entre 1968 y 1970
d) 1962</t>
  </si>
  <si>
    <t>FAJOE, S.A. DE C.V.</t>
  </si>
  <si>
    <t>FAJ140312GLA</t>
  </si>
  <si>
    <t>FANNIA CONSTRUCCIONES, S.A. DE C.V.</t>
  </si>
  <si>
    <t>FCO141229PK9</t>
  </si>
  <si>
    <t>FARED SAAL</t>
  </si>
  <si>
    <t>18 de febrero de 1989</t>
  </si>
  <si>
    <t>Modificado mediante acuerdo 070/2017. Se agregó liga interpol. Mediante acuerdo 93/2019 se modifica liga interpol.</t>
  </si>
  <si>
    <t>110-A-216-2017</t>
  </si>
  <si>
    <t xml:space="preserve">FARES MOHAMMED  MANA'A
</t>
  </si>
  <si>
    <t>a) Faris Mana'a 
b) Fares Mohammed Manaa</t>
  </si>
  <si>
    <t>8 de febrero de 1965</t>
  </si>
  <si>
    <t>FARFAN GUTIERREZ FRANCISCO JAVIER</t>
  </si>
  <si>
    <t>FAGF8006063E4</t>
  </si>
  <si>
    <t>110/F/B/5489/2020</t>
  </si>
  <si>
    <t xml:space="preserve">FARHAD KANABI AHMAD
</t>
  </si>
  <si>
    <t>a) Kaua Omar Achmed 
b) Kawa Hamawandi
c) Kawa Omar Ahmed</t>
  </si>
  <si>
    <t>1 de julio de 1971</t>
  </si>
  <si>
    <t>FARIAS ALVAREZ JUAN JOSE</t>
  </si>
  <si>
    <t>FARIAS ALVAREZ MANUEL</t>
  </si>
  <si>
    <t>FARIAS ALVAREZ SALVADOR</t>
  </si>
  <si>
    <t>FARIAS ALVAREZ SELENE</t>
  </si>
  <si>
    <t>FARIAS ALVAREZ URIEL</t>
  </si>
  <si>
    <t>FARIAS GARCIA ALMA ROSA</t>
  </si>
  <si>
    <t>FARIAS LEON JUAN</t>
  </si>
  <si>
    <t>FALJ6911171B2</t>
  </si>
  <si>
    <t>FARIAS LEON MIGUEL ANGEL</t>
  </si>
  <si>
    <t>FARIAS LEON VALENTIN</t>
  </si>
  <si>
    <t>FARIAS MENDOZA JUAN JOSE</t>
  </si>
  <si>
    <t>FARIAS MENDOZA SALVADOR</t>
  </si>
  <si>
    <t>FARIAS ORTIZ SERGIO BRAYAN</t>
  </si>
  <si>
    <t>FARMACIAS EN FAVOR DE TU SALUD, S. DE R.L. DE C.V.</t>
  </si>
  <si>
    <t>FFT140226JB6</t>
  </si>
  <si>
    <t>FAUSTO VIGIL LINDA VIVIANA</t>
  </si>
  <si>
    <t>FAVELA CABRERA YUBEL KARELY</t>
  </si>
  <si>
    <t>FAC</t>
  </si>
  <si>
    <t>110/F/B/587/2023</t>
  </si>
  <si>
    <t>FAYCAL BOUGHANEMI</t>
  </si>
  <si>
    <t>a) Faical Boughanmi 
b) Faysal al-Bughanimi</t>
  </si>
  <si>
    <t>28 de octubre de 1966</t>
  </si>
  <si>
    <t>FAYSAL AHMAD BIN ALI AL-ZAHRANI</t>
  </si>
  <si>
    <t>Faisal Ahmed Ali Alzahrani</t>
  </si>
  <si>
    <t>19 de enero de 1986</t>
  </si>
  <si>
    <t>110-A-264-2016</t>
  </si>
  <si>
    <t xml:space="preserve">FAZAL RAHIM
</t>
  </si>
  <si>
    <t>a) Fazel Rahim; Fazil Rahim 
b) Fazil Rahman</t>
  </si>
  <si>
    <t>a)  5 de enero de 1974 
b)  1977
c)  1975 
d)  24 de enero de 1973</t>
  </si>
  <si>
    <t xml:space="preserve">FAZEEL-A-TUL SHAYKH ABU MOHAMMED AMEEN AL-PESHAWARI
</t>
  </si>
  <si>
    <t>a) Shaykh Aminullah 
b) Sheik Aminullah 
c) Abu Mohammad Aminullah Peshawari 
d) Abu Mohammad Amin Bishawri 
e) Abu Mohammad Shaykh Aminullah Al-Bishauri 
f) Shaykh Abu Mohammed Ameen al-Peshawari 
g) Shaykh Aminullah Al-Peshawari</t>
  </si>
  <si>
    <t>a) Aproximadamente en 1967 
b) Aproximadamente en 1961
c) Aproximadamente en 1973</t>
  </si>
  <si>
    <t>FAZL MOHAMMAD MAZLOOM</t>
  </si>
  <si>
    <t>a) Molah Fazl
b) Fazel Mohammad Mazloom</t>
  </si>
  <si>
    <t>Entre 1963 y 1968</t>
  </si>
  <si>
    <t>Modificado mediante Acuerdo 105/2016, se agregaron alias.
Modificado mediante acuerdo 75/2017. Se agregó   liga interpol. Mediante acuerdo 93/2019 se modifica liga interpol.</t>
  </si>
  <si>
    <t>FAZL RABI</t>
  </si>
  <si>
    <t>a) Fazl Rabbi 
b) Fazal Rabi 
c) Faisal Rabbi</t>
  </si>
  <si>
    <t>a) 1972
b) 1975</t>
  </si>
  <si>
    <t>FAZZEL-A-TUL SHAYKH ABU MOHAMMED AMEEN AL-PESHAWARI</t>
  </si>
  <si>
    <t>1961; 1967; 1973</t>
  </si>
  <si>
    <t xml:space="preserve">FEDERICO URRUTIA VELA </t>
  </si>
  <si>
    <t xml:space="preserve">Feliciano Ledezma Ramírez </t>
  </si>
  <si>
    <t>LERF811020</t>
  </si>
  <si>
    <t>FELICIANO SEMBORIO DELOS REYES JR</t>
  </si>
  <si>
    <t>a) Abubakar Abdillah 
b) Abdul Abdillah</t>
  </si>
  <si>
    <t>4 de noviembre de 1963</t>
  </si>
  <si>
    <t>FELICIEN NSANZUBUKIRE</t>
  </si>
  <si>
    <t>Fred Irakeza</t>
  </si>
  <si>
    <t>Modificado mediante acuerdo 120/2016, se agregó alias 
Modificado mediante acuerdo 37/2017. Se agregó liga interpol y se modificó nombre. Mediante acuerdo 93/2019 se modifica liga interpol.</t>
  </si>
  <si>
    <t>FELIPE CARMONA DAVILA</t>
  </si>
  <si>
    <t>FELIX BELTRAN VICTOR MANUEL</t>
  </si>
  <si>
    <t>FEBV870418DW1</t>
  </si>
  <si>
    <t>FELIX CERVANTES MACARIO</t>
  </si>
  <si>
    <t>FECM750826274</t>
  </si>
  <si>
    <t>FELIX FELIX VICTOR MANUEL</t>
  </si>
  <si>
    <t>FEFV571110G74</t>
  </si>
  <si>
    <t>FELIX JIMENEZ GERARDO</t>
  </si>
  <si>
    <t>FELIX NUÑEZ RAFAEL GUADALUPE</t>
  </si>
  <si>
    <t>FELIX PONCE EDGAR ARMANDO</t>
  </si>
  <si>
    <t>FEPE861120T28</t>
  </si>
  <si>
    <t>FELIX RIVERA JESUS DAVID</t>
  </si>
  <si>
    <t>FERJ860126592</t>
  </si>
  <si>
    <t>FERDIGAN, S.A. DE C.V.</t>
  </si>
  <si>
    <t>FER170119CQ1</t>
  </si>
  <si>
    <t>Ferdinando Torres Salinas</t>
  </si>
  <si>
    <t>Fermín Laguna Castellanos</t>
  </si>
  <si>
    <t>LACF990901MR4</t>
  </si>
  <si>
    <t>FERNADEZ DE MENDOZA LOPEZ CLAUDIA</t>
  </si>
  <si>
    <t>FERNANDEZ ALVAREZ ANAHI</t>
  </si>
  <si>
    <t>FERNANDEZ BARRAGAN ALFONSO</t>
  </si>
  <si>
    <t>FERNANDEZ FERNANDEZ ADRIAN</t>
  </si>
  <si>
    <t>FEFA830630JTA</t>
  </si>
  <si>
    <t>110/E/200/2019</t>
  </si>
  <si>
    <t>FERNANDEZ FERNANDEZ MARIA DEL PILAR</t>
  </si>
  <si>
    <t>FERNANDEZ GONZALEZ ANGEL RAMON ALVARO</t>
  </si>
  <si>
    <t>FEGA890706GP8</t>
  </si>
  <si>
    <t>110/F/B/8783/2020</t>
  </si>
  <si>
    <t>FERNANDEZ MAGALLON ALFONSO</t>
  </si>
  <si>
    <t>FERNANDEZ MEZA ALONDRA ABIGAIL</t>
  </si>
  <si>
    <t>FERNANDEZ OJEDA MARIO ALBERTO</t>
  </si>
  <si>
    <t>FERNANDEZ PIERRE ROSAURA</t>
  </si>
  <si>
    <t>XXXX999999XXX</t>
  </si>
  <si>
    <t>FERNANDEZ RODRIGUEZ DAVID</t>
  </si>
  <si>
    <t>FERD640531</t>
  </si>
  <si>
    <t>FERNANDEZ SANCHEZ JUAN GABRIEL</t>
  </si>
  <si>
    <t>FESJ691115I34</t>
  </si>
  <si>
    <t>FERNANDEZ VALENCIA MA GUADALUPE</t>
  </si>
  <si>
    <t>FEVG601029EN7</t>
  </si>
  <si>
    <t>FERNANDEZ VELEZ GERARDO IVAN</t>
  </si>
  <si>
    <t>FEVG8801196N0</t>
  </si>
  <si>
    <t xml:space="preserve">Fernando Cruz Mendoza </t>
  </si>
  <si>
    <t>CUMF8602275P9</t>
  </si>
  <si>
    <t xml:space="preserve">FERNANDO GARCIA LEAÑO </t>
  </si>
  <si>
    <t>GALF851028BI7</t>
  </si>
  <si>
    <t>110/F/B/10542/2021</t>
  </si>
  <si>
    <t xml:space="preserve">Fernando Hiram Zurita Jiménez </t>
  </si>
  <si>
    <t>ZUJF501224PI5</t>
  </si>
  <si>
    <t>FERNANDO IBAÑEZ DIAZ</t>
  </si>
  <si>
    <t>IADF7807106I5</t>
  </si>
  <si>
    <t>110/F/B/11110/2021</t>
  </si>
  <si>
    <t>Fernando Javier Linares Salvatierra</t>
  </si>
  <si>
    <t>LISF690328N40</t>
  </si>
  <si>
    <t>Fernando Sanchez Galván</t>
  </si>
  <si>
    <t xml:space="preserve">SAGF671230DN4 </t>
  </si>
  <si>
    <t>FERRER VELASCO JULIANA</t>
  </si>
  <si>
    <t>FEVJ630530</t>
  </si>
  <si>
    <t>FERRO PEREZ BELEM</t>
  </si>
  <si>
    <t>FEPB930906</t>
  </si>
  <si>
    <t>FIGAN MEXICO SA DE CV</t>
  </si>
  <si>
    <t>FME151118VB5</t>
  </si>
  <si>
    <t>110/F/B/1491/2020</t>
  </si>
  <si>
    <t>FIGUEROA AVILA NATIVIDAD</t>
  </si>
  <si>
    <t>FIAN700806145 o FIAN7008061G3</t>
  </si>
  <si>
    <t>FIGUEROA CASTELLANOS CARLOS EDUARDO</t>
  </si>
  <si>
    <t>FICC720314</t>
  </si>
  <si>
    <t>FIGUEROA GOMEZ GABRIEL NIRANYAN</t>
  </si>
  <si>
    <t>FIGUEROA GOMEZ HASSEIN EDUARDO</t>
  </si>
  <si>
    <t>FIGH730509AKA</t>
  </si>
  <si>
    <t>FIGUEROA LEON VICTOR</t>
  </si>
  <si>
    <t>FIGUEROA MORALES YOLANDA GUADALUPE</t>
  </si>
  <si>
    <t>FIMY760515</t>
  </si>
  <si>
    <t>FIGUEROA NOGUEROLA MAURICIO ALEJANDRO</t>
  </si>
  <si>
    <t>FINM960206KSA</t>
  </si>
  <si>
    <t>FIGUEROA RIQUELME JAVIER</t>
  </si>
  <si>
    <t>FIGUEROA VASQUEZ EZIO BENJAMIN</t>
  </si>
  <si>
    <t>FIVE5206205Y4</t>
  </si>
  <si>
    <t>FIGUEROA XIMENES ELIAN</t>
  </si>
  <si>
    <t>Filemón Alvarado Jiménez</t>
  </si>
  <si>
    <t>FILIBERTO VARELA FRANCISCO</t>
  </si>
  <si>
    <t>FINANCIERA EMPRESARIAL NACIONAL DE MEXICO S DE RL</t>
  </si>
  <si>
    <t>FEN0808219H0</t>
  </si>
  <si>
    <t>FINDERS TRACA, S.A. DE C.V.</t>
  </si>
  <si>
    <t>FTR1711176S5</t>
  </si>
  <si>
    <t>FINVENERGY SAPI DE CV</t>
  </si>
  <si>
    <t>FIN160726H89</t>
  </si>
  <si>
    <t>FIRST OIL JV LTD</t>
  </si>
  <si>
    <t>Jongbaek 1-dong,Rakrang-guyok,Pyongyang, DPRK</t>
  </si>
  <si>
    <t>Fitiwi  Abdelrazak</t>
  </si>
  <si>
    <t xml:space="preserve">a) Abdurezak
b) Abdelrazaq
c) Abdulrazak
d) Abdrazzak
e) Fitwi Esmail Abdelrazak </t>
  </si>
  <si>
    <t>Aproximadamente 30-35 años</t>
  </si>
  <si>
    <t xml:space="preserve">Modificado mediante acuerdo 40/2018
Se agregaron alias
Mediante acuerdo 62/2021 se dividen los alias. </t>
  </si>
  <si>
    <t>FITNAV SA DE CV</t>
  </si>
  <si>
    <t>FIT140218633</t>
  </si>
  <si>
    <t>FLANDEZ MORENO CARLOS HERNAN</t>
  </si>
  <si>
    <t>FAMC910805</t>
  </si>
  <si>
    <t>FLANDEZ MORENO LUIS URIEL</t>
  </si>
  <si>
    <t>FAML970705</t>
  </si>
  <si>
    <t>FLANDEZ MORENO NALLELY JANET</t>
  </si>
  <si>
    <t>FAMN941231</t>
  </si>
  <si>
    <t xml:space="preserve">Flavio Rodríguez Espino </t>
  </si>
  <si>
    <t>ROEF650511</t>
  </si>
  <si>
    <t>FLG Servicios de Mexico SA de CV antes ZHENGRONGBAO SA de CV</t>
  </si>
  <si>
    <t>ZHE180719JA1</t>
  </si>
  <si>
    <t>FLOR ELENA HERNANDEZ MORA</t>
  </si>
  <si>
    <t>FLORBEL OPERADORA DE RESTAURANTES SA DE CV</t>
  </si>
  <si>
    <t>FOR0310065B0</t>
  </si>
  <si>
    <t>FLORES AGUIRRE DAVID ALBERTO</t>
  </si>
  <si>
    <t>FOAD820926U91</t>
  </si>
  <si>
    <t>110/E/43/2019</t>
  </si>
  <si>
    <t>FLORES ALVAREZ AGUSTIN</t>
  </si>
  <si>
    <t>FOAA8504302M7</t>
  </si>
  <si>
    <t>FLORES APODACA AGUSTIN</t>
  </si>
  <si>
    <t>FOAA640609DX8</t>
  </si>
  <si>
    <t>FLORES APODACA ANGELINA</t>
  </si>
  <si>
    <t>FOAA5807219M4</t>
  </si>
  <si>
    <t>FLORES APODACA PANFILO</t>
  </si>
  <si>
    <t>FOAP690601B69</t>
  </si>
  <si>
    <t>FLORES APOLINAR MIGUEL</t>
  </si>
  <si>
    <t>FLORES ASCENCIO JUAN CARLOS</t>
  </si>
  <si>
    <t>FLORES CABELLO IVAN</t>
  </si>
  <si>
    <t>FOCI920720</t>
  </si>
  <si>
    <t>FLORES CACHO ALEJANDRO</t>
  </si>
  <si>
    <t>FOCA630325</t>
  </si>
  <si>
    <t>FLORES CACHO JAVIER</t>
  </si>
  <si>
    <t>FOCJ690830T8A</t>
  </si>
  <si>
    <t>FLORES CAMPUZANO ROSA ISELA</t>
  </si>
  <si>
    <t>FOCR000711</t>
  </si>
  <si>
    <t>FLORES CONCHAS JORGE</t>
  </si>
  <si>
    <t>FOCJ761123</t>
  </si>
  <si>
    <t>FLORES CONCHAS JOSE LUIS</t>
  </si>
  <si>
    <t>FOCJ771106</t>
  </si>
  <si>
    <t>FLORES CONCHAS SABINO GUILLERMO</t>
  </si>
  <si>
    <t>FOCS720829</t>
  </si>
  <si>
    <t>FLORES CONCHAS SERGIO ALONSO</t>
  </si>
  <si>
    <t>FOCS920720HY1</t>
  </si>
  <si>
    <t>FLORES CONCHAS URIEL</t>
  </si>
  <si>
    <t>FOCU941115</t>
  </si>
  <si>
    <t>FLORES CONCHAS YENY</t>
  </si>
  <si>
    <t>FOCY800127</t>
  </si>
  <si>
    <t>FLORES CONDE MARIA NIEVES</t>
  </si>
  <si>
    <t>FOCM650612</t>
  </si>
  <si>
    <t>FLORES CRUZ ALEJANDRO MISAEL</t>
  </si>
  <si>
    <t>FLORES DE LA ROSA GLORIA</t>
  </si>
  <si>
    <t>FORG750329</t>
  </si>
  <si>
    <t>FLORES DIAZ ALEXIS OSMAR</t>
  </si>
  <si>
    <t>FODA910623</t>
  </si>
  <si>
    <t>FLORES ESPARZA MOISES</t>
  </si>
  <si>
    <t>FOEM7712145E7</t>
  </si>
  <si>
    <t xml:space="preserve">FLORES FERNANDEZ FLOR ONEIDA </t>
  </si>
  <si>
    <t>FOFF640821V10</t>
  </si>
  <si>
    <t>FLORES FLORES FRANCISCO ADAN</t>
  </si>
  <si>
    <t>FOFF950907FL0</t>
  </si>
  <si>
    <t>FLORES GALICIA JOSE JORGE</t>
  </si>
  <si>
    <t>FOGJ540423</t>
  </si>
  <si>
    <t>FLORES GARCIA BERTHA ALICIA</t>
  </si>
  <si>
    <t>FOGB770322</t>
  </si>
  <si>
    <t>FLORES GARCIA PEDRO JULIAN</t>
  </si>
  <si>
    <t>FLORES GOMEZ FELIPE</t>
  </si>
  <si>
    <t>FOGF530920KX7</t>
  </si>
  <si>
    <t>FLORES GONZALEZ JUAN FELIPE</t>
  </si>
  <si>
    <t>FLORES HERNANDEZ JADE NICOLE</t>
  </si>
  <si>
    <t>FOHJ010903</t>
  </si>
  <si>
    <t>FLORES HERNANDEZ YOSUA SHEYZID</t>
  </si>
  <si>
    <t>FOHY990905</t>
  </si>
  <si>
    <t>FLORES JIMENEZ JAYLENE</t>
  </si>
  <si>
    <t>FOJJ960316</t>
  </si>
  <si>
    <t>FLORES LINARES MASAYOSHI MICHEL</t>
  </si>
  <si>
    <t>FLORES LOPEZ EURY</t>
  </si>
  <si>
    <t>FOLE811031QV5</t>
  </si>
  <si>
    <t>FLORES LOPEZ LAURA BELEN</t>
  </si>
  <si>
    <t>FOLL840118</t>
  </si>
  <si>
    <t>110/F/B/2921/2021</t>
  </si>
  <si>
    <t>FLORES LOZA GILBERTO</t>
  </si>
  <si>
    <t>FOLG810202TW2</t>
  </si>
  <si>
    <t>FLORES MADRID LUIS GERARDO</t>
  </si>
  <si>
    <t>FLORES MAGNO CESAR ARTURO</t>
  </si>
  <si>
    <t>FOMC750513C37</t>
  </si>
  <si>
    <t>FLORES MARTINEZ FLORENCIA</t>
  </si>
  <si>
    <t>FOMF670224</t>
  </si>
  <si>
    <t>FLORES MEDINA BERNARDO</t>
  </si>
  <si>
    <t>FOMB860819M6A</t>
  </si>
  <si>
    <t>FLORES MORALES AMIZADAI</t>
  </si>
  <si>
    <t>FOMA891027</t>
  </si>
  <si>
    <t>FLORES NUÑEZ BLANCA ESTELA</t>
  </si>
  <si>
    <t>FONB770106M64</t>
  </si>
  <si>
    <t>FLORES OBVIEDO CITRALLI</t>
  </si>
  <si>
    <t>FLORES PACHECO CENOBIO</t>
  </si>
  <si>
    <t>FOPC741112</t>
  </si>
  <si>
    <t>FLORES PADILLA DANIELA</t>
  </si>
  <si>
    <t>FLORES PENALOZA MARGARITO</t>
  </si>
  <si>
    <t>FLORES PEÑALOZA MARGARITO</t>
  </si>
  <si>
    <t>FLORES QUINN CRISTHIAN DAVID</t>
  </si>
  <si>
    <t>FLORES RAMIREZ BRANDON</t>
  </si>
  <si>
    <t>FORB970306</t>
  </si>
  <si>
    <t>FLORES RAMIREZ BRANDON ALEXIS</t>
  </si>
  <si>
    <t>FORB960611</t>
  </si>
  <si>
    <t>FLORES RAMIREZ CRISTIAN EMMANUEL</t>
  </si>
  <si>
    <t>FORC841224</t>
  </si>
  <si>
    <t>FLORES RAMIREZ OSCAR ANDRES</t>
  </si>
  <si>
    <t>FORO891005</t>
  </si>
  <si>
    <t>FLORES ROSALES ARMANDO</t>
  </si>
  <si>
    <t>FORA761210M82</t>
  </si>
  <si>
    <t>FLORES ROSALES ELISEO</t>
  </si>
  <si>
    <t>FORE861107MY3</t>
  </si>
  <si>
    <t>FLORES ROSALES JORGE</t>
  </si>
  <si>
    <t>FORJ750801GYA</t>
  </si>
  <si>
    <t>FLORES SANTAMARIA MIREYA</t>
  </si>
  <si>
    <t>FOSM970219</t>
  </si>
  <si>
    <t>FLORES SANTANA HECTOR</t>
  </si>
  <si>
    <t>FOSH570118862</t>
  </si>
  <si>
    <t>110/F/B/4784/2019</t>
  </si>
  <si>
    <t>FLORES SAUCEDA JOSE RODOLFO</t>
  </si>
  <si>
    <t>FLS840128</t>
  </si>
  <si>
    <t>FLORES SILVA ALMA MELINA</t>
  </si>
  <si>
    <t>FLORES SILVA AUDIAS</t>
  </si>
  <si>
    <t>FLORES SILVA AURELIO</t>
  </si>
  <si>
    <t>FLORES SILVA FORTINO</t>
  </si>
  <si>
    <t>FLORES SILVA JOSE MANUEL</t>
  </si>
  <si>
    <t>FLORES SILVA OLIVA</t>
  </si>
  <si>
    <t>FLORES TINAJERO SAUL</t>
  </si>
  <si>
    <t>FLORES VALENTIN ABIUD</t>
  </si>
  <si>
    <t>FLORES VALLE DIONISIO</t>
  </si>
  <si>
    <t>FOVD631009</t>
  </si>
  <si>
    <t>FLORES VIERA RAFAEL</t>
  </si>
  <si>
    <t>FLORES ZAMORA ESBEYDY</t>
  </si>
  <si>
    <t>FLORES ZARAGOZA JACQUELINE CRISTINA</t>
  </si>
  <si>
    <t>FOZJ861020J1A</t>
  </si>
  <si>
    <t>FLORESMINDA GOMEZ AMBRIZ</t>
  </si>
  <si>
    <t>GOAF791006NH8</t>
  </si>
  <si>
    <t>FLORIBERT NGABU NJABU</t>
  </si>
  <si>
    <t>a) Floribert Njabu Ngabu 
b) Floribert Ndjabu 
c) Floribert Ngabu Ndjabu</t>
  </si>
  <si>
    <t>23 de mayo de 1971</t>
  </si>
  <si>
    <t>Modificado mediante acuerdo 120/2016, se agregó fecha de nacimiento y alias.
Modificado mediante acuerdo 37/2017. Se agregó liga interpol. Mediante acuerdo 93/2019 se modifica liga interpol.</t>
  </si>
  <si>
    <t xml:space="preserve">Floriberto Solorio Molina </t>
  </si>
  <si>
    <t xml:space="preserve">SOMF820822491 </t>
  </si>
  <si>
    <t>FLW SOLUCIONES SA DE CV</t>
  </si>
  <si>
    <t>FSO130701GH6</t>
  </si>
  <si>
    <t>FLYCAT, S.A. DE C.V.</t>
  </si>
  <si>
    <t>FOLEDROX SA DE CV</t>
  </si>
  <si>
    <t>FOL170926SY7</t>
  </si>
  <si>
    <t>FOMENTO MVM SAPI  DE CV SOFOM ENR</t>
  </si>
  <si>
    <t>FMV1509231Q3</t>
  </si>
  <si>
    <t>FONDO EMPRESARIAL NACIONAL DE MEXICO SC</t>
  </si>
  <si>
    <t>FEN080613KWA</t>
  </si>
  <si>
    <t>Fondo México SA</t>
  </si>
  <si>
    <t>FME950222PA6</t>
  </si>
  <si>
    <t>FONSECA VILLATORO PRECILIANA VETICIA</t>
  </si>
  <si>
    <t>FONTES ARAQUE TITO ERNESTO</t>
  </si>
  <si>
    <t>FORCES DEMOCRATIQUESDE LIBERATION DU RWANDA (FDLR)</t>
  </si>
  <si>
    <t>FDL, FORCECOMBATANTE, FORCE FOR THE LIBERATIONOF OF RWANDA</t>
  </si>
  <si>
    <t xml:space="preserve">PYONGYANG,REPUBLICA POPULAR DEMOCRATICA DE COREA </t>
  </si>
  <si>
    <t>FOREIGN TRADE BANK (FTB)</t>
  </si>
  <si>
    <t>MOOYOKBANK
KOREA TRADING BANK</t>
  </si>
  <si>
    <t>FTB Building, Jungsong-dong, Cenral District, Pyongyang,
 Democratic People´s Republic of Korea</t>
  </si>
  <si>
    <t>110-A-282-2017</t>
  </si>
  <si>
    <t>FORJADORA DE CRECIMIENTO DEL VALLE DE MEXICO  SAPI DE CV SOFOM ENR</t>
  </si>
  <si>
    <t>FCV151109ER0</t>
  </si>
  <si>
    <t>FORTANAS S DE RL DE CV</t>
  </si>
  <si>
    <t>FOR071023FL8</t>
  </si>
  <si>
    <t>FORTIA BAJA SUR SA DE CV</t>
  </si>
  <si>
    <t>FBS0710126M1</t>
  </si>
  <si>
    <t>FOSEK PUBLICIDAD, S.A. DE C.V.</t>
  </si>
  <si>
    <t>FPU180907CS1</t>
  </si>
  <si>
    <t>FRANCISCO ACEVES LOPEZ</t>
  </si>
  <si>
    <t>FRANCISCO FUENTES RAUL</t>
  </si>
  <si>
    <t>Francisco Galación Vargas Patiño</t>
  </si>
  <si>
    <t>VAPF780103SKA</t>
  </si>
  <si>
    <t>Francisco Javier Galván</t>
  </si>
  <si>
    <t>GAFF710720</t>
  </si>
  <si>
    <t>Francisco Javier Torres Mora</t>
  </si>
  <si>
    <t xml:space="preserve">TOMF740824232 </t>
  </si>
  <si>
    <t>FRANCISCO JAVIER VAZQUEZ CASTANEYRA</t>
  </si>
  <si>
    <t>Francisco Maldonado Bustos</t>
  </si>
  <si>
    <t>MABF621029SJA</t>
  </si>
  <si>
    <t>FRANCISCO MARTINEZ SANCHEZ</t>
  </si>
  <si>
    <t>MASF770512PE1</t>
  </si>
  <si>
    <t>Francisco Sigala Rico</t>
  </si>
  <si>
    <t xml:space="preserve">FRANCISCO VIDAL PEREZ
</t>
  </si>
  <si>
    <t>VIPF630502MD0</t>
  </si>
  <si>
    <t>Francisco Zapata Hernández (a) El Pancho</t>
  </si>
  <si>
    <t>FRANCO LOPEZ CESAR</t>
  </si>
  <si>
    <t>FALC750517V66</t>
  </si>
  <si>
    <t>FRANCO SALGADO CARLOS IGNACIO</t>
  </si>
  <si>
    <t>FASC760907</t>
  </si>
  <si>
    <t>FRANCO SALIDO MARCELA DOLORES</t>
  </si>
  <si>
    <t>FASM930104</t>
  </si>
  <si>
    <t>FRANCO VELAZCO HUGO</t>
  </si>
  <si>
    <t>FAVH870207</t>
  </si>
  <si>
    <t>FRANÇOIS YANGOUVONDA BOZIZÉ</t>
  </si>
  <si>
    <t>a) Bozize Yangouvonda
b) Samuel Peter Mudde</t>
  </si>
  <si>
    <t>a) 14 de octubre de 1946
b) 16 de diciembre de 1948</t>
  </si>
  <si>
    <t>Modificado mediante acuerdo 37/2017. Se agregó liga interpol.
Modificado mediante acuerdo 07/18. Se agregó alias y fecha de nacimiento. Mediante acuerdo 93/2019 se modifica liga interpol.</t>
  </si>
  <si>
    <t>110-A-310-2015</t>
  </si>
  <si>
    <t>FRANK KAKOLELE BWAMBALE</t>
  </si>
  <si>
    <t>a) FRANK KAKORERE 
b) FRANK KAKORERE BWAMBALE 
c) AIGLE BLANC</t>
  </si>
  <si>
    <t>Modificado mediante acuerdo 120/2016. Se agregaron alias. Modificado mediante acuerdo 37/2017. Se agregó liga interpol. Mediante acuerdo 93/2019 se modifica liga interpol.</t>
  </si>
  <si>
    <t>FREE INDUSTRIAL SA DE CV</t>
  </si>
  <si>
    <t>FIN120522NNA</t>
  </si>
  <si>
    <t>FRESH PACKING CORPORATION</t>
  </si>
  <si>
    <t>FRIDMAN DIAZ MONICA</t>
  </si>
  <si>
    <t>FIDM7904031H8</t>
  </si>
  <si>
    <t>FRIDMAN RAMOS GUILLERMO</t>
  </si>
  <si>
    <t>FIRG501125AB4</t>
  </si>
  <si>
    <t>FRIZAZA SA DE CV</t>
  </si>
  <si>
    <t>FRI021004HH3</t>
  </si>
  <si>
    <t>FRONTERA VIRTUAL SA</t>
  </si>
  <si>
    <t>FUAD  MOHAMED  KHALAF</t>
  </si>
  <si>
    <t>a) Fuad Mohamed Khalif 
b) Fuad Mohamed Qalaf 
c) Fuad Mohammed Kalaf 
d) Fuad Mohamed Kalaf 
e) Fuad Mohammed Khalif 
f)  Fuad Khalaf
g) Fuad Shongale 
h) Fuad Shongole 
i)  Fuad Shangole 
j)  Fuad Songale 
k) Fouad Shongale 
l)  Fuad Muhammad Khalaf Shongole</t>
  </si>
  <si>
    <t>FUENTES CASTRO ALBERTO</t>
  </si>
  <si>
    <t>FUCA931224</t>
  </si>
  <si>
    <t>FUENTES GONZALEZ NAMIBIA DEL SOCORRO</t>
  </si>
  <si>
    <t>110/F/B/2426/2019</t>
  </si>
  <si>
    <t>FUENTES MADUENO CLAUDIA</t>
  </si>
  <si>
    <t>FUMC681224UF6</t>
  </si>
  <si>
    <t>FUENTES VAZQUEZ FELIPE</t>
  </si>
  <si>
    <t>FUVF6907098CA</t>
  </si>
  <si>
    <t>FUERZA DE MISILES ESTRATÉGICOS DEL EJERCITO POPULAR DE COREA, TAMBIEN CONOCIDA COMO FUERA DE</t>
  </si>
  <si>
    <t>MISILES ESTRATEGICOS; MANDO DE LA FUERZA DE MISILES ESTRATEGICOS DEL EJERCITO POPULAR DE COREA; FUERZA ESTRATEGICA; FUERZAS ESTRATEGICAS.</t>
  </si>
  <si>
    <t>PYONGYANG (RPDC)</t>
  </si>
  <si>
    <t>FUERZA NEUTRA, S.A. DE C.V.</t>
  </si>
  <si>
    <t>FNE121114QQ6</t>
  </si>
  <si>
    <t>FUNDACION BIG BOLA, AC</t>
  </si>
  <si>
    <t>FBB100203G9A</t>
  </si>
  <si>
    <t>FUNDACION INATEM AC</t>
  </si>
  <si>
    <t>FIN160629J7A</t>
  </si>
  <si>
    <t>G A CONSTRUCTORA COMERCIAL SA DE CV</t>
  </si>
  <si>
    <t>G FACTORY SA DE CV</t>
  </si>
  <si>
    <t>G Y R ARQUITECTOS S DE RL DE CV</t>
  </si>
  <si>
    <t>GRA080206880</t>
  </si>
  <si>
    <t>GABINETE DE ASESORES Y ESTRATEGAS ESCANDELL, S.A. DE C.V.</t>
  </si>
  <si>
    <t>GAE101208LF2</t>
  </si>
  <si>
    <t>Gabino Cornejo Salinas</t>
  </si>
  <si>
    <t xml:space="preserve">COSG7210258K7 </t>
  </si>
  <si>
    <t xml:space="preserve">Gabino Sierra Santana </t>
  </si>
  <si>
    <t>SISG760219</t>
  </si>
  <si>
    <t>GABRIEL CARMONA DAVILA</t>
  </si>
  <si>
    <t xml:space="preserve">Gabriel Chávez Chávez </t>
  </si>
  <si>
    <t>(a) El Gabi y/o El Ahuacate</t>
  </si>
  <si>
    <t>GABRIEL JOK RIAK MAYOK</t>
  </si>
  <si>
    <t>a) Gabriel Jok 
b) Jok Riak 
c) Jock Riak</t>
  </si>
  <si>
    <t>1 de enero de 1966</t>
  </si>
  <si>
    <t>Modificado mediante acuerdo 37/2017. Se agregó liga interpol.
Modificado mediante acuerdo 54/18. Se modificó nombre y fecha de nacimiento, DECÍA: GABRIEL JOK RIAK. DEBE DECIR: GABRIEL JOK RIAK MAKOL.
DECÍA: 1966. DEBE DECIR: 01 de enero de 1966. Mediante acuerdo 93/2019 se modifica liga interpol.</t>
  </si>
  <si>
    <t>110/A/612/2016</t>
  </si>
  <si>
    <t>Gabriela Aguayo Navarro</t>
  </si>
  <si>
    <t xml:space="preserve">GABRIELA AGUAYO NAVARRO </t>
  </si>
  <si>
    <t>AUNG780706TH0</t>
  </si>
  <si>
    <t>Gabriela Hernández Gómez</t>
  </si>
  <si>
    <t>Gabriela Juárez Hurtado</t>
  </si>
  <si>
    <t xml:space="preserve">JUHG770327119 </t>
  </si>
  <si>
    <t xml:space="preserve">GABRIELA SANTILLAN GONZALEZ </t>
  </si>
  <si>
    <t>GADGY IDEAS PUBLICITARIAS SA DE CV</t>
  </si>
  <si>
    <t>GIP150112UY2</t>
  </si>
  <si>
    <t>Gaffar Mohammed Elhassan</t>
  </si>
  <si>
    <t>Gaffar Mohmed Elhassan</t>
  </si>
  <si>
    <t>24 de junio de 1952</t>
  </si>
  <si>
    <t>110-A-307-2015</t>
  </si>
  <si>
    <t>GAJON RUIZ KAREN YULIANA</t>
  </si>
  <si>
    <t>GARK890225</t>
  </si>
  <si>
    <t>GALACION VARGAS FRANCISCO</t>
  </si>
  <si>
    <t>GALAVIZ MARTIN MAYRA</t>
  </si>
  <si>
    <t>GAMM730119EV8</t>
  </si>
  <si>
    <t>GALEANA GALEANA JOSE</t>
  </si>
  <si>
    <t>GAGJ630518SJ4</t>
  </si>
  <si>
    <t>GALICIA AZAMAR MAGALI SUGEI</t>
  </si>
  <si>
    <t>GAAM900809BIA</t>
  </si>
  <si>
    <t>GALINDO PEREZ FERNANDA</t>
  </si>
  <si>
    <t>GALINDO REAL J GUADALUPE</t>
  </si>
  <si>
    <t>GALINDO SAHAGUN EDUARDA</t>
  </si>
  <si>
    <t>GALINDO SAHAGUN GREGORIO</t>
  </si>
  <si>
    <t>GALINDO SAHAGUN GUILLERMO ARNOLDO</t>
  </si>
  <si>
    <t>GALINDO SAHAGUN GUILLERMOARNOLDO</t>
  </si>
  <si>
    <t>GALINDO SAHAGUN JOSE ASENCION</t>
  </si>
  <si>
    <t>GALINDO SAHAGUN JUAN LUIS</t>
  </si>
  <si>
    <t>GALINDO SAHAGUN MARIA ESTHER</t>
  </si>
  <si>
    <t>GALINDO SAHAGUN MARIA LIVIER</t>
  </si>
  <si>
    <t>GALINDO SAHAGUN MARIA LUISA</t>
  </si>
  <si>
    <t>GALINDO SAHAGUN MOISES</t>
  </si>
  <si>
    <t>GALINDO SANCHEZ LAURA ESTHER</t>
  </si>
  <si>
    <t>GASL700918818</t>
  </si>
  <si>
    <t>GALINDO SANCHEZ MARISELA</t>
  </si>
  <si>
    <t>GASM720314LC6</t>
  </si>
  <si>
    <t>GALLARDO CONTINENTALSA DE CV</t>
  </si>
  <si>
    <t>GCO0909285Y1</t>
  </si>
  <si>
    <t>GALLARDO DUARTE ALEJANDRO</t>
  </si>
  <si>
    <t>GADA820811</t>
  </si>
  <si>
    <t>GALLARDO MARTINEZ MARIA GUADALUPE</t>
  </si>
  <si>
    <t>GAMM810829</t>
  </si>
  <si>
    <t>GALLARDO PEREZ MARIA DE JESUS</t>
  </si>
  <si>
    <t>GALLARDO VARGAS AURELIO</t>
  </si>
  <si>
    <t>GAVA670925F63</t>
  </si>
  <si>
    <t>GALLEGOS AMAYA MONICA DEL CARMEN</t>
  </si>
  <si>
    <t>GALLEGOS BARRIDA JOSE ZICUIRAN</t>
  </si>
  <si>
    <t>GALLEGOS BARRIDA JUAN</t>
  </si>
  <si>
    <t>GALLEGOS BERNAL LUIS JESUS</t>
  </si>
  <si>
    <t>GALLEGOS CARDONA NAYMI</t>
  </si>
  <si>
    <t>GALLEGOS GODOY GUILLERMO</t>
  </si>
  <si>
    <t>GALLEGOS GODOY MARIA EUGENIA</t>
  </si>
  <si>
    <t>GALLEGOS GODOY MIGUEL ANGEL</t>
  </si>
  <si>
    <t>GALLEGOS GODOY NORMA ALICIA</t>
  </si>
  <si>
    <t>GALLEGOS GODOY SALVADOR</t>
  </si>
  <si>
    <t>GALLEGOS ORTIZ OMAR</t>
  </si>
  <si>
    <t>GALLEGOS ORTIZ YOLANDA</t>
  </si>
  <si>
    <t>GALLEGOS PARRA JOSE</t>
  </si>
  <si>
    <t>GALLEGOS TREJO ADRIAN</t>
  </si>
  <si>
    <t>GATA9104223W4</t>
  </si>
  <si>
    <t>GALLIL SCUTA SA DE CV</t>
  </si>
  <si>
    <t>GALLO VAZQUEZ ALBERTO OMAR</t>
  </si>
  <si>
    <t>GAVA811127</t>
  </si>
  <si>
    <t>GALVAN URENA VICTOR</t>
  </si>
  <si>
    <t>GALVEZ HINOJOSA FRANCISCO</t>
  </si>
  <si>
    <t>GAHF900809DM0</t>
  </si>
  <si>
    <t>GALVEZ VIEYRA IV SERGIO DELUIS</t>
  </si>
  <si>
    <t>GAVS920609</t>
  </si>
  <si>
    <t>GAMA FABELA JORGE</t>
  </si>
  <si>
    <t>GAFJ910204QK3</t>
  </si>
  <si>
    <t>GAMA REYNOSO JESUS</t>
  </si>
  <si>
    <t>GARJ761016</t>
  </si>
  <si>
    <t>GAMBOA LOZADA MARTHA PATRICIA</t>
  </si>
  <si>
    <t>GAMBOA PRADO RAFAEL</t>
  </si>
  <si>
    <t>GAPR721007</t>
  </si>
  <si>
    <t>GAMBOA RODRIGUEZ MIGUEL ANGEL</t>
  </si>
  <si>
    <t>GARM680131</t>
  </si>
  <si>
    <t>GAMEZ BELTRAN LORENZO ANTONIO</t>
  </si>
  <si>
    <t>GABL830425CG3</t>
  </si>
  <si>
    <t>GANADERIA AGRICULTURA Y MADERERIA CEBU SPR DE RL</t>
  </si>
  <si>
    <t>GAM140325RH0</t>
  </si>
  <si>
    <t>GANTZARSKI OSHRI ELI</t>
  </si>
  <si>
    <t>GAONA ALARCON DANIEL ISAI</t>
  </si>
  <si>
    <t>GAAD980518915</t>
  </si>
  <si>
    <t>GAONA ALARCON LUIS ALBERTO</t>
  </si>
  <si>
    <t>GAAL900210PQ2</t>
  </si>
  <si>
    <t>GAONA MALDONADO BLANCA FABIOLA</t>
  </si>
  <si>
    <t>GAONA MANDUJANO ANGELICA</t>
  </si>
  <si>
    <t>GAMA710609T93</t>
  </si>
  <si>
    <t>GAONA OLVERA GILBERTO</t>
  </si>
  <si>
    <t>GAOG901111</t>
  </si>
  <si>
    <t>GAONA OLVERA JUAN DIEGO</t>
  </si>
  <si>
    <t>GAOJ931114</t>
  </si>
  <si>
    <t>GAONA OLVERA MARIA DOLORES</t>
  </si>
  <si>
    <t>GAOM920316</t>
  </si>
  <si>
    <t>GARCES ROJO VICTOR MANUEL</t>
  </si>
  <si>
    <t>GARV4106123Y5</t>
  </si>
  <si>
    <t>GARCIA ALANIS JEZREEL</t>
  </si>
  <si>
    <t>GAAJ810823A81</t>
  </si>
  <si>
    <t>GARCIA ALBORES JOSE FIDEL</t>
  </si>
  <si>
    <t>GAAJ690705</t>
  </si>
  <si>
    <t>GARCIA ALCANTARA RENE PABLITO</t>
  </si>
  <si>
    <t>GARCIA ALEMAN LAURA</t>
  </si>
  <si>
    <t>GAAL791019</t>
  </si>
  <si>
    <t>GARCIA ALVARADO JOSE JESUS</t>
  </si>
  <si>
    <t>GAAJ841216B36</t>
  </si>
  <si>
    <t>GARCIA ARELLANO RUBI</t>
  </si>
  <si>
    <t>GAAR840709</t>
  </si>
  <si>
    <t>GARCIA BARAJAS MARIA JUANA</t>
  </si>
  <si>
    <t>GARCIA BARAJAS TERESA</t>
  </si>
  <si>
    <t>GARCIA BLAS JESUS</t>
  </si>
  <si>
    <t>GABJ890104</t>
  </si>
  <si>
    <t>GARCIA BRAVO MAGDALENA</t>
  </si>
  <si>
    <t>GABM580529</t>
  </si>
  <si>
    <t>GARCIA CABRERA YANIRA ABIGAIL</t>
  </si>
  <si>
    <t>GACY7604298T3</t>
  </si>
  <si>
    <t>GARCIA CAMOU MARTIN FERNANDO</t>
  </si>
  <si>
    <t>GARCIA CARMENATE JOSE GIRALDO</t>
  </si>
  <si>
    <t>GACG65051241A</t>
  </si>
  <si>
    <t>GARCIA CATALAN JESUS</t>
  </si>
  <si>
    <t>GACJ751202</t>
  </si>
  <si>
    <t>GARCIA CHAVEZ ALFREDO RAFAEL</t>
  </si>
  <si>
    <t>GACA830812</t>
  </si>
  <si>
    <t>GARCIA CHAVEZ RAYMUNDO</t>
  </si>
  <si>
    <t>GACR810210RK7</t>
  </si>
  <si>
    <t>GARCIA COLIN MARIA CONSUELO</t>
  </si>
  <si>
    <t>GACM790420</t>
  </si>
  <si>
    <t>GARCIA CORDOBA VICENTE</t>
  </si>
  <si>
    <t>GACV580908</t>
  </si>
  <si>
    <t>GARCIA CORNEJO BENHUR</t>
  </si>
  <si>
    <t>GACB000921</t>
  </si>
  <si>
    <t>GARCIA CORRALES LEOBARDO</t>
  </si>
  <si>
    <t>GACL700309</t>
  </si>
  <si>
    <t>GARCIA CUEVAS HECTOR</t>
  </si>
  <si>
    <t>GACH760502</t>
  </si>
  <si>
    <t>GARCIA CURIEL MARIA GUADALUPE</t>
  </si>
  <si>
    <t>GARCIA ENCARNACION HERIBERTO</t>
  </si>
  <si>
    <t>GAEH610722U61</t>
  </si>
  <si>
    <t>GARCIA ESTRADA ARMANDO</t>
  </si>
  <si>
    <t>GAEA6209162R6</t>
  </si>
  <si>
    <t>110/F/B/3129/2019</t>
  </si>
  <si>
    <t>GARCIA FELIX JOSE ISRAEL</t>
  </si>
  <si>
    <t>GARCIA FLORES ANGEL ISRAEL</t>
  </si>
  <si>
    <t>GAFA780924232</t>
  </si>
  <si>
    <t>GARCIA FLORES EDGAR NAHUM</t>
  </si>
  <si>
    <t>GARCIA GALVAN GREGORIO</t>
  </si>
  <si>
    <t>GAGG770402QZ0</t>
  </si>
  <si>
    <t>GARCIA GARCIA LUIS ENRIQUE</t>
  </si>
  <si>
    <t>GARCIA GARCIA OSWALDO</t>
  </si>
  <si>
    <t>GARCIA GONZALEZ FILIBERTA</t>
  </si>
  <si>
    <t>GAGF760822</t>
  </si>
  <si>
    <t>GARCIA GRANADOS LAURA</t>
  </si>
  <si>
    <t>GAGL680716</t>
  </si>
  <si>
    <t>GARCIA GUADARRAMA ULISES</t>
  </si>
  <si>
    <t>GAGU791116</t>
  </si>
  <si>
    <t>GARCIA HERNANDEZ BEN HUR</t>
  </si>
  <si>
    <t>GAHB700301</t>
  </si>
  <si>
    <t>GARCIA HERNANDEZ JAVIER</t>
  </si>
  <si>
    <t>GAHJ521206R5A</t>
  </si>
  <si>
    <t>110/F/B/4709/2019</t>
  </si>
  <si>
    <t>GARCIA HERNANDEZ KARLA BEATRIZ</t>
  </si>
  <si>
    <t>GAHK930801</t>
  </si>
  <si>
    <t>GARCIA HERNANDEZ MANUEL</t>
  </si>
  <si>
    <t>GARCIA HERRERA CHRISTOPHER</t>
  </si>
  <si>
    <t>GARCIA HERVERT HGINIO</t>
  </si>
  <si>
    <t>GARCIA INFANTE PAZ</t>
  </si>
  <si>
    <t>GAIP630124</t>
  </si>
  <si>
    <t>GARCIA JARAMILLO HUGO</t>
  </si>
  <si>
    <t>GAJH740723</t>
  </si>
  <si>
    <t>GARCIA JARAMILLO NORMA</t>
  </si>
  <si>
    <t>GAJN780410</t>
  </si>
  <si>
    <t>GARCIA LOPEZ ANDREA</t>
  </si>
  <si>
    <t>GARCÍA LÓPEZ CONCEPCION KARINA</t>
  </si>
  <si>
    <t>GALC8705263D7</t>
  </si>
  <si>
    <t>GARCIA LOPEZ MITZI DANERY</t>
  </si>
  <si>
    <t>GALM001008</t>
  </si>
  <si>
    <t>GARCIA LOPEZ OSCAR IVAN</t>
  </si>
  <si>
    <t>GALO930723Q59</t>
  </si>
  <si>
    <t>GARCIA LOPEZ PAOLA</t>
  </si>
  <si>
    <t>GALP990419</t>
  </si>
  <si>
    <t>GARCIA LOPEZ RAFAEL</t>
  </si>
  <si>
    <t>GARCIA LUNA ESPERANZA</t>
  </si>
  <si>
    <t>GALE600526CY1</t>
  </si>
  <si>
    <t>110/F/B/7537/2019</t>
  </si>
  <si>
    <t>GARCIA LUNA GENARO</t>
  </si>
  <si>
    <t>GALG680710L34</t>
  </si>
  <si>
    <t>110/F/B/7532/2019</t>
  </si>
  <si>
    <t>GARCIA MARQUEZ ABDIEL</t>
  </si>
  <si>
    <t>GARCIA MARTINEZ DAVID</t>
  </si>
  <si>
    <t>GADM900925HX6</t>
  </si>
  <si>
    <t>GARCIA MARTINEZ JOEL JAIR</t>
  </si>
  <si>
    <t>GARCIA MARTINEZ LAURA LILIA</t>
  </si>
  <si>
    <t>GAML870729</t>
  </si>
  <si>
    <t>GARCIA MARTINEZ RAUL</t>
  </si>
  <si>
    <t>GAMR781115</t>
  </si>
  <si>
    <t>GARCIA MERCADO JUAN</t>
  </si>
  <si>
    <t>GAMJ740618</t>
  </si>
  <si>
    <t>GARCIA MILLAN AYDEE MONTSERRAT</t>
  </si>
  <si>
    <t>GAMA950921</t>
  </si>
  <si>
    <t>GARCIA MORALES JOSE ANDRES</t>
  </si>
  <si>
    <t>GAMA820730MD6</t>
  </si>
  <si>
    <t>GARCIA MUÑOZ DELIA</t>
  </si>
  <si>
    <t>GAMD670415</t>
  </si>
  <si>
    <t>GARCIA MUÑOZ ERASTO</t>
  </si>
  <si>
    <t>GAME650715HGRRXR03</t>
  </si>
  <si>
    <t>GARCIA NAVA ALICIA</t>
  </si>
  <si>
    <t>GANA550426</t>
  </si>
  <si>
    <t>GARCIA NAVA JOSE TRINIDAD</t>
  </si>
  <si>
    <t>GANT900201</t>
  </si>
  <si>
    <t>GARCIA PALACIOS JHONATHAN ALEJANDRO</t>
  </si>
  <si>
    <t>GAPJ920828J40</t>
  </si>
  <si>
    <t>110/F/B/7187/2020</t>
  </si>
  <si>
    <t>GARCIA PALACIOS MARIA DE JESUS</t>
  </si>
  <si>
    <t>GAPJ880629RY1</t>
  </si>
  <si>
    <t>GARCIA PEREZ CESAR</t>
  </si>
  <si>
    <t>GAPC791018</t>
  </si>
  <si>
    <t>GARCIA QUINTANA ASTRID</t>
  </si>
  <si>
    <t>GARCIA RAMIREZ DAVID</t>
  </si>
  <si>
    <t>GARCIA RAMIREZ JIMENA</t>
  </si>
  <si>
    <t>GARJ921225</t>
  </si>
  <si>
    <t>GARCIA RAMIREZ JOSE OSCAR</t>
  </si>
  <si>
    <t>GARCIA REYES ELIZABETH</t>
  </si>
  <si>
    <t>GARCIA RIOS TOMASA</t>
  </si>
  <si>
    <t>GART710307NU3</t>
  </si>
  <si>
    <t>GARCIA RODRIGUEZ MODESTO</t>
  </si>
  <si>
    <t>GARM600115</t>
  </si>
  <si>
    <t>GARCIA RODRIGUEZ SOCRATES JOAQUIN</t>
  </si>
  <si>
    <t>GARS620816</t>
  </si>
  <si>
    <t>GARCIA RUIZ JUAN LUIS</t>
  </si>
  <si>
    <t>GARJ691211LT8</t>
  </si>
  <si>
    <t>GARCIA SANCHEZ RICARDO</t>
  </si>
  <si>
    <t>GASR741004</t>
  </si>
  <si>
    <t>GARCIA SANDEZ ENRIQUE</t>
  </si>
  <si>
    <t>GASE820219N20</t>
  </si>
  <si>
    <t>GARCIA SANTOS MARIA DE LOURDES</t>
  </si>
  <si>
    <t>GARCIA SIERRA JOSE LUIS</t>
  </si>
  <si>
    <t>GASJ700315</t>
  </si>
  <si>
    <t>GARCIA SORIANO GILBERTO</t>
  </si>
  <si>
    <t>GASG9212193E0</t>
  </si>
  <si>
    <t>GARCIA TELLEZ ALFREDO</t>
  </si>
  <si>
    <t>GATA821116</t>
  </si>
  <si>
    <t>GARCIA TELLEZ OSCAR</t>
  </si>
  <si>
    <t>110/F/B/3971/2020</t>
  </si>
  <si>
    <t xml:space="preserve">GARCIA TORRES MARGARITA </t>
  </si>
  <si>
    <t>GAGM730702GU8</t>
  </si>
  <si>
    <t>GARCIA TUNEN PAUL</t>
  </si>
  <si>
    <t>GARCIA TUNEN PAUL SEBASTIAN</t>
  </si>
  <si>
    <t>GARCIA TUNEN SEBASTIAN</t>
  </si>
  <si>
    <t>GARCIA VALDEZ ARIADNA MONTSERRAT</t>
  </si>
  <si>
    <t>GAVA851227</t>
  </si>
  <si>
    <t>GARCIA VALDOVINO HUMBERTO</t>
  </si>
  <si>
    <t>GAVH720306HY8</t>
  </si>
  <si>
    <t>GARCIA VELASCO CONRADO</t>
  </si>
  <si>
    <t>GAVC5905014B5</t>
  </si>
  <si>
    <t>110/F/B/6203/2020</t>
  </si>
  <si>
    <t>GARCIA VELAZ MAJANA LORENA</t>
  </si>
  <si>
    <t>GAVM891103</t>
  </si>
  <si>
    <t>GARCIA VELAZCO AIDEE EDITH</t>
  </si>
  <si>
    <t>GARCIA VELAZQUEZ DIEGO</t>
  </si>
  <si>
    <t>GAVD930903</t>
  </si>
  <si>
    <t xml:space="preserve">GARCIA ZAMBRANO RAQUEL </t>
  </si>
  <si>
    <t>GAZR580913KT5</t>
  </si>
  <si>
    <t>GARCIA ZARCO ELIANE</t>
  </si>
  <si>
    <t>GAZE980408</t>
  </si>
  <si>
    <t>GARFIAS GARCIA JAIME</t>
  </si>
  <si>
    <t>GAGJ740206</t>
  </si>
  <si>
    <t>GARIBAY OSORIO FRANCISCO EVADIO</t>
  </si>
  <si>
    <t>GAOF550520I11</t>
  </si>
  <si>
    <t>GARIBAY PULIDO ELIUD IVAN</t>
  </si>
  <si>
    <t>GAPI740216AP0</t>
  </si>
  <si>
    <t>GARNICA MUÑOZ ABIGAIL</t>
  </si>
  <si>
    <t>GAMA840816</t>
  </si>
  <si>
    <t>GARRIDO MONTIEL TANIA JAZMIN</t>
  </si>
  <si>
    <t>GARZA HARO FRANCISCO</t>
  </si>
  <si>
    <t>GAHF850912</t>
  </si>
  <si>
    <t>GARZA RODRÍGEZ JOSÉ ÁNGEL</t>
  </si>
  <si>
    <t>GARA901006</t>
  </si>
  <si>
    <t>GAS TECNOLOGIA Y EQUIPOS SAPI DE CV</t>
  </si>
  <si>
    <t>GASCA MANRIQUE PEDRO ANDRES</t>
  </si>
  <si>
    <t>GAMP860610C4A</t>
  </si>
  <si>
    <t>110/F/B/316/2021</t>
  </si>
  <si>
    <t>GASODIESEL Y SERVICIOS ANCONA SA DE CV</t>
  </si>
  <si>
    <t>GSA100223M91</t>
  </si>
  <si>
    <t>GASOLINERA ALAMOS COUNTRY SA DE CV</t>
  </si>
  <si>
    <t>GAC100224GDA</t>
  </si>
  <si>
    <t>GASOLINERA CENTRAL DE ABASTOS SA DE CV</t>
  </si>
  <si>
    <t>GCA950904GZ5</t>
  </si>
  <si>
    <t>110/F/A/196/2019</t>
  </si>
  <si>
    <t>GASOLINERA EL CRUCERO LAS TORRES SA DE CV (ANTES SERVICIOS CHULAVISTA SA DE CV)</t>
  </si>
  <si>
    <t>SCU070904T25</t>
  </si>
  <si>
    <t>GASOLINERA HIDALGO SA DE CV</t>
  </si>
  <si>
    <t>GHI960223GP6</t>
  </si>
  <si>
    <t>110/F/A/195/2019</t>
  </si>
  <si>
    <t>GASOLINERA LA CAÑADA SA DE CV (ANTES GASODIESEL Y SERVICIOS ANCONA SA DE CV)</t>
  </si>
  <si>
    <t>GSA100223M92</t>
  </si>
  <si>
    <t>GASOLINERA MATAMOROS SA DE CV</t>
  </si>
  <si>
    <t>GMA110210EW9</t>
  </si>
  <si>
    <t>110/F/A/197/2019</t>
  </si>
  <si>
    <t>GASOLINERA MULTILOMAS SA DE CV (ANTES BUENOS AIRES SERVICIOS SA DE CV)</t>
  </si>
  <si>
    <t>BAS960417PY6</t>
  </si>
  <si>
    <t>GASOLINERA RECURSOS HIDRAULICOS SA DE CV (ANTES GASOLINERA ALAMOS COUNTRY SA DE CV)</t>
  </si>
  <si>
    <t>GASOLINERA Y SERVICIOS VILLABONITA SA DE CV</t>
  </si>
  <si>
    <t>GSV100224772</t>
  </si>
  <si>
    <t>GASOLINERAS LA VILLA SA DE CV (ANTES GASOLINERA Y SERVICIOS VILLABONITA SA DE CV)</t>
  </si>
  <si>
    <t>GSV100224773</t>
  </si>
  <si>
    <t>GASPAR CORTEZ CRISPIN</t>
  </si>
  <si>
    <t>GASTELUM AVILA JORGE IVAN</t>
  </si>
  <si>
    <t>GASTELUM CRUZ ORSO IVAN ALIAS "EL CHOLO IVAN"</t>
  </si>
  <si>
    <t>110/F/A/009/2016</t>
  </si>
  <si>
    <t>GASTELUM SERRANO ALFREDO</t>
  </si>
  <si>
    <t>GASA710819</t>
  </si>
  <si>
    <t>GASTELUM SERRANO CESAR</t>
  </si>
  <si>
    <t>GASC680430B42</t>
  </si>
  <si>
    <t>GASTELUM SERRANO FRANCISCO JAVIER</t>
  </si>
  <si>
    <t>GASF641202AEO</t>
  </si>
  <si>
    <t>GASTELUM SERRANO GUADALUPE CANDELARIO</t>
  </si>
  <si>
    <t>GASG640202IU4</t>
  </si>
  <si>
    <t>GASTELUM SERRANO JAIME</t>
  </si>
  <si>
    <t>GASJ7211289B2</t>
  </si>
  <si>
    <t xml:space="preserve">GASTON IYAMUREMYE
</t>
  </si>
  <si>
    <t>a) Byiringiro Victor Rumuli 
b) Victor Rumuri 
c) Michel Byiringiro</t>
  </si>
  <si>
    <t>Modificado mediante acuerdo 120/2016, se agregaron alias.
Modificado mediante acuerdo 37/2017. Se agregó liga interpol. Mediante acuerdo 93/2019 se modifica liga interpol.</t>
  </si>
  <si>
    <t>Gastronómica Obba SA de CV</t>
  </si>
  <si>
    <t>GOB190321HV1</t>
  </si>
  <si>
    <t xml:space="preserve">GAVIDIA FLORES WALTER JACOB </t>
  </si>
  <si>
    <t>GAVIDIA FLORES YOSSER DANIEL</t>
  </si>
  <si>
    <t>GAVIDIA FLORES YOSWAL ALEXANDER</t>
  </si>
  <si>
    <t>GAXIOLA CARO ELISEO PASTERNAK</t>
  </si>
  <si>
    <t>GAXIOLA QUINTERO MIGUEL ANGEL</t>
  </si>
  <si>
    <t>GAYTAN MENDOZA JOSEFINA CARIDAD</t>
  </si>
  <si>
    <t>GBJ DE COLIMA SA DE CV</t>
  </si>
  <si>
    <t>GCG CONSULTORES DE MEXICO SA DE CV</t>
  </si>
  <si>
    <t>GCM1411132T4</t>
  </si>
  <si>
    <t>GEBAMA SA DE CV</t>
  </si>
  <si>
    <t>GEB131024H29</t>
  </si>
  <si>
    <t>GEBARA Y FRANCIS JOSE GULLERMO</t>
  </si>
  <si>
    <t>GEFG461107MY6</t>
  </si>
  <si>
    <t>GÉDÉON KYUNGU MUTANGA WA BAFUNKWA KANONGA</t>
  </si>
  <si>
    <t>Modificado mediante acuerdo 06/2018. Se agregó liga interpol. Mediante acuerdo 93/2019 se modifica liga interpol.</t>
  </si>
  <si>
    <t>110-A-034/2018</t>
  </si>
  <si>
    <t>GEDOMAS SA DE CV</t>
  </si>
  <si>
    <t>GEN ORDONEZ CESAR</t>
  </si>
  <si>
    <t xml:space="preserve">Genaro Plancarte del Toro </t>
  </si>
  <si>
    <t xml:space="preserve">PATG8601303C0 </t>
  </si>
  <si>
    <t>GENERADORA DE SERVICIOS NACIONALES GSN SA DE CV</t>
  </si>
  <si>
    <t>GSN141204973</t>
  </si>
  <si>
    <t>GENERAL PACKING DE OCCIDENTE S DE RL DE CV</t>
  </si>
  <si>
    <t>GENETICA GANADERA RANCHO ALEJANDRA SPR DE RL DE CV</t>
  </si>
  <si>
    <t>GGR030211BT8</t>
  </si>
  <si>
    <t>GENETICA IMPORT EXPORT SPR DE S DE RL DE CV</t>
  </si>
  <si>
    <t>GIE030325Q52</t>
  </si>
  <si>
    <t>GEODAL ASOCIADOS SA DE CV</t>
  </si>
  <si>
    <t>GAS1510292Z1</t>
  </si>
  <si>
    <t>GEOFARMA SA DE CV</t>
  </si>
  <si>
    <t>GEOLCA WELL CONTROL, S.A. DE C.V.</t>
  </si>
  <si>
    <t>GWC1907034M6</t>
  </si>
  <si>
    <t>GERARDO JAIR RUIZ  SOSA</t>
  </si>
  <si>
    <t>RUSG9803045P2</t>
  </si>
  <si>
    <t>Gerardo Ocampo Figueroa</t>
  </si>
  <si>
    <t xml:space="preserve">GEREMIAS MARQUEZ BAUTISTA Y/O JEREMIAS MARQUEZ BAUTISTA </t>
  </si>
  <si>
    <t>ARMANDO HERNANDEZ MONTEJO,EL PERRO, EL SARDO, EL ZARDO</t>
  </si>
  <si>
    <t>LOCF840411IY6</t>
  </si>
  <si>
    <t>110/F/B/6897/2019</t>
  </si>
  <si>
    <t>GERMAIN KATANGA</t>
  </si>
  <si>
    <t>28 de abril 1978</t>
  </si>
  <si>
    <t>Modificado mediante acuerdo 120/2016, se agregó fecha de nacimiento.
Modificado mediante acuerdo 37/2017. Se agregó liga interpol y alias. Mediante acuerdo 93/2019 se modifica liga interpol.</t>
  </si>
  <si>
    <t xml:space="preserve">Germán Ramírez Sánchez </t>
  </si>
  <si>
    <t xml:space="preserve">RASG8704024GA </t>
  </si>
  <si>
    <t>GERRERO FLORES DORA LUZ</t>
  </si>
  <si>
    <t>GESTION CORPORATIVA ADYLO SA DE CV</t>
  </si>
  <si>
    <t>GCA141208373</t>
  </si>
  <si>
    <t xml:space="preserve">GHALIB ABDULLAH AL-ZAIDI
</t>
  </si>
  <si>
    <t>a) Ghalib Abdallah al-Zaydi 
b) Ghalib Abdallah Ali al-Zaydi</t>
  </si>
  <si>
    <t>a) 1975 
b) 1970</t>
  </si>
  <si>
    <t>Ghazi  Hammud  Al-Ubaidi</t>
  </si>
  <si>
    <t xml:space="preserve">GHAZY FEZZA HISHAN AL-MAZIDIH
</t>
  </si>
  <si>
    <t>a) Ghazy Fezzaa Hishan 
b) Mushari Abd Aziz Saleh Shlash</t>
  </si>
  <si>
    <t>a)  1974
b)  1975</t>
  </si>
  <si>
    <t>GHENCIOIU IONUT MADALIN</t>
  </si>
  <si>
    <t>GEIO871101</t>
  </si>
  <si>
    <t>GIL ACOSTA KEVIN ALONSO</t>
  </si>
  <si>
    <t>GIL ROMERO PLACIDO</t>
  </si>
  <si>
    <t>GIRP691005B93</t>
  </si>
  <si>
    <t>GILBERTO ESCALANTE OSUNA</t>
  </si>
  <si>
    <t>EAOG760417KM3</t>
  </si>
  <si>
    <t>GILBERTO MARTÍNEZ RENTERÍA</t>
  </si>
  <si>
    <t>Gilberto Misael Ortíz Trujillo</t>
  </si>
  <si>
    <t>Barbas</t>
  </si>
  <si>
    <t>Gildardo Sánchez Aguilar</t>
  </si>
  <si>
    <t>SAAG640415SH0</t>
  </si>
  <si>
    <t>GILES SAGRERO ADDIO VENAMAR</t>
  </si>
  <si>
    <t>Giovanny Cruz Gante</t>
  </si>
  <si>
    <t>GIRETH CONSULTORES SC</t>
  </si>
  <si>
    <t>GCO131219L93</t>
  </si>
  <si>
    <t>GIRON MARIN GAMALIEL</t>
  </si>
  <si>
    <t>Gisel Estefanie Chávez Magaña</t>
  </si>
  <si>
    <t>CAMG9609171R4</t>
  </si>
  <si>
    <t>GL &amp; ASSOCIATES CONSULTING</t>
  </si>
  <si>
    <t>GLAC SECURITY CONSULTING TECHNOLOGY RISK MANAGEMENT SC</t>
  </si>
  <si>
    <t xml:space="preserve">GSC140912Q59 </t>
  </si>
  <si>
    <t>GLASFIRMA SA DE CV</t>
  </si>
  <si>
    <t>GLASS-TORK SA DE CV</t>
  </si>
  <si>
    <t>GLA171030J15</t>
  </si>
  <si>
    <t>GLOBAL LOGISTICS WORKS SA DE CV</t>
  </si>
  <si>
    <t>GLW130718MM7</t>
  </si>
  <si>
    <t>GLOBAL MOVIE SERVICES SA DE CV</t>
  </si>
  <si>
    <t>GMS0410284F3</t>
  </si>
  <si>
    <t xml:space="preserve">GLOBAL RELIEF FOUNDATION </t>
  </si>
  <si>
    <t xml:space="preserve">A) 9935 SOUTH 76TH AVENUE, UNIT 1, BRIDGEVIEW, ILLINOIS 60455, ESTADOS UNIDOS DE AMERICA
B) P.O. BOX 1406, BRIDGEVIEW, ILLINOIS, ESTADOS UNIDOS DE AMERICA
</t>
  </si>
  <si>
    <t>GLOBAL STRUCTURE SA</t>
  </si>
  <si>
    <t>GLORIA MAGDALENA AGUILER AYALA</t>
  </si>
  <si>
    <t>AUAG8708204N7</t>
  </si>
  <si>
    <t>GOCHE FERNANDEZ MIGUEL ANGEL</t>
  </si>
  <si>
    <t>GODINA OCHOA ANAHI MARGARITA</t>
  </si>
  <si>
    <t>GODINEZ DE ROSENWEIG GUSTAVO ALEJANDRO</t>
  </si>
  <si>
    <t>GORG850330931</t>
  </si>
  <si>
    <t>110/F/B/2839/2019</t>
  </si>
  <si>
    <t>GODINEZ NAVA HOMERO</t>
  </si>
  <si>
    <t>GONH921005</t>
  </si>
  <si>
    <t>GODINEZ NAVA SALVADOR</t>
  </si>
  <si>
    <t>GONS900319</t>
  </si>
  <si>
    <t>GODINEZ RANJEL TELESFORO</t>
  </si>
  <si>
    <t>GORT780604</t>
  </si>
  <si>
    <t>GODOY ARELLANO ESTHER</t>
  </si>
  <si>
    <t>GODOY RODRIGUEZ MARGARITA</t>
  </si>
  <si>
    <t>GODOY ZURITA ALFONSO</t>
  </si>
  <si>
    <t>GOZA5005148J4</t>
  </si>
  <si>
    <t>110/F/B/4708/2019</t>
  </si>
  <si>
    <t>GOMES LOPEZ HECTOR</t>
  </si>
  <si>
    <t>GOMEZ AGUIRRE JOSE LUIS</t>
  </si>
  <si>
    <t>GOAJ780316</t>
  </si>
  <si>
    <t>GOMEZ ALVAREZ JOSE ALBERTO</t>
  </si>
  <si>
    <t>GOAA680430DZ4</t>
  </si>
  <si>
    <t>GOMEZ BADILLO RAFAEL</t>
  </si>
  <si>
    <t>GOMEZ CASARRUBIAS EDUARDO ARTURO</t>
  </si>
  <si>
    <t>GOCE880204</t>
  </si>
  <si>
    <t>GOMEZ CEJIN SAID ALBERTO</t>
  </si>
  <si>
    <t>GOCS880921</t>
  </si>
  <si>
    <t>GOMEZ CID DULCE MARIA</t>
  </si>
  <si>
    <t>GOCD69122546A</t>
  </si>
  <si>
    <t>GOMEZ CIMA ISRAEL</t>
  </si>
  <si>
    <t>GOMEZ CRUZ ANGEL</t>
  </si>
  <si>
    <t>GOCA681202</t>
  </si>
  <si>
    <t>GOMEZ DIAZ RAQUEL</t>
  </si>
  <si>
    <t>GODR830322AB7</t>
  </si>
  <si>
    <t>GOMEZ FLORES AMANDA</t>
  </si>
  <si>
    <t>GOMEZ GALLARDO CARLOS ALFREDO</t>
  </si>
  <si>
    <t>GOMEZ GOMEZ JAQUELIN</t>
  </si>
  <si>
    <t>GOMEZ GOMEZ LUIS</t>
  </si>
  <si>
    <t>GOGL860819</t>
  </si>
  <si>
    <t>GOMEZ GOMEZ MARIA DE LOURDES</t>
  </si>
  <si>
    <t>GOMEZ GOMEZ MIGUELINA</t>
  </si>
  <si>
    <t>GOMEZ GOMEZ PEDRO</t>
  </si>
  <si>
    <t>GOGP810425HGRMMD04</t>
  </si>
  <si>
    <t>GOMEZ GONZALEZ PAULA</t>
  </si>
  <si>
    <t>GOGP700126</t>
  </si>
  <si>
    <t>GOMEZ GONZALEZ ROBERTO</t>
  </si>
  <si>
    <t>110/F/B/3286/2019</t>
  </si>
  <si>
    <t>GOMEZ GUTIERREZ VERONICA</t>
  </si>
  <si>
    <t>GOMEZ HERNANDEZ YAZMIN MARISOL</t>
  </si>
  <si>
    <t>GOHY9603067D2</t>
  </si>
  <si>
    <t>GOMEZ HERRERA ARTURO GIOVANNI</t>
  </si>
  <si>
    <t>GOMEZ LEGORRETA CRISTIAN</t>
  </si>
  <si>
    <t>GOMEZ LUNA JUAN JOSE</t>
  </si>
  <si>
    <t>GOLJ690324PJ6</t>
  </si>
  <si>
    <t xml:space="preserve">110/E/315/2017 </t>
  </si>
  <si>
    <t>GOMEZ MEDINA PERLA ALEJANDRINA</t>
  </si>
  <si>
    <t>GOMEZ MEJIA RENE ALBERTO</t>
  </si>
  <si>
    <t>GOMR810828</t>
  </si>
  <si>
    <t>GOMEZ MEZA ADRIAN</t>
  </si>
  <si>
    <t>GOMEZ MILLAN IVAN</t>
  </si>
  <si>
    <t>GOMI830805V76</t>
  </si>
  <si>
    <t>110/F/A/4188/2016</t>
  </si>
  <si>
    <t>GOMEZ MONTES OSCAR HUGO</t>
  </si>
  <si>
    <t>GOMO7303227U4</t>
  </si>
  <si>
    <t>GOMEZ MORALES ROBERTO</t>
  </si>
  <si>
    <t>GOMR7611198SA</t>
  </si>
  <si>
    <t xml:space="preserve">GOMEZ MORENO CARLOS ALEJANDRO </t>
  </si>
  <si>
    <t>GOMC73110425A</t>
  </si>
  <si>
    <t>GOMEZ NUNEZ ARMANDO</t>
  </si>
  <si>
    <t>GOMEZ NUNEZ JOEL</t>
  </si>
  <si>
    <t>GOMEZ NUÑEZ ALFREDO</t>
  </si>
  <si>
    <t>GOMEZ NUÑEZ ARMANDO</t>
  </si>
  <si>
    <t>GOMEZ NUÑEZ FELIPE</t>
  </si>
  <si>
    <t>GOMEZ NUÑEZ JOEL</t>
  </si>
  <si>
    <t>GOMEZ NUÑEZ JOSE LUIS</t>
  </si>
  <si>
    <t>GOMEZ NUÑEZ MARIA DEL ROCIO</t>
  </si>
  <si>
    <t>GOMEZ OLVERA MIRIAM GABRIELA</t>
  </si>
  <si>
    <t>GOOM901017</t>
  </si>
  <si>
    <t>GOMEZ ORTIZ ALEJANDRA PATRICIA</t>
  </si>
  <si>
    <t>GOMEZ ORTIZ MARIA TERESA</t>
  </si>
  <si>
    <t>GOMEZ PALMA OSCAR LUIS</t>
  </si>
  <si>
    <t>GOPO741002FZ5</t>
  </si>
  <si>
    <t>GOMEZ PATINO ALEJANDRA SAYONARA</t>
  </si>
  <si>
    <t>GOPA851129N50</t>
  </si>
  <si>
    <t>GOMEZ PATINO HUBER</t>
  </si>
  <si>
    <t>GOPH930522</t>
  </si>
  <si>
    <t>GOMEZ PENALOZA ELIGIO</t>
  </si>
  <si>
    <t>GOMEZ PEÑALOZA ELIGIO</t>
  </si>
  <si>
    <t>GOMEZ PRADILLO JOSEFINA</t>
  </si>
  <si>
    <t>GOMEZ PUEBLA SUSANA</t>
  </si>
  <si>
    <t>GOPS720824</t>
  </si>
  <si>
    <t>GOMEZ QUINTERO ARISTEO</t>
  </si>
  <si>
    <t>GOMEZ QUINTOS OSSMARA YAMILETH</t>
  </si>
  <si>
    <t>GOQO911008P47</t>
  </si>
  <si>
    <t>110/F/B/7248/2020</t>
  </si>
  <si>
    <t>GOMEZ RAMIREZ JOSE DE JESUS</t>
  </si>
  <si>
    <t>GOMEZ ROGEL ROBERTO</t>
  </si>
  <si>
    <t>GORR890820</t>
  </si>
  <si>
    <t>GOMEZ ROGEL ROSA TERESA</t>
  </si>
  <si>
    <t>GORR840830</t>
  </si>
  <si>
    <t>GOMEZ ROJAS BRENDA</t>
  </si>
  <si>
    <t>GORB880203</t>
  </si>
  <si>
    <t>GOMEZ SANSORES EDUARDO</t>
  </si>
  <si>
    <t>GOMEZ SANTIAGO NIDIAM LIZBETH</t>
  </si>
  <si>
    <t>GOMEZ URBANO GILBERTO</t>
  </si>
  <si>
    <t>GOMEZ URBANO HECTOR</t>
  </si>
  <si>
    <t>GOMEZ URBANO MARIA EUGENIA</t>
  </si>
  <si>
    <t>GOMEZ VAZQUEZ NOE</t>
  </si>
  <si>
    <t>GOMEZ ZARATE ALEJANDRA</t>
  </si>
  <si>
    <t>GONZALES ROJAS ADRIANA</t>
  </si>
  <si>
    <t>GORA830219</t>
  </si>
  <si>
    <t>GONZALEZ AGUAYO ALEJANDRO</t>
  </si>
  <si>
    <t>GOAA780220FR0</t>
  </si>
  <si>
    <t>GONZALEZ ALVAREZ DOLORES</t>
  </si>
  <si>
    <t>GONZALEZ ALVAREZ ERIK SAMUEL</t>
  </si>
  <si>
    <t>GOAE840922419</t>
  </si>
  <si>
    <t>GONZALEZ ALVAREZ ISIDRA</t>
  </si>
  <si>
    <t>GOAI730515LE3</t>
  </si>
  <si>
    <t>GONZALEZ ALVAREZ JOSE VICTORIANO</t>
  </si>
  <si>
    <t>GONZALEZ ALVAREZ JUAN</t>
  </si>
  <si>
    <t>GOAJ860210PC9</t>
  </si>
  <si>
    <t>GONZALEZ ALVAREZ JUAN GABRIEL</t>
  </si>
  <si>
    <t>GONZALEZ ALVAREZ MARCELINO</t>
  </si>
  <si>
    <t>GONZALEZ ALVAREZ MARIA DE ASCENCION</t>
  </si>
  <si>
    <t>GONZALEZ ALVAREZ MARIA LUISA</t>
  </si>
  <si>
    <t>GOAL8002143L6</t>
  </si>
  <si>
    <t>GONZALEZ ALVAREZ MERCEDES</t>
  </si>
  <si>
    <t>GOAM760705KA9</t>
  </si>
  <si>
    <t>GONZALEZ AMARAL GERARDO</t>
  </si>
  <si>
    <t>GONZALEZ AMBRIZ JOSE OMAR</t>
  </si>
  <si>
    <t>GOAJ861112</t>
  </si>
  <si>
    <t>GONZALEZ ANGUIANO MOISES</t>
  </si>
  <si>
    <t>GONZALEZ AREVALO KASSANDRA</t>
  </si>
  <si>
    <t>GONZALEZ ARREDONDO GRACIA ERNESTINA</t>
  </si>
  <si>
    <t>GONZALEZ ARROYO ANA SOFIA</t>
  </si>
  <si>
    <t>GONZALEZ AYALA ROMINA</t>
  </si>
  <si>
    <t>GONZALEZ BAUTISTA ANGEL IVAN</t>
  </si>
  <si>
    <t>GOBA930530LD0</t>
  </si>
  <si>
    <t>GONZALEZ BERNARDINO CATALINA</t>
  </si>
  <si>
    <t>GONZALEZ CABRERA JIMENA</t>
  </si>
  <si>
    <t>GONZALEZ CABRERA JUAN CARLOS</t>
  </si>
  <si>
    <t>GONZALEZ CARBAJAL IMMER EDEN</t>
  </si>
  <si>
    <t>GOCI891229</t>
  </si>
  <si>
    <t>GONZALEZ CARDENAS JORGE GUILLERMO</t>
  </si>
  <si>
    <t>GOCJ6210241Q1</t>
  </si>
  <si>
    <t>GONZALEZ CHAVARIN AGUSTIN</t>
  </si>
  <si>
    <t>GONZALEZ CHAVEZ JORGE</t>
  </si>
  <si>
    <t>GONZALEZ CRUZ JOSE LUIS</t>
  </si>
  <si>
    <t>GOCJ831014</t>
  </si>
  <si>
    <t>GONZALEZ DENIS JOSE DE JESUS</t>
  </si>
  <si>
    <t>GODJ901127D94</t>
  </si>
  <si>
    <t>110/F/B/2057/2019</t>
  </si>
  <si>
    <t>GONZALEZ ESCOBAR ANA MARIA</t>
  </si>
  <si>
    <t>GOEA950907</t>
  </si>
  <si>
    <t>GONZALEZ GAMA MARTIN FELIPE</t>
  </si>
  <si>
    <t>GOGM650126Q2A o GOGM650126QE8</t>
  </si>
  <si>
    <t>GONZALEZ GARCIA JOSE FERNANDO</t>
  </si>
  <si>
    <t>GONZALEZ GARCIA RICARDO</t>
  </si>
  <si>
    <t>GONZALEZ GARZA RAMIRO</t>
  </si>
  <si>
    <t>GOGR501011LE6</t>
  </si>
  <si>
    <t>110/E/119/2019</t>
  </si>
  <si>
    <t>GONZALEZ GONZALEZ JAVIER ALEJANDRO</t>
  </si>
  <si>
    <t>GOGJ830510</t>
  </si>
  <si>
    <t>GONZALEZ GONZALEZ MARGARITA</t>
  </si>
  <si>
    <t>GOGM650208</t>
  </si>
  <si>
    <t>GONZALEZ HERNANDEZ IGNACIO</t>
  </si>
  <si>
    <t>GOHI7411167B0</t>
  </si>
  <si>
    <t>GONZALEZ HERNANDEZ MEDARDO</t>
  </si>
  <si>
    <t>GONZALEZ JUAN CARLOS</t>
  </si>
  <si>
    <t>GONZALEZ LAZARO JOSE FERNANDO</t>
  </si>
  <si>
    <t>GONZALEZ LEMUS JUAN CARLOS</t>
  </si>
  <si>
    <t>GONZALEZ LINARES BARDOMIANO</t>
  </si>
  <si>
    <t>GOLB571223UW5</t>
  </si>
  <si>
    <t>110/F/B/3010/2019</t>
  </si>
  <si>
    <t>GONZALEZ LOPEZ EDER DE JESUS</t>
  </si>
  <si>
    <t>GOLE860905Q60</t>
  </si>
  <si>
    <t>GONZALEZ LOPEZ EDGAR URIEL</t>
  </si>
  <si>
    <t>GOLE8611012K5</t>
  </si>
  <si>
    <t>GONZALEZ LOPEZ GERONIMO</t>
  </si>
  <si>
    <t>GONZALEZ MACIAS IKER</t>
  </si>
  <si>
    <t>GOMI841024NC6</t>
  </si>
  <si>
    <t>GONZALEZ MARQUEZ NALLELY</t>
  </si>
  <si>
    <t>GOMN810701</t>
  </si>
  <si>
    <t>GONZALEZ MARTINEZ JORGE</t>
  </si>
  <si>
    <t>GOMJ800809</t>
  </si>
  <si>
    <t>GONZALEZ MARTINEZ JUAN MANUEL</t>
  </si>
  <si>
    <t>GONZALEZ MENDOZA J ABIGAEL</t>
  </si>
  <si>
    <t>GONZALEZ MORALES ARMINDO</t>
  </si>
  <si>
    <t>GOMA930701L54</t>
  </si>
  <si>
    <t>GONZALEZ MORALES NEHEMIAS DONALDO</t>
  </si>
  <si>
    <t>GONZALEZ MORALES ROSA</t>
  </si>
  <si>
    <t>GOMR960209</t>
  </si>
  <si>
    <t>GONZALEZ MORALES ZACARIAS</t>
  </si>
  <si>
    <t>GOMZ700705</t>
  </si>
  <si>
    <t>GONZALEZ MORENO JESUS MARTIN</t>
  </si>
  <si>
    <t>GOMJ851024DL0 o GOMJ851024DY5</t>
  </si>
  <si>
    <t>GONZALEZ MORENO JUAN FELIPE</t>
  </si>
  <si>
    <t>GOMJ971118SFA</t>
  </si>
  <si>
    <t>GONZALEZ MORENO MARIO</t>
  </si>
  <si>
    <t>GOMM870719D28</t>
  </si>
  <si>
    <t>GONZALEZ MUOZ GERMAN</t>
  </si>
  <si>
    <t>GONZALEZ NU EZ ABIGAIL</t>
  </si>
  <si>
    <t>GONA760108185</t>
  </si>
  <si>
    <t>GONZALEZ OLAN RAUL</t>
  </si>
  <si>
    <t>GOOR6511247R3</t>
  </si>
  <si>
    <t>GONZALEZ ORTIZ SERGIO ALI</t>
  </si>
  <si>
    <t>GOOS890908C54</t>
  </si>
  <si>
    <t>GONZALEZ PEREZ ARNOLDO</t>
  </si>
  <si>
    <t xml:space="preserve">GONZALEZ RAMIREZ KARLA DEL ROCIO </t>
  </si>
  <si>
    <t>110/F/B/2114/2016</t>
  </si>
  <si>
    <t>GONZALEZ RAMIREZ RICARDO</t>
  </si>
  <si>
    <t>GORR6204206C1</t>
  </si>
  <si>
    <t>GONZALEZ RAMOS AMERICA GRECIA</t>
  </si>
  <si>
    <t>GORA970123</t>
  </si>
  <si>
    <t>GONZALEZ REYNA JULIO CESAR</t>
  </si>
  <si>
    <t>GORJ830611Q12</t>
  </si>
  <si>
    <t>GONZALEZ ROBLES ROBERTO</t>
  </si>
  <si>
    <t>GORR820703</t>
  </si>
  <si>
    <t>GONZALEZ ROCHA MARIA MONSERRAT</t>
  </si>
  <si>
    <t>GORM750815M84</t>
  </si>
  <si>
    <t>GONZALEZ ROJAS MARTHA</t>
  </si>
  <si>
    <t>GORM880223</t>
  </si>
  <si>
    <t>GONZALEZ ROJAS OCTAVIO</t>
  </si>
  <si>
    <t>GORO800322</t>
  </si>
  <si>
    <t>GONZALEZ ROSALES ROBERTO</t>
  </si>
  <si>
    <t>GONZALEZ ROSTRO ZACK ISAI</t>
  </si>
  <si>
    <t>GORZ920721</t>
  </si>
  <si>
    <t>GONZALEZ RUIZ MARTIN</t>
  </si>
  <si>
    <t>GORM491113QN8</t>
  </si>
  <si>
    <t>GONZALEZ SANCHEZ OSCAR</t>
  </si>
  <si>
    <t>GOSO580328</t>
  </si>
  <si>
    <t>GONZALEZ SANCHEZ YENIFER</t>
  </si>
  <si>
    <t>GOSY940627</t>
  </si>
  <si>
    <t>GONZALEZ SANTAMARIA MARIA DEL ROSARIO</t>
  </si>
  <si>
    <t>GOSM840311</t>
  </si>
  <si>
    <t>GONZALEZ SEPULVEDA VICTOR GEOVANNY</t>
  </si>
  <si>
    <t>GOSV860120K69</t>
  </si>
  <si>
    <t>110/E/30/2017</t>
  </si>
  <si>
    <t>GONZALEZ TORRES MARIA TERESA DE JESUS</t>
  </si>
  <si>
    <t>GOTT510927961</t>
  </si>
  <si>
    <t>GONZALEZ VALENCIA ABIGAEL</t>
  </si>
  <si>
    <t>GONZALEZ VALENCIA ARNULFO</t>
  </si>
  <si>
    <t>GONZALEZ VALENCIA BERENICE</t>
  </si>
  <si>
    <t>GONZALEZ VALENCIA EDGAR EDEN</t>
  </si>
  <si>
    <t>GONZALEZ VALENCIA ELVIS</t>
  </si>
  <si>
    <t>GOVE8010125B4</t>
  </si>
  <si>
    <t>110/F/B/332/2016</t>
  </si>
  <si>
    <t>GONZALEZ VALENCIA GERARDO</t>
  </si>
  <si>
    <t>GONZALEZ VALENCIA JOSE</t>
  </si>
  <si>
    <t>GONZALEZ VALENCIA JOSE LUIS</t>
  </si>
  <si>
    <t>GONZALEZ VALENCIA JOSE MARIA</t>
  </si>
  <si>
    <t>GONZALEZ VALENCIA LUIS ANGEL</t>
  </si>
  <si>
    <t>GONZALEZ VALENCIA MARIA ELENA</t>
  </si>
  <si>
    <t>110/F/B/2053/2020</t>
  </si>
  <si>
    <t>GONZALEZ VALENCIA MARIA ROSALINDA</t>
  </si>
  <si>
    <t>GONZALEZ VALENCIA MARISA IVETTE</t>
  </si>
  <si>
    <t>GONZALEZ VALENCIA MARTHA CONCEPCION</t>
  </si>
  <si>
    <t>GOVM8012015S6</t>
  </si>
  <si>
    <t>GONZALEZ VALENCIA MAURICIO</t>
  </si>
  <si>
    <t>GONZALEZ VALENCIA NOEMI</t>
  </si>
  <si>
    <t>GONZALEZ VALENCIA NOHEMI</t>
  </si>
  <si>
    <t>GONZALEZ VALENCIA ROSALINDA</t>
  </si>
  <si>
    <t>GOVR741022LX6</t>
  </si>
  <si>
    <t>GONZALEZ VALENCIA ULISES JOVANI</t>
  </si>
  <si>
    <t>GONZALEZ VAZQUEZ PEDRO MANUEL</t>
  </si>
  <si>
    <t>GOVP991030</t>
  </si>
  <si>
    <t>GONZALEZ VEGA IRMA MIREYA</t>
  </si>
  <si>
    <t>GONZALEZ VENEGAS ADALBERTO</t>
  </si>
  <si>
    <t>GONZALEZ VILLEGAS LEONEL</t>
  </si>
  <si>
    <t>GONZALEZ ZAMBADA JESUS GABRIEL</t>
  </si>
  <si>
    <t>GONZALEZ ZAVALA MARCO ANTONIO</t>
  </si>
  <si>
    <t>GOZM9201203Y4</t>
  </si>
  <si>
    <t xml:space="preserve">Gonzalo Estrada Valencia </t>
  </si>
  <si>
    <t>EAVG560309KV4</t>
  </si>
  <si>
    <t xml:space="preserve">Gonzalo Mora Nateras
</t>
  </si>
  <si>
    <t>MONG740903DJ6</t>
  </si>
  <si>
    <t>Gonzalo Zaragoza Verduzco</t>
  </si>
  <si>
    <t>ZAVG880110</t>
  </si>
  <si>
    <t>GOUPAL DEL CENTRO</t>
  </si>
  <si>
    <t>GCE180321QM2</t>
  </si>
  <si>
    <t>GR ARQUITECTO SCP</t>
  </si>
  <si>
    <t>GRAJEDA CORTES JOSE ANTONIO</t>
  </si>
  <si>
    <t>GRANADOS AYVAR JUAN GABRIEL</t>
  </si>
  <si>
    <t>GAAJ770124312</t>
  </si>
  <si>
    <t>GRANADOS COVARRUBIAS YADIRA ERENDIRA</t>
  </si>
  <si>
    <t>GACY760208JD8</t>
  </si>
  <si>
    <t>GRANADOS NAVARRETE SARA MARIA</t>
  </si>
  <si>
    <t>GRANADOS VARGAS SALVADOR</t>
  </si>
  <si>
    <t>GAVS690930H72</t>
  </si>
  <si>
    <t>GRANATURA SPR DE RL DE CV</t>
  </si>
  <si>
    <t>GRA140502KD8</t>
  </si>
  <si>
    <t>GRAND CASINO</t>
  </si>
  <si>
    <t>GRAND ELEGANCE S.A. DE C.V.</t>
  </si>
  <si>
    <t>GEL150514QK7</t>
  </si>
  <si>
    <t>GREEN PINE ASSOCIATED CORPORATION</t>
  </si>
  <si>
    <t>A) CHO´NGSONG UNITED TRADING COPANY; B) CHONGSONG YONHAP; C)CH´O´NGSONG YO´NHAP; D)CHOSUN CHAWO´NKAEBAL T´UJA HOESA; E)JINDALLAE; F)KU´MHAERYONG COMPANY LTD; G) NATURAL RESOURCES DEVELOPMENT AND INVESTMENT CORPORATION; H) SAEINGP´IL COMPANY; I) NATIONAL RESORCES DEVELPMENT AND INVESTMENT CORPORATION; J) SAENG PIL TRADING CORPORATION.</t>
  </si>
  <si>
    <t>A) SEDE DE A OFICINA GENERAL DE RECONOCIMIENTO, HYONGJESANG-GUYOK, PYONGYANG REPUBLICA POPULAR DEMOCRATICA DE COREA; B) NUNGRADO, PYONGYANG REPUBLICA POPULAR DEMOCRATICA DE COREA; C)RAKRANG NO.  RAKRANG DISTRICT PYONGYANG KOREA, CHILGO-1 DONG, DISTRITO DE MANGYONGDAE, PYONGYANG, REPUBLICA DEMOCRATICA DE COREA.</t>
  </si>
  <si>
    <t>GREEN RIVER TRADING CO SPR DE RL DE CV</t>
  </si>
  <si>
    <t>GRT150304345</t>
  </si>
  <si>
    <t>GRESELL SA DE CV</t>
  </si>
  <si>
    <t>GRE151127AB3</t>
  </si>
  <si>
    <t>GRICY, S.A. DE C.V.</t>
  </si>
  <si>
    <t>GRI16111AF3</t>
  </si>
  <si>
    <t>GRISEL GUADALUPE GUZMAN LOPEZ</t>
  </si>
  <si>
    <t>GRISELDA LOPEZ PEREZ</t>
  </si>
  <si>
    <t>LA GRIS</t>
  </si>
  <si>
    <t>GROUP GRAND LIMITED GENERAL TRADING</t>
  </si>
  <si>
    <t>GROUP GRAND LIMITED SA DE CV</t>
  </si>
  <si>
    <t>GROUP REGOCZ, S.A. DE C.V.</t>
  </si>
  <si>
    <t>GRE180928SW9</t>
  </si>
  <si>
    <t>GROUPE VENTOD SA DE CV</t>
  </si>
  <si>
    <t>GVE150805MV7</t>
  </si>
  <si>
    <t>GRUCOMEX GRUPO CONSTRUCTOR MEXICANO SA DE CV</t>
  </si>
  <si>
    <t>GGC101210FC7</t>
  </si>
  <si>
    <t>GRUPO ALBITER NEGOCIOS, S.A. DE C.V.</t>
  </si>
  <si>
    <t xml:space="preserve"> GAN180530AU9</t>
  </si>
  <si>
    <t>GRUPO ALIANZA INTERNACIONAL CLOVER, S.A. DE C.V.</t>
  </si>
  <si>
    <t>GAI110818FY8</t>
  </si>
  <si>
    <t>GRUPO ARQUIMETRO, S.A. DE C.V.</t>
  </si>
  <si>
    <t>GAR030923MDA</t>
  </si>
  <si>
    <t>GRUPO ASESOR DE PROYECTOS LPAL S DE RE CV</t>
  </si>
  <si>
    <t>GAP170316HB4</t>
  </si>
  <si>
    <t>GRUPO AXIOMA KUSURI  SA DE CV</t>
  </si>
  <si>
    <t>GAK121222TI6</t>
  </si>
  <si>
    <t>GRUPO BALCANO, S.A. DE C.V.</t>
  </si>
  <si>
    <t>GBA1108056F7</t>
  </si>
  <si>
    <t>GRUPO BARSATERRA SA DE CV</t>
  </si>
  <si>
    <t>GBA041222US7</t>
  </si>
  <si>
    <t>GRUPO BRANDON SA DE CV</t>
  </si>
  <si>
    <t>GBR0411039B8</t>
  </si>
  <si>
    <t>GRUPO BRISA DE OCCIDENTE SA DE CV</t>
  </si>
  <si>
    <t>GRUPO BURHAM SA DE CV</t>
  </si>
  <si>
    <t>GBU101124GR9</t>
  </si>
  <si>
    <t>GRUPO CIMA S DMI</t>
  </si>
  <si>
    <t>GCI0808193K1</t>
  </si>
  <si>
    <t>GRUPO CINJAB SA DE CV</t>
  </si>
  <si>
    <t>GCI080604890</t>
  </si>
  <si>
    <t>GRUPO CJVE SA DE CV</t>
  </si>
  <si>
    <t>GCJ081207US8</t>
  </si>
  <si>
    <t>110/B/2461/2019</t>
  </si>
  <si>
    <t>GRUPO COMERCIAL SAN BLAS SA DE CV</t>
  </si>
  <si>
    <t>GCS9903264U0</t>
  </si>
  <si>
    <t>GRUPO COMERCIAL VICRA, S.A. DE C.V.</t>
  </si>
  <si>
    <t>GCV071126UD6</t>
  </si>
  <si>
    <t>GRUPO COMERCIALIZADOR CONCLAVE SA DE CV</t>
  </si>
  <si>
    <t>GCC090122MT8</t>
  </si>
  <si>
    <t>GRUPO COMERCIALIZADOR YURMEX S.A. DE CV</t>
  </si>
  <si>
    <t>GCY151006F90</t>
  </si>
  <si>
    <t>GRUPO COMERGO, S.A. DE C.V.</t>
  </si>
  <si>
    <t>GCO090901UY5</t>
  </si>
  <si>
    <t>GRUPO COMMERCIAL ROOL SA DE CV</t>
  </si>
  <si>
    <t>GCR990628KR8</t>
  </si>
  <si>
    <t>GRUPO CONSTRUCTOR AVINERLE SA DE CV</t>
  </si>
  <si>
    <t>GCA170713JX1</t>
  </si>
  <si>
    <t>GRUPO CONSTRUCTOR ERFUT SA DE CV</t>
  </si>
  <si>
    <t>GCE1409187E7</t>
  </si>
  <si>
    <t>GRUPO CONSTRUCTOR GSG, S.A. DE C.V.</t>
  </si>
  <si>
    <t>GCG080331I29</t>
  </si>
  <si>
    <t>GRUPO CONSTRUCTOR NASAKA SA DE CV</t>
  </si>
  <si>
    <t>GRUPO CONSTRUCTOR SELLIER, S.A. DE C.V.</t>
  </si>
  <si>
    <t>GCS151217879</t>
  </si>
  <si>
    <t>GRUPO CORPORATIVO FEYESAR SA DE CV</t>
  </si>
  <si>
    <t>GRUPO CORPORATIVO FEZT, S.A. DE C.V.</t>
  </si>
  <si>
    <t>GCF101220F14</t>
  </si>
  <si>
    <t>GRUPO CRISTAL CORONA SA DE CV</t>
  </si>
  <si>
    <t>GCC030326KUA</t>
  </si>
  <si>
    <t>GRUPO CT OPTION TRADING SAPI DE CV</t>
  </si>
  <si>
    <t>GCO181107JF9</t>
  </si>
  <si>
    <t>GRUPO DE ALTA ESPECIALIDAD FARMACEUTICA SA DE CV</t>
  </si>
  <si>
    <t>GRUPO DE AYUDA NUEVA ESPERANZA AC</t>
  </si>
  <si>
    <t>GAN080530DA7</t>
  </si>
  <si>
    <t>GRUPO DE DESARROLLO INMOBILIARIO LAS PALMAS SA DE CV</t>
  </si>
  <si>
    <t>GDI061127927</t>
  </si>
  <si>
    <t>GRUPO DESARROLLADOR NCUBO SA DE CV</t>
  </si>
  <si>
    <t>GDN080901P91</t>
  </si>
  <si>
    <t>GRUPO DGACI SA DE CV</t>
  </si>
  <si>
    <t>GDG1505212W3</t>
  </si>
  <si>
    <t>GRUPO EMPRESARIAL SHTEINMAN SA DE CV</t>
  </si>
  <si>
    <t>GES1011248H9</t>
  </si>
  <si>
    <t>GRUPO ESPANOL ELCAR SA DE CV</t>
  </si>
  <si>
    <t>GEE040624NS1</t>
  </si>
  <si>
    <t>GRUPO ESTRETEGICO DEL NORTE, S.A. DE C.V.</t>
  </si>
  <si>
    <t>GEN0809111I9</t>
  </si>
  <si>
    <t>GRUPO FERME PENINSULAR SA DE CV</t>
  </si>
  <si>
    <t>GFP160624G51</t>
  </si>
  <si>
    <t>GRUPO FERRGAMON, S.A. DE C.V.</t>
  </si>
  <si>
    <t>GFE180912EG7</t>
  </si>
  <si>
    <t>GRUPO FE-SO SA DE CV</t>
  </si>
  <si>
    <t>GFE1611175Z9</t>
  </si>
  <si>
    <t>GRUPO FRACSA SA DE CV</t>
  </si>
  <si>
    <t>GFR000718THA</t>
  </si>
  <si>
    <t>GRUPO GASOLINERO ROMCAL SA DE CV</t>
  </si>
  <si>
    <t>GGR0310216G8</t>
  </si>
  <si>
    <t>110/F/A/16/2019</t>
  </si>
  <si>
    <t>GRUPO HIDALGUENSE DE DESARROLLO INTEGRAL AC</t>
  </si>
  <si>
    <t>GHD0307078T9</t>
  </si>
  <si>
    <t>GRUPO HORTA ZAVALA SA DE CV</t>
  </si>
  <si>
    <t>GHZ0511118B2</t>
  </si>
  <si>
    <t>GRUPO IFESCO SC</t>
  </si>
  <si>
    <t>GIF120614G20</t>
  </si>
  <si>
    <t>GRUPO IMPERGOZA SA DE CV</t>
  </si>
  <si>
    <t>GIM081015SIA</t>
  </si>
  <si>
    <t>GRUPO INMOBILIARIO GOING SA DE CV</t>
  </si>
  <si>
    <t>GIG1205189F8</t>
  </si>
  <si>
    <t>GRUPO INMOBILIARIO MASA DE CORDOBA, S.A. DE C.V.</t>
  </si>
  <si>
    <t>GIM111129NH6</t>
  </si>
  <si>
    <t>110/F/B/65/2023</t>
  </si>
  <si>
    <t>GRUPO LOGISTICO M C SA DE CV</t>
  </si>
  <si>
    <t>GLM080121DPA</t>
  </si>
  <si>
    <t>GRUPO MAJURO64, S.A. DE C.V.</t>
  </si>
  <si>
    <t>GMA180418JB4</t>
  </si>
  <si>
    <t>MARINSA DE MEXICO, S.A. DE C.V. Y/O GRUPO MARINSA DE MEXICO, SA DE CV</t>
  </si>
  <si>
    <t>MME0409248H1</t>
  </si>
  <si>
    <t>110/G/460/2023</t>
  </si>
  <si>
    <t>GRUPO MARK PROMOCIONES SA DE CV</t>
  </si>
  <si>
    <t>GMP120329Q16</t>
  </si>
  <si>
    <t>GRUPO MERCANTIL SEVEN SA DE CV</t>
  </si>
  <si>
    <t>GMS170407V1A</t>
  </si>
  <si>
    <t>GRUPO MHS SA DE CV</t>
  </si>
  <si>
    <t>GMH0911204A9</t>
  </si>
  <si>
    <t>GRUPO NABOHI SUDAMERICA SA DE CV</t>
  </si>
  <si>
    <t>GRUPO OBREGON GARZA SA DE CV</t>
  </si>
  <si>
    <t>GRUPO PALGMG SC</t>
  </si>
  <si>
    <t>GPA120425DP3</t>
  </si>
  <si>
    <t>GRUPO PAUSAN SA DE CV</t>
  </si>
  <si>
    <t>GPA000715TC3</t>
  </si>
  <si>
    <t>GRUPO PROFESIONAL NECBO S DE RL DE CV</t>
  </si>
  <si>
    <t>GPN160512FT3</t>
  </si>
  <si>
    <t>GRUPO PROYECTOS DEL ATLANTICO SCP</t>
  </si>
  <si>
    <t>GPA160211FG7</t>
  </si>
  <si>
    <t>GRUPO PUBLICITARIO HAMBURGO SA DE CV</t>
  </si>
  <si>
    <t>GPH130222HJ6</t>
  </si>
  <si>
    <t>GRUPO SEGTAC SA DE CV</t>
  </si>
  <si>
    <t>GRUPO TV PROMO SA DE CV</t>
  </si>
  <si>
    <t>GTP910826S24</t>
  </si>
  <si>
    <t>110/F/B/859/2019</t>
  </si>
  <si>
    <t>GRUPO VISION EMPRESARIAL A LA PRODUCTIVIDAD AC</t>
  </si>
  <si>
    <t>GVE1006301V6</t>
  </si>
  <si>
    <t>GRUPO VOIMAKAS, S.A. DE C.V.</t>
  </si>
  <si>
    <t>GVO130503MB3</t>
  </si>
  <si>
    <t>GRUPO ZAIT S.A. DE C.V.</t>
  </si>
  <si>
    <t>GZA130722GR9</t>
  </si>
  <si>
    <t>GS INTERTRADE, SA DE C.V.</t>
  </si>
  <si>
    <t>GIN9902226PA</t>
  </si>
  <si>
    <t>GUADALUPE RODELO DALIA</t>
  </si>
  <si>
    <t>GUADARRAMA CASTILLO JAVIER</t>
  </si>
  <si>
    <t>GUCJ751203</t>
  </si>
  <si>
    <t>GUADARRAMA CRUZ JUAN CARLOS</t>
  </si>
  <si>
    <t>GUCJ740624</t>
  </si>
  <si>
    <t>GUADARRAMA PEREZ ROGELIO</t>
  </si>
  <si>
    <t>GUPR650916KW3</t>
  </si>
  <si>
    <t>GUADARRAMA URBINA DINA KAREN</t>
  </si>
  <si>
    <t>GUUD971224</t>
  </si>
  <si>
    <t>GUADARRAMA URBINA SANDRA GUADALUPE</t>
  </si>
  <si>
    <t>GUUS950417</t>
  </si>
  <si>
    <t>GUDIÑO CORTES MARTHA LETICIA</t>
  </si>
  <si>
    <t>GUCM651025QC9</t>
  </si>
  <si>
    <t>GUEROLA MONTERO ELSA VIRGINIA</t>
  </si>
  <si>
    <t>GUERRA GODINEZ FRANCISCO</t>
  </si>
  <si>
    <t>GUGF720921QV1</t>
  </si>
  <si>
    <t>GUERRA GUTIERREZ JORGE ANTONIO</t>
  </si>
  <si>
    <t>GUGJ510304EF6</t>
  </si>
  <si>
    <t>GUERRA HUDEC MARIA ELENA</t>
  </si>
  <si>
    <t>GUHE850818P22</t>
  </si>
  <si>
    <t>GUERRA RODRIGUEZ GUSTAVO</t>
  </si>
  <si>
    <t>GURG670602C21</t>
  </si>
  <si>
    <t>GUERRERO CASTILLO ROBERTO</t>
  </si>
  <si>
    <t>GUERRERO COVARRUBIAS ADRIAN ALONSO</t>
  </si>
  <si>
    <t>GUERRERO COVARRUBIAS JAVIER</t>
  </si>
  <si>
    <t>GUERRERO DE JESUS MONSERRAT</t>
  </si>
  <si>
    <t>GUERRERO ESPINOZA RUBEN</t>
  </si>
  <si>
    <t>GUER931126</t>
  </si>
  <si>
    <t>GUERRERO GOMEZ MARIA DEL CARMEN</t>
  </si>
  <si>
    <t>GUERRERO HERNANDEZ BERENICE</t>
  </si>
  <si>
    <t>GUHB770727GL0</t>
  </si>
  <si>
    <t>GUERRERO JIMENEZ ANAYELI</t>
  </si>
  <si>
    <t>GUJA901229</t>
  </si>
  <si>
    <t>GUERRERO LAREDO GUSTAVO</t>
  </si>
  <si>
    <t>GULG920518HGRRRS05</t>
  </si>
  <si>
    <t>GUERRERO LAREDO JUAN ULISES</t>
  </si>
  <si>
    <t>GULJ930805</t>
  </si>
  <si>
    <t>GUERRERO LOPEZ HONORIO</t>
  </si>
  <si>
    <t>GULH710410FK0 o GULH690410</t>
  </si>
  <si>
    <t>GUERRERO MARTINEZ JAVIER</t>
  </si>
  <si>
    <t>GUERRERO MARTINEZ MIGUEL ANGEL</t>
  </si>
  <si>
    <t>GUERRERO TORRES JESUS</t>
  </si>
  <si>
    <t>GUTJ930215H80</t>
  </si>
  <si>
    <t>GUEVARA CARRILLO FRANCISCO</t>
  </si>
  <si>
    <t>GUCF750108LNA</t>
  </si>
  <si>
    <t>GUEVARA DELGADO ALMA GABRIELA</t>
  </si>
  <si>
    <t>GUEVARA DELGADO ALMARIA GABRIELA</t>
  </si>
  <si>
    <t>GUEVARA GOMEZ CONCEPCION</t>
  </si>
  <si>
    <t>GUGC860418</t>
  </si>
  <si>
    <t>GUEVARA GOMEZ JUAN</t>
  </si>
  <si>
    <t>GUGJ740530283</t>
  </si>
  <si>
    <t>GUEVARA GOMEZ MARIO</t>
  </si>
  <si>
    <t>GUGM761012KZ4</t>
  </si>
  <si>
    <t>GUEVARA RODRIGUEZ J MARCOS</t>
  </si>
  <si>
    <t>GUEVARA RODRIGUEZ JUAN</t>
  </si>
  <si>
    <t>GURJ710506HGRVDN05</t>
  </si>
  <si>
    <t>GUEVARA RODRIGUEZ ONESIMO</t>
  </si>
  <si>
    <t>GURO690216</t>
  </si>
  <si>
    <t>GUEVARA CARRILLO FRANCISCO</t>
  </si>
  <si>
    <t>GUIDON SHIMIRAY MWISSA</t>
  </si>
  <si>
    <t xml:space="preserve"> 13 Mar. 1980</t>
  </si>
  <si>
    <t>GUILLEN ANTONIO IMELDA</t>
  </si>
  <si>
    <t>Guillermo García García</t>
  </si>
  <si>
    <t>GUIZAR CAMORLINGA ROGELIO</t>
  </si>
  <si>
    <t xml:space="preserve">GUL AGHA ISHAKZAI
</t>
  </si>
  <si>
    <t>a) Mullah Gul Agha
b) Mullah Gul Agha Akhund</t>
  </si>
  <si>
    <t>GUL AHMAD HAKIMI</t>
  </si>
  <si>
    <t>GULAGHA ISHAKZAI</t>
  </si>
  <si>
    <t>GULL DE MEXICO SA DE CV</t>
  </si>
  <si>
    <t>GME900521N56</t>
  </si>
  <si>
    <t>GULL HOLDING ENTERPRISES INC</t>
  </si>
  <si>
    <t>GULLFUX SA DE CV</t>
  </si>
  <si>
    <t>GUL171121IP8</t>
  </si>
  <si>
    <t>GULMUROD KHALIMOV</t>
  </si>
  <si>
    <t>a) 14 de mayo de 1975
b) Aproximadamente en 1975</t>
  </si>
  <si>
    <t xml:space="preserve">GUN GUN RUSMAN GUNAWAN
</t>
  </si>
  <si>
    <t>a) Gunawan, Rusman 
b) Abd Al-Hadi 
c) Abdul Hadi 
d) Abdul Karim 
e) Bukhori 
f) Bukhory</t>
  </si>
  <si>
    <t>6 de julio de 1977</t>
  </si>
  <si>
    <t>GUNTHER ERNESTO RAMIREZ MICKELSEN</t>
  </si>
  <si>
    <t>RAMG7607108F2</t>
  </si>
  <si>
    <t>GURRERO CASTILLO HILDA LIZBETH</t>
  </si>
  <si>
    <t>CUCH870917NP3</t>
  </si>
  <si>
    <t>GURROLA LIZARRAGA MARCO IVAN</t>
  </si>
  <si>
    <t>GUSMAN RODRIGUEZ LORENZO ROBERTO</t>
  </si>
  <si>
    <t>GURL6008096X9</t>
  </si>
  <si>
    <t>110/F/B/3011/2019</t>
  </si>
  <si>
    <t>GUSTAVO DOMINGUEZ CENOBIO</t>
  </si>
  <si>
    <t xml:space="preserve">GUSTAVO ISMAEL IX TEC </t>
  </si>
  <si>
    <t>ITGU930122AS1</t>
  </si>
  <si>
    <t>Gustavo Jiménez Aguilar</t>
  </si>
  <si>
    <t xml:space="preserve">Gustavo Ochoa Jiménez </t>
  </si>
  <si>
    <t>OOJG880801K28</t>
  </si>
  <si>
    <t>Gustavo Sigala Rico</t>
  </si>
  <si>
    <t>GUTIERREZ ALANIZ YARED</t>
  </si>
  <si>
    <t>GUAY870105</t>
  </si>
  <si>
    <t>GUTIERREZ AMPARO ANDREA</t>
  </si>
  <si>
    <t>GUTIERREZ BARRERA JOSE ELPIDIO</t>
  </si>
  <si>
    <t>GUBE710307</t>
  </si>
  <si>
    <t>GUTIERREZ CALVO EVA GABRIELA</t>
  </si>
  <si>
    <t>GUCE840227T63</t>
  </si>
  <si>
    <t>GUTIERREZ CELAYA VICTOR HUGO</t>
  </si>
  <si>
    <t>GUCV800605L33</t>
  </si>
  <si>
    <t>GUTIERREZ DE LA TORRE CUAUHTEMOC</t>
  </si>
  <si>
    <t>GUTC680516</t>
  </si>
  <si>
    <t>110/F/B/2029/2021</t>
  </si>
  <si>
    <t>GUTIERREZ DURAN ALFREDO URIEL</t>
  </si>
  <si>
    <t>GUDA981014</t>
  </si>
  <si>
    <t>GUTIERREZ ESPINOZA MARTIN</t>
  </si>
  <si>
    <t>GUEM880921RJ7</t>
  </si>
  <si>
    <t>GUTIERREZ GARCIA PORFIRIO</t>
  </si>
  <si>
    <t>GUGP740713Q70</t>
  </si>
  <si>
    <t>GUTIERREZ GUTIERREZ PABLO ROLANDO</t>
  </si>
  <si>
    <t>GUTIERREZ HERNANDEZ PEDRO GEOVANNY</t>
  </si>
  <si>
    <t>GUHP871004HGRTRD05</t>
  </si>
  <si>
    <t>GUTIERREZ MARTINEZ JAIME ALEJANDRO</t>
  </si>
  <si>
    <t>GUTIERREZ MOLINA JESUS ALBERTO</t>
  </si>
  <si>
    <t>GUMJ830218J31</t>
  </si>
  <si>
    <t>GUTIERREZ OCHOA ALMA AZUCENA</t>
  </si>
  <si>
    <t>GUTIERREZ OCHOA CRISTIAN FERNANDO</t>
  </si>
  <si>
    <t>GUTIERREZ OCHOA HECTOR SALVADOR</t>
  </si>
  <si>
    <t>GUTIERREZ OCHOA JOSE LUIS</t>
  </si>
  <si>
    <t>GUTIERREZ OCHOA MAYRA JAZMIN</t>
  </si>
  <si>
    <t>GUTIERREZ OLIVARES ANA MARIA</t>
  </si>
  <si>
    <t>GUTIERREZ PAZ Y CIA ASESORES SA DE CV</t>
  </si>
  <si>
    <t>GPC1506039G8</t>
  </si>
  <si>
    <t>GUTIERREZ PEREZ LUIS ROBERTO</t>
  </si>
  <si>
    <t>GUPL960713</t>
  </si>
  <si>
    <t>GUTIERREZ QUINTANA ASERET</t>
  </si>
  <si>
    <t>GUTIERREZ RIVERA JUAN CARLOS</t>
  </si>
  <si>
    <t>GUTIERREZ RODRIGUEZ ERICK ALI</t>
  </si>
  <si>
    <t>GUTIERREZ RODRIGUEZ RIGOBERTO FRUCTUOSO</t>
  </si>
  <si>
    <t>GUTIERREZ ROJANO ESPERANZA</t>
  </si>
  <si>
    <t>GUTIERREZ ROMO MONICA PATRICIA</t>
  </si>
  <si>
    <t>GUTIERREZ VALENCIA JOSE LUIS</t>
  </si>
  <si>
    <t>GUZMAN ACOSTA RAUL</t>
  </si>
  <si>
    <t>GUZMAN ARAUJO AURELIANO</t>
  </si>
  <si>
    <t>GUZMAN FIGUEROA GABRIEL ANGEL</t>
  </si>
  <si>
    <t>GUZMAN FIGUEROA JOSE DE JESUS</t>
  </si>
  <si>
    <t>GUZMAN FIGUEROA LUIS FELIPE</t>
  </si>
  <si>
    <t>GUZMAN FIGUEROA MIGUEL ANGEL</t>
  </si>
  <si>
    <t>GUZMAN FRAUSTE RAQUEL</t>
  </si>
  <si>
    <t>GUZMAN GARCIA ENRIQUE</t>
  </si>
  <si>
    <t>GUGE790604</t>
  </si>
  <si>
    <t>GUZMAN GOMEZ ARMANDO</t>
  </si>
  <si>
    <t>GUGA971106</t>
  </si>
  <si>
    <t>GUZMAN IBARRA JULIO ADRIAN</t>
  </si>
  <si>
    <t>GUZMAN LOERA AURELIANO</t>
  </si>
  <si>
    <t>GUZMAN LOERA JOAQUIN ARCHIVALDO</t>
  </si>
  <si>
    <t>GUZMAN LOPEZ DANIEL</t>
  </si>
  <si>
    <t>GUZMAN LOPEZ JOAQUIN</t>
  </si>
  <si>
    <t>GUZMAN LOPEZ OVIDIO</t>
  </si>
  <si>
    <t>GUZMAN MANZANILLA JESUS</t>
  </si>
  <si>
    <t>GUMJ730612RW0</t>
  </si>
  <si>
    <t>GUZMAN OCHOA ULISES</t>
  </si>
  <si>
    <t>GUOU750603DI5</t>
  </si>
  <si>
    <t>GUZMAN RIVERA AURELIANO</t>
  </si>
  <si>
    <t>GUZMAN ROCHA ENRIQUE</t>
  </si>
  <si>
    <t>GURE7103268C0</t>
  </si>
  <si>
    <t>GUZMAN SALAZAR IVAN ARCHIVALDO</t>
  </si>
  <si>
    <t>GUSA830814</t>
  </si>
  <si>
    <t>GUZMAN SALAZAR JESUS ALFREDO</t>
  </si>
  <si>
    <t>GUSJ860516</t>
  </si>
  <si>
    <t>GUZMAN URIBE ESMERALDA</t>
  </si>
  <si>
    <t>GYSAC SERVICES, S.A. DE C.V.</t>
  </si>
  <si>
    <t>GSE160128LT4</t>
  </si>
  <si>
    <t>HABIB BEN AHMED AL-LOUBIRI</t>
  </si>
  <si>
    <t>Al-Habib ben Ahmad ben al-Tayib al-Lubiri</t>
  </si>
  <si>
    <t>17 de noviembre de 1961</t>
  </si>
  <si>
    <t>HABIB SOUSSOU</t>
  </si>
  <si>
    <t>Soussou Abib</t>
  </si>
  <si>
    <t xml:space="preserve">13 de marzo de 1980 </t>
  </si>
  <si>
    <t>HABIBULLAH RESHAD</t>
  </si>
  <si>
    <t>Modificado mediante acuerdo 53/2017.  Se agregó liga interpol. Mediante acuerdo 93/2019 se modifica liga interpol.</t>
  </si>
  <si>
    <t xml:space="preserve">HACENE ALLANE </t>
  </si>
  <si>
    <t>Hassan the Old
Al Sheikh Abdelhay
Boulahia
Abu al-Foutouh
Cheub Ahcéne</t>
  </si>
  <si>
    <t>HACIENDA LAS LIMAS SA DE CV</t>
  </si>
  <si>
    <t>HLI040211HK2</t>
  </si>
  <si>
    <t xml:space="preserve">HAFIZ ABDUL SALAM BHUTTAVI
</t>
  </si>
  <si>
    <t>a) Hafiz Abdul Salam Bhattvi 
b) Hafiz Abdusalam Budvi 
c) Hafiz Abdussalaam Bhutvi 
d) Abdul Salam Budvi 
e) Abdul Salam Bhattwi 
f) Abdul Salam Bhutvi 
g) Mullah Abdul Salaam Bhattvi 
h) Molvi Abdursalam Bhattvi</t>
  </si>
  <si>
    <t xml:space="preserve">HAFIZ MUHAMMAD SAEED
</t>
  </si>
  <si>
    <t>a) Hafiz Mohammad Sahib 
b) Hafiz Mohammad Sayid 
c) Hafiz Muhammad 
d) Hafiz Saeed 
e) Hafez Mohammad Saeed 
f) Hafiz Mohammad Sayeed 
g) Tata Mohammad Syeed 
h) Mohammad Sayed
i) Muhammad Saeed</t>
  </si>
  <si>
    <t>5 de junio de 1950</t>
  </si>
  <si>
    <t>HAGALSS SA DE CV</t>
  </si>
  <si>
    <t>HAG170929QN7</t>
  </si>
  <si>
    <t xml:space="preserve">HAJI BASIR AND ZARJMIL COMPANY HAWALA </t>
  </si>
  <si>
    <t xml:space="preserve">A) BRANCH OFFICE1 SANATAN
B) QUETTA, PAKISTAN
C) LAHORE, PAKISTAN
D) PESHAWAR, PAKISTAN
E) KARACHI, PAKISTAN
F) ISLAMABAD, PAKISTAN </t>
  </si>
  <si>
    <t>HAJI KHAIRULLAH HAJI SATTAR MONET EXCHANGE</t>
  </si>
  <si>
    <t xml:space="preserve">A) CHOHAR MIR ROADKANDAHARI BAZAAR, QUETTA CITY, PAKISTAN
B) KHYBERPAKTUNKHWA, PROVINCE PAKISTAN
C) CHOWK ROAD, LAHORE, PUNJAB PROVINCE, PAKISTAN
D) KARACHI, SINDH PROVINCE, PAKISTAN
E) KABUL, AFGHANISTAN
F) KANDAHAR CITY, KANDAHAR, PROVINCE, AFGHANISTAN
G) GERESHK CITY, NAHRE, DISTRICT HELMANDPROVINCES, AFGHANISTAN
H) SARAFI MARKET, ZARANJ DISTRICT NIMROZ, PROVINCE AFGHANISTAN
I) SARAFI MARKET, WESH, SPIN BOLDAK DISTRICT AFGHANISTAN
J) DUBAI, UNITED ARAB EMIRATES
K) ZAHEDAN, IRAN
L) ZABUL, IRAN </t>
  </si>
  <si>
    <t>HAJI KHAIRULLAH HAJI SATTAR MONEY EXCHANGE</t>
  </si>
  <si>
    <t>HAJI KHAIRULLAH-HAJI SATTAR SARAFI, HAJI KHAIRULLAH AND ABDUL SATTAR AND COMPANY, HAJI KHAIRULLAH MONEY EXCHANGE, HAJI KHAIR ULLAH MONEY SERVICE, HAJI SALAM HAWALA, HAJI HAKIM HAWALA, SARAFI-YI HAJI KHAIRULLAH HAJI SATAR HAJI ESMATULLAH</t>
  </si>
  <si>
    <t>A)(BRANCH OFFICE1: I) CHOHAR MIR ROAD, KANDAHARI BAZAAR, QUETTA CITY, BALUNCHISTAN PROVINCE, PAKISTAN; II) ROOM NUMBER1, ABDUL SATTAR PLAZA, HAFIZ SALEEM STREET, MUNSAFI ROAD, QUETTA, BALUCHISTAN PROVINCE, PAQUISTAN III) SHOP NUMBER 3, DR.BANO ROAD, QUETTA, BALUNCHISTAN PROVINCE,PAKISTAN IV)OFFICE NUMBER 3, NEAR FATIMA JINNAH ROAD,DR. BANO ROAD, QUETTA, BALUNCHISTAN PROVINCE, PAKISTAN V) KACHARA ROAD, NASRULLAH KHAN CHOWK, QUETTA, BALUCHISTAN PROVINCE, PAKISTAN:) B)(BRANCH OFFICE 2_ PESHAWAR, KHYBER PAKTUNKHWA PROVINCE, PAKISTAN:) C)(BRANCH OFFICE 3: MOISHAH CHOWK ROAD, LAHORE, PUNJAB PROVINCE, PAKISTAN:) D)(BRANCH OFFICE 4: KARACHI, SINDH PROVINCE, PAKISTAN:) E)(BRANCH OFFICE5:I) LARRAN ROAD NUMBER 2, CHAMAN, BALUCHISTAN PROVINCE, PAKISTAN II) CHAMAN CENTRAL BAZAAR, CHAMAN BALUCHISTAN PROVINCE, PAKISTAN) F)(BRANCH OFFICE 6: SHOP NUMBER 237, SHAH ZADA MARKET (ALSO KNOWN AS SARAI AHAHZADA), PULI KHISHTI AREA, POLICE DISTRICT 1, KABUL AFGANISTAN, G)(BRANCH OFFICE 7: I)SHOPS NUMBER 21 AND 22, 2ND FLOOR, KANDAHAR CITY SARAFI MARKET, KANDAHAR II) SAFI MARKET, KANDAHAR CITY, KANDAHAR PROVINCE, AFGANISTAN) H)(BRANCH OFFICE 8: GERESHK CITY, NAHR-E SARAJ DISTRICY, HELMAND PROVINCE, AFGANISTAN) I)LASHKAR GAH BAZAAR, LASHKAR GAH, LASHKAR GAH DISTRICT, HELMAND PROVINCE, AFGANISTAN II) J)(BRANCH OFFICE 10: I) SUITE NUMBERS 196-197, 3RD FLOOR, KHORASAN MARKET, HERAT CITY, HERAT PROVINCE, AFGANISTAN II)KHORASAN MARKET, SHAHRE NAW, DISTRICT 5, HERAT CITY, HERAT PROVINCE, AFGANISTAN) K)(BRANCH OFFICE11: I ) SARAFI MARKET, ZARANJ DISTRICT, NIMROZ PROVINCE, AFGANISTAN II) ANSARI MARKET, 2ND FLOOR, NIMROZ PROVINCE, AFGANISTAN) I)(BRANCH OFFICE 12: SAFI MARKET, WESH, SPIN BOLDAK DISTRICT, AFGANISTAN) M)( BRANCH OFFICE 13: SARAFI MARKET, FARAH, AFGANISTAN) N)(BRANCHOFFICE 14: DUBAI, UNITED ARAB EMIRATES) O)(BRANCH OFFICE 15: ZAHEDAN, IRAN) P)(BRANCH OFFICE 16: ZABUL, IRAN)</t>
  </si>
  <si>
    <t>HAJI MUHAMMAD ASHRAF</t>
  </si>
  <si>
    <t>a) Haji M. Ashraf 
b) Muhammad Ashraf Manshah 
c) Muhammad Ashraf Munsha</t>
  </si>
  <si>
    <t>a)  1 de marzo de 1965
b)  1955</t>
  </si>
  <si>
    <t>HAJJAJ BIN FAHD AL AJMI</t>
  </si>
  <si>
    <t>a) Hijaj Fahid Hijaj Muhammad Sahib al-Ajmi 
b) Hicac Fehid Hicac Muhammed Sebib al-Acmi 
c) Hajjaj bin-Fahad al-Ajmi
d) Sheikh Hajaj al-Ajami 
e) Hajaj al-Ajami 
f) Ajaj Ajami</t>
  </si>
  <si>
    <t>10 de agosto  de 1987</t>
  </si>
  <si>
    <t>Modificado mediante acuerdo 53/2017. Se agregaron  alias, liga interpol y fecha de nacimiento. Mediante acuerdo 93/2019 se modifica liga interpol.</t>
  </si>
  <si>
    <t>HAJJI 'ABD AL-NASIR</t>
  </si>
  <si>
    <t>Hajji Abdelnasser
Hajji Abd al-Nasr</t>
  </si>
  <si>
    <t>1965
1969</t>
  </si>
  <si>
    <t>110-B-042-2018</t>
  </si>
  <si>
    <t>110-B-045-2018</t>
  </si>
  <si>
    <t>Hala  Saddam  Hussein  Al-Tikriti</t>
  </si>
  <si>
    <t>HAMADA OULD MOHAMED EL KHAIRY</t>
  </si>
  <si>
    <t>a) Hamada Ould Mohamed Lemine Ould Mohamed el Khairy
b) Ould Kheirou 
c) Hamad el Khairy</t>
  </si>
  <si>
    <t>HAMADI BEN ABDUL AZIZ BEN ALI BOUYEHIA</t>
  </si>
  <si>
    <t xml:space="preserve">
a) Gamel Mohamed 
b) Abd el Wanis Abd Gawwad Abd el Latif Bahaa 
c) Mahmoud Hamid
</t>
  </si>
  <si>
    <t>a) 29 de mayo de 1966
b) 25 mayo 1966 
c) 9 mayo 1986</t>
  </si>
  <si>
    <t>HAMDULLAH ALLAH NOOR</t>
  </si>
  <si>
    <t>HAMDULLAH NOMANI</t>
  </si>
  <si>
    <t>HAMDULLAH SUNANI</t>
  </si>
  <si>
    <t>Sanani</t>
  </si>
  <si>
    <t>Aproximadamente 1923</t>
  </si>
  <si>
    <t>Modificado mediante acuerdo 75/2017. Se agregó alias. Mediante acuerdo 93/2019 se modifica liga interpol.</t>
  </si>
  <si>
    <t xml:space="preserve">Hamid  Raja  Shalah  Al-Tikriti
</t>
  </si>
  <si>
    <t>a) Hassan Al-Tikriti 
b) Hamid Raja-Shalah Hassum Al-Tikriti</t>
  </si>
  <si>
    <t xml:space="preserve">HAMID ABDALLAH AHMAD AL-ALI
</t>
  </si>
  <si>
    <t>a) Dr. Hamed Abdullah Al-Ali 
b) Hamed Al-'Ali 
c) Hamed bin 'Abdallah Al-'Ali 
d) Hamid 'Abdallah Al-'Ali 
e) Hamid 'Abdallah Ahmad Al-'Ali 
f) Hamid bin Abdallah Ahmed Al-Ali 
g) Hamid Abdallah Ahmed Al-Ali</t>
  </si>
  <si>
    <t>20 de enero de 1960</t>
  </si>
  <si>
    <t>HAMID HAMAD HAMID AL-‘ALI</t>
  </si>
  <si>
    <t>17 de noviembre de 1960</t>
  </si>
  <si>
    <t xml:space="preserve">HAMIDULLAH AKHUND SHER MOHAMMAD
</t>
  </si>
  <si>
    <t>a) Janat Gul 
b) Hamidullah Akhund</t>
  </si>
  <si>
    <t>Entre 1972 y 1973</t>
  </si>
  <si>
    <t>HAMZA USAMA MUHAMMAD BIN LADEN</t>
  </si>
  <si>
    <t>9 de mayo de 1989</t>
  </si>
  <si>
    <t>Modificado mediante acuerdo 39/2019, se agregó liga interpol. Mediante acuerdo 93/2019 se modifica liga interpol.</t>
  </si>
  <si>
    <t>110-A-054/2019</t>
  </si>
  <si>
    <t>HAN JANG SU</t>
  </si>
  <si>
    <t>Chang-Su Han</t>
  </si>
  <si>
    <t xml:space="preserve"> 8 nov. 1969</t>
  </si>
  <si>
    <t>HAN YU-RO</t>
  </si>
  <si>
    <t>HANDEL NAVE SA DE CV</t>
  </si>
  <si>
    <t>HNA121022A8A</t>
  </si>
  <si>
    <t>Hani Abd-Al-Latif  Tilfah Al-Tikriti</t>
  </si>
  <si>
    <t xml:space="preserve">HANI AL-SAYYID AL-SEBAI YUSIF
</t>
  </si>
  <si>
    <t>a) Hani Yousef Al-Sebai 
b) Hani Youssef 
c) Hany Youseff 
d) Hani Yusef 
e) Hani al-Sayyid Al-Sabai 
f) Hani al-Sayyid El Sebai 
g) Hani al-Sayyid Al Siba'i 
h) Hani al-Sayyid El Sabaay 
i) El-Sababt
j) Abu Tusnin 
k) Abu Akram 
l) Hani El Sayyed Elsebai Yusef 
m) Abu Karim 
n) Hany Elsayed Youssef</t>
  </si>
  <si>
    <t xml:space="preserve">a)  1 de marzo de 1961
b)  16 de junio de 1960 </t>
  </si>
  <si>
    <t>HANIFA MONEY EXCHANGE OFFICE 
(BRANCH LOCATED IN ALBU KAMAL, SYRIAN ARAB REPUBLIC)</t>
  </si>
  <si>
    <t>Hanifah Currency Exchange
Hanifeh Exchange
Hanifa Exchange
Hunaifa Office 
Hanifah Exchange Company
Hanifa Money Exchange Office</t>
  </si>
  <si>
    <t>Albu Kamal (Al-Bukamal)
Syrian Arab Republic</t>
  </si>
  <si>
    <t>HANNIBAL MUAMMAR QADHAFI</t>
  </si>
  <si>
    <t>20 de septiembre de 1975</t>
  </si>
  <si>
    <t>HANOID SA DE CV</t>
  </si>
  <si>
    <t>HAN1609201R5</t>
  </si>
  <si>
    <t>HAPJANGGANG SHIPPING CORP</t>
  </si>
  <si>
    <t>Kumsong 3-dong, Mangyongdae-guyok,Pyongyang,DPRK</t>
  </si>
  <si>
    <t xml:space="preserve">HAQQANI NETWORK (HQN) </t>
  </si>
  <si>
    <t xml:space="preserve">HARAKAR UL-MUJAHIDIN/ HUM </t>
  </si>
  <si>
    <t xml:space="preserve">PAKISTAN </t>
  </si>
  <si>
    <t>HARAKAT SHAM AL-ISLAM</t>
  </si>
  <si>
    <t xml:space="preserve">REPUBLICA ARABE SIRIA </t>
  </si>
  <si>
    <t>HARAKAT UL-MUJAHIDIN / HUM</t>
  </si>
  <si>
    <t>AL-FARAN, AL-HADID, AL-HADITH, HARAKAT UI-ANSAR, HUA, HARAKAT UI-MUJAHIDEEN</t>
  </si>
  <si>
    <t>PAKISTAN</t>
  </si>
  <si>
    <t>HARAKAT-UL JIHAD ISLAMI</t>
  </si>
  <si>
    <t>HUJI, MOVEMENT OF ISLAMIC HOLY WAR, HARKAT-UL-JIHAD-AL ISLAMI, HARKAT-AL-JIHADUL ISLAMI, HARAKATUL-JEHAD-AL-ISLAMI, HARAKAT UL JIHAD-E-ISLAMI</t>
  </si>
  <si>
    <t xml:space="preserve">HARAKAT-UL JIHAD ISLAMI </t>
  </si>
  <si>
    <t>HAROUN GAYE</t>
  </si>
  <si>
    <t xml:space="preserve">
a) Haroun Geye 
b) Aroun Gaye 
c) Aroun Geye</t>
  </si>
  <si>
    <t xml:space="preserve">a) 30 de enero de 1968
b) 30 de enero de 1969 </t>
  </si>
  <si>
    <t>HASAN AL-SALAHAYN SALIH AL-SHA’ARI</t>
  </si>
  <si>
    <t>Husayn al-Salihin Salih al- Sha‘iri</t>
  </si>
  <si>
    <t>Modificado mediante acuerdo 53/2017. Se agregó alias, fecha de nacimiento y liga interpol. Mediante acuerdo 93/2019 se modifica liga interpol.</t>
  </si>
  <si>
    <t>HASHEM JOSAFAT CARDIEL FONSECA</t>
  </si>
  <si>
    <t>110/F/B/6501/2022</t>
  </si>
  <si>
    <t>HASSAN  ABDULLAH  HERSI AL-TURKI</t>
  </si>
  <si>
    <t>a) AL-TURKI, Hassan 
b) TURKI, Hassan 
c) TURKI, Hassan Abdillahi Hersi 
d) TURKI, Sheikh Hassan
e) XIRSI, Xasan Cabdilaahi 
f)  XIRSI, Xasan Cabdulle</t>
  </si>
  <si>
    <t>Aproximadamente 1944</t>
  </si>
  <si>
    <t>HASSAN  DAHIR  AWEYS</t>
  </si>
  <si>
    <t>a) Ali, Sheikh Hassan Dahir Aweys
b) Awes, Shaykh Hassan Dahir 
c) Hassen Dahir Aweyes 
d)Ahmed Dahir Aweys 
e) Mohammed Hassan Ibrahim 
f) Aweys Hassan Dahir 
g) Hassan Tahir Oais 
h) Hassan Tahir Uways 
i) Hassan Dahir Awes</t>
  </si>
  <si>
    <t xml:space="preserve">HASSAN  MAHAT OMAR
</t>
  </si>
  <si>
    <t>a) Hassaan Hussein Adam 
b) Hassane Mahad Omar 
c) Xassaan Xuseen Adan 
d) Asan Mahad Cumar 
e) Abu Salman 
f)  Abu Salmaan
g) Sheikh Hassaan Hussein</t>
  </si>
  <si>
    <t>10 de abril de 1979</t>
  </si>
  <si>
    <t>HASSAN ABDULLAH HERSI AL-TURKI</t>
  </si>
  <si>
    <t xml:space="preserve"> AL-TURKI, Hassan, TURKI, Hassan , TURKI, Hassan Abdillahi Hersi, Sheikh Hassane ,XIRSI , Xasan Cabdilaahi XIRSI, Xasan Cabdulle</t>
  </si>
  <si>
    <t>aproximadamente 1944</t>
  </si>
  <si>
    <t>https://www.interpol.int/en/notice/search/un/5774683</t>
  </si>
  <si>
    <t>HASSAN DAHIR AWEYS</t>
  </si>
  <si>
    <t>ALI, SHEIKH HASSAN DAHIR AWEYS;
 AWES, HASSAN DAHIR;
 AWES, SHAYKH HASSAN DAHIR;
 AWEYES, HASSEN DAHIR;
 AWEYS, AHMED DAHIR; 
 AWEYS, SHELKH;
AWEYS, SHEIKH HASSAN DAHIR; 
 DAHIR AWEYS HASSAN;  
 OAIS, HASSAN TAHIR;
UWAYS, HASSAN TAHIR;
 "HASSAN, SHELKH"</t>
  </si>
  <si>
    <t>18/04/1905  O 1935</t>
  </si>
  <si>
    <t>https://www.interpol. int/en/notice/search/un/5774682</t>
  </si>
  <si>
    <t>HD COLLECTION SA DE CV</t>
  </si>
  <si>
    <t>HEAVY WEIGHT MARKETING, S.A. DE C.V.</t>
  </si>
  <si>
    <t>HWM1409173U7</t>
  </si>
  <si>
    <t>Heberto Antonio Ruiz Fuentevilla</t>
  </si>
  <si>
    <t>Hector Alfonso Araujo Peralta</t>
  </si>
  <si>
    <t>AAPH680421C39</t>
  </si>
  <si>
    <t>HECTOR BALTAZAR GALVAN</t>
  </si>
  <si>
    <t>BAGH820729562</t>
  </si>
  <si>
    <t>110/F/B/8369/2021</t>
  </si>
  <si>
    <t>HECTOR CAMACHO GARCIA</t>
  </si>
  <si>
    <t>CAGH910323SW9</t>
  </si>
  <si>
    <t>HECTOR J PADRES SA DE CV</t>
  </si>
  <si>
    <t>HJP501207M16</t>
  </si>
  <si>
    <t>HECTOR JESUS PADRES ELIAS</t>
  </si>
  <si>
    <t>PAEH610812KDA</t>
  </si>
  <si>
    <t xml:space="preserve">Hector Oswaldo Zorrilla Habana </t>
  </si>
  <si>
    <t>ZOHH780929418</t>
  </si>
  <si>
    <t>HECTOR RAMON TAKASHIMA VALENZUELA</t>
  </si>
  <si>
    <t>JOSE ANTONIO LOPEZ AGUIRRE</t>
  </si>
  <si>
    <t>14/08/1975 o 17/08/1975</t>
  </si>
  <si>
    <t xml:space="preserve">Héctor Zepeda  Navarrete </t>
  </si>
  <si>
    <t>ZENH7003252CA</t>
  </si>
  <si>
    <t>Heladio Cisneros Flores</t>
  </si>
  <si>
    <t>CIFH8602218K7</t>
  </si>
  <si>
    <t>HELECHO INC</t>
  </si>
  <si>
    <t>HELENE ECKES MARIELLE</t>
  </si>
  <si>
    <t>EEMA751130PP4</t>
  </si>
  <si>
    <t>HENG ROSENDO DANIEL ALEJANDRO</t>
  </si>
  <si>
    <t xml:space="preserve">Heraclio Guerrero Martínez </t>
  </si>
  <si>
    <t>GUMH720808ME9</t>
  </si>
  <si>
    <t>HERANZA IMPERIO, S.A. DE C.V.</t>
  </si>
  <si>
    <t>HIM120328BT6</t>
  </si>
  <si>
    <t>HERCO SOLUCIONES ADMINISTRATIVAS SA DE CV</t>
  </si>
  <si>
    <t>HSA141106QL4</t>
  </si>
  <si>
    <t>Heriberto Muñoz López (a) Jaguar</t>
  </si>
  <si>
    <t>HERNANDEZ AGUILERA MARCO ANTONIO</t>
  </si>
  <si>
    <t>HEAM860406LC5</t>
  </si>
  <si>
    <t>HERNANDEZ ALEJO MARCOS ANTONIO</t>
  </si>
  <si>
    <t>HERNANDEZ ALVARADO ABRAHAM</t>
  </si>
  <si>
    <t>HEAA790108</t>
  </si>
  <si>
    <t>HERNANDEZ ARENAZAS LUIS SADRAC</t>
  </si>
  <si>
    <t>HEAL891030PJA</t>
  </si>
  <si>
    <t>HERNANDEZ AVILA HILARIO MANUEL</t>
  </si>
  <si>
    <t>HERNANDEZ AVILES MARIA GUADALUPE</t>
  </si>
  <si>
    <t>HEAM881114</t>
  </si>
  <si>
    <t>HERNANDEZ AVILES NANCY</t>
  </si>
  <si>
    <t>HEAN770508</t>
  </si>
  <si>
    <t>HERNANDEZ BAEZ MIGUEL</t>
  </si>
  <si>
    <t>HEBM550929</t>
  </si>
  <si>
    <t>HERNANDEZ BARRUETA ERICK GASTON</t>
  </si>
  <si>
    <t>HEBE850206</t>
  </si>
  <si>
    <t>HERNANDEZ BARRUETA MAGALI</t>
  </si>
  <si>
    <t>HEBM780915</t>
  </si>
  <si>
    <t>HERNANDEZ BENITEZ YALISBETH</t>
  </si>
  <si>
    <t>HERNANDEZ CADENA HILDA</t>
  </si>
  <si>
    <t>HECH6506098S7</t>
  </si>
  <si>
    <t>HERNANDEZ CAMPUZANO ALEXIS JESUS</t>
  </si>
  <si>
    <t>HECA020419</t>
  </si>
  <si>
    <t>HERNANDEZ CAMPUZANO EDUARDO</t>
  </si>
  <si>
    <t>HECE971222</t>
  </si>
  <si>
    <t>HERNANDEZ CAMPUZANO FROYLAN</t>
  </si>
  <si>
    <t>HECF920217</t>
  </si>
  <si>
    <t>HERNANDEZ CARRANZA MARIA NELIDA</t>
  </si>
  <si>
    <t>HECM791030</t>
  </si>
  <si>
    <t>HERNANDEZ CARRANZA ROBERTO</t>
  </si>
  <si>
    <t>HECR760410</t>
  </si>
  <si>
    <t>HERNANDEZ CHAVEZ JUAN CARLOS</t>
  </si>
  <si>
    <t>HECJ740203HS7</t>
  </si>
  <si>
    <t>HERNANDEZ CORREA MELANIA</t>
  </si>
  <si>
    <t>HECM580101</t>
  </si>
  <si>
    <t>HERNANDEZ CRUZ GERALDO MIGUEL</t>
  </si>
  <si>
    <t>HECG830108</t>
  </si>
  <si>
    <t>HERNANDEZ DAVALOS DZOARA ALEJANDRA</t>
  </si>
  <si>
    <t>HERNANDEZ ESCOBEDO LUIS MANUEL</t>
  </si>
  <si>
    <t>HEEL530508</t>
  </si>
  <si>
    <t>110/F/B/3018/2021</t>
  </si>
  <si>
    <t>HERNANDEZ ESPARZA JULIO</t>
  </si>
  <si>
    <t>HERNANDEZ ESPINOZA RAUL</t>
  </si>
  <si>
    <t>HEER830521</t>
  </si>
  <si>
    <t>HERNANDEZ ESTRADA BALBINA</t>
  </si>
  <si>
    <t>HEEB760331</t>
  </si>
  <si>
    <t>HERNANDEZ FLORES JORGE ADAN</t>
  </si>
  <si>
    <t>HERNANDEZ FREGOSO LESLIE</t>
  </si>
  <si>
    <t>HEFL970816</t>
  </si>
  <si>
    <t>HERNANDEZ GALINDO SALVADOR</t>
  </si>
  <si>
    <t>HEGS6502129S8</t>
  </si>
  <si>
    <t>HERNANDEZ GALLEGOS MARIO</t>
  </si>
  <si>
    <t>HERNANDEZ GARCIA MARCOS URIEL</t>
  </si>
  <si>
    <t>HEGM010121</t>
  </si>
  <si>
    <t>HERNANDEZ GARCIA SERAFIN</t>
  </si>
  <si>
    <t>HEGS851117</t>
  </si>
  <si>
    <t>HERNANDEZ GASCA JOSE MAURICIO</t>
  </si>
  <si>
    <t>HEGJ911108</t>
  </si>
  <si>
    <t>HERNANDEZ GOMEZ ALONSO</t>
  </si>
  <si>
    <t>HERNANDEZ GONZALEZ EDGAR ANIBAL</t>
  </si>
  <si>
    <t>HEGE970525</t>
  </si>
  <si>
    <t>HERNANDEZ GONZALEZ JUAN PABLO</t>
  </si>
  <si>
    <t>HERNANDEZ GONZALEZ ROBERTO</t>
  </si>
  <si>
    <t>HEGR510104</t>
  </si>
  <si>
    <t>HERNANDEZ GONZALEZ SERGIO</t>
  </si>
  <si>
    <t>HERNANDEZ GRIJALVA ALEJANDRO</t>
  </si>
  <si>
    <t>HEGA881127KG2</t>
  </si>
  <si>
    <t>HERNANDEZ HERNANDEZ ARMANDO</t>
  </si>
  <si>
    <t>HEHA770808</t>
  </si>
  <si>
    <t>HERNANDEZ HERNANDEZ EUSEBIO</t>
  </si>
  <si>
    <t>HEHE510715</t>
  </si>
  <si>
    <t>HERNANDEZ HERNANDEZ GUILLERMO</t>
  </si>
  <si>
    <t>HEHG711006SJ5</t>
  </si>
  <si>
    <t>HERNANDEZ HERRERA HECTOR MARIO</t>
  </si>
  <si>
    <t>HEHH840508SD9</t>
  </si>
  <si>
    <t>11/F/B/7448/2019</t>
  </si>
  <si>
    <t>HERNANDEZ HERRERA JUAN CARLOS</t>
  </si>
  <si>
    <t>HEHJ780203</t>
  </si>
  <si>
    <t>HERNANDEZ HERVIS GUADALUPE</t>
  </si>
  <si>
    <t>HEHG731212</t>
  </si>
  <si>
    <t>HERNANDEZ JIMENEZ DOMITILA</t>
  </si>
  <si>
    <t>HERNANDEZ JUAREZ ADOLFO</t>
  </si>
  <si>
    <t>HEJA960631</t>
  </si>
  <si>
    <t>HERNANDEZ LARA JESUS</t>
  </si>
  <si>
    <t>HELJ971010</t>
  </si>
  <si>
    <t>HERNANDEZ LARA SANTOS EDUARDO</t>
  </si>
  <si>
    <t>HELS811212</t>
  </si>
  <si>
    <t>HERNANDEZ LUNA ANA SOFIA</t>
  </si>
  <si>
    <t>HELA670714FAA</t>
  </si>
  <si>
    <t>110/F/B/2858/2020</t>
  </si>
  <si>
    <t>HERNANDEZ MARTINEZ AGAPITO</t>
  </si>
  <si>
    <t>HERNANDEZ MARTINEZ CARLOS RAMON</t>
  </si>
  <si>
    <t>HEMC931105</t>
  </si>
  <si>
    <t>HERNANDEZ MARTINEZ CASTILLO JESUS ANTONIO</t>
  </si>
  <si>
    <t>HEMJ8709052V7</t>
  </si>
  <si>
    <t>HERNANDEZ MARTINEZ EVERT ISAAC</t>
  </si>
  <si>
    <t>HEME780727NX7</t>
  </si>
  <si>
    <t>HERNANDEZ MARTINEZ FRANCISCA NICACIA</t>
  </si>
  <si>
    <t>HERNANDEZ MARTINEZ FRANCISCA NICASIA</t>
  </si>
  <si>
    <t>HERNANDEZ MARTINEZ GRISELDA ANAHI</t>
  </si>
  <si>
    <t>HEMG8611082G7</t>
  </si>
  <si>
    <t>HERNANDEZ MARTINEZ JOSE JACINTO</t>
  </si>
  <si>
    <t>HEMJ730301GCA</t>
  </si>
  <si>
    <t>HERNANDEZ MARTINEZ LUIS DANIEL</t>
  </si>
  <si>
    <t>HEML900118HK0</t>
  </si>
  <si>
    <t>HERNANDEZ MARTINEZ MARIA ELENA</t>
  </si>
  <si>
    <t>HEMM670324</t>
  </si>
  <si>
    <t>HERNANDEZ MARTINEZ NORMA JUDITH</t>
  </si>
  <si>
    <t>HERNANDEZ MENDEZ LUIS ENRIQUE</t>
  </si>
  <si>
    <t>HERNANDEZ MOJICA ARTEMIO</t>
  </si>
  <si>
    <t>HEMA670124</t>
  </si>
  <si>
    <t>HERNANDEZ MONTAÑO HUGO PAUL</t>
  </si>
  <si>
    <t>HEMH640823</t>
  </si>
  <si>
    <t>HERNANDEZ MORALES PROCORO</t>
  </si>
  <si>
    <t>HEMP940818</t>
  </si>
  <si>
    <t>HERNANDEZ MORALES VERENICE</t>
  </si>
  <si>
    <t>HEMV810612</t>
  </si>
  <si>
    <t>HERNANDEZ MUNOZ FRANCISCO</t>
  </si>
  <si>
    <t>HERNANDEZ NUÑEZ JOSEFINA</t>
  </si>
  <si>
    <t>HENJ551005</t>
  </si>
  <si>
    <t>HERNANDEZ OCHOA MARIO HECTOR</t>
  </si>
  <si>
    <t>HEOM521111UT2</t>
  </si>
  <si>
    <t>110/F/B/2059/2019</t>
  </si>
  <si>
    <t>HERNANDEZ ORTIZ ALMARIA DELIA</t>
  </si>
  <si>
    <t>HEOA650511</t>
  </si>
  <si>
    <t>HERNANDEZ ORTIZ RUBEN</t>
  </si>
  <si>
    <t>HEOR540226MWO</t>
  </si>
  <si>
    <t>HERNANDEZ PASTOR GEOVANNI DANIEL</t>
  </si>
  <si>
    <t>HEPG880601DZ0</t>
  </si>
  <si>
    <t>HERNANDEZ PASTRANA MIGUEL ANGEL</t>
  </si>
  <si>
    <t>HERNANDEZ PAT OSCAR MANUEL</t>
  </si>
  <si>
    <t>HEPO9505031I6</t>
  </si>
  <si>
    <t>HERNANDEZ PEREZ ERICK</t>
  </si>
  <si>
    <t>HEPE800825836</t>
  </si>
  <si>
    <t>HERNANDEZ PEREZ NOE HUMBERTO</t>
  </si>
  <si>
    <t>HERNANDEZ QUINTANAR HUGO MITZURU</t>
  </si>
  <si>
    <t>HEQH920119</t>
  </si>
  <si>
    <t>HERNANDEZ RAMIREZ MIGUEL ANGEL</t>
  </si>
  <si>
    <t>HERNANDEZ REQUENA BRODY ANTONIO</t>
  </si>
  <si>
    <t>HERB760909</t>
  </si>
  <si>
    <t>HERNANDEZ REQUENA KARLA ESTRELLA</t>
  </si>
  <si>
    <t>HERK700712</t>
  </si>
  <si>
    <t>HERNANDEZ RODRIGUEZ CESAR BRANDON</t>
  </si>
  <si>
    <t>HERC000225</t>
  </si>
  <si>
    <t>HERNANDEZ RODRIGUEZ JOCELYN</t>
  </si>
  <si>
    <t>HERJ940718</t>
  </si>
  <si>
    <t>HERNANDEZ RODRIGUEZ VICTORIA ISABEL</t>
  </si>
  <si>
    <t>HERNANDEZ ROMAN DIEGO ARMANDO</t>
  </si>
  <si>
    <t>HERNANDEZ RUBIO ROBERTO</t>
  </si>
  <si>
    <t>HERNANDEZ SAAVEDRA CUAUHTEMOC</t>
  </si>
  <si>
    <t>HESC961025</t>
  </si>
  <si>
    <t>HERNANDEZ SAAVEDRA LAURA ELENA</t>
  </si>
  <si>
    <t>HESL871123</t>
  </si>
  <si>
    <t>HERNANDEZ SALAS CARLA YADIRA</t>
  </si>
  <si>
    <t>HERNANDEZ SANCHEZ SANSON DAVID</t>
  </si>
  <si>
    <t>HESS560622</t>
  </si>
  <si>
    <t>HERNANDEZ SORIANO MOISES</t>
  </si>
  <si>
    <t>HESM891217I77</t>
  </si>
  <si>
    <t>HERNANDEZ TADEO ANGEL</t>
  </si>
  <si>
    <t>HERNANDEZ TADEO JORGE</t>
  </si>
  <si>
    <t>HERNANDEZ TADEO MELCHOR</t>
  </si>
  <si>
    <t>HERNANDEZ TADEO RAUL</t>
  </si>
  <si>
    <t>HERNANDEZ TADEO URSULA</t>
  </si>
  <si>
    <t>HERNANDEZ TAMAYO MONICA</t>
  </si>
  <si>
    <t>HERNANDEZ TREJO LUIS</t>
  </si>
  <si>
    <t>HERNANDEZ TRINIDAD GUILLERMO</t>
  </si>
  <si>
    <t>HETG850625EZ6</t>
  </si>
  <si>
    <t>HERNANDEZ VARGAS CARLOS ARTURO</t>
  </si>
  <si>
    <t>HEVC901229GP4</t>
  </si>
  <si>
    <t>HERNANDEZ VARGAS PASCUAL</t>
  </si>
  <si>
    <t>HERNANDEZ VAZQUEZ ALMA DELIA</t>
  </si>
  <si>
    <t>HEVA851111</t>
  </si>
  <si>
    <t>HERNANDEZ VAZQUEZ ALMARIA DELIA</t>
  </si>
  <si>
    <t>HERNANDEZ VAZQUEZ EUSEBIO</t>
  </si>
  <si>
    <t>HEVE820403</t>
  </si>
  <si>
    <t>HERNANDEZ VAZQUEZ FRANCISCO</t>
  </si>
  <si>
    <t>HEVF880123JBA</t>
  </si>
  <si>
    <t>HERNANDEZ VAZQUEZ MIREYA</t>
  </si>
  <si>
    <t>HERNANDEZ VELASCO MARLENE ALEJANDRA</t>
  </si>
  <si>
    <t>HEVM930421260</t>
  </si>
  <si>
    <t>HERNANDEZ VELASCO SEBASTIAN MAURICIO</t>
  </si>
  <si>
    <t>HEVS870515DR0</t>
  </si>
  <si>
    <t>HERNANDEZ VERA MEDARDO</t>
  </si>
  <si>
    <t>HEVM820402</t>
  </si>
  <si>
    <t>HERNANDEZ VILLEGAS JUAN</t>
  </si>
  <si>
    <t>HEVJ790121HV9</t>
  </si>
  <si>
    <t>HERNANDEZ ZUÑIGA JOSE MARIO GERARDO</t>
  </si>
  <si>
    <t>HEZM821202D82</t>
  </si>
  <si>
    <t>HERNANDEZ ZUÑIGA JULIANA GUADALUPE</t>
  </si>
  <si>
    <t>HERRERA JIMENEZ RUBEN</t>
  </si>
  <si>
    <t>HEJR761122</t>
  </si>
  <si>
    <t>HERRERA MACIAS PEDRO</t>
  </si>
  <si>
    <t>HEMP580628</t>
  </si>
  <si>
    <t>HERRERA MELCHOR GENARO</t>
  </si>
  <si>
    <t>HEMG760710</t>
  </si>
  <si>
    <t xml:space="preserve">HERRERA MORALES VICTOR MANUEL </t>
  </si>
  <si>
    <t>HEMV9309167E0</t>
  </si>
  <si>
    <t>HERRERA PARDO EDGAR ALEJANDRO</t>
  </si>
  <si>
    <t>HERRERA SILVA VICTOR</t>
  </si>
  <si>
    <t>HESONG TRADING COMPANY</t>
  </si>
  <si>
    <t>HEXAGONO EXPERTS SA DE CV</t>
  </si>
  <si>
    <t>HEX111008J81</t>
  </si>
  <si>
    <t>HIDALGO GONZALEZ ADELAIDA</t>
  </si>
  <si>
    <t>HIGA600618</t>
  </si>
  <si>
    <t>HIDAYATULLAH</t>
  </si>
  <si>
    <t>Abu Turab</t>
  </si>
  <si>
    <t xml:space="preserve">Aproximadamente 1968 </t>
  </si>
  <si>
    <t>HIDROMEZCLAS MX SA DE CV</t>
  </si>
  <si>
    <t>HMX141111UK0</t>
  </si>
  <si>
    <t>HIDROMEZCLAS SA DE CV</t>
  </si>
  <si>
    <t>HID120508F85</t>
  </si>
  <si>
    <t>Hikmat  Mizban  Ibrahim  al-Azzawi</t>
  </si>
  <si>
    <t xml:space="preserve">HILAL AHMAR SOCIETY INDONESIA </t>
  </si>
  <si>
    <t>HILARION DEL ROSARIO SANTOS</t>
  </si>
  <si>
    <t>a) Akmad Santos
b) Ahmed Islam
c) Ahmad Islam Santos
d) Hilarion Santos, III (third)
e) Hilarion Del Rosario Santos, III (third)
f) Abu Abdullah Santos
g) Faisal Santos</t>
  </si>
  <si>
    <t>12 de marzo de 1966</t>
  </si>
  <si>
    <t>Modificado mediante Acuerdo 124/2016. Se agregaron alias
Modificado mediante acuerdo 75/2017. Se agregó   liga interpol
Modificado mediante acuerdo 108/2017. Se modificó nombre, se agregaron alias. Mediante acuerdo 93/2019 se modifica liga interpol.</t>
  </si>
  <si>
    <t>HILDA LONGI LOPEZ</t>
  </si>
  <si>
    <t>LOLH621224167</t>
  </si>
  <si>
    <t>HINDEX CONSTRUMART, S.A. DE C.V.</t>
  </si>
  <si>
    <t>HCO150330RY6</t>
  </si>
  <si>
    <t>HINOJOSA CRUZ DAVID</t>
  </si>
  <si>
    <t>HICD761120GJ5</t>
  </si>
  <si>
    <t>HINOJOSA DE LA ROSA DAVID</t>
  </si>
  <si>
    <t>HIRD960729E50</t>
  </si>
  <si>
    <t>HOFFMANN MUNOZ MORGAN BALTAZAR OSWA</t>
  </si>
  <si>
    <t>HOME EXPERIENCE INMUEBLES, S.A. DE C.V.</t>
  </si>
  <si>
    <t>HEI140411HT6</t>
  </si>
  <si>
    <t>Home PVR SA DE CV</t>
  </si>
  <si>
    <t>HPV170124N65</t>
  </si>
  <si>
    <t xml:space="preserve">Homero Cabrera Mora </t>
  </si>
  <si>
    <t>CAMH711117CF9</t>
  </si>
  <si>
    <t xml:space="preserve">Homero González Silva </t>
  </si>
  <si>
    <t>GOSH811229</t>
  </si>
  <si>
    <t>Homero Romero González</t>
  </si>
  <si>
    <t>ROGH640807579</t>
  </si>
  <si>
    <t xml:space="preserve">HORACIO EDMUNDO LELO DE LARREA  VENTIMILIA </t>
  </si>
  <si>
    <t>LEVH731003EP3</t>
  </si>
  <si>
    <t>Horacio Gerardo Oribe Olmos</t>
  </si>
  <si>
    <t>El Pachuca o Pachucas</t>
  </si>
  <si>
    <t>HORIZONTE AGAVERO SA DE CV</t>
  </si>
  <si>
    <t>HORIZONTE VERTICAL CO, S.A. DE C.V.</t>
  </si>
  <si>
    <t>HVE0901167C2</t>
  </si>
  <si>
    <t>HOTELITO DESCONOCIDO SA DE CV</t>
  </si>
  <si>
    <t>HOTHER  SA DE CV</t>
  </si>
  <si>
    <t>HOT181205E80</t>
  </si>
  <si>
    <t>HUACONGLIANG</t>
  </si>
  <si>
    <t>HUAXIN SHIPPING HONGKONG LTD</t>
  </si>
  <si>
    <t>Hua Shin Boat (Hong Kong) Co.,Ltd</t>
  </si>
  <si>
    <t>Huda Salih  Mahdi  Ammash</t>
  </si>
  <si>
    <t>HUERTA CARMONA KARLA FERNANDA</t>
  </si>
  <si>
    <t>HUERTA GALEANA PAOLA</t>
  </si>
  <si>
    <t>HUERTA GARCIA CINDY</t>
  </si>
  <si>
    <t>HUGC841217E29</t>
  </si>
  <si>
    <t>HUERTA NUNEZ CARLOS FERNANDO</t>
  </si>
  <si>
    <t>HUERTA NUNO PABLO EDWIN</t>
  </si>
  <si>
    <t>HUERTA NUÑEZ CARLOS FERNANDO</t>
  </si>
  <si>
    <t>HUERTA NUÑO PABLO EDWIN</t>
  </si>
  <si>
    <t>Hugo Abraham Arellano Garibay</t>
  </si>
  <si>
    <t>JJ</t>
  </si>
  <si>
    <t>HUGO ANTONIO CENOBIO CHAVEZ</t>
  </si>
  <si>
    <t>CECH790324</t>
  </si>
  <si>
    <t xml:space="preserve">Hugo Armando Rosas Medina </t>
  </si>
  <si>
    <t>ROMH4912031F6</t>
  </si>
  <si>
    <t xml:space="preserve">Hugo César Estrella Ortega </t>
  </si>
  <si>
    <t>EEOH8006168R0</t>
  </si>
  <si>
    <t>HUGO CUELLAR HURTADO</t>
  </si>
  <si>
    <t xml:space="preserve">Hugo Gerardo Rosales Badillo </t>
  </si>
  <si>
    <t>ROBH630603K46</t>
  </si>
  <si>
    <t>Hugo Sanchez Galván</t>
  </si>
  <si>
    <t>SAGH791105U4A o SAGH791105UG8</t>
  </si>
  <si>
    <t>HUIDOBRO LUNA NOEMI</t>
  </si>
  <si>
    <t>HULN641003</t>
  </si>
  <si>
    <t>HUMAN IDENTITY, S.A. DE C.V.</t>
  </si>
  <si>
    <t>HID110705Q12</t>
  </si>
  <si>
    <t>HUMAN MEX, SCP</t>
  </si>
  <si>
    <t>HME160205H2A</t>
  </si>
  <si>
    <t>HUMBERTO CERVANTES PACHECO</t>
  </si>
  <si>
    <t>CEPH640725HK5</t>
  </si>
  <si>
    <t>110/F/B/1434/2015</t>
  </si>
  <si>
    <t xml:space="preserve">Humberto López Cabezas </t>
  </si>
  <si>
    <t>LOCH8004151Q3</t>
  </si>
  <si>
    <t>HURTADO GARCIA SARAHI</t>
  </si>
  <si>
    <t>HURTADO GONZALEZ UBALDO</t>
  </si>
  <si>
    <t>HUGU531108</t>
  </si>
  <si>
    <t>HURTADO HERNANDEZ BRISSA VIVIANA</t>
  </si>
  <si>
    <t>HUHB001014</t>
  </si>
  <si>
    <t>HURTADO OLASCOAGA JOHNNY</t>
  </si>
  <si>
    <t>HUOJ730301</t>
  </si>
  <si>
    <t>HURTADO OLASCOAGA JOSE ALFREDO</t>
  </si>
  <si>
    <t>HUOJ840902</t>
  </si>
  <si>
    <t>HURTADO OLASCOAGA UBALDO</t>
  </si>
  <si>
    <t>HUOU790509</t>
  </si>
  <si>
    <t>HURTADO SALAZAR EVERARDO</t>
  </si>
  <si>
    <t>HUSE8308209N8</t>
  </si>
  <si>
    <t>HURTADO VARELA ANA CRISTINA</t>
  </si>
  <si>
    <t>HUVA670219E71</t>
  </si>
  <si>
    <t>110/F/B/5808/2020</t>
  </si>
  <si>
    <t xml:space="preserve">HUSAYN JUAYTHINI
</t>
  </si>
  <si>
    <t>a) Hussein Mohammed Hussein Aljeithni
b) Husayn Muhammad al-Juaythini
c) Husayn Muhammad Husayn al-Juaythini
d) Husayn Muhamad Husayn al-Juaythini
e) Husayn Muhammad Husayn Juaythini</t>
  </si>
  <si>
    <t>3 de mayo de 1977</t>
  </si>
  <si>
    <t>HWANG SOK-HWA</t>
  </si>
  <si>
    <t>HWANG SOK HA</t>
  </si>
  <si>
    <t>HYON KWANG IL</t>
  </si>
  <si>
    <t xml:space="preserve"> Hyon Gwang Il</t>
  </si>
  <si>
    <t>27 de mayo de 1961</t>
  </si>
  <si>
    <t>I WET AMERICA SA DE CV</t>
  </si>
  <si>
    <t>IWA090313QN3</t>
  </si>
  <si>
    <t>110/F/B/4956/2019</t>
  </si>
  <si>
    <t>I WET CONCEPT DE MEXICO SA DE CV</t>
  </si>
  <si>
    <t>IWC110825FW0</t>
  </si>
  <si>
    <t>I#IGUEZ HERNANDEZ GREGORIO</t>
  </si>
  <si>
    <t>IIHG350512P56</t>
  </si>
  <si>
    <t>IAN JASSIEL GOZALEZ VILLEGAS</t>
  </si>
  <si>
    <t>GOVI810421F58</t>
  </si>
  <si>
    <t>IBARRA BARAJAS GUSTAVO</t>
  </si>
  <si>
    <t>IABG8710234G0</t>
  </si>
  <si>
    <t>110/F/B/1195/2021</t>
  </si>
  <si>
    <t>IBARRA CARDONA CARLOS JESUS IVAN</t>
  </si>
  <si>
    <t>IACC861202RU2</t>
  </si>
  <si>
    <t>IBARRA CARDONA LUIS GERARDO</t>
  </si>
  <si>
    <t>IACL821128F89</t>
  </si>
  <si>
    <t>IBARRA DIAZ MARICELA</t>
  </si>
  <si>
    <t>IADM810209</t>
  </si>
  <si>
    <t>IBARRA DIAZ SONIA</t>
  </si>
  <si>
    <t>IADS801027</t>
  </si>
  <si>
    <t>IBARRA FAVILA JOSE GERARDO</t>
  </si>
  <si>
    <t>IAFG6103091B4</t>
  </si>
  <si>
    <t>IBARRA FERIA FRANCISCO ESAU</t>
  </si>
  <si>
    <t>IAFF850409</t>
  </si>
  <si>
    <t>IBARRA JARDON VERONICA</t>
  </si>
  <si>
    <t>IBARRA MENDOZA JOSE MANUEL</t>
  </si>
  <si>
    <t>IBARRA PEREZ ISRAEL</t>
  </si>
  <si>
    <t>IBARRA VENEGAS JESUS GUADALUPE</t>
  </si>
  <si>
    <t>IBARRA ZATARAIN FRANCISCO</t>
  </si>
  <si>
    <t>IAZF771004AE0 o IAZF771009AE2</t>
  </si>
  <si>
    <t xml:space="preserve">IBRAHI, SAEED SALIM JADHRAN </t>
  </si>
  <si>
    <t>1982</t>
  </si>
  <si>
    <t>110-A-324-2018</t>
  </si>
  <si>
    <t>Ibrahim  Ahmad Abd al-Sattar  Muhammed  Al-Tikriti</t>
  </si>
  <si>
    <t>IBRAHIM  SULEIMAN  HAMAD  AL-HABLAIN</t>
  </si>
  <si>
    <t>Barahim Suliman H. al Hblian</t>
  </si>
  <si>
    <t>17 de diciembre de 1984</t>
  </si>
  <si>
    <t xml:space="preserve">IBRAHIM ´ISA HAJJI MUHAMMAD AL-BAKR
</t>
  </si>
  <si>
    <t>a) Ibrahim 'Issa Haji Muhammad al-Bakar 
b) Ibrahim 'Isa Haji al-Bakr 
c) Ibrahim Issa Hijji Mohd Albaker 
d) Ibrahim Issa Hijji Muhammad al-Baker 
e) Ibrahim 'Issa al-Bakar 
f) Ibrahim al-Bakr</t>
  </si>
  <si>
    <t>12 de julio de 1977</t>
  </si>
  <si>
    <t xml:space="preserve">IBRAHIM ALI ABU BAKR TANTOUSH
</t>
  </si>
  <si>
    <t>a) Abd al-Muhsin 
b) Ibrahim Ali Muhammad Abu Bakr 
c) Abdul Rahman 
d) Abu Anas 
e) Ibrahim Abubaker Tantouche 
f) Ibrahim Abubaker Tantoush 
g) ‘Abd al-Muhsi 
h) ‘Abd al-Rahman 
i) Abdel Ilah Sabri</t>
  </si>
  <si>
    <t>2 de febrero de 1966</t>
  </si>
  <si>
    <t>Modificado mediante acuerdo 75/2017. Se agregaron alias, se modificó fecha de nacimiento y  liga interpol. Mediante acuerdo 93/2019 se modifica liga interpol.</t>
  </si>
  <si>
    <t xml:space="preserve">IBRAHIM AWWAD IBRAHIM ALI AL-BADRI AL-SAMARRAI
</t>
  </si>
  <si>
    <t>Dr. Ibrahim ‘Awwad Ibrahim ’Ali al-Badri al-Samarrai’, Ibrahim ‘Awad Ibrahim al-Badri al-Samarrai; Ibrahim ‘Awad Ibrahim al-Samarra’i; Dr. Ibrahim Awwad Ibrahim al-Samarra’i</t>
  </si>
  <si>
    <t xml:space="preserve">IBRAHIM HASSAN TALI AL-ASIRI
</t>
  </si>
  <si>
    <t>a) Ibrahim Hassan Tali Asiri 
b) Ibrahim Hasan Talea Aseeri 
c) Ibrahim Hassan al-Asiri 
d) Ibrahim Hasan Tali Asiri 
e) Ibrahim Hassan Tali Assiri 
f) Ibrahim Hasan Tali'A 'Asiri 
g) Ibrahim Hasan Tali al-'Asiri 
h) Ibrahim al-'Asiri 
i) Ibrahim Hassan Al Asiri</t>
  </si>
  <si>
    <t xml:space="preserve">a)  19 de abril de 1982
b)  18 de abril de 1982
</t>
  </si>
  <si>
    <t>Modificado mediante acuerdo 53/2017. Se  agregaron alias y liga interpol. Mediante acuerdo 93/2019 se modifica liga interpol.</t>
  </si>
  <si>
    <t xml:space="preserve">IBRAHIM ISA HAJJI MUHAMMAD AL-BAKR </t>
  </si>
  <si>
    <t xml:space="preserve">Ibrahim Sabawi  Ibrahim  Hasan Al-Tikriti
</t>
  </si>
  <si>
    <t>a) Ibrahim Sab’awi Ibrahim Hasan Al-Tikriti
b) Ibrahim Sabawi Ibrahim Hassan Al-Tikriti
c) Ibrahim Sabawi Ibrahim Al-Hassan Al-Tikriti
d) Muhammad Da’ud Salman</t>
  </si>
  <si>
    <t>a) 25 de octubre de 1983
b) 1977</t>
  </si>
  <si>
    <t xml:space="preserve">Ibrahim Saeed Salim Jadhran
</t>
  </si>
  <si>
    <t>a) Ibrahim Saeed Salem Awad Aissa Hamed Dawoud Al Jadhran</t>
  </si>
  <si>
    <t xml:space="preserve">1982
29-Octubre-1982 </t>
  </si>
  <si>
    <t xml:space="preserve">Mediante acuerdo 93/2019 se modifica liga interpol. 
Mediante acuerdo 27/2020 se adiciona el alias asi como se modifica la fecha de nacimiento. </t>
  </si>
  <si>
    <t>110/A/324/2018</t>
  </si>
  <si>
    <t>ICIT HOLDING INC</t>
  </si>
  <si>
    <t>ICIT HOLDING SA DE CV</t>
  </si>
  <si>
    <t xml:space="preserve">IHO110815AD7 </t>
  </si>
  <si>
    <t>IDEANDO EL EXITO DE TU EMPRESA SA DE CV</t>
  </si>
  <si>
    <t>IETI70222ER9</t>
  </si>
  <si>
    <t>IGNACE MURWANASHYAKA</t>
  </si>
  <si>
    <t>14 de mayo de 1963</t>
  </si>
  <si>
    <t>Modificado mediante acuerdo 37/2017. Se agregó liga interpol. Mediante acuerdo 93/2019 se modifica liga interpol.
Mediante acuerdo 27/2020 fue Reported to have died in prison in Germany on 16 April 2019.</t>
  </si>
  <si>
    <t>IGNACIO ANDRADE RENTERIA</t>
  </si>
  <si>
    <t>IGNACIO RENTERIA ANDRADE</t>
  </si>
  <si>
    <t>AARI681115U54</t>
  </si>
  <si>
    <t>110/F/B/6905/2019</t>
  </si>
  <si>
    <t>IGNACIO GONZALEZ PEÑUELAS</t>
  </si>
  <si>
    <t>Ignacio López Mendoza</t>
  </si>
  <si>
    <t>LOMI930708</t>
  </si>
  <si>
    <t>IGNACIO ORDOÑEZ MAGAÑA</t>
  </si>
  <si>
    <t>OOMI860212HJCRGG00</t>
  </si>
  <si>
    <t>IKEAR  SA DE CV</t>
  </si>
  <si>
    <t>IKE180823QT1</t>
  </si>
  <si>
    <t>IKGA COMERCIALIZADORA NACIONAL SA DE CV</t>
  </si>
  <si>
    <t>ICN1402041R1</t>
  </si>
  <si>
    <t>ILDEFONSO CALVARIO PEDRO</t>
  </si>
  <si>
    <t>IECP6606238J7</t>
  </si>
  <si>
    <t>ILSE ANAIZ VILLAZUL LONGI</t>
  </si>
  <si>
    <t>VILI900419EP4</t>
  </si>
  <si>
    <t>IMAD BEN BECHIR BEN HAMDA AL-JAMMALI</t>
  </si>
  <si>
    <t xml:space="preserve">IMED BEN MEKKI ZARKAOUI
</t>
  </si>
  <si>
    <t>a) Dour Nadre 
b) Daour Nadre 
c) Imad ben al-Mekki ben al-Akhdar al-Zarkaoui</t>
  </si>
  <si>
    <t xml:space="preserve">
a) 15 ene. 1973    
b) 15 ene. 1974
c) 31 mar. 1975 </t>
  </si>
  <si>
    <t>IMMOVABLE DE MEXICO SA DE CV</t>
  </si>
  <si>
    <t>IME120730TZ8</t>
  </si>
  <si>
    <t>IMNTER CONSULTOR ACCUOSTINGS, SA DE CV</t>
  </si>
  <si>
    <t>ICA140731941</t>
  </si>
  <si>
    <t>IMPERIAL CASTRO ELISEO</t>
  </si>
  <si>
    <t>IECE840117RCA</t>
  </si>
  <si>
    <t>IMPERIAL LOPEZ MARGARITA</t>
  </si>
  <si>
    <t>IMPORTACIONES Y LOGISTICA GALINDO S DE RL DE CV</t>
  </si>
  <si>
    <t>ILG0708313J7</t>
  </si>
  <si>
    <t>IMPORTADORA GLOBAL RIDA, S.A. DE C.V.</t>
  </si>
  <si>
    <t>IGR1510164C2</t>
  </si>
  <si>
    <t>IMPORTADORA PERLA SA DE CV</t>
  </si>
  <si>
    <t>IMPRESORA GRAFICA TOLLOCAN SA DE CV</t>
  </si>
  <si>
    <t>IMPRESORES MASEL SA DE CV</t>
  </si>
  <si>
    <t>IMPULSO EMPRESARIAL BECKA SA DE CV</t>
  </si>
  <si>
    <t>IEB1508132W8</t>
  </si>
  <si>
    <t>Indojaya Tecnologia SA de CV</t>
  </si>
  <si>
    <t>ITE2103224J8</t>
  </si>
  <si>
    <t>INDUSTRIAS BICENTENARIO DE CORDOBA, S.A. DE C.V.</t>
  </si>
  <si>
    <t>IBC071220E88</t>
  </si>
  <si>
    <t>Industrias Green Gold SA de CV</t>
  </si>
  <si>
    <t>IGG191128N56</t>
  </si>
  <si>
    <t>Industrias Green Gold SAS</t>
  </si>
  <si>
    <t>INDUSTRIAS RUIMOR, S.A. DE C.V.</t>
  </si>
  <si>
    <t>IRU131008PM9</t>
  </si>
  <si>
    <t>INDUX DEL SURESTE SA DE CV</t>
  </si>
  <si>
    <t>ISU170227RP7</t>
  </si>
  <si>
    <t xml:space="preserve">Inés Gomez Mont Arena </t>
  </si>
  <si>
    <t>GOAI830729L18</t>
  </si>
  <si>
    <t>INES OMAR CORONEL AISPURO</t>
  </si>
  <si>
    <t>INFANTE GUZMAN VICTORIA</t>
  </si>
  <si>
    <t>IAGV761209</t>
  </si>
  <si>
    <t>INFONTERIA SA DE CV</t>
  </si>
  <si>
    <t>INF1308288D3</t>
  </si>
  <si>
    <t>110/F/B/5860/2021</t>
  </si>
  <si>
    <t xml:space="preserve">Infra Jasa SA  de CV </t>
  </si>
  <si>
    <t>IJA1803289RA</t>
  </si>
  <si>
    <t>INFRAESTRUCTURA LOGISTICA Y SERVICIOS BLAINDE SA DE CV</t>
  </si>
  <si>
    <t>ILS1512027W5</t>
  </si>
  <si>
    <t>INGENIERA CONSTRUCTIVA AIZHAI, S.A. DE C.V.</t>
  </si>
  <si>
    <t>ICA181217R14</t>
  </si>
  <si>
    <t>INGENIERIA PROYECTOS Y TRATAMIENTO ECOLOGICO DE RESIDUALES SA DE CV</t>
  </si>
  <si>
    <t>IPT9911162CA</t>
  </si>
  <si>
    <t xml:space="preserve">INGENIERIA Y 
MULTISOLUCIONES EMPRESARIALES, S.A. DE  CV. </t>
  </si>
  <si>
    <t>IME1406171C5</t>
  </si>
  <si>
    <t>INGENIERIA Y CONSTRUCCION DE TULANCINGO SA DE CV</t>
  </si>
  <si>
    <t>ICT040823HH4</t>
  </si>
  <si>
    <t>INGENIERIA Y FABRICACION AERONAUTICA SA DE CV</t>
  </si>
  <si>
    <t>IFA1409034VA</t>
  </si>
  <si>
    <t>INGENIO Y DESARROLLO ANGELOPOLITANO SA DE CV</t>
  </si>
  <si>
    <t>IDA150107K73</t>
  </si>
  <si>
    <t>INIGUEZ REYES MARIA ELISA</t>
  </si>
  <si>
    <t>INMEXCORP SA DE CV</t>
  </si>
  <si>
    <t>INM1402079X7</t>
  </si>
  <si>
    <t>INMOBILIARIA CINGAR SA DE CV</t>
  </si>
  <si>
    <t>INMOBILIARIA CONSTRUCTORA Y ARRENDADORA SA DE CV</t>
  </si>
  <si>
    <t>ICA011215335</t>
  </si>
  <si>
    <t>110/F/B/3291/2021</t>
  </si>
  <si>
    <t>INMOBILIARIA DEL RIO HUMAYA S.A. DE C.V.</t>
  </si>
  <si>
    <t>INMOBILIARIA GOIXTE SA DE CV</t>
  </si>
  <si>
    <t>IGO1203291J1</t>
  </si>
  <si>
    <t>INMOBILIARIA INVESTCUN SA DE CV</t>
  </si>
  <si>
    <t>IIN1505158D8</t>
  </si>
  <si>
    <t>INMOBILIARIA JEMARTE SA DE CV</t>
  </si>
  <si>
    <t>INMOBILIARIA JERICO SA</t>
  </si>
  <si>
    <t>INMOBILIARIA JORIGA SA DE CV</t>
  </si>
  <si>
    <t>IJO110907H54</t>
  </si>
  <si>
    <t>INMOBILIARIA NUEVA GENERACION EL PORVENIR, SA DE CV O CONSTRUCCIONES E INGENIERIA INMOBILIARIA EL PORVENIR, SA DE CV</t>
  </si>
  <si>
    <t>ING060711EN1</t>
  </si>
  <si>
    <t>INMOBILIARIA PROMINENTE SA DE CV</t>
  </si>
  <si>
    <t>IPR011101CL8</t>
  </si>
  <si>
    <t>INMOBILIARIA R.C. DE TAMAULIPAS, S.A. DE C.V.</t>
  </si>
  <si>
    <t>IRT110912C99</t>
  </si>
  <si>
    <t>INMOBILIARIA ROOR SA DE CV</t>
  </si>
  <si>
    <t>IRO110203KU1</t>
  </si>
  <si>
    <t>INMOBILIARIA SHEVO SA DE CV</t>
  </si>
  <si>
    <t>ISH170403CJ3</t>
  </si>
  <si>
    <t xml:space="preserve">Inmobiliaria Sol del Norte S.A de C.V </t>
  </si>
  <si>
    <t xml:space="preserve">ISN8507252Y1 </t>
  </si>
  <si>
    <t>INMOBILIARIA SONATA SA DE CV</t>
  </si>
  <si>
    <t>ISO1107215Y6</t>
  </si>
  <si>
    <t>INMOBILIARIA SONIC SA DE CV</t>
  </si>
  <si>
    <t>ISO130826978</t>
  </si>
  <si>
    <t>INMOBILIARIA TACAMBARO SA DE CV</t>
  </si>
  <si>
    <t>ITA091005FD1</t>
  </si>
  <si>
    <t>INMOBILIARIA WEJOGA S.A. DE C.V.</t>
  </si>
  <si>
    <t>IWE120430AS1</t>
  </si>
  <si>
    <t>110/F/B/9263/2022</t>
  </si>
  <si>
    <t>INMOBILIARIA Y DESARROLLOS URANUS, S.A. DE C.V.</t>
  </si>
  <si>
    <t>IDU161222867</t>
  </si>
  <si>
    <t>INMOBILIARIA  LESHEM  SA DE CV</t>
  </si>
  <si>
    <t>ILE170405AM3</t>
  </si>
  <si>
    <t>INMUBLES Y SERVICIOS CHELLS, S.A. DE C.V.</t>
  </si>
  <si>
    <t>ISC101215RI0</t>
  </si>
  <si>
    <t>INNOCENT KAINA</t>
  </si>
  <si>
    <t>Colonel Innocent KAINA</t>
  </si>
  <si>
    <t>Nov. 1973</t>
  </si>
  <si>
    <t>Modificado mediante acuerdo 120/2016. Se agregó fecha de nacimiento y alias.
Modificado mediante acuerdo 37/2017. Se agregó liga interpol. Mediante acuerdo 93/2019 se modifica liga interpol.</t>
  </si>
  <si>
    <t>INNOCENT ZIMURINDA</t>
  </si>
  <si>
    <t>a) 1 Sep. 1972
b) Aproximadamente 1975
c) 16 Mar. 1972</t>
  </si>
  <si>
    <t>INNOVACIONES PROVESA SA DE CV</t>
  </si>
  <si>
    <t>IPR0901238X8</t>
  </si>
  <si>
    <t>INNOVAR GIALO SA DE CV</t>
  </si>
  <si>
    <t>IGI160726EH3</t>
  </si>
  <si>
    <t>INOVATRIA, S.A. DE C.V.</t>
  </si>
  <si>
    <t>INO910807I94</t>
  </si>
  <si>
    <t>INSTITUCION EDUCATIVA POTOSINA CONTINENTAL AC</t>
  </si>
  <si>
    <t>IEP120216QC5</t>
  </si>
  <si>
    <t>INSTITUTO DE LA VISION DR MENDEZ SC</t>
  </si>
  <si>
    <t>IVD070208GP7</t>
  </si>
  <si>
    <t>110/F/B/2115/2020</t>
  </si>
  <si>
    <t>INSTITUTO DE LA VISION FUNDACION DR MENDEZ AC</t>
  </si>
  <si>
    <t>IVF1007285U6</t>
  </si>
  <si>
    <t>INSTRUMENTO FIANCIERO 002540701223646642 BANCO NACIONAL DE MEXICO A NOMBRE DE VINS SOLUTION SA DE CV</t>
  </si>
  <si>
    <t>110/E/197/2018</t>
  </si>
  <si>
    <t>INSTRUMENTO FINANCIERO 002180700600929055 BANCO NACIONAL DE MEXICO A NOMBRE DE AIDEE ABIGAIL ORTEGA ZERMEÑO</t>
  </si>
  <si>
    <t>110/E/63/2018</t>
  </si>
  <si>
    <t>INSTRUMENTO FINANCIERO 002180901326483276 BANCO NACIONAL DE MEXICO A NOMBRE DE AMANDA ZERMEÑO MOSQUEDA</t>
  </si>
  <si>
    <t>INSTRUMENTO FINANCIERO 126503510 (CLABE 002180701265035105)  BANCO NACIONAL DE MEXICO A NOMBRE DE BRAYAN OMAR TELLO GOMEZ LAMADRID</t>
  </si>
  <si>
    <t>110/E/217/2018</t>
  </si>
  <si>
    <t>INSUMOS Y MATERIALES TALULAH, S.A. DE C.V.</t>
  </si>
  <si>
    <t>IMT1610188Y7</t>
  </si>
  <si>
    <t>INTACARRENT SA DE CV</t>
  </si>
  <si>
    <t>INT1503038J6</t>
  </si>
  <si>
    <t>INTALLER S DE RL DE CV</t>
  </si>
  <si>
    <t>INT150304F32</t>
  </si>
  <si>
    <t>INTEGRA DE OCCIDENTE SA DE CV</t>
  </si>
  <si>
    <t>INTEGRACION BADEVA, S.A. DE C.V.</t>
  </si>
  <si>
    <t>IBA140610VE9</t>
  </si>
  <si>
    <t>INTEGRADORA DE SERVICIOS TRANSPORTES Y MANIOBRAS S DE RL DE CV</t>
  </si>
  <si>
    <t>IST130225TA6</t>
  </si>
  <si>
    <t>INTEGRADORA VEHORDEMEX, S.A. DE C.V.</t>
  </si>
  <si>
    <t>IVE080730GE0</t>
  </si>
  <si>
    <t>INTEGRADOS Y UNIDOS DE LA BAHIA SA DE CV</t>
  </si>
  <si>
    <t>IUB161104EP3</t>
  </si>
  <si>
    <t>INTEGRADOS Y UNIDOSDE LA BAHIA SA DE CV</t>
  </si>
  <si>
    <t>INTEGRATOR AND OPERATOR SA</t>
  </si>
  <si>
    <t>INTELIGENCIA BS SA DE CV</t>
  </si>
  <si>
    <t>IBS150701BI4</t>
  </si>
  <si>
    <t>INTEPUBLISERVS SA DE CV</t>
  </si>
  <si>
    <t>INT131221BF7</t>
  </si>
  <si>
    <t>INTERCORP LEGOCA SA DE CV</t>
  </si>
  <si>
    <t>INTERFLON TECHNOLOGIES  SA DE CV</t>
  </si>
  <si>
    <t>ITE040213SK9</t>
  </si>
  <si>
    <t>INTERMEDIACION PUBLICITARIA SA DE CV</t>
  </si>
  <si>
    <t>IPU020805P83</t>
  </si>
  <si>
    <t>INTERMEDIARIA Y PROMOTORA ECONOMICA SA DE CV SOFOM ENR</t>
  </si>
  <si>
    <t>IPE111021RX7</t>
  </si>
  <si>
    <t>INTERNACIONAL DE NEGOCIOS FRANARA SA DE CV</t>
  </si>
  <si>
    <t>INF150514H97</t>
  </si>
  <si>
    <t>INTERNATIONAL BRANDS REP SA DE CV</t>
  </si>
  <si>
    <t>IBR1606248Y9</t>
  </si>
  <si>
    <t>INTERNATIONAL GROUP OIRALIH SA DE CV</t>
  </si>
  <si>
    <t>IGO0106296K4</t>
  </si>
  <si>
    <t>INTERNATIONAL INVESTMENTS HOLDING SA DE CV</t>
  </si>
  <si>
    <t>IIH050628TZ8</t>
  </si>
  <si>
    <t>Intissar  Al-Ubaydi</t>
  </si>
  <si>
    <t>Aproximadamente 1974</t>
  </si>
  <si>
    <t>INTO BUSINESS SA DE CV</t>
  </si>
  <si>
    <t>IBU170404BR9</t>
  </si>
  <si>
    <t>INVERSION CREATIVA DESARROLLOS INMOBILIARIOS SA DE CV</t>
  </si>
  <si>
    <t>ICD100707341</t>
  </si>
  <si>
    <t>INVERSIONES CARES SA DE CV</t>
  </si>
  <si>
    <t>ICA9103084R8</t>
  </si>
  <si>
    <t>INVERSIONES DE TEQUILA SA DE CV</t>
  </si>
  <si>
    <t>INVERZTA SA DE CV</t>
  </si>
  <si>
    <t>INV131024BH5</t>
  </si>
  <si>
    <t>INVESTIGACIONES MEDICAS DEL POTOSI SA DE CV</t>
  </si>
  <si>
    <t>IMP080821J71</t>
  </si>
  <si>
    <t>INZUNZA INZUNZA GONZALO</t>
  </si>
  <si>
    <t>IUIG7108172F2</t>
  </si>
  <si>
    <t>IÑIGUEZ HERNANDEZ GREGORIO</t>
  </si>
  <si>
    <t>IONETE PAUL DANIEL</t>
  </si>
  <si>
    <t>IOPA870805KT7</t>
  </si>
  <si>
    <t>IRASEMA SANCHEZ GALLEGOS</t>
  </si>
  <si>
    <t>SAGI741209J15</t>
  </si>
  <si>
    <t>IRASOQUI AGUIRRE FELIPE ANTONIO</t>
  </si>
  <si>
    <t>IAAF890905MN2</t>
  </si>
  <si>
    <t xml:space="preserve">IRATZENI PINEDA CAMACHO </t>
  </si>
  <si>
    <t>IRAZOQUI APODACA FELIPE</t>
  </si>
  <si>
    <t>IAAF570521A2A</t>
  </si>
  <si>
    <t>IRENE HERNANDEZ VENCES</t>
  </si>
  <si>
    <t>HEVI8205311G7</t>
  </si>
  <si>
    <t>IRIARTE MENDEZ SALVADOR</t>
  </si>
  <si>
    <t>IIMS8005055J9</t>
  </si>
  <si>
    <t>IRIGOYEN CARRILLO JONATHAN GERARDO DAVID</t>
  </si>
  <si>
    <t>IICJ9602254D9</t>
  </si>
  <si>
    <t>Irineo Aguilar Maldonado (a) El Nello</t>
  </si>
  <si>
    <t>IRINEOS ALVARADO MIGUEL ANGEL</t>
  </si>
  <si>
    <t>IIAM910727</t>
  </si>
  <si>
    <t>IRJOBA SA DE CV</t>
  </si>
  <si>
    <t>IRJ1712044IA</t>
  </si>
  <si>
    <t>IRMA DEL ROSARIO YERENA MICHEL</t>
  </si>
  <si>
    <t xml:space="preserve">YEMI840517A44 </t>
  </si>
  <si>
    <t xml:space="preserve">IRMA ROSANA TIUERINA MENDOZA </t>
  </si>
  <si>
    <t>TIMI601129AN4</t>
  </si>
  <si>
    <t>IRUMAX IMPULSORA DE NEGOCIOS, SA DE CV</t>
  </si>
  <si>
    <t>IIN090923DW8</t>
  </si>
  <si>
    <t>110/F/B/10721/2021</t>
  </si>
  <si>
    <t>IRUTA DOUGLAS MPAMO</t>
  </si>
  <si>
    <t>Douglas Iruta Mpamo</t>
  </si>
  <si>
    <t>a) 28 Dic 1965
b) 29 Dic 1965</t>
  </si>
  <si>
    <t>Irving Díaz Ocampo</t>
  </si>
  <si>
    <t>Cartucho</t>
  </si>
  <si>
    <t>Irving Michel Osorio Peña</t>
  </si>
  <si>
    <t>Irving Moreno Hernández</t>
  </si>
  <si>
    <t>El Panque</t>
  </si>
  <si>
    <t>Isaac Coria Alamilla</t>
  </si>
  <si>
    <t>COAI930411GR2</t>
  </si>
  <si>
    <t>ISAM ALI MOHAMED ALOUCHE</t>
  </si>
  <si>
    <t>Mansour Thaer</t>
  </si>
  <si>
    <t>a)  1972 
b)  21 de marzo de 1974</t>
  </si>
  <si>
    <t>ISCO CAPITAL SA DE CV</t>
  </si>
  <si>
    <t>ICA160811QV0</t>
  </si>
  <si>
    <t>ISIDORO CORTES LEONARDO</t>
  </si>
  <si>
    <t>IICL941106</t>
  </si>
  <si>
    <t>ISIDRO DOMINGUEZ LUIS ENRIQUE</t>
  </si>
  <si>
    <t>IIDL700821</t>
  </si>
  <si>
    <t>Isidro Iván Sánchez Ávalos</t>
  </si>
  <si>
    <t xml:space="preserve">ISIS VALERIA AVENDANO GRANADOS </t>
  </si>
  <si>
    <t xml:space="preserve">AEGI770708I14 </t>
  </si>
  <si>
    <t>ISLAM SEIT-UMAROVICH ATABIEV</t>
  </si>
  <si>
    <t>29 de septiembre de 1983</t>
  </si>
  <si>
    <t xml:space="preserve">ISLAMIC ARMY OF ADEN </t>
  </si>
  <si>
    <t>ISLAMIC INTERNATIONAL BRIGADE (IIB)</t>
  </si>
  <si>
    <t>THE ISLAMIC PEACEKEEPING BRIGADE, THE ISLAMIC PEACEKEEPING ARMY, THE INTERNATIONAL BRIGADE, ISLAMIC PEACEKEEPING BATALION, INTERNATIONAL BATTALION, ISTAMIC PEACEKEEPING INTERNATIONAL BRIGADE</t>
  </si>
  <si>
    <t>ISLAMIC JIHAD GROUP</t>
  </si>
  <si>
    <t xml:space="preserve">ISLAMIC MOVEMENT OF UZBEKISTAN </t>
  </si>
  <si>
    <t>ISLAMIC STATE IN IRAQ AND THE LEVANT IN SOUTH-EAST ASIA.</t>
  </si>
  <si>
    <t>(ISIL-SEA,ISIL-SOUTH EAST ASIA), ISLAMIC STATE EAST ASIA DIVISION, DAWLATUL ISLAMIYAH WALIYATUL MASHRIQ</t>
  </si>
  <si>
    <t>ISLAMIC STATE IN IRAQ AND THE LEVANT- KHORASAN (ISIL-K)</t>
  </si>
  <si>
    <t>A) ISIL KHORASAN
B) ISLAMIC STATES KHORASAN PROVINCE
C) ISIS WILAYAT KHORASAN
D) ISIL SHOUT ASIA BRANCH
E) SOUTH ASIAN CHAPTER OF ISIL
F) THE ISLAMIC STATE OF IRAQ AND SYRIA-KHORASAN PROVINCE
G) THE ISLAMIC STATE OF IRAQ AND SYRIA-KHORASAN
H) ISLAMIC STATE OF IRAQ AND LEVANT IN KHORASAN PROVINCE
I) ISLAMIC STATE KHURASAN
J) ISIS-K
K)ISISK</t>
  </si>
  <si>
    <t>110-A-0126-2022</t>
  </si>
  <si>
    <t xml:space="preserve">ISLAMIC STATE IN IRAQ AND THE LEVANT- LYBIA </t>
  </si>
  <si>
    <t>A) ISLAMIC STATE OF IRAQ AND THE LEVANT
IN LYBIA
B) WILAYAT BARQA
C) WILAYAT FEZZAN
D) WILAYAT TRIPOLITANIA
E) WILAYAT TARABLUS
F) WILAYAT AL-TARABLUS</t>
  </si>
  <si>
    <t>N/A</t>
  </si>
  <si>
    <t>110-C-033-2020</t>
  </si>
  <si>
    <t>ISLAMIC STATE IN IRAQ AND THE LEVANT- YEMEN</t>
  </si>
  <si>
    <t xml:space="preserve">A) ISLAMIC STATE OF IRAQ AND THE LEVANT OF YEMEN
B) ISLAMIC STATE IN YEMEN
C) ISIL IN YEMEN 
D) ISIS IN YEMEN 
E) WILAYAT AL-YEMEN, PROVINCE OF YEMEN </t>
  </si>
  <si>
    <t>ISLAMIC STATE IN THE GREATER SAHARA (ISGS)</t>
  </si>
  <si>
    <t>A) ISLAMIC STATE OF IRAQ AND SYRIA- GREATER SAHARA ( ISIS-GS)
B) ISLAMIC STATE OF IRAQ AND SYRIA - GREATER SHARA (ISIS-GS)
C) ISLAMIC STATE OF IRAQ AND THE LEVANT - GREATER SAHARA (ISIL-GS)
D) ISLAMIC STATE OF CREATER SAHEL
E) ISIS IN THE GREATER SAHEL
F) ISIS IN THE GREATER SAHARA
G) ISIS IN THE ISLAMIC SAHEL</t>
  </si>
  <si>
    <t>110-C-024-2020</t>
  </si>
  <si>
    <t>ISLAMIC STATE IRAQ AND THE LEVANT-KHORASAN (ISIL-K)</t>
  </si>
  <si>
    <t>Isil Khorasan
Islamic State's Khorasan Province
Isis Wilayat Khorasan
Isil's South Asia Branch
South Asian Chapter of Isil</t>
  </si>
  <si>
    <t>110-A-182-2019</t>
  </si>
  <si>
    <t>ISLAMIC STATTE WEST AFRICAA PROVINCE (ISWAP)</t>
  </si>
  <si>
    <t>A) ISLAMIC STATE IN IRAQ AND THE LEVANT - WEST AFRICA
B) ISLAMIC STATE OF IRAQ AND SYRIA - WEST AFRICA (ISIS- WA) 
C) ISLAMIC STAATE OF IRAQ AND SYRIA- WEST AFRICA PROVINCE (ISISIWAP)
D) ISLAMIC STATE OF IRAQ AND THE LEVANT- WEST AFRICA</t>
  </si>
  <si>
    <t>ISLAS VAZQUEZ JENNIFER</t>
  </si>
  <si>
    <t>IAVJ811207A2A</t>
  </si>
  <si>
    <t>110/F/B/1817/2020</t>
  </si>
  <si>
    <t>ISMAEL GARCÍA CABEZA DE VACA</t>
  </si>
  <si>
    <t>GACI7211047K5</t>
  </si>
  <si>
    <t>ISMAEL JOSE OROZCO</t>
  </si>
  <si>
    <t>JOOI8508219PA/JOOI850821HOCSRS02</t>
  </si>
  <si>
    <t>Ismael Osuna Bueno</t>
  </si>
  <si>
    <t>OUBI841028LB7</t>
  </si>
  <si>
    <t>ISMAEL ZAMBADA GARCIA ALIAS EL MAYO ZAMBADA</t>
  </si>
  <si>
    <t>ISNILON TOTONI HAPILON</t>
  </si>
  <si>
    <t>a) Isnilon Hapilun 
b) Isnilun Hapilun 
c)  Tuan Isnilon</t>
  </si>
  <si>
    <t>a)  18 de marzo de 1966
b)  10 de marzo de 1967</t>
  </si>
  <si>
    <t>Modificado mediante acuerdo 53/2017. Se agregaron alias y liga interpol/ modificado mediante Acuerdo 111/2017, se eliminaron alias. Mediante acuerdo 93/2019 se modifica liga interpol.</t>
  </si>
  <si>
    <t xml:space="preserve">Israel Cortés Valencia </t>
  </si>
  <si>
    <t>COVI741124</t>
  </si>
  <si>
    <t>ISRAEL JIMENEZ AVILA</t>
  </si>
  <si>
    <t>ISREWE JACOBO GENOVEVA</t>
  </si>
  <si>
    <t>IEJG590531QL7</t>
  </si>
  <si>
    <t>ISTAANBY</t>
  </si>
  <si>
    <t>IST170511B50</t>
  </si>
  <si>
    <t>ITCANI SA DE CV</t>
  </si>
  <si>
    <t>ITC1603011Z8</t>
  </si>
  <si>
    <t>ITERMEDIADORA GLOBAL DEL GOLFO, S.A. DE C.V.</t>
  </si>
  <si>
    <t>IGG140208TY9</t>
  </si>
  <si>
    <t>ITURBIDE MUÑOZ GABRIEL PACELLI</t>
  </si>
  <si>
    <t>IUMG8811281P0</t>
  </si>
  <si>
    <t>110/F/A/66/2019</t>
  </si>
  <si>
    <t>IULIAN BOIANGIU NICOLAE</t>
  </si>
  <si>
    <t>IULIANA TUDOR  REBECA</t>
  </si>
  <si>
    <t>IVAN ARCHIVALDO GUZMAN SALAZAR ALIAS EL CHAPITO JORGE O SALAZAR</t>
  </si>
  <si>
    <t xml:space="preserve">Iván García Salgado </t>
  </si>
  <si>
    <t>GASI840617FK4</t>
  </si>
  <si>
    <t>Iván Hernández González</t>
  </si>
  <si>
    <t>HEGI910709</t>
  </si>
  <si>
    <t>IVÁN VERGARA GANTE</t>
  </si>
  <si>
    <t>VEGI93050ISN9/VEGI930501SN1</t>
  </si>
  <si>
    <t>IYAD AG GHALI</t>
  </si>
  <si>
    <t>Sidi Mohamed Arhali</t>
  </si>
  <si>
    <t>a) 1958
b) 1 de enero 1958</t>
  </si>
  <si>
    <t>IYAD NAZMI SALIH KHALIL</t>
  </si>
  <si>
    <t>a) Ayyad Nazmi Salih Khalil 
b) Eyad Nazmi Saleh Khalil</t>
  </si>
  <si>
    <t>Modificado  mediante acuerdo 37/2017.
Se agregó liga interpol. Mediante acuerdo 93/2019 se modifica liga interpol.</t>
  </si>
  <si>
    <t>IYARI ALTO DISEÑO HUICHOL</t>
  </si>
  <si>
    <t>LOTA650825RF9</t>
  </si>
  <si>
    <t>IZOKAR SA DE CV</t>
  </si>
  <si>
    <t>IZO170928JG2</t>
  </si>
  <si>
    <t>IZQUIERDO MEDINA JUAN PABLO</t>
  </si>
  <si>
    <t>IUMJ710107</t>
  </si>
  <si>
    <t>IZQUIERDO RODRIGUEZ LEYDI</t>
  </si>
  <si>
    <t>Izzat Ibrahim al-Duri</t>
  </si>
  <si>
    <t>J &amp; P ADVERTISING SA DE CV</t>
  </si>
  <si>
    <t>JAP090911U37</t>
  </si>
  <si>
    <t>J GUADALUPE TIENDA GARCIA</t>
  </si>
  <si>
    <t>TIGJ8312126Z9</t>
  </si>
  <si>
    <t xml:space="preserve">J. Elias Avila Pena </t>
  </si>
  <si>
    <t>AIPJI600903V66</t>
  </si>
  <si>
    <t xml:space="preserve">J. Jesús Garcia Bejarano </t>
  </si>
  <si>
    <t>GABJ830518MU5</t>
  </si>
  <si>
    <t>JA’AS DE CALIDAD SA DE CV</t>
  </si>
  <si>
    <t>JCA140804V37</t>
  </si>
  <si>
    <t>110/F/B/4822/2020</t>
  </si>
  <si>
    <t xml:space="preserve">JABER ABDALLAH JABER AHMAD AL-JALAHMAH
</t>
  </si>
  <si>
    <t>a) Jaber Al-Jalamah 
b) Abu Muhammad Al-Jalahmah 
c) Jabir Abdallah Jabir Ahmad Jalahmah 
d) Jabir 'Abdallah Jabir Ahmad Al-Jalamah 
e) Jabir Al-Jalhami</t>
  </si>
  <si>
    <t>24 de septiembre de 1959</t>
  </si>
  <si>
    <t>Jabier Bustos Jaimes</t>
  </si>
  <si>
    <t>JACOBO BATALLA GRACIELA</t>
  </si>
  <si>
    <t>JABG720629</t>
  </si>
  <si>
    <t>JACOBO GONZALEZ MIGUEL ANGEL</t>
  </si>
  <si>
    <t>JAGM680525</t>
  </si>
  <si>
    <t>JACOBO SANTIAGO JOSE EDUARDO</t>
  </si>
  <si>
    <t>JASJ000318</t>
  </si>
  <si>
    <t>JACOME RIVERA CECILIA</t>
  </si>
  <si>
    <t>JARC861122</t>
  </si>
  <si>
    <t>Jacqueline Luna Sánchez</t>
  </si>
  <si>
    <t>JACUR INTERNATIONAL LLC</t>
  </si>
  <si>
    <t>JACUR PROMENADE SHOPPPES LLC</t>
  </si>
  <si>
    <t>JACUR STADIUM PLAZA LLC</t>
  </si>
  <si>
    <t>JAFIELA BOUTIQUE SA DE CV</t>
  </si>
  <si>
    <t xml:space="preserve">Jaime Correa Velázquez </t>
  </si>
  <si>
    <t>COVJ820417966</t>
  </si>
  <si>
    <t xml:space="preserve">JAIME FARÍAS GERARDO  </t>
  </si>
  <si>
    <t>JAFG610516TZ4</t>
  </si>
  <si>
    <t>Jaime García Contreras</t>
  </si>
  <si>
    <t>GACJ920320</t>
  </si>
  <si>
    <t xml:space="preserve">JAIME LLANO GERARDO </t>
  </si>
  <si>
    <t>JALG940304L86</t>
  </si>
  <si>
    <t>JAIME SANCHEZ MIGUELINA</t>
  </si>
  <si>
    <t>JASM870929</t>
  </si>
  <si>
    <t>JAIMES BERRUM ELIZTEH YANETH</t>
  </si>
  <si>
    <t>JABE791007</t>
  </si>
  <si>
    <t>JAIMES BERRUM JAVIER</t>
  </si>
  <si>
    <t>JABJ861112</t>
  </si>
  <si>
    <t>JAIMES BERRUM LUCERO</t>
  </si>
  <si>
    <t>JABY900108</t>
  </si>
  <si>
    <t>JAIMES BERRUM YESIKA LUCERO</t>
  </si>
  <si>
    <t>JAIMES DOMINGUEZ RIGOBERTO</t>
  </si>
  <si>
    <t>JADR790704</t>
  </si>
  <si>
    <t>JAIMES HERNANDEZ ANDRES</t>
  </si>
  <si>
    <t>JAHA561110</t>
  </si>
  <si>
    <t>JAIMES HERNANDEZ NABOR</t>
  </si>
  <si>
    <t>JAHN700712</t>
  </si>
  <si>
    <t>JAIMES HERNANDEZ SANTIAGO</t>
  </si>
  <si>
    <t>JAHS760529</t>
  </si>
  <si>
    <t>JAIMES HERNANDEZ TERESA</t>
  </si>
  <si>
    <t>JAHT670316</t>
  </si>
  <si>
    <t>JAIMES HERNANDEZ TORIBIO</t>
  </si>
  <si>
    <t>JAHT780930</t>
  </si>
  <si>
    <t>JAIMES JAIMES MARIA GUADALUPE</t>
  </si>
  <si>
    <t>JAJM691212</t>
  </si>
  <si>
    <t>JAIMES LAGUNES ARMANDO</t>
  </si>
  <si>
    <t>JALA900301</t>
  </si>
  <si>
    <t>JAIMES LOPEZ ROSA</t>
  </si>
  <si>
    <t>JALR740205112</t>
  </si>
  <si>
    <t>JAIMES MALDONADO ALONDRA YUNNUEN</t>
  </si>
  <si>
    <t>JAIMES MALDONADO BRYAN CESAR</t>
  </si>
  <si>
    <t>JAIMES MALDONADO JONATHAN DANIEL</t>
  </si>
  <si>
    <t>JAIMES MALDONADO YOLANDA</t>
  </si>
  <si>
    <t>JAIMES MARTINEZ ROMELIA</t>
  </si>
  <si>
    <t>JAMR770218</t>
  </si>
  <si>
    <t>JAIMES MERCADO ALBERTO ALEXANDER</t>
  </si>
  <si>
    <t>JAMA870209</t>
  </si>
  <si>
    <t>JAIMES TINOCO MARIA GARINA</t>
  </si>
  <si>
    <t>JATM610705</t>
  </si>
  <si>
    <t>JAIMEZ NUNEZ ELVIA</t>
  </si>
  <si>
    <t>JANE911110</t>
  </si>
  <si>
    <t xml:space="preserve">JAISH-I-MOHAMMED </t>
  </si>
  <si>
    <t>JAJESA SERVICIOS SA DE CV</t>
  </si>
  <si>
    <t>JSE170502HQA</t>
  </si>
  <si>
    <t xml:space="preserve">JALALUDDIN HAQQANI
</t>
  </si>
  <si>
    <t>a) Jalaluddin Haqani 
b) Jallalouddin Haqqani 
c) Jallalouddine Haqani</t>
  </si>
  <si>
    <t>a) Aproximadamente 1942 
b) Aproximadamente 1948</t>
  </si>
  <si>
    <t>JALIL CASTILLO AHISHA</t>
  </si>
  <si>
    <t>JACA710201</t>
  </si>
  <si>
    <t>JALPA HERNANDEZ JAIR</t>
  </si>
  <si>
    <t>JAHJ960322</t>
  </si>
  <si>
    <t>JAM YAH TA AWUN AL-ISLAMIA</t>
  </si>
  <si>
    <t>SOCIETY OF ISLAMIC COOPERATION, JAM~IYAT AL TA AWUN AL ISLAMIYYA, JIT</t>
  </si>
  <si>
    <t>KANDAHAR CITY, AFGANISTAN</t>
  </si>
  <si>
    <t>JAMA'A NUSRAT UL-ISLAM WA AL-MUSLIMIN (JNIM)</t>
  </si>
  <si>
    <t>110-A-379-2018</t>
  </si>
  <si>
    <t>110-A-383-2018</t>
  </si>
  <si>
    <t>JAMAAH ANSHARUT DAULAH</t>
  </si>
  <si>
    <t>A) JEMAAH ANSHORUT DAULAH
B) JAMAAH ANSHARUT DAULAT</t>
  </si>
  <si>
    <t>JAMA'ATU AHLIS SUNNA LIDDA'AWATI</t>
  </si>
  <si>
    <t>JAMAAT-UL-AHRAR</t>
  </si>
  <si>
    <t>A) LALPURA, NANGARHAR PROVINCE, AFGHANISTAN
AND AFGHANISTAN PAKISTAN
B) MOHMAND AGENCY, PAKISTAN</t>
  </si>
  <si>
    <t xml:space="preserve">JAMAL HUSSEIN HASSAN ZEINIYE
</t>
  </si>
  <si>
    <t>a) Jamal Husayn Zayniyah
b) Abu Malek El Talleh
c) Abu Hussein
d) abu-Malik al-Ansari
e) Abu-Malik al-Shami
 f) Abu-Malik al-Talli</t>
  </si>
  <si>
    <t xml:space="preserve">a) 17 de agosto de 1972
b) 1 de enero de 1972
</t>
  </si>
  <si>
    <t>110/A/163/2020</t>
  </si>
  <si>
    <t>Jamal Mustafa Abdallah  Sultan  Al-Tikriti</t>
  </si>
  <si>
    <t>4 de mayo de 1955</t>
  </si>
  <si>
    <t>JAMARO CONSTRUCTORES SA DE CV</t>
  </si>
  <si>
    <t>JCO010522B90</t>
  </si>
  <si>
    <t xml:space="preserve">JAMES KOANG CHUOL
</t>
  </si>
  <si>
    <t>a) James Koang Chol Ranley
b) James Koang Chol 
c) Koang Chuol Ranley
d) James Koang Chual</t>
  </si>
  <si>
    <t>JAMES NYAKUNI</t>
  </si>
  <si>
    <t xml:space="preserve">JAMIL MUKULU
</t>
  </si>
  <si>
    <t>a) Steven Alirabaki 
b) David Kyagulanyi 
c) Musezi Talengelanimiro 
d) Mzee Tutu 
e) Abdullah Junjuaka 
f) Alilabaki Kyagulanyi 
g) Hussein Muhammad 
h) Nicolas Luumu  
i) Julius Elius Mashauri 
j) David Amos Mazengo</t>
  </si>
  <si>
    <t>a) 1965
b) 1 Enero de 1964</t>
  </si>
  <si>
    <t>JAMMAAT-UL-AHRAR</t>
  </si>
  <si>
    <t xml:space="preserve">Jamaat-e-Ahrar
Tehrik-e Taliban Pakistan Jamaat ul Ahrar
</t>
  </si>
  <si>
    <t>Lalpura, Nnagarhar Province, Afghanistan and Afghanistan-Pakistan border region;
Mohmand Agency, Pakistan</t>
  </si>
  <si>
    <t>110-A-253-2017</t>
  </si>
  <si>
    <t>110-A-258-2017</t>
  </si>
  <si>
    <t xml:space="preserve">JAMÝAH TAÁWUN AL-ISLAMIA </t>
  </si>
  <si>
    <t>KANDAHAR CITY, AFGHANISTAN</t>
  </si>
  <si>
    <t>JAN MOHAMMAD MADANI IKRAM</t>
  </si>
  <si>
    <t>Entre 1954 y 1955</t>
  </si>
  <si>
    <t xml:space="preserve">Modificado mediante acuerdo 53/2017, Se agregó liga interpol. </t>
  </si>
  <si>
    <t>JANAN AGHA</t>
  </si>
  <si>
    <t>Abdullajh Jan Agha</t>
  </si>
  <si>
    <t>a) Aproximadamente 1958 
b) Aproximadamente 1953</t>
  </si>
  <si>
    <t>JANETTE FLORES NAJERA</t>
  </si>
  <si>
    <t>FONJ821122U64</t>
  </si>
  <si>
    <t xml:space="preserve">JANG BOM SU
</t>
  </si>
  <si>
    <t>a) Jang Pom Su
b) Jang Hyon U</t>
  </si>
  <si>
    <t>a) 15 de abril de 1957
b)  22 Feb. 1958</t>
  </si>
  <si>
    <t>Modificado mediante acuerdo 90/2017. Se agregó alias y fecha de nacimiento</t>
  </si>
  <si>
    <t>JANG SONG CHOL</t>
  </si>
  <si>
    <t>JANG SUNG NAM</t>
  </si>
  <si>
    <t>JANG YONG SON</t>
  </si>
  <si>
    <t>20 de febrero de 1957</t>
  </si>
  <si>
    <t>Jaqueline Delgadillo Jimenez</t>
  </si>
  <si>
    <t>JARA REYES IRENE</t>
  </si>
  <si>
    <t>JARI600221</t>
  </si>
  <si>
    <t>JARAMILLO BENITEZ JOSE JUAN</t>
  </si>
  <si>
    <t>JABJ6904015A7</t>
  </si>
  <si>
    <t>JARAMILLO CALDERON MAXIMILIANO</t>
  </si>
  <si>
    <t>JACM000922R56</t>
  </si>
  <si>
    <t>JARAMILLO CALDERON STEPHANY</t>
  </si>
  <si>
    <t>JACS9702108R0</t>
  </si>
  <si>
    <t>JARAMILLO CARCAMO ALICIA</t>
  </si>
  <si>
    <t>JARAMILLO JAIMES KARIME</t>
  </si>
  <si>
    <t>JAJK690531</t>
  </si>
  <si>
    <t>JARAMILLO ROSAS JOSE ENRIQUE</t>
  </si>
  <si>
    <t>JARJ740714</t>
  </si>
  <si>
    <t>JARAMILLO VALDOVINOS FRANCISCO</t>
  </si>
  <si>
    <t>JAVF9209083S3</t>
  </si>
  <si>
    <t>JARED GUZMAN PEREZ</t>
  </si>
  <si>
    <t>GUPJ840806IW1</t>
  </si>
  <si>
    <t>JARQUIN CAMPOS ARACELI</t>
  </si>
  <si>
    <t>JACA960108IS2</t>
  </si>
  <si>
    <t>JARQUIN PARTIDA IRAIS MONSERRAT</t>
  </si>
  <si>
    <t>JASSO ROCHA OSCAR ARTURO</t>
  </si>
  <si>
    <t>JASO641207UP6</t>
  </si>
  <si>
    <t>JASSO SEGURA MARTIN</t>
  </si>
  <si>
    <t>JASM721109TY5</t>
  </si>
  <si>
    <t xml:space="preserve">Javier Adan Jimenez Tinoco </t>
  </si>
  <si>
    <t>JITJ791026UA4</t>
  </si>
  <si>
    <t xml:space="preserve">Javier Álvarez Espinoza </t>
  </si>
  <si>
    <t>AAEJ770916</t>
  </si>
  <si>
    <t xml:space="preserve">Javier Ramírez Gama </t>
  </si>
  <si>
    <t>RAGJ700308757</t>
  </si>
  <si>
    <t>Jawhar  Majid  Al-Duri</t>
  </si>
  <si>
    <t>Aproximadamente 1942</t>
  </si>
  <si>
    <t>JAYSH KHALID IBN AL WALEED</t>
  </si>
  <si>
    <t>Khalid ibn-Walid Army
Liwa Shuhada al-Yarmouk
Harakat al-Muthanna al-Islamia</t>
  </si>
  <si>
    <t>Jazmín Medina Mora</t>
  </si>
  <si>
    <t>JCR SOLUCIONES INDUSTRIALES PROVEEDORA Y COMERCIALIZADORA SA DE CV</t>
  </si>
  <si>
    <t>JSI160125HK5</t>
  </si>
  <si>
    <t>JEAN-MARIE LUGERERO RUNIGA</t>
  </si>
  <si>
    <t>Jean-Marie Rugerero</t>
  </si>
  <si>
    <t>a) Aproximadamente 1960
b) 9 Sep. 1966</t>
  </si>
  <si>
    <t xml:space="preserve">Modificado mediante acuerdo 120/2016, se agregaron alias
Modificado mediante acuerdo 37/2017. Se agregó liga interpol. Mediante acuerdo 93/2019 se modifica liga interpol.
</t>
  </si>
  <si>
    <t>JEBALU JR SA DE CV</t>
  </si>
  <si>
    <t>JJR180426R73</t>
  </si>
  <si>
    <t>JEFFERSON RENGIFO OSPINA</t>
  </si>
  <si>
    <t>JEG REPRESENTANTES INDUSTRIALES SA DE CV</t>
  </si>
  <si>
    <t>JRI120821FA4</t>
  </si>
  <si>
    <t>JEMAAH ISLAMIYAH</t>
  </si>
  <si>
    <t xml:space="preserve">JEMMAH ANSHORUT TAUHID </t>
  </si>
  <si>
    <t>JL SEMENROMO NUMBER58, 04/XV
NOGRUKI, CEMANI, GROGOL, SUKOHARJO,
JAWA TENGAH, INDONESIA</t>
  </si>
  <si>
    <t>JENNY ANDREA GARCIA GALVEZ</t>
  </si>
  <si>
    <t>GAGJ810822VE4</t>
  </si>
  <si>
    <t>JERA SINAPSIS, S.A. DE C.V.</t>
  </si>
  <si>
    <t>JSI161111884</t>
  </si>
  <si>
    <t>JÉRÔME KAKWAVU BUKANDE</t>
  </si>
  <si>
    <t>Jerôme  Kakwavu</t>
  </si>
  <si>
    <t>JESUS ADRIANA MEZA TORRES</t>
  </si>
  <si>
    <t>JESUS ALFREDO GUZMAN SALAZAR ALIAS EL GORDO</t>
  </si>
  <si>
    <t xml:space="preserve">Jesús Cervantes Velázquez </t>
  </si>
  <si>
    <t>CEVJ830611QE6</t>
  </si>
  <si>
    <t>Jesús Chávez Mendoza</t>
  </si>
  <si>
    <t>JESUS COLLAZO RIVERA</t>
  </si>
  <si>
    <t>CORJ810908KJ3</t>
  </si>
  <si>
    <t>Jesús Edgar Martínez Villanueva</t>
  </si>
  <si>
    <t>El Mallén</t>
  </si>
  <si>
    <t xml:space="preserve">Jesus Gabriel Pérez Rodriguez </t>
  </si>
  <si>
    <t xml:space="preserve">PERJ780805NT3 </t>
  </si>
  <si>
    <t>Jesús Gaher Díaz Sotelo</t>
  </si>
  <si>
    <t>El Pedorro</t>
  </si>
  <si>
    <t>Jesus Gerardo Sotomayor Hernandez</t>
  </si>
  <si>
    <t>SOHJ730411SMA</t>
  </si>
  <si>
    <t>JESUS GONZALEZ PEÑUELAS</t>
  </si>
  <si>
    <t xml:space="preserve">JESUS HERBE CHUC Y CAN </t>
  </si>
  <si>
    <t>CUCJ600120QI8</t>
  </si>
  <si>
    <t>Jesús Manuel de León González</t>
  </si>
  <si>
    <t>JESUS MARCIAL MARTINEZ PASTELIN</t>
  </si>
  <si>
    <t>MAPJ630630V98</t>
  </si>
  <si>
    <t>110/F/B/1314/2015</t>
  </si>
  <si>
    <t xml:space="preserve">Jesus Morales Garza </t>
  </si>
  <si>
    <t>MOGJ5706296W2</t>
  </si>
  <si>
    <t xml:space="preserve">JESÚS MURILLO KARAM </t>
  </si>
  <si>
    <t>MUKJ480302SE0</t>
  </si>
  <si>
    <t>110/F/B/8234/2022</t>
  </si>
  <si>
    <t xml:space="preserve">JESUS RAQUEL MORALES LEYVA </t>
  </si>
  <si>
    <t>Jesus Rubén de Alba de Alba</t>
  </si>
  <si>
    <t>AAAJ440713GNA</t>
  </si>
  <si>
    <t xml:space="preserve">Jesús Valerio Durán </t>
  </si>
  <si>
    <t>VADJ900830</t>
  </si>
  <si>
    <t>Jiancheng Zhen</t>
  </si>
  <si>
    <t>ZEJI9407238L8</t>
  </si>
  <si>
    <t xml:space="preserve">Jibril Abdulkarim Ibrahim Mayu 
</t>
  </si>
  <si>
    <t>a) General Gibril Abdul Kareem Barey
b) “Tek” 
c) Gabril Abdul Kareem Badri</t>
  </si>
  <si>
    <t>1 de enero de 1967</t>
  </si>
  <si>
    <t>JIMENEZ ESTRADA CESAR BERNARDO</t>
  </si>
  <si>
    <t>JIEC771224</t>
  </si>
  <si>
    <t>JIMENEZ GARCIA MARCO ANTONIO</t>
  </si>
  <si>
    <t>JIGM940422</t>
  </si>
  <si>
    <t>JIMENEZ MANUEL JOSE ANGEL</t>
  </si>
  <si>
    <t>JIMENEZ MELENDEZ REBECA</t>
  </si>
  <si>
    <t>JIMR611210KE7</t>
  </si>
  <si>
    <t>JIMÉNEZ MENDOZA MARTÍN GONZALO</t>
  </si>
  <si>
    <t>JIMM861027Q73</t>
  </si>
  <si>
    <t>JIMENEZ MORALES REYNA ISABEL</t>
  </si>
  <si>
    <t>JIMENEZ MORALES TANIA LIBERTAD</t>
  </si>
  <si>
    <t>JIMENEZ OVANDO ALFONSO</t>
  </si>
  <si>
    <t>JIOA860223ML0</t>
  </si>
  <si>
    <t>JIMENEZ PADILLA PEDRO JACOB</t>
  </si>
  <si>
    <t>JIMENEZ PADILLA ROBERTO</t>
  </si>
  <si>
    <t>JIMENEZ PALENCIA JOSE NOE</t>
  </si>
  <si>
    <t>JIPJ630228</t>
  </si>
  <si>
    <t>JIMENEZ PEDRAZA JUAN MANUEL</t>
  </si>
  <si>
    <t>JIPJ931213</t>
  </si>
  <si>
    <t>JIMENEZ PEREZ GENARO DEL CARMEN</t>
  </si>
  <si>
    <t>JIPG800716BU8</t>
  </si>
  <si>
    <t>JIMENEZ QUINTERO ADRIANA</t>
  </si>
  <si>
    <t>JIQA890908</t>
  </si>
  <si>
    <t>JIMENEZ RAMIREZ LUIS ENRIQUE</t>
  </si>
  <si>
    <t>JIRL980116</t>
  </si>
  <si>
    <t>JIMENEZ RAMOS RAUL ERNESTO</t>
  </si>
  <si>
    <t>JIRR800307JJ1</t>
  </si>
  <si>
    <t>JIMENEZ REYNOSO DAVID</t>
  </si>
  <si>
    <t>JIMENEZ RIVERA JUAN CARLOS</t>
  </si>
  <si>
    <t>JIRJ770118GS3</t>
  </si>
  <si>
    <t>JIMENEZ SORIA CARMELINA</t>
  </si>
  <si>
    <t>JIMMY CHERIZIER</t>
  </si>
  <si>
    <t>110/A/371/2022</t>
  </si>
  <si>
    <t>JJ ACCOUNTING AND LEGAL MATTERS</t>
  </si>
  <si>
    <t xml:space="preserve">JAA170602V41 </t>
  </si>
  <si>
    <t>JJ GON SPR DE RL DE CV</t>
  </si>
  <si>
    <t>JM PROVIDERS OFFICE, S.A. DE C.V.</t>
  </si>
  <si>
    <t>JPO151113I59</t>
  </si>
  <si>
    <t>JO CHOL SONG</t>
  </si>
  <si>
    <t xml:space="preserve">Cho Ch’o’l-so’ng </t>
  </si>
  <si>
    <t>25 sept. 1984</t>
  </si>
  <si>
    <t xml:space="preserve">JO YONG CHOL </t>
  </si>
  <si>
    <t>Cho Yong Chol</t>
  </si>
  <si>
    <t>30 de septiembre de 1973</t>
  </si>
  <si>
    <t>JO YONG-WON</t>
  </si>
  <si>
    <t>Cho Yongwon</t>
  </si>
  <si>
    <t>24 de octubre de 1957</t>
  </si>
  <si>
    <t xml:space="preserve">JOAQUIN GONZALEZ JUAREZ </t>
  </si>
  <si>
    <t>JOAQUIN GUZMAN LOPEZ</t>
  </si>
  <si>
    <t>JOBUFRE S DE RL DE CV</t>
  </si>
  <si>
    <t>JOCO IMPORTS SA DE CV</t>
  </si>
  <si>
    <t>JIM160928F14</t>
  </si>
  <si>
    <t>Joel Sánchez Jaimes</t>
  </si>
  <si>
    <t>SAJJ930123</t>
  </si>
  <si>
    <t>John Daivid Flores Nava</t>
  </si>
  <si>
    <t>Daivid</t>
  </si>
  <si>
    <t>JOKOL SA DE CV</t>
  </si>
  <si>
    <t>JOK170627NJ0</t>
  </si>
  <si>
    <t>JON MYONG GUK</t>
  </si>
  <si>
    <t xml:space="preserve">a) Cho’n Myo’ng-kuk
b) Jon Yong Sang </t>
  </si>
  <si>
    <t>a) 18 de octubre de 1976
b) 25 de Agosto de 1976</t>
  </si>
  <si>
    <t>Jonathan Ortiz García (a) Gordo</t>
  </si>
  <si>
    <t xml:space="preserve">Jonathan Rolando Camarena López </t>
  </si>
  <si>
    <t>Jonathan Rosas García</t>
  </si>
  <si>
    <t xml:space="preserve">Jonathan y/o Jonatan Sánchez Larios </t>
  </si>
  <si>
    <t>SALJ8503079E2</t>
  </si>
  <si>
    <t>JORDAN GODINEZ JORGE LUIS</t>
  </si>
  <si>
    <t>JOGJ740601</t>
  </si>
  <si>
    <t>JORDAN RODRIGUEZ STEPHANIE GUADALUPE</t>
  </si>
  <si>
    <t>JORS980728</t>
  </si>
  <si>
    <t xml:space="preserve">Jorge Alfonso Garnica Torres </t>
  </si>
  <si>
    <t>GATJ931201RI4</t>
  </si>
  <si>
    <t>Jorge Antonio Sigala Gómez</t>
  </si>
  <si>
    <t xml:space="preserve">Jorge Arnaldo Nava Lopez </t>
  </si>
  <si>
    <t>NALJ820308NGA</t>
  </si>
  <si>
    <t xml:space="preserve">Jorge Castro Juárez </t>
  </si>
  <si>
    <t>CAJJ720501</t>
  </si>
  <si>
    <t>JORGE DAMIÁN ROMÁN FIGUEROA</t>
  </si>
  <si>
    <t>JORGE EDUARDO COSTILLA SANCHEZ</t>
  </si>
  <si>
    <t>JOSE EDUARDO COSTILLA SANCHEZ,CARLOS RODRIGUEZ CASTAÑEDA ALIAS "EL COSS", "SOMBRA"</t>
  </si>
  <si>
    <t>110/F/B/6906/2016</t>
  </si>
  <si>
    <t>JORGE GONZALEZ MARROQUIN</t>
  </si>
  <si>
    <t>GOMJ781113D59</t>
  </si>
  <si>
    <t>Jorge Humberto Gonzalez Bocardo</t>
  </si>
  <si>
    <t>GOBJ740921PT2</t>
  </si>
  <si>
    <t>JORGE IVAN GASTELUM AVILA</t>
  </si>
  <si>
    <t>ORSO IVAN GASTELUM CRUZ
ALIAS EL CHOLO IVAN</t>
  </si>
  <si>
    <t xml:space="preserve">Jorge Leonardo Munoz Vizcaino 
</t>
  </si>
  <si>
    <t>MUVJ790831HMSXZR06</t>
  </si>
  <si>
    <t xml:space="preserve">110/G/241/2023 </t>
  </si>
  <si>
    <t xml:space="preserve">JORGE LUIS GONZALEZ REYES </t>
  </si>
  <si>
    <t xml:space="preserve">Jorge Luis Soria Ramirez </t>
  </si>
  <si>
    <t xml:space="preserve">SORI900827KES </t>
  </si>
  <si>
    <t xml:space="preserve">JORGE MARTINEZ MALDONADO </t>
  </si>
  <si>
    <t>JORGE MERCADO HERNANDEZ</t>
  </si>
  <si>
    <t xml:space="preserve">MEHJ951203/MEHJ951203HMCRRROI </t>
  </si>
  <si>
    <t xml:space="preserve">JORGE MORALES LEYVA </t>
  </si>
  <si>
    <t xml:space="preserve">Jorge Saul Romero Valencia </t>
  </si>
  <si>
    <t>ROVJ6107283R2</t>
  </si>
  <si>
    <t>JOSABAN JAIMES CRISTIAN</t>
  </si>
  <si>
    <t>JOJC800628</t>
  </si>
  <si>
    <t>JOSE ALBERTO URQUIDEZ ARREDONDO</t>
  </si>
  <si>
    <t>José Alberto Urquidez Arredondo</t>
  </si>
  <si>
    <t>UUAA671217S92</t>
  </si>
  <si>
    <t>JOSE ALEJANDRO MARTINEZ FUENTES</t>
  </si>
  <si>
    <t>MAFA731124HPLRNL09</t>
  </si>
  <si>
    <t>JOSE ALEJANDRO MORENO LICEA</t>
  </si>
  <si>
    <t>JOSÉ ALFREDO NERIA CAMARENA</t>
  </si>
  <si>
    <t>NECA710830A49</t>
  </si>
  <si>
    <t xml:space="preserve">José Andrés Arellano Gómez </t>
  </si>
  <si>
    <t>AEGA741128</t>
  </si>
  <si>
    <t>José Antonio Bernal Palacios</t>
  </si>
  <si>
    <t>El Chabelo y/o El Chabelote</t>
  </si>
  <si>
    <t>16/02/1685</t>
  </si>
  <si>
    <t>JOSE ANTONIO ISLAS RANGEL</t>
  </si>
  <si>
    <t>IARA850109P15</t>
  </si>
  <si>
    <t>José Armando Baños Guzmán</t>
  </si>
  <si>
    <t>Palillo</t>
  </si>
  <si>
    <t xml:space="preserve"> 11/11/1997 </t>
  </si>
  <si>
    <t>JOSE ARMANDO RODRIGUEZ AYACHE</t>
  </si>
  <si>
    <t>ROAA7611101T1</t>
  </si>
  <si>
    <t>JOSE ARTURO VILLAZUL MORALES</t>
  </si>
  <si>
    <t>VIMA6112156L4</t>
  </si>
  <si>
    <t>José Carlos Delgadillo Torres</t>
  </si>
  <si>
    <t>José Daniel Mendoza Acosta</t>
  </si>
  <si>
    <t>JOSE DAVID CANELA LÓPEZ</t>
  </si>
  <si>
    <t xml:space="preserve">CALD7604043D2 </t>
  </si>
  <si>
    <t>José de Jesús Pérez Aguilar</t>
  </si>
  <si>
    <t>José Delgadillo Jimenez</t>
  </si>
  <si>
    <t>DEJJ690319FA4</t>
  </si>
  <si>
    <t xml:space="preserve">José Enereo Yáñez Pacheco </t>
  </si>
  <si>
    <t>YAPE791011P88</t>
  </si>
  <si>
    <t>JOSE FRANCISCO MARTINEZ FUENTES</t>
  </si>
  <si>
    <t>MAFF711231HPLRNR05</t>
  </si>
  <si>
    <t>JOSE FRANCISCO NAVARRO JIMENEZ</t>
  </si>
  <si>
    <t>NAJF730317741</t>
  </si>
  <si>
    <t xml:space="preserve">Jose Francisco Pagaza Lopez </t>
  </si>
  <si>
    <t>PALF591226E21</t>
  </si>
  <si>
    <t>José Guadalupe Rodríguez Reynoso</t>
  </si>
  <si>
    <t>José Ismael Ávalos Chiquito</t>
  </si>
  <si>
    <t>AACI980505</t>
  </si>
  <si>
    <t>José Juan Rosas García</t>
  </si>
  <si>
    <t xml:space="preserve">José Juan Torruco Ramos </t>
  </si>
  <si>
    <t>TORJ680530PS9</t>
  </si>
  <si>
    <t>José López Vences</t>
  </si>
  <si>
    <t>El Chanis y/o El Mameitor y/o Harry</t>
  </si>
  <si>
    <t>JOSE LORENZO CEPEDA SAENZ</t>
  </si>
  <si>
    <t>EL LICENCIADO O EL TIO</t>
  </si>
  <si>
    <t>CESL5910245G6</t>
  </si>
  <si>
    <t>110/F/B/6902/2019</t>
  </si>
  <si>
    <t>Jose Luis Arteaga Almonte</t>
  </si>
  <si>
    <t>AEAL850708ID7</t>
  </si>
  <si>
    <t>José Luis Delgado Madrid</t>
  </si>
  <si>
    <t>DEML621228942</t>
  </si>
  <si>
    <t>JOSE LUIS ECHEVERRIA URZUA</t>
  </si>
  <si>
    <t>EEUL780505</t>
  </si>
  <si>
    <t>José Luis González Valencia</t>
  </si>
  <si>
    <t>JOSE LUIS MAGAÑA RODRIGUEZ</t>
  </si>
  <si>
    <t>MARL670726AJA</t>
  </si>
  <si>
    <t>JOSE LUIS MANUEL CASTAÑEDA LOPEZ</t>
  </si>
  <si>
    <t>CALL0009218D1</t>
  </si>
  <si>
    <t xml:space="preserve">JOSE LUIS PEREZ MORENO </t>
  </si>
  <si>
    <t>PEML611202688</t>
  </si>
  <si>
    <t>JOSE LUIS TOVAR RUVALCABA</t>
  </si>
  <si>
    <t>TORL870217NSA</t>
  </si>
  <si>
    <t>110/F/B/2788/2022</t>
  </si>
  <si>
    <t>José Luis Zaragoza Cabrera</t>
  </si>
  <si>
    <t>El Chelis</t>
  </si>
  <si>
    <t>ZACL840825</t>
  </si>
  <si>
    <t>JOSE LUIS ZAVALA SOLIS</t>
  </si>
  <si>
    <t>ZASL7309159V1</t>
  </si>
  <si>
    <t>José Manuel Contreras García</t>
  </si>
  <si>
    <t>La Película</t>
  </si>
  <si>
    <t>COGM880225</t>
  </si>
  <si>
    <t>JOSÉ MANUEL GARCÍA CABEZA DE VACA</t>
  </si>
  <si>
    <t>GACM650911LH1</t>
  </si>
  <si>
    <t xml:space="preserve">JOSE MANUEL GARCIA PIÑON </t>
  </si>
  <si>
    <t>GAPM910627</t>
  </si>
  <si>
    <t>110/F/B/12388/2021</t>
  </si>
  <si>
    <t>JOSE MANUEL SANTANA ESCOBAR</t>
  </si>
  <si>
    <t>SAEM6806226G7</t>
  </si>
  <si>
    <t>José Martín Ordaz Romero</t>
  </si>
  <si>
    <t xml:space="preserve">Jose Miguel Ojeda Antonio </t>
  </si>
  <si>
    <t>OEAM480918M76</t>
  </si>
  <si>
    <t>JOSE NORBERTO LOPEZ LOPEZ</t>
  </si>
  <si>
    <t>LILN8304171S6</t>
  </si>
  <si>
    <t>JOSE PHEREZ JORGE YAMIL</t>
  </si>
  <si>
    <t>JOPH8705213T1</t>
  </si>
  <si>
    <t>José Rafael Dominguez Ortiz</t>
  </si>
  <si>
    <t>DOOR7412129X8</t>
  </si>
  <si>
    <t>JOSE RAMON CABEZA DE VACA</t>
  </si>
  <si>
    <t>CACR7305041T7</t>
  </si>
  <si>
    <t xml:space="preserve">JOSE RAMON RODRIGUEZ TOBIAS
</t>
  </si>
  <si>
    <t>ROTR680818RB1</t>
  </si>
  <si>
    <t>Jose Roberto Padilla González</t>
  </si>
  <si>
    <t>PAGR911230946</t>
  </si>
  <si>
    <t xml:space="preserve">José Rosalio Hernandez Garcia </t>
  </si>
  <si>
    <t>HEGR55O815CH5</t>
  </si>
  <si>
    <t>JOSE SANTANA ARREDONDO BELTRAN</t>
  </si>
  <si>
    <t>AEBS770627817</t>
  </si>
  <si>
    <t>José Ventura Cedillo García</t>
  </si>
  <si>
    <t>CEGV8209111R4</t>
  </si>
  <si>
    <t xml:space="preserve">JOSEFINA MORALES LEYVA </t>
  </si>
  <si>
    <t>JOSEPH  KONY</t>
  </si>
  <si>
    <t>a) Kony
b) Joseph Rao Kony
c) Josef Kony</t>
  </si>
  <si>
    <t>a)  1959
b) 1960 
c) 1961
d) 1963
e) 18 de septiembre de 1964
f) 1965
g) agosto de 1961
h) julio de 1961
i) 1 de enero de 1961
j) abril de 1963</t>
  </si>
  <si>
    <t>Modificado mediante acuerdo 37/2017. Se agregó liga interpol y se eliminó alias
Modificado mediante acuerdo 75/2017. Se agregó alias. Mediante acuerdo 93/2019 se modifica liga interpol.</t>
  </si>
  <si>
    <t>110-A-152-2016</t>
  </si>
  <si>
    <t>JP ADVERTISING SA DE CV</t>
  </si>
  <si>
    <t>JR CONTROLADORA DE RESTAURANTES SA DE CV</t>
  </si>
  <si>
    <t>JCR040928NB1</t>
  </si>
  <si>
    <t xml:space="preserve">Juan Alberto Lugo Olivares 
</t>
  </si>
  <si>
    <t>LUOJ5104084XA</t>
  </si>
  <si>
    <t>JUAN ALEJANDRO TRIANA MUÑOZ</t>
  </si>
  <si>
    <t>TIMJ690108PY3</t>
  </si>
  <si>
    <t>Juan Alfredo Salazar Rodríguez</t>
  </si>
  <si>
    <t>SARJ670714319</t>
  </si>
  <si>
    <t>JUAN ANTONIO CISNEROS MORALES</t>
  </si>
  <si>
    <t>Juan Bautista Rojas Fontes</t>
  </si>
  <si>
    <t xml:space="preserve">ROFJ540422LQA </t>
  </si>
  <si>
    <t>Juan Carlos Arreygue Núñez</t>
  </si>
  <si>
    <t>AENJ640919M96</t>
  </si>
  <si>
    <t xml:space="preserve">Juan Carlos Burillo Gonzalez </t>
  </si>
  <si>
    <t xml:space="preserve">BUGJ750422 </t>
  </si>
  <si>
    <t>JUAN CARLOS ESPINO VARGAS</t>
  </si>
  <si>
    <t>EIVI600426NG2</t>
  </si>
  <si>
    <t>Juan Carlos Minero Alonso</t>
  </si>
  <si>
    <t>MIAJ900115TR7</t>
  </si>
  <si>
    <t>Juan Carlos Moreno Alarcón</t>
  </si>
  <si>
    <t>MOAJ730717SM9</t>
  </si>
  <si>
    <t xml:space="preserve">JUAN CARLOS OVANDO OVANDO </t>
  </si>
  <si>
    <t>OAOC831021 o OAOJ831021KD9</t>
  </si>
  <si>
    <t>110/F/B/9735/2021</t>
  </si>
  <si>
    <t>Juan Carlos Rodríguez Martínez</t>
  </si>
  <si>
    <t>ROMJ820501UQA</t>
  </si>
  <si>
    <t>Juan Carlos Tapia Bernal</t>
  </si>
  <si>
    <t xml:space="preserve">Juan Carlos Yamín Paulín </t>
  </si>
  <si>
    <t>Chino</t>
  </si>
  <si>
    <t>Juan Francisco Ortega Zamora</t>
  </si>
  <si>
    <t>OEZJ761118JT7</t>
  </si>
  <si>
    <t>JUAN FRANCISCO TAMEZ ARELLANO</t>
  </si>
  <si>
    <t>TAAJ750103HDF o TAAJ7501035V2</t>
  </si>
  <si>
    <t>Juan Gabriel Carrillo Leyva</t>
  </si>
  <si>
    <t>Juan González Salgado</t>
  </si>
  <si>
    <t>Juan Jaimes Reynoso</t>
  </si>
  <si>
    <t>JUAN JOSE ESPARRAGOZA MORENO</t>
  </si>
  <si>
    <t>EL AZUL</t>
  </si>
  <si>
    <t xml:space="preserve">Juan José Farías Alvarez </t>
  </si>
  <si>
    <t>FAAJ700810979</t>
  </si>
  <si>
    <t>Juan José Pérez Padilla</t>
  </si>
  <si>
    <t>JUAN MANUEL ALONSO BUSTAMANTE</t>
  </si>
  <si>
    <t>AOBJ881101IP1</t>
  </si>
  <si>
    <t xml:space="preserve">JUAN MANUEL CORTES PEREZ </t>
  </si>
  <si>
    <t>JUAN MELQUIADES VERGARA FERNANDEZ</t>
  </si>
  <si>
    <t>VEFJ661210CF2</t>
  </si>
  <si>
    <t>JUAN PABLO ORTEGA VELEZ</t>
  </si>
  <si>
    <t>OEVL720404DH5</t>
  </si>
  <si>
    <t>Juan Pablo Sánchez Martínez</t>
  </si>
  <si>
    <t>JUAN ROMAN RODRIGUEZ JUAN</t>
  </si>
  <si>
    <t>RORJ800625TV9</t>
  </si>
  <si>
    <t xml:space="preserve">JUANA ELIZABETH RIZO MEJIA </t>
  </si>
  <si>
    <t>JUANA PAYAN MERAZ</t>
  </si>
  <si>
    <t>JUAREZ ADUNA MARIA DEL ROSARIO</t>
  </si>
  <si>
    <t>JUAR830809N58</t>
  </si>
  <si>
    <t>JUAREZ COLOSIA JUAN MAURICIO</t>
  </si>
  <si>
    <t>JUCJ980401</t>
  </si>
  <si>
    <t>JUAREZ GONZALEZ MARIO</t>
  </si>
  <si>
    <t>JUGM470815857</t>
  </si>
  <si>
    <t>JUAREZ GUERRERO BIANCA DENISSE</t>
  </si>
  <si>
    <t>JUGB8906159A9</t>
  </si>
  <si>
    <t>JUAREZ HERNANDEZ ADOLFO</t>
  </si>
  <si>
    <t>JUHA960101</t>
  </si>
  <si>
    <t>JUAREZ HERNANDEZ DANIELA</t>
  </si>
  <si>
    <t>JUHD830812</t>
  </si>
  <si>
    <t>JUAREZ HERNANDEZ LIZED YURIDIA</t>
  </si>
  <si>
    <t>JUHL800918</t>
  </si>
  <si>
    <t>JUAREZ HERNANDEZ RAUL ALBERTO</t>
  </si>
  <si>
    <t>JUHR940723</t>
  </si>
  <si>
    <t>JUAREZ LAZARO VICTOR</t>
  </si>
  <si>
    <t>JUAREZ QUERO MANUEL FELIPE</t>
  </si>
  <si>
    <t>JUAREZ SOLIS ALEJANDRA</t>
  </si>
  <si>
    <t>JUAREZ SOSA CIELO LIZBETH</t>
  </si>
  <si>
    <t>JUAREZ SOSA JHONATAN EDGARDO</t>
  </si>
  <si>
    <t>JUAREZ VIZCARRA ALBERTO DONOVAN</t>
  </si>
  <si>
    <t>JUVA880217</t>
  </si>
  <si>
    <t>JUAREZ VIZCARRA ISI STEPHANIE</t>
  </si>
  <si>
    <t>JUVI950709</t>
  </si>
  <si>
    <t>JUAREZ VIZCARRA JORGE JONATHAN</t>
  </si>
  <si>
    <t>JUVJ850615</t>
  </si>
  <si>
    <t>JUCILENE AMARAL &amp; FLORIAN TUDOR LLC</t>
  </si>
  <si>
    <t>JUEGOS DEL BAJIO, SA DE CV</t>
  </si>
  <si>
    <t>JBA1103091AA</t>
  </si>
  <si>
    <t>JULES MUTEBUTSI</t>
  </si>
  <si>
    <t>a) Jules Mutebusi 
b) Jules Mutebuzi 
c) Colonel Mutebutsi</t>
  </si>
  <si>
    <t>Modificado mediante acuerdo 120/2016, se agregaron alias.Mediante acuerdo 93/2019 se modifica liga interpol.
Modificado mediante acuerdo 37/2017. Se agregó liga interpol</t>
  </si>
  <si>
    <t>JULIANA RODRIGUEZ VARELA</t>
  </si>
  <si>
    <t xml:space="preserve">Julio César Mendoza Torres </t>
  </si>
  <si>
    <t>METJ821128</t>
  </si>
  <si>
    <t>JULIO CESAR TAKASHIMA VALENZUELA</t>
  </si>
  <si>
    <t>JUND AL AQSA</t>
  </si>
  <si>
    <t>The Soldiers of Aqsa
Soldiers of Aqsa
Sarayat Al Quds</t>
  </si>
  <si>
    <t xml:space="preserve">JUND AL-KHILAFAH IN ALGERIA </t>
  </si>
  <si>
    <t xml:space="preserve">KABYLIE REGION, ALGERIA </t>
  </si>
  <si>
    <t>JUNIXIOS SA DE CV</t>
  </si>
  <si>
    <t>JUN151111150</t>
  </si>
  <si>
    <t>JUNNUELI ALVELI FLORES OBREGON</t>
  </si>
  <si>
    <t>JUSTO HERRERA LUIS</t>
  </si>
  <si>
    <t>JUHL471009CF4</t>
  </si>
  <si>
    <t xml:space="preserve">Juvenal Pimentel Ayala </t>
  </si>
  <si>
    <t>PIAJ8312026P9</t>
  </si>
  <si>
    <t>JV INVERSIONES Y NEGOCIOS SAPI DE CV</t>
  </si>
  <si>
    <t>JIN181109TZ9</t>
  </si>
  <si>
    <t>110/F/B/1535/2020</t>
  </si>
  <si>
    <t>KABI GLOBALMARK SA DE CV</t>
  </si>
  <si>
    <t>KGL140306PE2</t>
  </si>
  <si>
    <t>KABRRY SA DE CV</t>
  </si>
  <si>
    <t>KAB160819E71</t>
  </si>
  <si>
    <t>KAKAR IMPRESORES SA DE CV</t>
  </si>
  <si>
    <t>KALI EDIFICACIONES INDUSTRIALES Y MULTISERVICIOS, S.A. DE C.V.</t>
  </si>
  <si>
    <t>KEI140613G37</t>
  </si>
  <si>
    <t xml:space="preserve">KAMAL BEN MAOELDI BEN HASSAN AL-HAMRAOUI
</t>
  </si>
  <si>
    <t>a) Hamroui Kamel ben Mouldi 
b) Hamraoui Kamel</t>
  </si>
  <si>
    <t>a) 21 de octubre de 1977
b) 21 nov. 1977</t>
  </si>
  <si>
    <t xml:space="preserve">KAMEL DJERMANE
</t>
  </si>
  <si>
    <t>a) Bilal 
b) Adel 
c) Fodhil 
d) Abou Abdeljalil</t>
  </si>
  <si>
    <t>12 de octubre de 1965</t>
  </si>
  <si>
    <t>KANELLOS GEORGE</t>
  </si>
  <si>
    <t xml:space="preserve">KANG CHOL SU </t>
  </si>
  <si>
    <t>KANG MUN KIL</t>
  </si>
  <si>
    <t>a) Jiang Wen-ji
b) Jian Wenji</t>
  </si>
  <si>
    <t>Modificado mediante acuerdo 227/2022. Se agragaron alias</t>
  </si>
  <si>
    <t>KANG RYONG</t>
  </si>
  <si>
    <t>21 de agosto de 1969</t>
  </si>
  <si>
    <t>KANGBONG TRADING CORPORATION</t>
  </si>
  <si>
    <t>RPDC</t>
  </si>
  <si>
    <t>KAPRIBAK COMERCIALIZADORA SA DE CV</t>
  </si>
  <si>
    <t>KCO140204CIA</t>
  </si>
  <si>
    <t>KARAM BELTRAN HUGO ADOLFO</t>
  </si>
  <si>
    <t>KABH631202HLO</t>
  </si>
  <si>
    <t>110/F/B/2277/2020</t>
  </si>
  <si>
    <t>KARAM MALDONADO ADOLFO</t>
  </si>
  <si>
    <t>KAMA930707LH7</t>
  </si>
  <si>
    <t>KARAM TOVAR STEPHANIE DASH</t>
  </si>
  <si>
    <t>KATS920616</t>
  </si>
  <si>
    <t>KARAM VALDEZ ELIAS MARTIN ALFREDO</t>
  </si>
  <si>
    <t>KAVE650531</t>
  </si>
  <si>
    <t>KARIME MACIAS TUBILLA</t>
  </si>
  <si>
    <t>MATK751124KF9</t>
  </si>
  <si>
    <t>110/F/B/297/2022</t>
  </si>
  <si>
    <t>KARINA MELISSA GUERRERO RODRIGUEZ</t>
  </si>
  <si>
    <t>GURK810706S69</t>
  </si>
  <si>
    <t>110/F/B/4986/2021</t>
  </si>
  <si>
    <t>Karla Judith Gradilla Monge</t>
  </si>
  <si>
    <t>KARLA PEREZ MARTINEZ</t>
  </si>
  <si>
    <t>Karlo Sánchez Salcedo</t>
  </si>
  <si>
    <t>KASABLAN, S.A. DE C.V.</t>
  </si>
  <si>
    <t>KAS120626HB9</t>
  </si>
  <si>
    <t>KATANARAPIER SA DE CV</t>
  </si>
  <si>
    <t>KAT170405QU3</t>
  </si>
  <si>
    <t>KBH TRACK</t>
  </si>
  <si>
    <t>KTR121023TZ4</t>
  </si>
  <si>
    <t>KEVIN  JORDAN AXEL GUIAVARCH</t>
  </si>
  <si>
    <t>12 de marzo de 1993</t>
  </si>
  <si>
    <t>Modificado mediante Acuerdo 77/16. Se agregó  fecha de nacimiento.
Modificado mediante acuerdo 53/2017. Se agregó liga interpol.
Modificado mediante acuerdo 97/2017. Se modificó nombre. Mediante acuerdo 93/2019 se modifica liga interpol.</t>
  </si>
  <si>
    <t>Kevin Daniel Monroy Vigueras</t>
  </si>
  <si>
    <t>MOVK961030912</t>
  </si>
  <si>
    <t xml:space="preserve">KHAIRULLAH BARAKZAI KHUDAI NAZAR
</t>
  </si>
  <si>
    <t>a) Haji Khairullah
b) Haji Khair Ullah
c) Haji Kheirullah
d) Haji Karimullah
e) Haji Khair Mohammad</t>
  </si>
  <si>
    <t xml:space="preserve">KHAIRULLAH KHAIRKHWAH
</t>
  </si>
  <si>
    <t>a) Mullah Khairullah Khairkhwah
b) Khirullah Said Wali Khairkhwa</t>
  </si>
  <si>
    <t>a) Aproximadamente 1963
b) 1 enero 1967</t>
  </si>
  <si>
    <t>Modificado mediante Acuerdo 105/2016, se agregaron alias y fecha de nacimiento
Modificado mediante acuerdo 75/2017. Se agregó  liga interpol. Mediante acuerdo 93/2019 se modifica liga interpol.</t>
  </si>
  <si>
    <t xml:space="preserve">KHALID ABD AL-RAHMAN HAMD AL-FAWAZ
</t>
  </si>
  <si>
    <t>a) Khaled Al-Fauwaz 
b) Khaled A. Al-Fauwaz 
c) Khalid Al-Fawwaz 
d) Khalik Al Fawwaz 
e) Khaled Al-Fawwaz 
f) Khaled Al Fawwaz 
g) Khalid Abdulrahman H. Al Fawaz
h) ABU-KHALIL</t>
  </si>
  <si>
    <t>24 de agosto  de 1962</t>
  </si>
  <si>
    <t>KHALIFA MUHAMMAD TURKI AL-SUBAIY</t>
  </si>
  <si>
    <t xml:space="preserve">KHALIL AHMED HAQQANI
</t>
  </si>
  <si>
    <t>a) Khalil Al-Rahman Haqqani 
b) Khalil ur Rahman Haqqani 
c) Khaleel Haqqani</t>
  </si>
  <si>
    <t xml:space="preserve">a)  1 de enero de 1966 
b) Entre 1958 y 1964 </t>
  </si>
  <si>
    <t>Khamis  Sirhan  Al-Muhammad</t>
  </si>
  <si>
    <t>Dr. Fnu Mnu Khamis</t>
  </si>
  <si>
    <t>KHAMIS MUAMMAR QADHAFI</t>
  </si>
  <si>
    <t>KHATIBA AL-TAWHID WAL-JIHAD</t>
  </si>
  <si>
    <t>A) JANNAT OSHIKLARI
B) JAMA AT AL-TAWHID WAL-JIHAD
C) JANNAT OSHIKLARI</t>
  </si>
  <si>
    <t>110-A-0124-2022</t>
  </si>
  <si>
    <t>KHATIBA IMAM AL-BUKHARI (KIB)</t>
  </si>
  <si>
    <t>Khataib al-Imam al-Bukhari</t>
  </si>
  <si>
    <t>Comité Al Qaida</t>
  </si>
  <si>
    <t xml:space="preserve">Afghanistan/Pakistan border area,
Khan-Shaykhun, Syrian Arab Republic,
Idlib, Aleppo and Khama, Syrian Arab Republic
</t>
  </si>
  <si>
    <t>110-A-299-2018</t>
  </si>
  <si>
    <t xml:space="preserve">KHAWA PANGA MANDRO
</t>
  </si>
  <si>
    <t>a) Kawa Panga 
b) Kawa Panga Mandro 
c) Kawa Mandro 
d) Yves Andoul Karim 
e) Mandro Panga Kahwa 
f) Yves Khawa Panga Mandro</t>
  </si>
  <si>
    <t>20 de agosto de 1973</t>
  </si>
  <si>
    <t>Modificado mediante acuerdo 120/2016, Modificado mediante acuerdo 37/2017. Se agregó liga interpol. Mediante acuerdo 93/2019 se modifica liga interpol.</t>
  </si>
  <si>
    <t>Khawla  Barzan  Ibrahim  Hasan Al-Tikriti</t>
  </si>
  <si>
    <t>3 de diciembre de 1986</t>
  </si>
  <si>
    <t>KIM CHOL NAM</t>
  </si>
  <si>
    <t>KIM CHOL SAM</t>
  </si>
  <si>
    <t>Jin Tiesan</t>
  </si>
  <si>
    <t>11 de marzo de 1971</t>
  </si>
  <si>
    <t>Modificado mediante acuerdo 181/22.
Se agregaron alias</t>
  </si>
  <si>
    <t>KIM JONG SIK</t>
  </si>
  <si>
    <t>Kim Cho’ng-sik</t>
  </si>
  <si>
    <t>Entre 1967 y 1969</t>
  </si>
  <si>
    <t>KIM JUNG JONG</t>
  </si>
  <si>
    <t>Kim Chung Chong</t>
  </si>
  <si>
    <t>7 de noviembre de 1966</t>
  </si>
  <si>
    <t>KIM KWANG-IL</t>
  </si>
  <si>
    <t>1 de septiembre de 1969</t>
  </si>
  <si>
    <t>KIM KYONG IL</t>
  </si>
  <si>
    <t>Kim Kyo'ng-il</t>
  </si>
  <si>
    <t>1 de agosto de 1979</t>
  </si>
  <si>
    <t>KIM KYONG OK</t>
  </si>
  <si>
    <t>a) 1937 
b) 1938</t>
  </si>
  <si>
    <t>KIM KYU</t>
  </si>
  <si>
    <t>30 de julio de 1968</t>
  </si>
  <si>
    <t>KIM MUN CHOL</t>
  </si>
  <si>
    <t>Kim Mun-ch’o’l</t>
  </si>
  <si>
    <t>25 mar. 1957</t>
  </si>
  <si>
    <t>KIM NAM UNG</t>
  </si>
  <si>
    <t>KIM SE GON</t>
  </si>
  <si>
    <t>13 de noviembre de 1969</t>
  </si>
  <si>
    <t>KIM SONG CHOL</t>
  </si>
  <si>
    <t>Kim Hak Song</t>
  </si>
  <si>
    <t>a) 26 de marzo de 1968
b)15 de octubre de 1970</t>
  </si>
  <si>
    <t>KIM TONG CHOL</t>
  </si>
  <si>
    <t>Kim Tong-ch'o'l</t>
  </si>
  <si>
    <t>28 de enero de 1966</t>
  </si>
  <si>
    <t xml:space="preserve">KIM TONG MY’ONG
</t>
  </si>
  <si>
    <t>a) Kim Chin-So’k
b) Kim Tong-Myong
c) Kim Jin-Sok 
d) Kim Hyok-Chol
e) Kim Tong-Myo’ng
f) Kim Tong Myong
g) Kim Hyok Chol</t>
  </si>
  <si>
    <t>a) 1964
b) 28  de agosto de 1962</t>
  </si>
  <si>
    <t>Modificado mediante acuerdo 37/2017. Se agregó alias
Modificado mediante acuerdo 181/22.
Se agregaron alias y fecha de nacimiento</t>
  </si>
  <si>
    <t>KIM TONG-HO</t>
  </si>
  <si>
    <t xml:space="preserve">KIM YONG CHOL
</t>
  </si>
  <si>
    <t>a) Kim Yong-Chol
b) Kim Young-Chol
c) Kim Young-Cheol
d) Young-Chul</t>
  </si>
  <si>
    <t>18 de febrero de 1962</t>
  </si>
  <si>
    <t>Kimberly Liu SA de CV</t>
  </si>
  <si>
    <t>KLI161104CJ6</t>
  </si>
  <si>
    <t xml:space="preserve">KINGLY WON INTERNATIONAL CO. LTD </t>
  </si>
  <si>
    <t>Trust Company Complex, Ajeltake Road, Ajeltake Island, Majuro MH96960, Marshall, Islands</t>
  </si>
  <si>
    <t>KIPEX SERVICIOS ADMINISTRATIVOS, S.A. DE C.V.</t>
  </si>
  <si>
    <t>PAR1612089Y9</t>
  </si>
  <si>
    <t>KLASS SERCOM, S.A. DE C.V.</t>
  </si>
  <si>
    <t>KSE130510GZ7</t>
  </si>
  <si>
    <t>KLINE BUSINNESS ADVINIERAS SA DE CV</t>
  </si>
  <si>
    <t>KBA160304397</t>
  </si>
  <si>
    <t>KLOGEMA SA DE CV</t>
  </si>
  <si>
    <t>KLO160801U8A</t>
  </si>
  <si>
    <t>KO  CH’O’L-CHAE</t>
  </si>
  <si>
    <t>KO CHOL MAN</t>
  </si>
  <si>
    <t>Ko Ch'o'l-man</t>
  </si>
  <si>
    <t>30 de septiembre de 1967</t>
  </si>
  <si>
    <t xml:space="preserve">KO TAE HUN </t>
  </si>
  <si>
    <t>Kim Myong Gi</t>
  </si>
  <si>
    <t>25 de mayo de 1972</t>
  </si>
  <si>
    <t>KOREA ACHIM SHIPPING CO</t>
  </si>
  <si>
    <t>Sochang-dong, Chung-guyok, Pyonyang,DPRK</t>
  </si>
  <si>
    <t>KOREA ANSAN SHIPPING COMPANY</t>
  </si>
  <si>
    <t>Korea Ansan SHPG Company
Korea Ansan SHPG CO</t>
  </si>
  <si>
    <t>Pyongchon 1-dong, Pyongchon-guyok,
Pyongyang, DPRK</t>
  </si>
  <si>
    <t xml:space="preserve">KOREA DAESONG BANK </t>
  </si>
  <si>
    <t>CHOSON TAESONG UNHAENG, TAESONG BANK</t>
  </si>
  <si>
    <t xml:space="preserve">PULGAN GORI DONG1, POTONGGANG DIRECT, PYONGYANG, REPUBLICA POPULAR DEMOCRATICA  DE COREA </t>
  </si>
  <si>
    <t>KOREA DAESONG GENERAL TRADING</t>
  </si>
  <si>
    <t>DAESONG TRADING,DAESONG TRADINGCOMPANY, KOREAN DAESONG TRADING COMPANY, KOREA DAESONG TRADING CORPORATION</t>
  </si>
  <si>
    <t>KOREA HEUNGJIN TRADING COMPANY</t>
  </si>
  <si>
    <t>HUNJINTRADING CO., KOREA HENJIN TRADING CO, KOREA HENGJIN TRADING COMPANY</t>
  </si>
  <si>
    <t xml:space="preserve">PYONGYANG.REPUBLICADEMOCRATICA DE COREA </t>
  </si>
  <si>
    <t>KOREA HYOKSIN TRADING CORPORATION</t>
  </si>
  <si>
    <t>KOREA HYOKSIN EXPORT AND IMPORT CORPORATION</t>
  </si>
  <si>
    <t>RAKWON-DONG, POTHONGGANG DISTRICT, PYONGYANG,REPUBLICA POPULAR DEMOCRATICA DE COREA</t>
  </si>
  <si>
    <t>KOREA KUMSAN TRADING CORPORATION</t>
  </si>
  <si>
    <t>PYONGYANG (RPDC)
HAEUN 2-DONGPYOGCHON DISTRICT
CITY/MANGYONGADE COUNTRY: DEMOCRATIC PEOPLE'S REPUBLIC OF KOREA</t>
  </si>
  <si>
    <t>KOREA KWANGSON BANKING CORPORATION</t>
  </si>
  <si>
    <t>KKBC</t>
  </si>
  <si>
    <t>JUNGSON-DONG, SUNGRI STREET, CENTRAL DISTRIC, PYONGYANG, REPUBLICA POPULAR DEMOCRATICA  DE COREA</t>
  </si>
  <si>
    <t>KOREA MINING DEVELOPMENT TRADINGCORPORATION</t>
  </si>
  <si>
    <t>CHANGGWANG SINYONG CORPORATION, EXTERNAL TECNOLOGY GENERAL INCORPORATION , DPRKN MINING DEVELOPEMENT TRADING COPERATION, KOMIDA</t>
  </si>
  <si>
    <t xml:space="preserve">CENTRAL DISTRICT,PYONGYANG,REPUBLICA POPULAR DEMOCRATICA POPULAR DE COREA </t>
  </si>
  <si>
    <t>KOREA MYONGDOK SHIPPING CO</t>
  </si>
  <si>
    <t>Chilgol 2-dong, Mangyongdae-guyok,
Pyongyang,DPRK</t>
  </si>
  <si>
    <t>KOREA RYONBONG GENERAL CORPORATION</t>
  </si>
  <si>
    <t>KOREA YONBONG GENERAL CORPORATION, LYONGAKSAN GENERAL TRADING CORPORATION</t>
  </si>
  <si>
    <t xml:space="preserve">DISTRITO POT ONGGANG, PYONGYANG,REPUBLICA POPULAR DEMOCRATICA DE COREA, RAKUON-DONG, PYONGYANG, REPUBLICS POPULAR DEMOCRATICA DE OCREA </t>
  </si>
  <si>
    <t>KOREA SAMJONG SHIPPING</t>
  </si>
  <si>
    <t>Tonghung-dong, Chung-guyok,
Pyongyang,DPRK</t>
  </si>
  <si>
    <t>KOREA SAMMA SHIPPING CO.</t>
  </si>
  <si>
    <t>KOREA SAMMA SHPG CO</t>
  </si>
  <si>
    <t>Rankrang-3dong,Rnakrang-guyok, Pyongyang, DPRK</t>
  </si>
  <si>
    <t>KOREA TANGUN TRADING CORPORATION</t>
  </si>
  <si>
    <t>KURYONGGANG TRADING CORPORATION
RYUNGSENG TRADING CORPORATION
RYUNG SENG TRADING CORPORATION
RYUNGSONG TRADING CORPORATION
KORE KURYONGGANG TRADING CORPORATION</t>
  </si>
  <si>
    <t>PYONGYANG. REPUBLICA POPULAR DEMOCRATICA DE COREA</t>
  </si>
  <si>
    <t>KOREA YUJONG SHIPPING CO LTD</t>
  </si>
  <si>
    <t>Punksong 2-dong, Pyongchung-guyok.Pyongyang.DPRK</t>
  </si>
  <si>
    <t>KOREAN COMMITE FOR SPACE TECHNOLOGY</t>
  </si>
  <si>
    <t>DPRK COMMITTE FOR SPACE TECHNOLOGY , DEPARMENT OF SPACE TECHNOLOGY OF THE DPRK , COMMITTEE FOR SPACE TECHNOLOGY , KCST</t>
  </si>
  <si>
    <t>PYONGYANG, REPUBLICA POPULAR DEMOCRATICA DE COREA</t>
  </si>
  <si>
    <t>KOREAN NATIONAL INSURANCE COMPANY (KNIC)</t>
  </si>
  <si>
    <t>Korea Foreign Insurance Company</t>
  </si>
  <si>
    <t>Central District, Pyongyang, Democratic
People's Republic of Korea</t>
  </si>
  <si>
    <t>KOREAN TANGUN TRADING CORPORATION</t>
  </si>
  <si>
    <t>KOREARYONHA MACHINERY JOINT VENTURE.</t>
  </si>
  <si>
    <t xml:space="preserve">CHOSUN YUNHA MACHINERY JOINTOPERATION COMPANY,KOREA RYENHA MACHINERY J/V CORPORATION , RYONHAMACHINERY JOINT VENTURE CORPORATION, RYONHA MACHINERYCORPORATION, RYONHA MACHINERY, RYONHA MACHINE TOOL, RYONHA MACHINE TOOL,RYONHA MACHINE TOOL CORPORATION, RYONHAMACHINERY CORP, RYONHWA MACHINERY JOINT VENTURE CORPORATION, RYONHWA MACHINERY JV, HUICHON RYONHA MACHINERY GENERAL PLANT, UNSAN. UNSAN SOLID TOOLS, MILLIM TECNOLOGY COMPANY </t>
  </si>
  <si>
    <t xml:space="preserve">TONGAN-DONG, DISTRITO CENTRAL, PYONGYANG, REPUBLICA POPULAR DEMOCRATICA DE COREA, MANGUNGDAE-GU, PYONGYANG, REPUBLICA POPULAR DEMOCRATICA DE COREA , DISTRITO MANGYONGDAE, PYONGYANG,REPUBLICA POPULAR DEOCRATICA DE COREA </t>
  </si>
  <si>
    <t>KORYO BANK</t>
  </si>
  <si>
    <t xml:space="preserve">PYONGYANG (RPDC)
STREET: KORYO BANK BUILDING PULGUN
STREET CITY: PYONGYANG
COUNTRY: DEMOCRATIC PEOPLE'S REPUBLIC OF KOREA </t>
  </si>
  <si>
    <t>KORYO CREDIT DEVELOPMENT BANK</t>
  </si>
  <si>
    <t>Daesong Credit Development Bank,
Koryo Global Credit Bank
Koryo Global Trust Bank</t>
  </si>
  <si>
    <t>Pyongyang, DPRK</t>
  </si>
  <si>
    <t>KOSMOCOL ORG SA DE CV</t>
  </si>
  <si>
    <t>KOR1911145E7</t>
  </si>
  <si>
    <t>KOTI CORP</t>
  </si>
  <si>
    <t>Panama City, Panama</t>
  </si>
  <si>
    <t>KOURO DESARROLLOS S.A. DE C.V.</t>
  </si>
  <si>
    <t>KDE0210075C6</t>
  </si>
  <si>
    <t>110-F-B-8234-2022</t>
  </si>
  <si>
    <t>KPI LOGISTICS, SA DE CV</t>
  </si>
  <si>
    <t>KLO161128871</t>
  </si>
  <si>
    <t>KRENUM DESARROLLOS INMOBILIARIOS S DE RL DE CV</t>
  </si>
  <si>
    <t>KDI080722D89</t>
  </si>
  <si>
    <t>KU BRITO MAXIMILIANO</t>
  </si>
  <si>
    <t>KUBM590125IG9</t>
  </si>
  <si>
    <t>KU HUNG WEI</t>
  </si>
  <si>
    <t>KUHU771220</t>
  </si>
  <si>
    <t>KU JA HYONG</t>
  </si>
  <si>
    <t>Ku Cha-hyo'ng</t>
  </si>
  <si>
    <t>8 de septiembre de 1957</t>
  </si>
  <si>
    <t>KUHLIGER FLORES ALEJANDRO</t>
  </si>
  <si>
    <t>KUFA701126</t>
  </si>
  <si>
    <t>KULIGER ORDOÑEZ FRIDA JIMENA</t>
  </si>
  <si>
    <t>KUOF970316</t>
  </si>
  <si>
    <t>LA FIRMA MIRANDA SA DE CV</t>
  </si>
  <si>
    <t>LA MICHA COMERCIALIZADORA SA DE CV</t>
  </si>
  <si>
    <t>MCO140211271</t>
  </si>
  <si>
    <t>110/F/A/1011/2015</t>
  </si>
  <si>
    <t>LA VOZ DEL AIRE SA DE CV</t>
  </si>
  <si>
    <t>VAI0811148D6</t>
  </si>
  <si>
    <t>LAADEFICA MEXICO SA DE CV</t>
  </si>
  <si>
    <t>LME141124BK8</t>
  </si>
  <si>
    <t>LABAN EMPRESARIAL, S.A. DE C.V.</t>
  </si>
  <si>
    <t>LEM160412E78</t>
  </si>
  <si>
    <t>LABORATORIO DE INGENIERIA SA DE CV</t>
  </si>
  <si>
    <t>LIN7805033N1</t>
  </si>
  <si>
    <t>LABORIN ARCHULETA CLARA ELENA</t>
  </si>
  <si>
    <t>LAAC6402193Y6</t>
  </si>
  <si>
    <t>LABRADOR CABRERA SILVIA</t>
  </si>
  <si>
    <t>LACS601231DD7</t>
  </si>
  <si>
    <t xml:space="preserve">LACENT MEXICO SC </t>
  </si>
  <si>
    <t xml:space="preserve">LME170410UY3 </t>
  </si>
  <si>
    <t>LAFARGA VEGA JESUS JACOBO</t>
  </si>
  <si>
    <t>LAG MUN RESEARCH SA DE CV</t>
  </si>
  <si>
    <t>LMR1507247I1</t>
  </si>
  <si>
    <t>LAGA YAABO SA DE CV</t>
  </si>
  <si>
    <t>LYA150217V43</t>
  </si>
  <si>
    <t>LAGUNAS ABARCA GERARDO JAIR</t>
  </si>
  <si>
    <t>LAAG021114</t>
  </si>
  <si>
    <t>LAGUNAS CONTRERAS DAVID</t>
  </si>
  <si>
    <t>LACD650131</t>
  </si>
  <si>
    <t>LAGUNAS CONTRERAS GERARDO</t>
  </si>
  <si>
    <t>LACG741030</t>
  </si>
  <si>
    <t>LAGUNAS OCON ALMA DELIA</t>
  </si>
  <si>
    <t>LAOA880206</t>
  </si>
  <si>
    <t>LAGUNAS OCON DANIEL</t>
  </si>
  <si>
    <t>LAOD930918</t>
  </si>
  <si>
    <t>LAGUNAS OCON DAVID</t>
  </si>
  <si>
    <t>LAOD850122</t>
  </si>
  <si>
    <t>LAGUNAS OCON GUADALUPE</t>
  </si>
  <si>
    <t>LAOG861128</t>
  </si>
  <si>
    <t>LAGUNAS PASTRANA DIANA</t>
  </si>
  <si>
    <t>LAPD970629</t>
  </si>
  <si>
    <t>LAGUNAS PASTRANA ESMERALDA</t>
  </si>
  <si>
    <t>LAPE980924</t>
  </si>
  <si>
    <t>LAGUNAS PASTRANA LIBORIO</t>
  </si>
  <si>
    <t>LAPL000228</t>
  </si>
  <si>
    <t>LAGUNES BARCENAS DIEGO</t>
  </si>
  <si>
    <t>LABD020626</t>
  </si>
  <si>
    <t>LAGUNES CAMACHO ARMANDO DE JESUS</t>
  </si>
  <si>
    <t>LACA980206</t>
  </si>
  <si>
    <t>LAGUNES GONZALEZ VICENTE</t>
  </si>
  <si>
    <t>LAGV550127</t>
  </si>
  <si>
    <t>LAGUNES HERNANDEZ ARMANDO</t>
  </si>
  <si>
    <t>LAHA790111</t>
  </si>
  <si>
    <t>LAGUNES MELENDEZ ROGELIO</t>
  </si>
  <si>
    <t>LAGUNES RIOS CICIALLI</t>
  </si>
  <si>
    <t>LAGUNES RIOS ROGELIO</t>
  </si>
  <si>
    <t>LANDA FIGUEROA MARIA</t>
  </si>
  <si>
    <t>LAFM470806</t>
  </si>
  <si>
    <t>110/F/B/3297/2019</t>
  </si>
  <si>
    <t>LANDAZURI CUEVAS GUADALUPE YOVANY</t>
  </si>
  <si>
    <t>LANDEROS BARRETO JOSE INES</t>
  </si>
  <si>
    <t>LANDEROS CARDENAS RAFAEL</t>
  </si>
  <si>
    <t>LANDEROS RIVERA JUANA ELIZABETH</t>
  </si>
  <si>
    <t>LANDIN VALTONRA PAOLO</t>
  </si>
  <si>
    <t>LAVP7902267V5</t>
  </si>
  <si>
    <t>LANZAGORTA GOMEZTAGLE SERGIO</t>
  </si>
  <si>
    <t>LAGR650907TK0</t>
  </si>
  <si>
    <t>LARA ALVAREZ PABLA</t>
  </si>
  <si>
    <t>LARA BELMAN NOE ISRRAEL</t>
  </si>
  <si>
    <t>LKABN770917A34</t>
  </si>
  <si>
    <t>110/E/107/2019</t>
  </si>
  <si>
    <t>LARA MARTINEZ MACARIO</t>
  </si>
  <si>
    <t>LARA MARTINEZ RAMON</t>
  </si>
  <si>
    <t>LARA MENDOZA JUAN</t>
  </si>
  <si>
    <t>LAMJ520829AX0</t>
  </si>
  <si>
    <t>LARA SANCHEZ TOMAS</t>
  </si>
  <si>
    <t xml:space="preserve">LARA VIRAMONTES JOSE </t>
  </si>
  <si>
    <t>LAVJ370715721</t>
  </si>
  <si>
    <t>LAREDO RODRIGUEZ RUBEN</t>
  </si>
  <si>
    <t>LARR660916FT5</t>
  </si>
  <si>
    <t>LARIOS CORONA PONCIANO</t>
  </si>
  <si>
    <t>LACP630226</t>
  </si>
  <si>
    <t>LARIOS SANCHEZ GEOVANI</t>
  </si>
  <si>
    <t>LARIOS SANDOVAL VIRGINIA</t>
  </si>
  <si>
    <t>LAROL SA DE CV</t>
  </si>
  <si>
    <t>LAR150304TG3</t>
  </si>
  <si>
    <t>LARREA OCAMPO RAFAEL EDUARDO</t>
  </si>
  <si>
    <t>LAOR790823</t>
  </si>
  <si>
    <t>LARTESA, S.A. DE C.V.</t>
  </si>
  <si>
    <t>LAR190614543</t>
  </si>
  <si>
    <t>LASHKAR-E-TAYYIBA</t>
  </si>
  <si>
    <t>LASHKAR-E-TOIBA, LASHKAR-I-TAIBA, AL MANSOORIAN, AL MANSOOREEN, ARMY OF THE PURE, ARMY OF THR RIGHTEOUS, ARMY OF THE PURE AND RIGHTEOUS, PAASBAN-E-KASHMIR, PAASBAN-I-AHLE-HADITH, PASBAN-EKASHMIR, PASBAN-E-AHLE-HADIS, PASHAN-E-AHLE-HADIS, LASHKAR E TAYYABA, LET,JAMAAT-UD-DAWA, JUD, JAMA AT AL-DAWA, JAMAAT UD-DAAWA, JAMAAT-UL-DAWA, JAMAAT- I-DAWAT, JAMAIAT-UD-DAWA, JAMA AT-UD-DA AWAH, JAMA AT-UD-DA AWA, JAMAATI-UD-DAWA, FALAHI-INSANIAT FOUNDATION (FIF)</t>
  </si>
  <si>
    <t xml:space="preserve">LASHKARI I JHANGVI </t>
  </si>
  <si>
    <t>LASKOWSKY ZIGUILINSKY PAUL ANDRE</t>
  </si>
  <si>
    <t>LAURA ELIZABETH VELAZQUEZ LÓPEZ</t>
  </si>
  <si>
    <t>VELL790321D5</t>
  </si>
  <si>
    <t xml:space="preserve">LAURA GONZALEZ REYES </t>
  </si>
  <si>
    <t>LAURA GRISEL LARA TREJO</t>
  </si>
  <si>
    <t xml:space="preserve">Laura Patricia Hernandez Rojas </t>
  </si>
  <si>
    <t>HERL630819UE4</t>
  </si>
  <si>
    <t>Laureano Castillo Reyes</t>
  </si>
  <si>
    <t>CARL960630LS7</t>
  </si>
  <si>
    <t xml:space="preserve">LAURENT  NKUNDA
</t>
  </si>
  <si>
    <t>a) Nkunda Mihigo Laurent 
b) Laurent Nkunda Bwatare 
c) Laurent Nkundabatware 
d) Laurent Nkunda Mahoro Batware 
e) Laurent Nkunda Batware</t>
  </si>
  <si>
    <t>a) 6 Feb 1967
b) 2 Feb 1967</t>
  </si>
  <si>
    <t>LAVALLE MAURY JORGE LUIS</t>
  </si>
  <si>
    <t>LAMJ750716P60</t>
  </si>
  <si>
    <t>110/F/B/3261/2021</t>
  </si>
  <si>
    <t>LAVIÑO HUIDOBRO GERARDO</t>
  </si>
  <si>
    <t>LAHG871105</t>
  </si>
  <si>
    <t>LAVIÑO PEREZ PORFIRIO</t>
  </si>
  <si>
    <t>LAPP610915</t>
  </si>
  <si>
    <t>LAZARESCU MARIUS CRISTIAN</t>
  </si>
  <si>
    <t>LAMA870801FJ3</t>
  </si>
  <si>
    <t>LAZARO ARAUJO BURGOS</t>
  </si>
  <si>
    <t>LAZARO FLORES NATIVIDAD</t>
  </si>
  <si>
    <t>LAFN790908V49</t>
  </si>
  <si>
    <t>LAZARO MARIANO MIRIAM BERENICE</t>
  </si>
  <si>
    <t xml:space="preserve">Lázaro Soto García </t>
  </si>
  <si>
    <t>SOGL660115</t>
  </si>
  <si>
    <t>LAZCANO GARCIA FAVIOLA MARIA ELENA</t>
  </si>
  <si>
    <t>LAGF880120</t>
  </si>
  <si>
    <t>LAZOS DE AYUDA A PEQUEÑAS Y MEDIANAS EMPRESAS NUEVA ERA 3000 AC</t>
  </si>
  <si>
    <t>LAA091207SI3</t>
  </si>
  <si>
    <t>LE CLAUDE SA DE CV</t>
  </si>
  <si>
    <t>LXL020619C13</t>
  </si>
  <si>
    <t xml:space="preserve">LEADER ( HONG KONG) INTERNATIONAL </t>
  </si>
  <si>
    <t>LEADER INTERNATIONAL TRADING LIMITED , LEADER (HONG KONG) INTERNATIONAL TRADING LIMITED</t>
  </si>
  <si>
    <t>LM-873, RM B, 14/F WAH HEN COMMERCIAL CENTRE, 383 HENNESESSY ROAD, WANCHAU, HON KONG, SPECIAL ADMISTRATIVE REGION.</t>
  </si>
  <si>
    <t>LEAL JIMENEZ JOAQUIN</t>
  </si>
  <si>
    <t>LEASING UNIVERSAL SA DE CV</t>
  </si>
  <si>
    <t>LUN970827IJ9</t>
  </si>
  <si>
    <t>LED LIGHTING ENTERPRISE SA DE CV</t>
  </si>
  <si>
    <t>LLE110527GJ1</t>
  </si>
  <si>
    <t>110/F/B/6017/2019</t>
  </si>
  <si>
    <t>LEDEZMA SILVA DANAE AMPARO</t>
  </si>
  <si>
    <t>LEE GONZALEZ JUAN</t>
  </si>
  <si>
    <t>LEGJ750107LH4</t>
  </si>
  <si>
    <t>LEGION MOTORS SA DE CV</t>
  </si>
  <si>
    <t>LMO130322N92</t>
  </si>
  <si>
    <t>LEINAR SAPI DE CV</t>
  </si>
  <si>
    <t>LEI170411</t>
  </si>
  <si>
    <t>LEMNOSY SA DE CV</t>
  </si>
  <si>
    <t>LEM171017EY7</t>
  </si>
  <si>
    <t>LEMUS BANUELOS JORGE ARTURO</t>
  </si>
  <si>
    <t>LEMUS HERRERA ARTURO</t>
  </si>
  <si>
    <t>LEMUS MALDONADO RAUL ALEJANDRO</t>
  </si>
  <si>
    <t>LEMR8212061M3</t>
  </si>
  <si>
    <t>Leobardo Villegas Flores</t>
  </si>
  <si>
    <t>El 0-1 y/o El Sierreño</t>
  </si>
  <si>
    <t xml:space="preserve">LEODOMIR MUGARAGU
</t>
  </si>
  <si>
    <t>a) Manzi Leon
b) Leo Manzi</t>
  </si>
  <si>
    <t>a) 1954
b) 1953</t>
  </si>
  <si>
    <t>LEON BAUTISTA LETICIA SINAI</t>
  </si>
  <si>
    <t>LEBL861029PD7</t>
  </si>
  <si>
    <t>LEON CAMPOS WENDY LIZBETH</t>
  </si>
  <si>
    <t>LECW920830CM1</t>
  </si>
  <si>
    <t>LEON CASTRO DIEGO</t>
  </si>
  <si>
    <t>CALD801112</t>
  </si>
  <si>
    <t>LEON CIFUENTES DANIEL EDUARDO</t>
  </si>
  <si>
    <t>LECD890620</t>
  </si>
  <si>
    <t>LEON SANTIESTEBAN CARLOS ALBERTO</t>
  </si>
  <si>
    <t>LESC701014JM5</t>
  </si>
  <si>
    <t>Leonardo Carlos Mendieta Alvarado</t>
  </si>
  <si>
    <t>Jalisco</t>
  </si>
  <si>
    <t>LEONARDO PINEDA ARMENTA</t>
  </si>
  <si>
    <t>LEONEL LUNA ESTRADA</t>
  </si>
  <si>
    <t>LUEL650706IE3</t>
  </si>
  <si>
    <t>110/F/B/8235/2022</t>
  </si>
  <si>
    <t xml:space="preserve">LEONOR CABALLERO TORRES </t>
  </si>
  <si>
    <t>LEOPOLD MUJYAMBERE</t>
  </si>
  <si>
    <t>a) 17 Mar 1962
b) Aproximadamente 1966</t>
  </si>
  <si>
    <t>LEOWALMI SA DE CV</t>
  </si>
  <si>
    <t>LEO051215UM6</t>
  </si>
  <si>
    <t>LERMA GALLARDO GUILLERMO</t>
  </si>
  <si>
    <t>LES157 SA DE CV</t>
  </si>
  <si>
    <t>LES181016</t>
  </si>
  <si>
    <t>LETICIA LEON DOMINGUEZ</t>
  </si>
  <si>
    <t>LEDL880113TY9</t>
  </si>
  <si>
    <t>LETICIA YOLANDA CABRERA LOPEZ</t>
  </si>
  <si>
    <t>CALL600508HN5</t>
  </si>
  <si>
    <t>LETICIHERNANDEZ GUTIERREZ ADRIANA</t>
  </si>
  <si>
    <t>HEGA750301H57</t>
  </si>
  <si>
    <t>LETROX SA DE CV</t>
  </si>
  <si>
    <t>LET171129H7A</t>
  </si>
  <si>
    <t>LEVIOURUZ SERVICES SA DE CV</t>
  </si>
  <si>
    <t>LSE200324A46</t>
  </si>
  <si>
    <t>LEVY DUEK ABRAHAM</t>
  </si>
  <si>
    <t>LEDA730827CA0</t>
  </si>
  <si>
    <t>110/F/B/3393/2021</t>
  </si>
  <si>
    <t>LEVY HERNANDEZ DONALD DANIEL</t>
  </si>
  <si>
    <t>LEY TAN FRANCISCO</t>
  </si>
  <si>
    <t>LETF710101IC9</t>
  </si>
  <si>
    <t>LEYANIA HERNANDEZ AMABLE</t>
  </si>
  <si>
    <t>HEAL801215HL6</t>
  </si>
  <si>
    <t>LEYTON GARCIA MANUEL</t>
  </si>
  <si>
    <t>LEGM5506098T0</t>
  </si>
  <si>
    <t>LEYVA ARMAS ARELY</t>
  </si>
  <si>
    <t>LEAA880516SG3</t>
  </si>
  <si>
    <t>LEYVA ORDOÑES ANDRES</t>
  </si>
  <si>
    <t>LEYVA ORDOÑEZ ANDRES</t>
  </si>
  <si>
    <t>LEOA870915SL3</t>
  </si>
  <si>
    <t>110/E/197/2019</t>
  </si>
  <si>
    <t>LEYVA VAZQUEZ LESLIE BRIGITTE</t>
  </si>
  <si>
    <t>LEVL900524PB3</t>
  </si>
  <si>
    <t>LI CHUN CHIANG</t>
  </si>
  <si>
    <t>LCCH751119UL1</t>
  </si>
  <si>
    <t>Liboria Rico Álvarez</t>
  </si>
  <si>
    <t>LIBYAN AFRICA INVESTMENT PORTAFOLIO</t>
  </si>
  <si>
    <t>JAMAHIRIYA STREET, LAP BUILDING,PO 
BOX91330, TRIPOLO, LIBIA</t>
  </si>
  <si>
    <t>LIBYAN INVESTMENT AUTHORITY</t>
  </si>
  <si>
    <t>LIBYAN FOREING INVESTMENT COMPANY (LFIC)</t>
  </si>
  <si>
    <t>1 FATEH TOWER OFFICE, NO.99 22ND FLOOR
BORGAIDA STREET, TRIPOLI,1103, LIBIA</t>
  </si>
  <si>
    <t>LIBYAN ISLAMIC FIGHTING GROUP</t>
  </si>
  <si>
    <t xml:space="preserve">LIBIA </t>
  </si>
  <si>
    <t>LIDERES ESPECIALISTAS CORPORATIVOS SA DE CV</t>
  </si>
  <si>
    <t>PIC170223KF9</t>
  </si>
  <si>
    <t>LIGA DE EMPRESARIOS DE LA REPUBLICA MEXICANA AC</t>
  </si>
  <si>
    <t>LER100518DR4</t>
  </si>
  <si>
    <t>LIGIERI DE MÉXICO SA DE CV</t>
  </si>
  <si>
    <t>LME160414T29</t>
  </si>
  <si>
    <t>Liliana Soni Fernández</t>
  </si>
  <si>
    <t xml:space="preserve">LILIBETH JOHANA SUAREZ </t>
  </si>
  <si>
    <t>LIMARI SA DE CV</t>
  </si>
  <si>
    <t>LIM1103045JA</t>
  </si>
  <si>
    <t>LIMON SANCHEZ ALFONSO</t>
  </si>
  <si>
    <t>LISA710127D63</t>
  </si>
  <si>
    <t>LIMON SANCHEZ OVIDIO</t>
  </si>
  <si>
    <t>LISO680724KU8</t>
  </si>
  <si>
    <t>LIN I CHANG</t>
  </si>
  <si>
    <t>LIIX730605</t>
  </si>
  <si>
    <t>LINA MARIA CARDENAS AGUIRRE</t>
  </si>
  <si>
    <t>LINARAM SERVICIOS INTEGRALES, S.A. DE C.V.</t>
  </si>
  <si>
    <t>LSI1904307U6</t>
  </si>
  <si>
    <t>LINARES LOPEZ JUAN</t>
  </si>
  <si>
    <t>LILJ730102UX5</t>
  </si>
  <si>
    <t>LINARES MARTINEZ MARIA AGUSTINA</t>
  </si>
  <si>
    <t>LIMA661218G59</t>
  </si>
  <si>
    <t>LINDORO NAVIDAD ZULEMA ARACELY</t>
  </si>
  <si>
    <t>L-INMO SA DE CV</t>
  </si>
  <si>
    <t>LIN1412111Q0</t>
  </si>
  <si>
    <t>LINYAN AFRICA INVESTMENT PORTFOLIO</t>
  </si>
  <si>
    <t>LIONEL DUMONT</t>
  </si>
  <si>
    <t>a) Jacques Brougere
b) Abu Hamza
c) Di Karlo Antonio
d) Merlin Oliver Christian Rene
e) Arfauni Imad Ben Yousset Hamza
f) Imam Ben Yussuf Arfaj
g) Abou Hamza
h) Arfauni Imad</t>
  </si>
  <si>
    <t>29 de enero de 1971</t>
  </si>
  <si>
    <t>Modificado mediante Acuerdo 77/16; decía 21 de enero debe decir 29 de enero y se agregaron alias.
Modificado mediante acuerdo 75/2017. Se agregó liga interpol. Mediante acuerdo 93/2019 se modifica liga interpol.</t>
  </si>
  <si>
    <t>Liping Zhang</t>
  </si>
  <si>
    <t>ZALI810323C27</t>
  </si>
  <si>
    <t>LIRA BADILLO ANTONIO</t>
  </si>
  <si>
    <t>LIRA SOTELO ALFONSO</t>
  </si>
  <si>
    <t>LISA700523</t>
  </si>
  <si>
    <t>LIRA SOTELO ALMA DELIA</t>
  </si>
  <si>
    <t>LISA720414QZ2</t>
  </si>
  <si>
    <t>LIRA SOTELO JAVIER</t>
  </si>
  <si>
    <t>LISJ650716SD1</t>
  </si>
  <si>
    <t>LIRYO INGENIERIA Y MANTENIMIENTO, S.A. DE C.V.</t>
  </si>
  <si>
    <t>LIY130401HH3</t>
  </si>
  <si>
    <t>Lisbeth Sanchez Cruz</t>
  </si>
  <si>
    <t>Lisseth Guadalupe Salazar Vigueras</t>
  </si>
  <si>
    <t>SAVL961230B85</t>
  </si>
  <si>
    <t>Listo Buy SA de CV</t>
  </si>
  <si>
    <t>LBU200506KP5</t>
  </si>
  <si>
    <t>LIYAE CO SA DE CV</t>
  </si>
  <si>
    <t>LIY2005229Q2</t>
  </si>
  <si>
    <t>LIZ NATALIA ALONSO LOPEZ</t>
  </si>
  <si>
    <t>LIZARRAGA ROSAS ROBERTO</t>
  </si>
  <si>
    <t>LIRR711008</t>
  </si>
  <si>
    <t>Lizbeth López Cabrera</t>
  </si>
  <si>
    <t>LIZET BERENICE VILLAZUL LONGI</t>
  </si>
  <si>
    <t>VILL870629D76</t>
  </si>
  <si>
    <t>LLACA COLCHADO MARIA ROSA</t>
  </si>
  <si>
    <t>LACR4509164S0</t>
  </si>
  <si>
    <t>LLANOS GAZIA JORGE LUIS</t>
  </si>
  <si>
    <t>LAGJ570618KV3</t>
  </si>
  <si>
    <t>LLANY ALEJANDRA VARGAS INTERIAN</t>
  </si>
  <si>
    <t xml:space="preserve">VAIL84070HS5 </t>
  </si>
  <si>
    <t>LLUVIA MARINA ARRENDADORA Y COMERCIALIZADORA SA DE CV</t>
  </si>
  <si>
    <t>LMA150217NB5</t>
  </si>
  <si>
    <t>LOAEZA VILLAREAL JULIAN ADXAEL</t>
  </si>
  <si>
    <t>LOVJ940217</t>
  </si>
  <si>
    <t>LOAEZA VILLAREAL YAIR</t>
  </si>
  <si>
    <t>LOVY880824HJCZLR01</t>
  </si>
  <si>
    <t>LOBO CRUZ ERWIN FRANCISCO</t>
  </si>
  <si>
    <t xml:space="preserve">LOCE730125UC4 </t>
  </si>
  <si>
    <t>LOERA MENDOZA DANNA</t>
  </si>
  <si>
    <t>LOGCORP ASESORES, S.A. DE C.V.</t>
  </si>
  <si>
    <t>LAS101122UI7</t>
  </si>
  <si>
    <t>LOGISTICA CORPORATIVA Q2 SA DE CV</t>
  </si>
  <si>
    <t>LCQ1307163I3</t>
  </si>
  <si>
    <t>110/F/B/1748/2016</t>
  </si>
  <si>
    <t>LOGISTICA ESTRATEGICA  ASISMEX, S.A. DE C.V.</t>
  </si>
  <si>
    <t>LEA101126K16</t>
  </si>
  <si>
    <t>LOGISTICA RECOLECCIONES Y MENSAJERIA, S.A. DE C.V.</t>
  </si>
  <si>
    <t>LRM090429PX2</t>
  </si>
  <si>
    <t>LOLA LOLITA 1110 S DE RL DE CV</t>
  </si>
  <si>
    <t>LLM110304JT1</t>
  </si>
  <si>
    <t>LOMELI LOPEZ JONATHAN BRIAN</t>
  </si>
  <si>
    <t>LOLJ9911116A3</t>
  </si>
  <si>
    <t>LONATE TRANSPORTES SA DE CV</t>
  </si>
  <si>
    <t>LTR170918C72</t>
  </si>
  <si>
    <t>LOPEZ AGUILAR GABRIELA</t>
  </si>
  <si>
    <t>LOAG821229</t>
  </si>
  <si>
    <t>LOPEZ AGUILERA KARINA</t>
  </si>
  <si>
    <t>LOPEZ AISPURO ARMANDO</t>
  </si>
  <si>
    <t>LOAA691026</t>
  </si>
  <si>
    <t>LOPEZ ALBARRAN JOSE ROBERTO</t>
  </si>
  <si>
    <t>LOAR850905MQ7</t>
  </si>
  <si>
    <t>LOPEZ ALVAREZ HORTELIO</t>
  </si>
  <si>
    <t>LOAH730405LZ3</t>
  </si>
  <si>
    <t>110/F/B/7907/2020</t>
  </si>
  <si>
    <t>LOPEZ ARELLANO ARMADO</t>
  </si>
  <si>
    <t>LOAA900514</t>
  </si>
  <si>
    <t>LOPEZ ARELLANO GIOVANNI</t>
  </si>
  <si>
    <t>LOAG900708</t>
  </si>
  <si>
    <t>LOPEZ ARELLANO JESUSITA</t>
  </si>
  <si>
    <t>LOAJ900622</t>
  </si>
  <si>
    <t>LOPEZ ASTUDILLO GILDARDO</t>
  </si>
  <si>
    <t>LOAG7811194K2</t>
  </si>
  <si>
    <t>LOPEZ AVALOS ELVIA REFUGIO</t>
  </si>
  <si>
    <t>LOPEZ AVALOS PEDRO FRANCISCO</t>
  </si>
  <si>
    <t>LOPEZ BARAJAS PEDRO</t>
  </si>
  <si>
    <t>LOPEZ BELMAN GABRIELA</t>
  </si>
  <si>
    <t>LOBG90082741A</t>
  </si>
  <si>
    <t>LOPEZ CABALLERO BLANCA ROCIO</t>
  </si>
  <si>
    <t>LOCB810105</t>
  </si>
  <si>
    <t>LOPEZ CABRERA RUBEN</t>
  </si>
  <si>
    <t>LOCR960601CE3</t>
  </si>
  <si>
    <t>LOPEZ CAPORALI FABIOLA</t>
  </si>
  <si>
    <t>LOPEZ CASTRO MARTIN JAVIER</t>
  </si>
  <si>
    <t>LOCM911116</t>
  </si>
  <si>
    <t>LOPEZ CHAVIRA ADAN</t>
  </si>
  <si>
    <t>LOCA830204</t>
  </si>
  <si>
    <t>LOPEZ CHAVIRA JORGE HUMBERTO</t>
  </si>
  <si>
    <t>LOCJ860303</t>
  </si>
  <si>
    <t>LOPEZ CHAVIRA JORGE MARIO</t>
  </si>
  <si>
    <t>LOCJ880626</t>
  </si>
  <si>
    <t>LOPEZ CONTRERAS HUGO DE JESUS</t>
  </si>
  <si>
    <t>LOPEZ CONTRERAS SANDY</t>
  </si>
  <si>
    <t>LOPEZ DIAZ JESUS ALFONSO</t>
  </si>
  <si>
    <t>LODJ620930TM8</t>
  </si>
  <si>
    <t>LOPEZ ESPINOZA ROSA</t>
  </si>
  <si>
    <t>LOPEZ EUGENIO WILFRIDO</t>
  </si>
  <si>
    <t>LOEW770825IP4</t>
  </si>
  <si>
    <t>110/F/A/835/2016</t>
  </si>
  <si>
    <t>LOPEZ FUENTES FREDI</t>
  </si>
  <si>
    <t>LOFF791023I64</t>
  </si>
  <si>
    <t>110/F/B/5807/2020</t>
  </si>
  <si>
    <t>LOPEZ GARCIA GRISELDA SILVIA</t>
  </si>
  <si>
    <t>LOGG810220</t>
  </si>
  <si>
    <t>LOPEZ GUZMAN PEDRO</t>
  </si>
  <si>
    <t>LOGP800903</t>
  </si>
  <si>
    <t>LOPEZ HERNANDEZ JOSUE</t>
  </si>
  <si>
    <t>LOHJ761220</t>
  </si>
  <si>
    <t>LOPEZ HERNANDEZ RAMON FLORENCIO</t>
  </si>
  <si>
    <t>LOHR5210193C6</t>
  </si>
  <si>
    <t>LOPEZ INFANTE FRANCELI</t>
  </si>
  <si>
    <t>LOIF941120</t>
  </si>
  <si>
    <t>LOPEZ INFANTE LORENA</t>
  </si>
  <si>
    <t>LOIL950124</t>
  </si>
  <si>
    <t>LOPEZ INFANTE VIANET</t>
  </si>
  <si>
    <t>LOIV920228</t>
  </si>
  <si>
    <t>LOPEZ LARA JUAN DANIEL</t>
  </si>
  <si>
    <t>LOLJ750821UY9</t>
  </si>
  <si>
    <t>LOPEZ LINO OSCAR DAVID</t>
  </si>
  <si>
    <t>LOLO891230</t>
  </si>
  <si>
    <t>LOPEZ LIRA MONICA PAOLA</t>
  </si>
  <si>
    <t>OLM910702NA2</t>
  </si>
  <si>
    <t>LOPEZ LOPEZ NORMA ELIZABETH</t>
  </si>
  <si>
    <t>LOLN880319</t>
  </si>
  <si>
    <t>LOPEZ LOPEZ SANTIAGO</t>
  </si>
  <si>
    <t>LOLS770725PIA</t>
  </si>
  <si>
    <t>LOPEZ MACIAS MARIA ESTHER</t>
  </si>
  <si>
    <t>LOPEZ MARTINEZ ANA YADIRA</t>
  </si>
  <si>
    <t>LOMA830215</t>
  </si>
  <si>
    <t>LOPEZ MARTINEZ LIDIA</t>
  </si>
  <si>
    <t>LOML700316</t>
  </si>
  <si>
    <t>LOPEZ MARTINEZ MARIO JAVIER</t>
  </si>
  <si>
    <t>LOMM841102</t>
  </si>
  <si>
    <t>LOPEZ MERCADO JOSE ANTONIO</t>
  </si>
  <si>
    <t>LOMJ850128</t>
  </si>
  <si>
    <t>LOPEZ MONCAYO ANTONIO</t>
  </si>
  <si>
    <t>LOPEZ MONTOYA DIEGO FERNANDO</t>
  </si>
  <si>
    <t>LOPEZ MORA ALIDA ABIGAIL</t>
  </si>
  <si>
    <t>LOMA870214HI3</t>
  </si>
  <si>
    <t>LOPEZ MORA BLANCA ISABEL</t>
  </si>
  <si>
    <t>LOMB880427CT2</t>
  </si>
  <si>
    <t>LOPEZ MORA NESTOR ALBERTO</t>
  </si>
  <si>
    <t>LOPEZ MORADO CARLOS</t>
  </si>
  <si>
    <t>LÓPEZ MORALEZ EUFRACIA</t>
  </si>
  <si>
    <t>LOME800315</t>
  </si>
  <si>
    <t>LOPEZ MORENO JOSE JONATHAN</t>
  </si>
  <si>
    <t>LOMJ8201258U6</t>
  </si>
  <si>
    <t>LOPEZ NUÑEZ DAMASO</t>
  </si>
  <si>
    <t>LOND6602221Y5</t>
  </si>
  <si>
    <t>LOPEZ OLIVA JHONDEER EDUARDO</t>
  </si>
  <si>
    <t>LOOJ870510UH3</t>
  </si>
  <si>
    <t>LOPEZ OLVERA ANDRES</t>
  </si>
  <si>
    <t>LOOA650821F9A</t>
  </si>
  <si>
    <t>LOPEZ PEREZ GRISELDA</t>
  </si>
  <si>
    <t>LOPEZ PEREZ GRISELDA NATIVIDAD</t>
  </si>
  <si>
    <t>LOPG590818</t>
  </si>
  <si>
    <t>LOPEZ PEREZ VIRGILIO</t>
  </si>
  <si>
    <t>LOPV951005</t>
  </si>
  <si>
    <t>110/F/A/1295/2017</t>
  </si>
  <si>
    <t>LOPEZ RAMOS HECTOR ZIRAHUEN</t>
  </si>
  <si>
    <t>LORH470201FF9</t>
  </si>
  <si>
    <t>LOPEZ REBOLLERO PEDRO</t>
  </si>
  <si>
    <t>LOPEZ RETANA ABRIL ERENDIRA</t>
  </si>
  <si>
    <t>LORA830405NR8</t>
  </si>
  <si>
    <t>LOPEZ ROBLES AGUSTIN</t>
  </si>
  <si>
    <t>LORA630913</t>
  </si>
  <si>
    <t>LOPEZ RODRIGUEZ SEBASTIAN MARVIN</t>
  </si>
  <si>
    <t>LORS870503710</t>
  </si>
  <si>
    <t>LOPEZ ROMUALDO PRIMITIVO</t>
  </si>
  <si>
    <t>LORP860610T72</t>
  </si>
  <si>
    <t>LOPEZ SALAZAR ISRAEL</t>
  </si>
  <si>
    <t>LOPEZ SALAZAR JUAN</t>
  </si>
  <si>
    <t>LOSJ670506L19</t>
  </si>
  <si>
    <t>LOPEZ TELLEZ CHAC</t>
  </si>
  <si>
    <t>LOTC920521</t>
  </si>
  <si>
    <t>LOPEZ TEPOX ALBERTO</t>
  </si>
  <si>
    <t>LOTA580825MN7</t>
  </si>
  <si>
    <t>LOPEZ URIAS ANGEL JORGE</t>
  </si>
  <si>
    <t>LOUA760423</t>
  </si>
  <si>
    <t>110/F/B/6912/2019</t>
  </si>
  <si>
    <t xml:space="preserve">LOPEZ VALLADARES TONANTZIN ROCIO </t>
  </si>
  <si>
    <t>LOVT901213RZ9</t>
  </si>
  <si>
    <t>LOPEZ VARGAS RICARDO</t>
  </si>
  <si>
    <t>LOVR000708</t>
  </si>
  <si>
    <t>LOPEZ VILCHIS FRANCISCO DE JESUS</t>
  </si>
  <si>
    <t>LOVF921004</t>
  </si>
  <si>
    <t>LOPEZ VILLALBAZO GUSTAVO</t>
  </si>
  <si>
    <t>LOVG790314</t>
  </si>
  <si>
    <t>LOPEZ ZARAGOZA MARIA ISABEL</t>
  </si>
  <si>
    <t>LOPEZ ZUÑIGA ARMANDO</t>
  </si>
  <si>
    <t>LOPEZ ZUÑIGA ELVA LETICIA</t>
  </si>
  <si>
    <t>LOPEZ ZUÑIGA RUBEN</t>
  </si>
  <si>
    <t>LORD´S RESISTANCE ARMY</t>
  </si>
  <si>
    <t>LRA , LORD´S RESISTANCE MOVEMENT (LRM) , LORD´S RESISTANCE MOVEMENT/ ARMY (LRM/A)</t>
  </si>
  <si>
    <t>A) VAKAGA, REPUBLICA CENTROAFRICANA
B) ALTO-KOTTO,REPUBLICACENTROAFRICANA
C) ALTO-MBOMOU, REPUBLICA CENTROAFRICANA
D) BAJOKOTTO, REPUBLICA CENTROAFRICANA
E) ALTO-UOLO, REPUBLICA DEMOCRATICA DEL CONGO
F)BAJO-UOLO, REPUBLICA DEMOCRATICA DEL CONGO
G) KAFIA KINGI</t>
  </si>
  <si>
    <t xml:space="preserve">LORENA DE JESUS GONZALEZ ZERTUCHE </t>
  </si>
  <si>
    <t>LORENA DEL MAR SA DE CV</t>
  </si>
  <si>
    <t>LMA040630G11</t>
  </si>
  <si>
    <t>Lorena Soto Cedillo</t>
  </si>
  <si>
    <t xml:space="preserve">SOCL860408 </t>
  </si>
  <si>
    <t>LORENZO ARMANDO CRUZ VELAZCO</t>
  </si>
  <si>
    <t>CUVL730810HV8</t>
  </si>
  <si>
    <t>Lorenzo Jesús Cano Camacho</t>
  </si>
  <si>
    <t xml:space="preserve">Lorenzo Moreno Sánchez </t>
  </si>
  <si>
    <t>MOSL680721</t>
  </si>
  <si>
    <t>LORENZO NAVARRETE ALFREDO</t>
  </si>
  <si>
    <t>LONA890404NY5</t>
  </si>
  <si>
    <t>LOT &amp; MLP ASESORES SC</t>
  </si>
  <si>
    <t>LAM150720NG0</t>
  </si>
  <si>
    <t>LOVIBA SA DE CV</t>
  </si>
  <si>
    <t>LOV1906211S9</t>
  </si>
  <si>
    <t>LOYO PENA ISAAC JOSHUA</t>
  </si>
  <si>
    <t>LOYO PEÑA ISAAC JOSHUA</t>
  </si>
  <si>
    <t>LOYO SALINAS GUSTAVO ISAAC</t>
  </si>
  <si>
    <t>LOZA PULIDO JESUS MANUEL</t>
  </si>
  <si>
    <t>LOPJ570529</t>
  </si>
  <si>
    <t>LOZANO AQUINO O QUINO ARTURO</t>
  </si>
  <si>
    <t>LOZANO BARBOSA PEDRO</t>
  </si>
  <si>
    <t>LOZANO BARRIGA GAUDENCIO</t>
  </si>
  <si>
    <t>LOZANO BARRIGA JESUS</t>
  </si>
  <si>
    <t>LOZANO BARRIGA PEDRO</t>
  </si>
  <si>
    <t>LOZANO IBARRA JOEL GIOVANI</t>
  </si>
  <si>
    <t>LOIJ971215</t>
  </si>
  <si>
    <t>LOZANO IBARRA ZULEMA ABIGAIL</t>
  </si>
  <si>
    <t>LOIZ001126</t>
  </si>
  <si>
    <t>LOZANO JALOMA ENRIQUE</t>
  </si>
  <si>
    <t>LOJE710719</t>
  </si>
  <si>
    <t>LOZANO SALOME ARTURO</t>
  </si>
  <si>
    <t>LOSA870325</t>
  </si>
  <si>
    <t>LOZANO SALOME KAREN ANAIS</t>
  </si>
  <si>
    <t>LOSK881112IU5</t>
  </si>
  <si>
    <t>LOZANO SALOME LEIDY LAURA</t>
  </si>
  <si>
    <t>LOSL930719Q12 o LOSL930719QD0</t>
  </si>
  <si>
    <t>LOZANO SOLIS AMALIA</t>
  </si>
  <si>
    <t>LOSA910521TJ1</t>
  </si>
  <si>
    <t>LOZOYA AUSTIN EMILIO RICARDO</t>
  </si>
  <si>
    <t>LOAE741209EVA</t>
  </si>
  <si>
    <t>LOZOYA AUSTIN GILDA SUSANA</t>
  </si>
  <si>
    <t>LOAG8909179E4</t>
  </si>
  <si>
    <t>LU XUHUA</t>
  </si>
  <si>
    <t>LUXU760710</t>
  </si>
  <si>
    <t>LUCERNA HERNANDEZ ABEL</t>
  </si>
  <si>
    <t>LUHA700220</t>
  </si>
  <si>
    <t xml:space="preserve">LUCIEN NZAMBAMWITA  </t>
  </si>
  <si>
    <t>André Kalume</t>
  </si>
  <si>
    <t>Lucina Leyva Arreola</t>
  </si>
  <si>
    <t>LEAL690630FH6</t>
  </si>
  <si>
    <t>Lucino Peñafiel Olán</t>
  </si>
  <si>
    <t>LUCIO GONZALEZ PEREZ</t>
  </si>
  <si>
    <t>LUCK FORTUNE INTERNATIONAL TRADING LIMITED</t>
  </si>
  <si>
    <t>LUDIM ZAMUDIO IBARRA</t>
  </si>
  <si>
    <t>ZAIL910903H16</t>
  </si>
  <si>
    <t>LUDIM ZAMUDIO LERMA</t>
  </si>
  <si>
    <t>ZALL7204198X0</t>
  </si>
  <si>
    <t>LUGO GARCIA JOSE MANUEL</t>
  </si>
  <si>
    <t>LUGJ700328</t>
  </si>
  <si>
    <t>LUGO MORALES EDUARDO ALONSO</t>
  </si>
  <si>
    <t>LUME9112096H9</t>
  </si>
  <si>
    <t xml:space="preserve">Luis Adrián Méndez Sánchez </t>
  </si>
  <si>
    <t>MESL8508305TA</t>
  </si>
  <si>
    <t>LUIS ALBERTO CARDENAS CONDE</t>
  </si>
  <si>
    <t>LUIS ALBERTO CARRILLO JIMÉNEZ</t>
  </si>
  <si>
    <t xml:space="preserve">Luis Alberto Molina Trujillo </t>
  </si>
  <si>
    <t>MOTL880422TC1</t>
  </si>
  <si>
    <t>LUIS ALFONSO ZAMUDIO LERMA</t>
  </si>
  <si>
    <t>ZALL650409DC8</t>
  </si>
  <si>
    <t>Luis Alonso Vigueras Sánchez</t>
  </si>
  <si>
    <t xml:space="preserve">LUIS DANIEL GONZALEZ GONZALEZ </t>
  </si>
  <si>
    <t xml:space="preserve">Luis Enrique Barragán Chávez </t>
  </si>
  <si>
    <t>BACL8611104A6</t>
  </si>
  <si>
    <t xml:space="preserve">Luis Enrique Méndez Zacarías </t>
  </si>
  <si>
    <t>MEZL930331</t>
  </si>
  <si>
    <t>LUIS FERNANDO BALTAZAR TORRES</t>
  </si>
  <si>
    <t>BALTL780724291</t>
  </si>
  <si>
    <t xml:space="preserve">Luis Fernando Zurita Mora </t>
  </si>
  <si>
    <t>ZUML921218U61</t>
  </si>
  <si>
    <t>Luis Manuel Pelayo Pelayo</t>
  </si>
  <si>
    <t>Meño</t>
  </si>
  <si>
    <t>Luis Mariano Amezcua Sánchez</t>
  </si>
  <si>
    <t>AESL591002DR2</t>
  </si>
  <si>
    <t xml:space="preserve">Luis Salvador Navarro Peñaloza </t>
  </si>
  <si>
    <t>NAPS811112</t>
  </si>
  <si>
    <t>Luisa Fernanda Delgado Delgadillo</t>
  </si>
  <si>
    <t>LUJAN HERNANDEZ JOSE EDUARDO</t>
  </si>
  <si>
    <t>LUHE900212R0</t>
  </si>
  <si>
    <t>110/F/B/3761/2016</t>
  </si>
  <si>
    <t>LUKA BUSINESS STRATEGIC SA DE CV</t>
  </si>
  <si>
    <t>LBS171020AN7</t>
  </si>
  <si>
    <t>LUNA CUEVAS HORTENSIA GUADALUPE</t>
  </si>
  <si>
    <t>LUCH870322TQA</t>
  </si>
  <si>
    <t>LUNA CUEVAS XIMENA</t>
  </si>
  <si>
    <t>LUCX9602092D5</t>
  </si>
  <si>
    <t>LUNA ESCOTO FERNANDO DIEGO</t>
  </si>
  <si>
    <t>LUEF860213</t>
  </si>
  <si>
    <t>LUNA HERNANDEZ OSCAR</t>
  </si>
  <si>
    <t>LUHO741205</t>
  </si>
  <si>
    <t>LUNA LEON LUZ DALILA</t>
  </si>
  <si>
    <t>LULL840930N70</t>
  </si>
  <si>
    <t>LUNA TAPIA FRANCISCO SILVERIO</t>
  </si>
  <si>
    <t>LUTF700620</t>
  </si>
  <si>
    <t>LUVIANO IBARRA HERMELINDO</t>
  </si>
  <si>
    <t>LUIH840225IC6</t>
  </si>
  <si>
    <t>LUZ JAQUELINE GARCÍA ESCOBAR</t>
  </si>
  <si>
    <t>GAEL8703169Q9</t>
  </si>
  <si>
    <t>110/F/B/12441/2021</t>
  </si>
  <si>
    <t>LUZY TECHNOLOGIES LLC</t>
  </si>
  <si>
    <t>LYBIAN INVESTIMENT AUTHORITY</t>
  </si>
  <si>
    <t>1 FATEH TOWER OFFICE, NO.99 22ND FLOOR
BORGAIDA STREET, 1103, LIBIA</t>
  </si>
  <si>
    <t>M1 GRILL, S.A. DE C.V.</t>
  </si>
  <si>
    <t>MUG060628SN2</t>
  </si>
  <si>
    <t>MA CRISTINA MIRON FLORES</t>
  </si>
  <si>
    <t>MIFC760726MPLRLR09</t>
  </si>
  <si>
    <t xml:space="preserve">MA DEL CARMEN RODRIGUEZ PEREZ </t>
  </si>
  <si>
    <t xml:space="preserve">MAALIM  SALMAN
</t>
  </si>
  <si>
    <t>a) Mu’alim Salman 
b) Mualem Suleiman 
c) Ameer Salman 
d) Ma’alim Suleiman 
e) Maalim Salman Ali 
f)  Maalim Selman Ali
g) Ma’alim Selman 
h) Ma’alin Sulayman</t>
  </si>
  <si>
    <t>Aproximadamente 1979</t>
  </si>
  <si>
    <t>MAALIM AYMAN</t>
  </si>
  <si>
    <t>a) Ma’alim Ayman
b) Mo’alim Ayman
c) Nuh Ibrahim Abdi
d) Ayman Kabo
e) Abdiaziz Dubow Ali</t>
  </si>
  <si>
    <t xml:space="preserve">
a) 1973 
b) 1983
</t>
  </si>
  <si>
    <t>MACAIS S DE RL DE CV</t>
  </si>
  <si>
    <t>MACARIO VILLA VAZQUEZ</t>
  </si>
  <si>
    <t>VIVM8401281L7</t>
  </si>
  <si>
    <t>MACEDO MARTINEZ JUAN CARLOS</t>
  </si>
  <si>
    <t>MAMJ831211</t>
  </si>
  <si>
    <t>MACEDO ROJAS FERNANDO</t>
  </si>
  <si>
    <t>MARF850504</t>
  </si>
  <si>
    <t>MACEDO SANCHEZ CUSTODIO</t>
  </si>
  <si>
    <t>MASC611001</t>
  </si>
  <si>
    <t>MACEDO VELAZQUEZ ANETH</t>
  </si>
  <si>
    <t>MAVA010127</t>
  </si>
  <si>
    <t>MACEDO VELAZQUEZ CECILIA</t>
  </si>
  <si>
    <t>MAVC020523</t>
  </si>
  <si>
    <t>MACEDO VELAZQUEZ GUADALUPE</t>
  </si>
  <si>
    <t>MAVG821222</t>
  </si>
  <si>
    <t>MACEDO VELAZQUEZ GUADALUPE DE JESUS</t>
  </si>
  <si>
    <t>MAVG960526</t>
  </si>
  <si>
    <t>MACEDO VELAZQUEZ JUAN CARLOS</t>
  </si>
  <si>
    <t>MAVJ870330</t>
  </si>
  <si>
    <t>MACEDO VELAZQUEZ LUZ ELENA</t>
  </si>
  <si>
    <t>MAVL880423</t>
  </si>
  <si>
    <t>MACEDO VELAZQUEZ PABLO</t>
  </si>
  <si>
    <t>MAVP921211</t>
  </si>
  <si>
    <t>MACEDO VELAZQUEZ PEDRO</t>
  </si>
  <si>
    <t>MAVP900603</t>
  </si>
  <si>
    <t>MACEDO VELAZQUEZ ROSARIO</t>
  </si>
  <si>
    <t>MAVR840226</t>
  </si>
  <si>
    <t>MACEDO VELAZQUEZ VIRGINIA</t>
  </si>
  <si>
    <t>MAVV860117</t>
  </si>
  <si>
    <t>MACHADO HERNANDEZ ANDRES</t>
  </si>
  <si>
    <t>MAHA821110LI4</t>
  </si>
  <si>
    <t xml:space="preserve">MACHADO SANCHEZ JOSE RAMON </t>
  </si>
  <si>
    <t>MASR390716FG2</t>
  </si>
  <si>
    <t>MACHADO VASQUEZ JORGE LUIS</t>
  </si>
  <si>
    <t>MAVJ7208097A3</t>
  </si>
  <si>
    <t>MACHUCA HERNANDEZ ERNESTINA</t>
  </si>
  <si>
    <t>MACIAS AMARILLAS MARIA LUISA</t>
  </si>
  <si>
    <t>MAAM760315</t>
  </si>
  <si>
    <t>MACIAS AVITIA VERONICA MARIA</t>
  </si>
  <si>
    <t>MAAV630630</t>
  </si>
  <si>
    <t>MACIAS BARRAZA IRENE PATRICIA</t>
  </si>
  <si>
    <t>MABI580228HJ9</t>
  </si>
  <si>
    <t>110/F/B/2063/2019</t>
  </si>
  <si>
    <t>MACIAS GUTIERREZ DOMINGO ALBERTO</t>
  </si>
  <si>
    <t>MACIAS PUENTE PEDRO</t>
  </si>
  <si>
    <t>MAPP650812VC5</t>
  </si>
  <si>
    <t>110/F/B/2061/2019</t>
  </si>
  <si>
    <t>MACIAS URENA HUGO CESAR</t>
  </si>
  <si>
    <t>MADERAS EL BAJIO SA DE CV</t>
  </si>
  <si>
    <t>MBA151026</t>
  </si>
  <si>
    <t>MADRIGAL BIRRUETA ELENO</t>
  </si>
  <si>
    <t>MADRIGAL GALVAN MARIA CRUZ NELIDA</t>
  </si>
  <si>
    <t>MADRIGAL HERNANDEZ ISRAEL</t>
  </si>
  <si>
    <t>MAEDSON NEGOCIOS, S.A. DE C.V.</t>
  </si>
  <si>
    <t>MNE100716HR6</t>
  </si>
  <si>
    <t>MAGA A SERRATO MARIA GUADALUPE</t>
  </si>
  <si>
    <t>MAGALLANES GARCIA HECTOR ALEJANDRO</t>
  </si>
  <si>
    <t>MAGH810910</t>
  </si>
  <si>
    <t>MAGALY GONZALEZ DANIEL</t>
  </si>
  <si>
    <t>GODM920110KP9</t>
  </si>
  <si>
    <t>110/F/B/659/2022</t>
  </si>
  <si>
    <t>MAGANA GARCIA DANIEL</t>
  </si>
  <si>
    <t>MAGD621201637</t>
  </si>
  <si>
    <t>MAGAÑA ARIAS MARCO ANTONIO</t>
  </si>
  <si>
    <t>MAGAÑA BENITEZ MIGUEL ANGEL</t>
  </si>
  <si>
    <t>MABM711111PY2</t>
  </si>
  <si>
    <t>MAGAÑA CERVANTES GUILLERMO HANS</t>
  </si>
  <si>
    <t>MACG810613RJ4</t>
  </si>
  <si>
    <t>MAGAÑA GARCIA DANIEL</t>
  </si>
  <si>
    <t>MAGAÑA GARCIA FRANCISCO</t>
  </si>
  <si>
    <t>MAGAÑA LAGUNA PABLO</t>
  </si>
  <si>
    <t>MAGAÑA MENDOZA DANIEL</t>
  </si>
  <si>
    <t>MAGAÑA SERRATO MARIA GUADALUPE</t>
  </si>
  <si>
    <t>MAGAÑA SERRATO PABLO</t>
  </si>
  <si>
    <t>MAGAÑA ZAMORA FRANCISCO JAVIER</t>
  </si>
  <si>
    <t>MAZF841011H34</t>
  </si>
  <si>
    <t>MAGDALENO SILVERIO YEZMIN CATALINA</t>
  </si>
  <si>
    <t>MASY770915</t>
  </si>
  <si>
    <t>MAGHOMED MAGHOMEDZAKIROVICH ABDURAKHMANOV</t>
  </si>
  <si>
    <t>24 de noviembre de 1974</t>
  </si>
  <si>
    <t>MAGIC WAND ENTERTAINMENT SERVICES, S. DE R.L. DE C.V.</t>
  </si>
  <si>
    <t>MWE150618JDA</t>
  </si>
  <si>
    <t>MAGNISERVIA S.A. DE C.V.</t>
  </si>
  <si>
    <t>MGA140610BG4</t>
  </si>
  <si>
    <t>MAGNO ACEVEDO FELIX ALEJANDRO</t>
  </si>
  <si>
    <t>MAAF7608017T3</t>
  </si>
  <si>
    <t>MAGNO ACEVEDO IRVING</t>
  </si>
  <si>
    <t>MAAI801026HF1</t>
  </si>
  <si>
    <t>MAGNO ACEVEDO MARIELA YANNETH</t>
  </si>
  <si>
    <t>MAAM741030757</t>
  </si>
  <si>
    <t>MAGNO RECUPERACION DE METALES, S.A. DE C.V.</t>
  </si>
  <si>
    <t>MRM140723CX3</t>
  </si>
  <si>
    <t>MAGOS ESTRADA BRENDA LIZBETH</t>
  </si>
  <si>
    <t>MAEB9907199A4</t>
  </si>
  <si>
    <t>MAHAD KARATE</t>
  </si>
  <si>
    <t>a) Mahad Mohamed Ali Karate
b) Mahad Warsame Qalley Karate
c) Abdirahim Mohamed Warsame</t>
  </si>
  <si>
    <t>a) Entre 1957 y 1962</t>
  </si>
  <si>
    <t>MAHECA SA de CV</t>
  </si>
  <si>
    <t>MAH101124II3</t>
  </si>
  <si>
    <t xml:space="preserve">MAHFOUZ OULD AL-WALID
</t>
  </si>
  <si>
    <t>a) Abu Hafs the Mauritanian 
b) Khalid Al-Shanqiti 
c) Mafouz Walad Al-Walid</t>
  </si>
  <si>
    <t>1 de enero de 1975</t>
  </si>
  <si>
    <t xml:space="preserve">MAHMOOD SULTAN BASHIR-UD-DIN
</t>
  </si>
  <si>
    <t>a) Mahmood, Sultan Bashiruddin 
b) Mehmood, Dr. Bashir Uddin 
c) Mekmud, Sultan Baishiruddin</t>
  </si>
  <si>
    <t>a)  1937 
b)  1938 
c)  1939
d)  1940
e)  1941
f)   1942 
g)  1943
h)  1944
i)    1945</t>
  </si>
  <si>
    <t xml:space="preserve">MAHMOUD MOHAMMAD AHMED BAHAZIQ
</t>
  </si>
  <si>
    <t>a) Bahaziq Mahmoud 
b) Abu Abd al-‘Aziz 
c) Abu Abdul Aziz 
d) Shaykh Sahib</t>
  </si>
  <si>
    <t>a)  17 de agosto  de 1943
b)  1943
c)  1944</t>
  </si>
  <si>
    <t>MAHMOUD SULEIMAN WAEIL</t>
  </si>
  <si>
    <t xml:space="preserve">MAJEED ABDUL CHAUDHRY
</t>
  </si>
  <si>
    <t>a) Majeed, Abdul 
b) Majeed Chaudhry Abdul 
c) Majid, Abdul</t>
  </si>
  <si>
    <t>a)  15 de abril de 1939 
b)  1938</t>
  </si>
  <si>
    <t>Modificado medianet acuerdo 53/2017. Se agregaron alias y liga interpol. Mediante acuerdo 93/2019 se modifica liga interpol.</t>
  </si>
  <si>
    <t>MALAKIN SERVICIOS EMPRESARIALES, S.A. DE C.V.</t>
  </si>
  <si>
    <t>MSE170526DV5</t>
  </si>
  <si>
    <t>MALANCO AGUILAR ROBERTO RANFERY</t>
  </si>
  <si>
    <t>MAAR871114GM6GZ0</t>
  </si>
  <si>
    <t>MALAQUIAS AGUIRRE JUAN</t>
  </si>
  <si>
    <t>MAAJ861227</t>
  </si>
  <si>
    <t>MALDONADO AMADOR GUADALUPE PAULINA</t>
  </si>
  <si>
    <t>MAAG861215</t>
  </si>
  <si>
    <t>MALDONADO AMADOR JESUS EDUARDO</t>
  </si>
  <si>
    <t>MAAJ820314</t>
  </si>
  <si>
    <t>MALDONADO AMADOR JUAN CARLOS</t>
  </si>
  <si>
    <t>MAAJ850716</t>
  </si>
  <si>
    <t>MALDONADO AMADOR LUZ MARIA</t>
  </si>
  <si>
    <t>MAAL790308</t>
  </si>
  <si>
    <t>MALDONADO BUSTOS FRANCISCO</t>
  </si>
  <si>
    <t>MALDONADO CARDENAS VIANEY</t>
  </si>
  <si>
    <t>MACV601208</t>
  </si>
  <si>
    <t>MALDONADO CARDOZO ADRIAN</t>
  </si>
  <si>
    <t>MACA610202</t>
  </si>
  <si>
    <t>MALDONADO GUERRERO ADRIANA LIZBETH</t>
  </si>
  <si>
    <t>MALDONADO GUILLEN VICTOR HUGO</t>
  </si>
  <si>
    <t>MAGV750917TA8</t>
  </si>
  <si>
    <t>MALDONADO LOPEZ JOSE ALBERTO</t>
  </si>
  <si>
    <t>MALA8108157M2</t>
  </si>
  <si>
    <t>MALDONADO LOPEZ JOSE ARTURO MAURO</t>
  </si>
  <si>
    <t>MALJ680426</t>
  </si>
  <si>
    <t>MALDONADO LOPEZ MARIA ENQIUETA</t>
  </si>
  <si>
    <t>MALM970326</t>
  </si>
  <si>
    <t>MALDONADO LOPEZ MARIA MAGDALENA JUDITH</t>
  </si>
  <si>
    <t>MALM730927</t>
  </si>
  <si>
    <t>MALDONADO LOPEZ ROSANA PATRICIA</t>
  </si>
  <si>
    <t>MALR761101</t>
  </si>
  <si>
    <t>MALDONADO MARTINEZ DALIA CARIN</t>
  </si>
  <si>
    <t>MALDONADO MARTINEZ RODOLFO</t>
  </si>
  <si>
    <t>MALDONADO MARTINEZ VERONICA</t>
  </si>
  <si>
    <t>MALDONADO MEDINA MARCO ANTONIO</t>
  </si>
  <si>
    <t>MAMM950305AT5</t>
  </si>
  <si>
    <t>MALDONADO QUEVEDO AIDE PAOLA</t>
  </si>
  <si>
    <t>MAQA900302</t>
  </si>
  <si>
    <t>MALDONADO QUEVEDO ARTURO</t>
  </si>
  <si>
    <t>MAQA841124</t>
  </si>
  <si>
    <t>MALDONADO QUEVEDO ISRAEL</t>
  </si>
  <si>
    <t>MAQI880810</t>
  </si>
  <si>
    <t>MALDONADO QUEVEDO NANCY</t>
  </si>
  <si>
    <t>MAQN810225</t>
  </si>
  <si>
    <t>MALDONADO RIOS RODOLFO</t>
  </si>
  <si>
    <t>MALDONADO RIVERA GAMALIEL</t>
  </si>
  <si>
    <t>MARG950724NQ2</t>
  </si>
  <si>
    <t>MALDONADO SANCHEZ MARLENE</t>
  </si>
  <si>
    <t>MASM831030GHA</t>
  </si>
  <si>
    <t>MALDONADO SANTIBAÑEZ AGUSTIN</t>
  </si>
  <si>
    <t>MASA880507</t>
  </si>
  <si>
    <t>MALDONADO SANTIBAÑEZ RAMIRO</t>
  </si>
  <si>
    <t>MASR900814</t>
  </si>
  <si>
    <t>MALEK REUBEN RIAK RENGU</t>
  </si>
  <si>
    <t>Malek Ruben</t>
  </si>
  <si>
    <t>1 Jan. 1960</t>
  </si>
  <si>
    <t>110/B/14/2018</t>
  </si>
  <si>
    <t>MALFAVON OLIVARES KEVIN ALEXIS</t>
  </si>
  <si>
    <t>MAOK0102154Z2</t>
  </si>
  <si>
    <t>MALHERBE DE LEON OSCAR</t>
  </si>
  <si>
    <t>MALO640110</t>
  </si>
  <si>
    <t>MALIK NOORZAI</t>
  </si>
  <si>
    <t>a) Hajji Malik Noorzai; Hajji Malak Noorzai; Haji Malek Noorzai
b) Allah Muhammad</t>
  </si>
  <si>
    <t>a) 1957 
b) 1960
c) 1 de enero de 1963</t>
  </si>
  <si>
    <t>Malik Ruslanovich Barkhanoev</t>
  </si>
  <si>
    <t>14 Mar. 1992</t>
  </si>
  <si>
    <t>MALVAEZ ARREDONDO ARTURO</t>
  </si>
  <si>
    <t>MANAGEMENTPRO SA DE CV</t>
  </si>
  <si>
    <t>MAN140701DY6</t>
  </si>
  <si>
    <t>MANCERA GARCIA LAURA VANESSA</t>
  </si>
  <si>
    <t>MAGL900923GM4</t>
  </si>
  <si>
    <t>MANCILLA CERRO JESUS</t>
  </si>
  <si>
    <t>MACJ980826</t>
  </si>
  <si>
    <t>MANCILLA LOPEZ PEDRO DE JESUS</t>
  </si>
  <si>
    <t>MALP930813AE8</t>
  </si>
  <si>
    <t>MANDUJANO GARCIA ESMERALDA</t>
  </si>
  <si>
    <t>MAGE810727CB6</t>
  </si>
  <si>
    <t>MANDUJANO MARTINEZ ANA VERONICA</t>
  </si>
  <si>
    <t>MAMA8601062J4</t>
  </si>
  <si>
    <t>MANGANATO SA DE CV</t>
  </si>
  <si>
    <t>MAN1511134L3</t>
  </si>
  <si>
    <t>MANRIQUE HERNANDEZ ABRAHAM MARTIN</t>
  </si>
  <si>
    <t>MAHA841103SK8</t>
  </si>
  <si>
    <t>MANRIQUEZ RAYGOSA ESTEBAN ELIAN</t>
  </si>
  <si>
    <t>MARE931004BZ2</t>
  </si>
  <si>
    <t>MANSUDAE OVERSEAS PROJECT GROUP OF
COMPANIES</t>
  </si>
  <si>
    <t>Mansudae Art Studio</t>
  </si>
  <si>
    <t>Pyongyang, Democratic People's Republic of Korea.
YANGGAKDO INTERNATIONAL HOTEL RYUS, PYONGYANG, PYONGYANG, DEMOCRATIC PEOPLE'S REPUBLIC OF KOREA.</t>
  </si>
  <si>
    <t>MANSUR AL-SA’ADI</t>
  </si>
  <si>
    <t>110/A/339/2022</t>
  </si>
  <si>
    <t>MANTENIMIENTO AERONAUTICA TRANSPORTE Y SERVICIOS AEREOS MATSA SA DE CV</t>
  </si>
  <si>
    <t>MAT021004B98</t>
  </si>
  <si>
    <t>MANTENIMIENTO ESPECIAL PERSCORP, S.A. DE C.V.</t>
  </si>
  <si>
    <t>MEP100820MI3</t>
  </si>
  <si>
    <t>MANTENIMIENTO PARA ESTATALES Y PRIVADAS SA DE CV</t>
  </si>
  <si>
    <t>MEP1503055V6</t>
  </si>
  <si>
    <t>Manuel Adrián Salceda Arjon</t>
  </si>
  <si>
    <t>SAAM870505</t>
  </si>
  <si>
    <t xml:space="preserve">Manuel Alejandro Espinoza Arenas </t>
  </si>
  <si>
    <t>EIAM7510011SA</t>
  </si>
  <si>
    <t>MANUEL ANGULO SÁNCHEZ</t>
  </si>
  <si>
    <t>AUSM5610274T3</t>
  </si>
  <si>
    <t>MANUEL ANTONIO RIVERA BELTRAN</t>
  </si>
  <si>
    <t>RIBM781204UR0</t>
  </si>
  <si>
    <t>Manuel Carrillo Carrillo</t>
  </si>
  <si>
    <t>CACM670529884</t>
  </si>
  <si>
    <t xml:space="preserve">Manuel Cervantes Velázquez </t>
  </si>
  <si>
    <t>CEVM781021UW7</t>
  </si>
  <si>
    <t>MANUEL CHAVEZ GARCIA</t>
  </si>
  <si>
    <t>MANUEL DEZIGA RUIZ</t>
  </si>
  <si>
    <t>DERM650722JY9</t>
  </si>
  <si>
    <t>Manuel Galván Cruz</t>
  </si>
  <si>
    <t>Chulo</t>
  </si>
  <si>
    <t>MANUEL GARCIA URESTI</t>
  </si>
  <si>
    <t>GAUM3512282M0</t>
  </si>
  <si>
    <t xml:space="preserve">Manuel Lozano Jiménez </t>
  </si>
  <si>
    <t>LOJM430409LI0</t>
  </si>
  <si>
    <t xml:space="preserve">Manuel Naranjo Reynaga </t>
  </si>
  <si>
    <t>NARM720525C19</t>
  </si>
  <si>
    <t>Manuel Pedroza Hinojosa</t>
  </si>
  <si>
    <t>Meñito</t>
  </si>
  <si>
    <t>Manuel Perez Garcia</t>
  </si>
  <si>
    <t>PEGM7512246H9</t>
  </si>
  <si>
    <t>MANUEL RAMIREZ VICTOR</t>
  </si>
  <si>
    <t>MARV870128</t>
  </si>
  <si>
    <t xml:space="preserve">MANUEL RODOLFO TRILLO HERNANDEZ </t>
  </si>
  <si>
    <t>MANUEL GARZA ESPINOZA , JUAN HELU GARCIA, LADISLAO VAZQUEZ LOPEZ</t>
  </si>
  <si>
    <t>TIHM590715 o GAEM600607 o HEGJ5907071XA o VALL591217</t>
  </si>
  <si>
    <t>MANUEL ROJAS UTRERA</t>
  </si>
  <si>
    <t>ROUM7412093P5</t>
  </si>
  <si>
    <t>110/F/B/9387/2021</t>
  </si>
  <si>
    <t>MAQ SOLUCIONES ESTRATEGICAS SA DE CV</t>
  </si>
  <si>
    <t>MSE1705045B1</t>
  </si>
  <si>
    <t>MAQUILADORA BLOE, S.A. DE C.V.</t>
  </si>
  <si>
    <t>MBL160602I36</t>
  </si>
  <si>
    <t>MAQUINARIA INDUSTRIAL Y COMERCIAL VILLANUEVA SA DE CV</t>
  </si>
  <si>
    <t>MIC150814IS5</t>
  </si>
  <si>
    <t>MAQUINARIA Y REFACCIONARIA RS, S.A. DE C.V.</t>
  </si>
  <si>
    <t>MRR151222779</t>
  </si>
  <si>
    <t>Marcela Hernández Lozano</t>
  </si>
  <si>
    <t>Marcela Sánchez Martínez</t>
  </si>
  <si>
    <t>Marco Antonio Flores Bahena</t>
  </si>
  <si>
    <t>Marco Antonio Herrejon Ríos</t>
  </si>
  <si>
    <t>HERM5111186J2</t>
  </si>
  <si>
    <t>MARCO ANTONIO MARTINEZ TIRADO</t>
  </si>
  <si>
    <t>MATM690521BPA</t>
  </si>
  <si>
    <t>110/F/B/1315/2015</t>
  </si>
  <si>
    <t>MARCO ANTONIO PALACIO PIMENTEL</t>
  </si>
  <si>
    <t>PAPM931121QL2</t>
  </si>
  <si>
    <t>MARCO VINICIO ACOSTA FELIX</t>
  </si>
  <si>
    <t>Marco Vinicio Acosta Félix</t>
  </si>
  <si>
    <t>AOFM8410109G0</t>
  </si>
  <si>
    <t>MARCOS GOMEZ ELIZABETH</t>
  </si>
  <si>
    <t>MAGE8903032K4</t>
  </si>
  <si>
    <t>MARCOS HERNANDEZ IRENE</t>
  </si>
  <si>
    <t>MAHI610221</t>
  </si>
  <si>
    <t>Marcos Méndez Estrada</t>
  </si>
  <si>
    <t>MEEM9109017T0</t>
  </si>
  <si>
    <t>MARCU CONSTANTIN SORINEL</t>
  </si>
  <si>
    <t>MACO7311206LA</t>
  </si>
  <si>
    <t>Margarita Martínez Casas</t>
  </si>
  <si>
    <t>Margarita Peralta Ortiz</t>
  </si>
  <si>
    <t>PEOM750918ID1</t>
  </si>
  <si>
    <t>Margarito Cruz Ramirez</t>
  </si>
  <si>
    <t>CURM870115U36</t>
  </si>
  <si>
    <t>Margarito Gaspar Solorio</t>
  </si>
  <si>
    <t>GASM921016</t>
  </si>
  <si>
    <t>MARIA ALEJANDRINA SALAZAR HERNANDEZ</t>
  </si>
  <si>
    <t>MARIA ANDREA CENOBIO DOMINGUEZ</t>
  </si>
  <si>
    <t>María Angélica Chacón Beltrán</t>
  </si>
  <si>
    <t>MARIA ANTONIETA CUEVAS GUTIERREZ</t>
  </si>
  <si>
    <t>CUGA660423Q95</t>
  </si>
  <si>
    <t>110-F-B-8235-2022</t>
  </si>
  <si>
    <t>MARIA BERENICE CENOBIO CHAVEZ</t>
  </si>
  <si>
    <t>María Celestina Vigueras Gomez</t>
  </si>
  <si>
    <t>Ma. Celestina Vigueras Gomez</t>
  </si>
  <si>
    <t>VIGC720727EN2</t>
  </si>
  <si>
    <t>MARIA CONCEPCION OLASCOAGA CARBAJAL</t>
  </si>
  <si>
    <t>OACC491208PP4</t>
  </si>
  <si>
    <t>MARIA CONCEPCIÓN OLASCOAGA CARVAJAL</t>
  </si>
  <si>
    <t>OACC491208KT3</t>
  </si>
  <si>
    <t>MARIA DE JESUS FELIX VALENZUELA</t>
  </si>
  <si>
    <t>Maria de Jesus Félix Valenzuela</t>
  </si>
  <si>
    <t>FEVJ840909P19</t>
  </si>
  <si>
    <t>MARIA DE LOURDES CABEZA DE VACA WATTEMBARGER</t>
  </si>
  <si>
    <t>CAWL420119PK1</t>
  </si>
  <si>
    <t>Maria de Lourdes Silva Luevano</t>
  </si>
  <si>
    <t>SILL870119</t>
  </si>
  <si>
    <t>MARIA DEL CARMEN HERNANDEZ VENCES</t>
  </si>
  <si>
    <t>HEVM860914BT5</t>
  </si>
  <si>
    <t>MARIA DEL CARMEN NUÑEZ JIMÉNEZ</t>
  </si>
  <si>
    <t>NUJJC830113PC0</t>
  </si>
  <si>
    <t>María del Carmen Sánchez Sermeño</t>
  </si>
  <si>
    <t>María del Rocío Bobadilla Partida</t>
  </si>
  <si>
    <t xml:space="preserve">MARIA DEL ROSARIO PEREZ LOVERA </t>
  </si>
  <si>
    <t xml:space="preserve">MARIA ELENA VARGAS CARRBAJAL </t>
  </si>
  <si>
    <t>María Fernanda González Ayala</t>
  </si>
  <si>
    <t>RIDF770719BB3</t>
  </si>
  <si>
    <t>MARIA GUADALUPE BARCENAS RODRIGUEZ</t>
  </si>
  <si>
    <t>BARG801211L75</t>
  </si>
  <si>
    <t>MARIA GUADALUPE FIGUEROA MEJIA</t>
  </si>
  <si>
    <t>MARIA GUADALUPE RAMIREZ AGUILAR</t>
  </si>
  <si>
    <t>RAAG7609259X1</t>
  </si>
  <si>
    <t>110/F/B/1194/2015</t>
  </si>
  <si>
    <t>María Isabel Gómez Álvarez</t>
  </si>
  <si>
    <t>MARIA JOSE GABRIELA ORTEGA MARTINEZ DE ESCOBAR</t>
  </si>
  <si>
    <t>OEMJ800212TK3</t>
  </si>
  <si>
    <t>110/F/B/365/2015</t>
  </si>
  <si>
    <t xml:space="preserve">MARIA JOVITA GARCIA JIMENEZ </t>
  </si>
  <si>
    <t xml:space="preserve">MARIA LETICIA GONZALEZ RAMOS </t>
  </si>
  <si>
    <t xml:space="preserve">MARIA MAGDALENA FIGUEROA CIGARROA </t>
  </si>
  <si>
    <t>MARIA PAULINA LEYTE MENDEZ</t>
  </si>
  <si>
    <t>LEMP970914000</t>
  </si>
  <si>
    <t xml:space="preserve">MARIAL  CHANUONG YOL MANGOK
</t>
  </si>
  <si>
    <t>a) Marial Chinuong 
b) Marial Chan 
c) Marial Chanoung Yol 
d) Marial Chinoum</t>
  </si>
  <si>
    <t>1 ene. 1960</t>
  </si>
  <si>
    <t>MARIANA GÓMEZ LEAL</t>
  </si>
  <si>
    <t>GOLM741109J14</t>
  </si>
  <si>
    <t>MARIANYIBELL BARRETO SIMANCAS</t>
  </si>
  <si>
    <t>BASM791103IH6</t>
  </si>
  <si>
    <t xml:space="preserve">MARICELA SALCEDO ORTIZ </t>
  </si>
  <si>
    <t>SAOM960428JF2</t>
  </si>
  <si>
    <t>Mariel Yaravi Monroy Vigueras</t>
  </si>
  <si>
    <t>MOVM010218LW9</t>
  </si>
  <si>
    <t>MARILENA POPA CLAUDIA</t>
  </si>
  <si>
    <t>MARIMBA ENTERTAINMENT S DE RL DE CV</t>
  </si>
  <si>
    <t>MARIN BENITEZ BEATRIZ</t>
  </si>
  <si>
    <t>MABB4312294B7</t>
  </si>
  <si>
    <t>MARIN BUENROSTRO MONICA</t>
  </si>
  <si>
    <t>MARIN CARRANZA ALEJANDRO</t>
  </si>
  <si>
    <t>MARIN CENOBIO CHAVEZ</t>
  </si>
  <si>
    <t xml:space="preserve">Marín Sepúlveda Arellano </t>
  </si>
  <si>
    <t>SEAM810402</t>
  </si>
  <si>
    <t>MARIN TORRES ARMANDO RENE</t>
  </si>
  <si>
    <t>MATA660207EQ4</t>
  </si>
  <si>
    <t>110/F/B/2981/2020 EN ALCANCE DEL OFICIO 110/F/B/2277/2020</t>
  </si>
  <si>
    <t>MARIN TORRES JOSE ENRIQUE</t>
  </si>
  <si>
    <t>MATE680205TY2</t>
  </si>
  <si>
    <t>MARIN TORRES MARIO PLUTARCO</t>
  </si>
  <si>
    <t>MATM540628558</t>
  </si>
  <si>
    <t>Marina Torres Belmon</t>
  </si>
  <si>
    <t>MARIO ALBERTO DIAZ DAVALOS</t>
  </si>
  <si>
    <t xml:space="preserve">DIDM810S20UI2 </t>
  </si>
  <si>
    <t>Mario Alberto Gallardo Mendoza</t>
  </si>
  <si>
    <t>Castaño</t>
  </si>
  <si>
    <t>Mario Alberto Salazar Sánchez</t>
  </si>
  <si>
    <t>Pollo</t>
  </si>
  <si>
    <t>MARIO BELTRAN GUZMAN</t>
  </si>
  <si>
    <t>Mario Beltrán Guzmán</t>
  </si>
  <si>
    <t>BEGM670908</t>
  </si>
  <si>
    <t>Mario Buenrostro Quiroz</t>
  </si>
  <si>
    <t>Mario Casarrubias Salgado</t>
  </si>
  <si>
    <t>El Sapo Guapo</t>
  </si>
  <si>
    <t xml:space="preserve"> 15/08/1980 </t>
  </si>
  <si>
    <t xml:space="preserve">Mario González Martínez </t>
  </si>
  <si>
    <t xml:space="preserve">MARIO IBARRA GARZA </t>
  </si>
  <si>
    <t xml:space="preserve">IAGM890722D24 </t>
  </si>
  <si>
    <t>MARIO RAMON CERUZ MARTINEZ</t>
  </si>
  <si>
    <t>MARTIN RAMIREZ GARNICA, ALIAS EL FERRARI</t>
  </si>
  <si>
    <t>CUMM880815 o RAGM870412AW3</t>
  </si>
  <si>
    <t>110/F/B/6904/2019</t>
  </si>
  <si>
    <t>MARIO WASTEIN SADES</t>
  </si>
  <si>
    <t>MARISCAL MEDINA HELIOS</t>
  </si>
  <si>
    <t>MARISCAL RIVERA PORFIRIO</t>
  </si>
  <si>
    <t>MARISELA SOLEDAD GARCIA RAVELO</t>
  </si>
  <si>
    <t>GARM650416637</t>
  </si>
  <si>
    <t>MARK KRAUS STEPHEN</t>
  </si>
  <si>
    <t>MARKETING CONSULTING SOLUTIONS S DE RL</t>
  </si>
  <si>
    <t>MCS080825J17</t>
  </si>
  <si>
    <t>MARKETING TEJERO, S.A. DE C.V.</t>
  </si>
  <si>
    <t>MTE110622QF0</t>
  </si>
  <si>
    <t>MARKETING VISUAL DEL PACIFICO SA DE CV</t>
  </si>
  <si>
    <t>MVP070522DZ1</t>
  </si>
  <si>
    <t>MARLITT URIOSTEGUI URIOSTEGUI</t>
  </si>
  <si>
    <t>UIUM6309206B2</t>
  </si>
  <si>
    <t>MARMOLES DINAMITA SA DE CV</t>
  </si>
  <si>
    <t>MDI120615RM5</t>
  </si>
  <si>
    <t>MARQUEZ AGUIRRE JESUS DEL ROSARIO</t>
  </si>
  <si>
    <t>MAAJ740827F11 o MAAJ740807F10 o MAAJ7408274U7</t>
  </si>
  <si>
    <t>MARQUEZ GALLEGOS MARIA ELENA</t>
  </si>
  <si>
    <t>MARQUEZ VIZCARRA YAHAIRA GUADALUPE</t>
  </si>
  <si>
    <t>MAVY931002KQ0</t>
  </si>
  <si>
    <t>MARQUINA CHAPA ONESIMO</t>
  </si>
  <si>
    <t>MACO690121</t>
  </si>
  <si>
    <t>MARSHALL MEXICO SUPER STORE S DE RL DE CV</t>
  </si>
  <si>
    <t>MMS161129HK1</t>
  </si>
  <si>
    <t>110/F/B/6922/2019</t>
  </si>
  <si>
    <t>Martha Beatriz González Esquivel</t>
  </si>
  <si>
    <t>Bety</t>
  </si>
  <si>
    <t>MARTHA ELENA HERNANDEZ OLASCOAGA</t>
  </si>
  <si>
    <t>HEOM700424JT8/HEOM70004255LV5</t>
  </si>
  <si>
    <t>MARTHA ELENA SARAHI MEDINA DOMINGUEZ</t>
  </si>
  <si>
    <t>MEDM751208M91</t>
  </si>
  <si>
    <t>Martin Cervantes Velazquez</t>
  </si>
  <si>
    <t>CEVM910303</t>
  </si>
  <si>
    <t>MARTIN DE LA CRUZ TORRERO</t>
  </si>
  <si>
    <t>CUTM751014SK6</t>
  </si>
  <si>
    <t>MARTÍN FERNANDO SUA BAUTISTA</t>
  </si>
  <si>
    <t>BAMF970505</t>
  </si>
  <si>
    <t>MARTIN KOUMTAMADJI</t>
  </si>
  <si>
    <t>a) Abdoulaye Miskine 
b) Abdoullaye Miskine 
c) Martin Nadingar Koumtamadji 
d) Martin Nkoumtamadji 
e) Martin Koumta Madji 
f) Omar Mahamat</t>
  </si>
  <si>
    <t>a) 5-Octubre-1965
b) 3-Marzo-1965</t>
  </si>
  <si>
    <t>110/A/072/2020</t>
  </si>
  <si>
    <t>Martín Loza García</t>
  </si>
  <si>
    <t>El rojo y/o El Barba Roja</t>
  </si>
  <si>
    <t>MARTIN MARIN JOSE FIDEL</t>
  </si>
  <si>
    <t>MARTIN MUÑOZ MARIA CELIA</t>
  </si>
  <si>
    <t>MAMC621205B38</t>
  </si>
  <si>
    <t>Martín Solís Noverón</t>
  </si>
  <si>
    <t>MARTINEZ AGUILAR ERNESTINA</t>
  </si>
  <si>
    <t>MAAE7009213PA</t>
  </si>
  <si>
    <t>MARTINEZ ALARCON J SANTOS</t>
  </si>
  <si>
    <t>MAAJ741101</t>
  </si>
  <si>
    <t>MARTINEZ ARTEAGA ARTURO</t>
  </si>
  <si>
    <t>MAAA800803</t>
  </si>
  <si>
    <t>MARTINEZ BAHENA EMMANUEL</t>
  </si>
  <si>
    <t>MABE940704</t>
  </si>
  <si>
    <t>MARTINEZ BAHENA ROBERTO CARLOS</t>
  </si>
  <si>
    <t>MABR880728</t>
  </si>
  <si>
    <t>MARTINEZ BARRERA JOSE GUADALUPE</t>
  </si>
  <si>
    <t>MABG640419GR4</t>
  </si>
  <si>
    <t>MARTINEZ BENZIGER TANIA KERENINA</t>
  </si>
  <si>
    <t>MARTINEZ CARRIZALES MARIA FELIX</t>
  </si>
  <si>
    <t>MARTINEZ CASTILLO GONZALO RAMON</t>
  </si>
  <si>
    <t>MACG800831LE7</t>
  </si>
  <si>
    <t>MARTINEZ CASTREJON ARTEMIO</t>
  </si>
  <si>
    <t>MACA940225</t>
  </si>
  <si>
    <t>MARTINEZ CASTREJON DANIEL</t>
  </si>
  <si>
    <t>MACD010228</t>
  </si>
  <si>
    <t>MARTINEZ CASTREJON MANUEL</t>
  </si>
  <si>
    <t>MACM960821</t>
  </si>
  <si>
    <t>MARTINEZ CASTREJON SAMUEL</t>
  </si>
  <si>
    <t>MACS021206</t>
  </si>
  <si>
    <t>MARTINEZ CHAVEZ ALFONSA</t>
  </si>
  <si>
    <t>MARTINEZ COVARRUBIAS SANDRA ITZEL</t>
  </si>
  <si>
    <t>MACS970303CU7</t>
  </si>
  <si>
    <t>MARTINEZ CRESPO JOSE</t>
  </si>
  <si>
    <t>MACJ710211PM4</t>
  </si>
  <si>
    <t>110/F/B/8306/2020</t>
  </si>
  <si>
    <t>MARTINEZ DAVYDOVA ELVIRA ISABEL</t>
  </si>
  <si>
    <t>MADE841116LF7</t>
  </si>
  <si>
    <t>110/F/B/2841/2019</t>
  </si>
  <si>
    <t>MARTINEZ DE LA ROSA LAZARO</t>
  </si>
  <si>
    <t>MARL760224BY1</t>
  </si>
  <si>
    <t>MARTINEZ DE LEON OSMAN DANIEL</t>
  </si>
  <si>
    <t>MALO820416CN1</t>
  </si>
  <si>
    <t>MARTINEZ DIAZ MARICELA</t>
  </si>
  <si>
    <t>MADM720402RP7</t>
  </si>
  <si>
    <t>MARTINEZ ESQUIVEL NOEMI</t>
  </si>
  <si>
    <t>MAEN870504</t>
  </si>
  <si>
    <t>MARTINEZ FLORES LILIA</t>
  </si>
  <si>
    <t>MAFL931009</t>
  </si>
  <si>
    <t>MARTINEZ GOMEZ MARIA DE LA CRUZ</t>
  </si>
  <si>
    <t>MAGC620503HZ9</t>
  </si>
  <si>
    <t>MARTINEZ GONZALEZ CLAUDIA PRISCILA</t>
  </si>
  <si>
    <t>MAGC820615</t>
  </si>
  <si>
    <t>MARTINEZ HERNANDEZ ANGEL</t>
  </si>
  <si>
    <t>MAHA950826</t>
  </si>
  <si>
    <t>MARTINEZ HERNANDEZ HERMILO</t>
  </si>
  <si>
    <t>MAHH940102</t>
  </si>
  <si>
    <t>MARTINEZ HERNANDEZ LUIS ALBERTO</t>
  </si>
  <si>
    <t>MAHL870521</t>
  </si>
  <si>
    <t>MARTINEZ HERNANDEZ MARBELLA</t>
  </si>
  <si>
    <t>MAHM961024</t>
  </si>
  <si>
    <t>MARTINEZ HERNANDEZ ROSALVA</t>
  </si>
  <si>
    <t>MAHR981118</t>
  </si>
  <si>
    <t>MARTINEZ HERNANDEZ SILVERIO</t>
  </si>
  <si>
    <t>MAHS920806</t>
  </si>
  <si>
    <t>MARTINEZ IBARRA GUADALUPE</t>
  </si>
  <si>
    <t>MARTINEZ LARIOS GABRIEL</t>
  </si>
  <si>
    <t>MARTINEZ LOBATO ANDRES</t>
  </si>
  <si>
    <t>MALX570907MJ1 o MALA570907MJA</t>
  </si>
  <si>
    <t>MARTINEZ LOPEZ SANDRA CECILIA</t>
  </si>
  <si>
    <t>MALS9504191T1</t>
  </si>
  <si>
    <t>MARTINEZ MACHUCA REYNA</t>
  </si>
  <si>
    <t>MARTINEZ MARTINEZ ELSA</t>
  </si>
  <si>
    <t>MARTINEZ MARTINEZ GASPAR</t>
  </si>
  <si>
    <t>MAMG760620</t>
  </si>
  <si>
    <t>MARTINEZ MARTINEZ JERSAIN</t>
  </si>
  <si>
    <t>MARTINEZ MARTINEZ JESUS EMMANUEL</t>
  </si>
  <si>
    <t>MARTINEZ MARTINEZ VERONICA</t>
  </si>
  <si>
    <t>MARTINEZ MENDEZ JULIO</t>
  </si>
  <si>
    <t>MAMJ770707</t>
  </si>
  <si>
    <t>MARTINEZ MERCADO EFREN GUADALUPE</t>
  </si>
  <si>
    <t>MAMX7606175A7</t>
  </si>
  <si>
    <t>MARTINEZ MOJICA MAYRA</t>
  </si>
  <si>
    <t>MAMM991125</t>
  </si>
  <si>
    <t>MARTINEZ MOLINA OSCAR ARMANDO</t>
  </si>
  <si>
    <t>MAMX920607</t>
  </si>
  <si>
    <t>MARTINEZ MORALES DEMMI</t>
  </si>
  <si>
    <t>MAMD921224</t>
  </si>
  <si>
    <t>MARTINEZ MORALES NESTOR NAPOLEON</t>
  </si>
  <si>
    <t>MAMN821220UNA</t>
  </si>
  <si>
    <t>MARTINEZ ORNELAS ANTONIO</t>
  </si>
  <si>
    <t>MAOA471022LW7</t>
  </si>
  <si>
    <t>MARTINEZ PEREDO DONOVAN</t>
  </si>
  <si>
    <t>MAPD980418</t>
  </si>
  <si>
    <t>MARTINEZ PEREZ IGNACIO</t>
  </si>
  <si>
    <t>MAPI780312</t>
  </si>
  <si>
    <t>MARTINEZ PIMENTEL ALICIA</t>
  </si>
  <si>
    <t>MAPA610411</t>
  </si>
  <si>
    <t>MARTINEZ PLACIDO MAXIMILIANO</t>
  </si>
  <si>
    <t>MAPM780210</t>
  </si>
  <si>
    <t>MARTINEZ PRIETO ELSA MARISOL</t>
  </si>
  <si>
    <t>MAPE870422B69</t>
  </si>
  <si>
    <t>MARTINEZ RAMIREZ CRUZ LAURA</t>
  </si>
  <si>
    <t>MARTINEZ RODRIGUEZ ISABEL</t>
  </si>
  <si>
    <t>MARTINEZ RODRIGUEZ OSVALDO ADOLFO</t>
  </si>
  <si>
    <t>MARO940604</t>
  </si>
  <si>
    <t>MARTINEZ ROGEL ROBERTO</t>
  </si>
  <si>
    <t>MARR640920</t>
  </si>
  <si>
    <t>MARTINEZ ROJAS SEVERIANO</t>
  </si>
  <si>
    <t>MARS650221</t>
  </si>
  <si>
    <t>110/F/B/1666/2021</t>
  </si>
  <si>
    <t>MARTINEZ SALDAÑA YOLANDA</t>
  </si>
  <si>
    <t>MARTINEZ SANTOS MARIA ISABEL</t>
  </si>
  <si>
    <t>MARTINEZ SERRANO JANET</t>
  </si>
  <si>
    <t>MASJ690514</t>
  </si>
  <si>
    <t>MARTINEZ SILVA BEATRIZ MARGARITA</t>
  </si>
  <si>
    <t>MASB651008</t>
  </si>
  <si>
    <t>MARTINEZ SOLANO ISIDRO MARTIN</t>
  </si>
  <si>
    <t>MASI951111</t>
  </si>
  <si>
    <t>MARTINEZ SOLIS ADAN JOSUE</t>
  </si>
  <si>
    <t>MASA860121</t>
  </si>
  <si>
    <t>MARTINEZ SOLIS FABIOLA MARIEL</t>
  </si>
  <si>
    <t>MASF870714UW7</t>
  </si>
  <si>
    <t>MARTINEZ TORREBLANCA RAUL</t>
  </si>
  <si>
    <t>MARTINEZ VALDOVINOS KARLA LIZETH</t>
  </si>
  <si>
    <t>MARTINEZ VAZQUEZ JESSICA SELENE</t>
  </si>
  <si>
    <t>MAVJ770807</t>
  </si>
  <si>
    <t>MARTINEZ ZAPIEN JORGE</t>
  </si>
  <si>
    <t>MAZH740422CC8</t>
  </si>
  <si>
    <t>MARTINEZ ZAVALETA HERNAN</t>
  </si>
  <si>
    <t>MARTINS RAUL LUIS</t>
  </si>
  <si>
    <t>MARA480919461</t>
  </si>
  <si>
    <t>110/F/B/3841/2021</t>
  </si>
  <si>
    <t>MARVERCARR, S.A. DE C.V.</t>
  </si>
  <si>
    <t>MAR1207209D0</t>
  </si>
  <si>
    <t>MAS GESTION INMORTS SA DE CV</t>
  </si>
  <si>
    <t>MGI170620H7A</t>
  </si>
  <si>
    <t>MASCORRO CHAVEZ ERNESTO</t>
  </si>
  <si>
    <t>MASCORRO VELA JORGE ALONSO</t>
  </si>
  <si>
    <t>MAVJ810603649</t>
  </si>
  <si>
    <t>MASCORRO VELA MIRIAM GUADALUPE</t>
  </si>
  <si>
    <t>MAVM951112RF4</t>
  </si>
  <si>
    <t>MASS JOY INDUSTRIES LTD</t>
  </si>
  <si>
    <t>MASSO ROSALES RICARDO</t>
  </si>
  <si>
    <t>MARR7107268Z6</t>
  </si>
  <si>
    <t>MASTER REPOSTERIAS Y RESTAURANTES SA DE CV</t>
  </si>
  <si>
    <t>MATA LOPEZ YAZMIN GUADALUPE</t>
  </si>
  <si>
    <t>MALY881018I6A</t>
  </si>
  <si>
    <t>MATA PEREZ CLAUDIA</t>
  </si>
  <si>
    <t>MATEO PLACIDO GUTIERREZ</t>
  </si>
  <si>
    <t>PAGM9811019U6</t>
  </si>
  <si>
    <t>MATERIALES MODIFICACIONES Y CONSTRUCCIONES RUTH SA DE CV</t>
  </si>
  <si>
    <t>MMC130131AI1</t>
  </si>
  <si>
    <t>MATHIEU CHUI NGUDJOLO</t>
  </si>
  <si>
    <t>Cui Ngudjolo</t>
  </si>
  <si>
    <t>8 de octubre de 1970</t>
  </si>
  <si>
    <t>Modificado mediante acuerdo 120/2016. Se agregó fecha de nacimiento y alias.
Modificado mediante acuerdo 37/2017. Se agregó liga interpol
Modificado mediante acuerdo 75/2017. Se modificó fecha de nacimiento. Mediante acuerdo 93/2019 se modifica liga interpol.</t>
  </si>
  <si>
    <t xml:space="preserve">MATI UR-REHMAN ALI MUHAMMAD
</t>
  </si>
  <si>
    <t>a) Mati-ur Rehman 
b) Mati ur Rehman 
c) Matiur Rahman 
d) Matiur Rehman 
e) Matti al-Rehman 
f) Abdul Samad 
g) Samad Sial 
h) Abdul Samad Sial
i) Ustad Talha 
j) Qari Mushtaq</t>
  </si>
  <si>
    <t>Modificado mediante acuerdo 75/2017. Se agregó liga interpol y fecha de nacimiento. Mediante acuerdo 93/2019 se modifica liga interpol.</t>
  </si>
  <si>
    <t>MATIULLAH</t>
  </si>
  <si>
    <t>MATUQ  MOHAMMED MATUQ</t>
  </si>
  <si>
    <t xml:space="preserve">MATUSALEM HERNANDEZ SANTOS </t>
  </si>
  <si>
    <t>HESM8911172K2</t>
  </si>
  <si>
    <t>MATUTE VALDEZ DAVID JOEL</t>
  </si>
  <si>
    <t>MAVD880317</t>
  </si>
  <si>
    <t xml:space="preserve">MAULANA FAZLULLAH
</t>
  </si>
  <si>
    <t>a) Mullah Fazlullah 
b) Fazal Hayat</t>
  </si>
  <si>
    <t>MAULAWI RAJAB</t>
  </si>
  <si>
    <t xml:space="preserve">Maulawi Rajab Salahudin </t>
  </si>
  <si>
    <t>A) 1976</t>
  </si>
  <si>
    <t>110/DGANI/076/2023</t>
  </si>
  <si>
    <t>MAURICIO ALONSO TOLEDO GUTIERREZ</t>
  </si>
  <si>
    <t>TOGM8006194Y3</t>
  </si>
  <si>
    <t>110/F/B/9151/2021</t>
  </si>
  <si>
    <t>MAURICIO CONSUELOS BARRIOS</t>
  </si>
  <si>
    <t>Mauricio del Mazo Nava</t>
  </si>
  <si>
    <t>Máquina</t>
  </si>
  <si>
    <t xml:space="preserve">MAXAMED CABDULLAAH CIISE
</t>
  </si>
  <si>
    <t>a) Maxamed Cabdullaahi Ciise 
b) Maxammed Cabdullaahi 
c) Cabdullah Mayamed Ciise</t>
  </si>
  <si>
    <t>8 de octubre de 1974</t>
  </si>
  <si>
    <t>MAXIME  HAUCHARD</t>
  </si>
  <si>
    <t>17 de marzo de 1992</t>
  </si>
  <si>
    <t>Modificado mediante Acuerdo 77/16; decia 13 de marzo 1992 debe decir 17 de marzo de 1992
Modificado mediante acuerdo 75/2017. Se agregó liga interpol. Mediante acuerdo 93/2019 se modifica liga interpol.</t>
  </si>
  <si>
    <t>MAXXIGAS SA DE CV</t>
  </si>
  <si>
    <t>MAX090401HM7</t>
  </si>
  <si>
    <t>110/E/31/2019</t>
  </si>
  <si>
    <t>MAY BALTAZAR IRIS JACQUELINE</t>
  </si>
  <si>
    <t>MAY CASTILLO GUILLERMO ENRIQUE</t>
  </si>
  <si>
    <t>MACG880930HI0</t>
  </si>
  <si>
    <t>MAY MAY ANGEL FRANCISCO</t>
  </si>
  <si>
    <t>MAMA7508029H0</t>
  </si>
  <si>
    <t>110/F/B/2880/2020</t>
  </si>
  <si>
    <t>MAYA ARIAS FANNY PATRICIA</t>
  </si>
  <si>
    <t>MAYA GARCIA ARTURO EBERARDO</t>
  </si>
  <si>
    <t>MAYA GARCIA OMAR</t>
  </si>
  <si>
    <t>MAYA GUILLEN ARTURO</t>
  </si>
  <si>
    <t>MAYO GUZMAN FRANCISCO</t>
  </si>
  <si>
    <t>MAGF851203SG7</t>
  </si>
  <si>
    <t>MAYRA GUADALUPE ZAMORA MARTINEZ</t>
  </si>
  <si>
    <t>ZAMM901215L72</t>
  </si>
  <si>
    <t>MAYRA YOSELIN VERA RIVERA</t>
  </si>
  <si>
    <t>VERM99101126GA</t>
  </si>
  <si>
    <t xml:space="preserve">MAYSAR ALI MUSA ABDALLAH  AL-JUBURI
</t>
  </si>
  <si>
    <t>a) Muyassir al-Jiburi 
b) Muyassir Harara 
c) Muyassir al-Shammari
d) Muhammad Khalid Hassan</t>
  </si>
  <si>
    <t>1 de junio de 1976</t>
  </si>
  <si>
    <t xml:space="preserve">MAZARI AYALA ALEXIS OSWALDO </t>
  </si>
  <si>
    <t>MAAA970301685</t>
  </si>
  <si>
    <t>MAZARI AYALA ERICK MAURICIO</t>
  </si>
  <si>
    <t>MAAE980813AF9</t>
  </si>
  <si>
    <t>MAZARI HERNANDEZ SANTIAGO</t>
  </si>
  <si>
    <t>MAHS760725BH0</t>
  </si>
  <si>
    <t>MBI CARBAJAL INC</t>
  </si>
  <si>
    <t>MBI FORTALEZA CONST SA DE CV</t>
  </si>
  <si>
    <t>MFC1511275D6</t>
  </si>
  <si>
    <t>MECANICOS ESPECIALISTAS DE EQUIPO PESADO, S.A. DE C.V.</t>
  </si>
  <si>
    <t>MEE050330L61</t>
  </si>
  <si>
    <t>MEDAPROYECTOS SCP</t>
  </si>
  <si>
    <t>MED151111MV2</t>
  </si>
  <si>
    <t>MEDEL NERI RICARDO OSCAR</t>
  </si>
  <si>
    <t>110/F/B/6903/2019</t>
  </si>
  <si>
    <t>MEDICAL HEALTHY SERVICES H20S SA DE CV</t>
  </si>
  <si>
    <t>MHS110713361</t>
  </si>
  <si>
    <t>MEDINA ALVAREZ FRANCISCO JAVIER</t>
  </si>
  <si>
    <t>MEAF690726UJ9</t>
  </si>
  <si>
    <t>MEDINA CARO ATLANTA SOFIA</t>
  </si>
  <si>
    <t>MEDINA CASTILLO EBODIO PROVIDENCIO</t>
  </si>
  <si>
    <t>MECE720506MMA</t>
  </si>
  <si>
    <t>MEDINA CASTILLO LEONOR</t>
  </si>
  <si>
    <t>MECL600411</t>
  </si>
  <si>
    <t>MEDINA CASTILLO MAURICIO</t>
  </si>
  <si>
    <t>MECM770922</t>
  </si>
  <si>
    <t>MEDINA FERNANDEZ KIMBERLY</t>
  </si>
  <si>
    <t>MEDINA FLORES ARIEL GENARO</t>
  </si>
  <si>
    <t>MEDINA GONZALEZ OSCAR NOE</t>
  </si>
  <si>
    <t>MEDINA HERNANDEZ ALEJANDRO GIBRAN</t>
  </si>
  <si>
    <t>MEDINA HURTADO RAFAEL</t>
  </si>
  <si>
    <t>MEHR690826</t>
  </si>
  <si>
    <t>MEDINA LOPEZ SAL</t>
  </si>
  <si>
    <t>MELS810619</t>
  </si>
  <si>
    <t>MEDINA MARTINEZ ANDREA BERENICE</t>
  </si>
  <si>
    <t>MEDINA MARTINEZ MARIO ALBERTO</t>
  </si>
  <si>
    <t>MEDINA MORALES MARTIN</t>
  </si>
  <si>
    <t>MEMM680622F6A</t>
  </si>
  <si>
    <t>MEDINA NAVA JONATHAN</t>
  </si>
  <si>
    <t>MENJ880422E21</t>
  </si>
  <si>
    <t>MEDINA NAVARRO RAUL</t>
  </si>
  <si>
    <t>MEDINA SANDOVAL EFRAIAN</t>
  </si>
  <si>
    <t>MEDINA SANDOVAL JOSE LUIS</t>
  </si>
  <si>
    <t>MEDINA SANDOVAL MARIA GUADALUPE</t>
  </si>
  <si>
    <t>MEDINA SANDOVAL MARIA LOURDES</t>
  </si>
  <si>
    <t>MEDINA SARABIA CITLALI VANESSA</t>
  </si>
  <si>
    <t>MEDRANO CARLON MARIA</t>
  </si>
  <si>
    <t>MECM370419321</t>
  </si>
  <si>
    <t>MEDRANO CAVAZOS MANUEL</t>
  </si>
  <si>
    <t>MECM600926</t>
  </si>
  <si>
    <t>MEDRANO SAUCEDA GABRIELA STEPHANIE</t>
  </si>
  <si>
    <t>MESG930627</t>
  </si>
  <si>
    <t>MEDRANO VARGAS ANGEL</t>
  </si>
  <si>
    <t>MEVA850622294</t>
  </si>
  <si>
    <t>MEHDI BEN MOHAMED BEN MOHAMED KAMMOUN</t>
  </si>
  <si>
    <t>3 de abril de 1968</t>
  </si>
  <si>
    <t xml:space="preserve">MEHREZ BEN MAHMOUD BEN SASSI AL-AMDOUNI
</t>
  </si>
  <si>
    <t>a) Fabio Fusco  
b) Mohamed Hassan 
c) Meherez Hamdouni 
d) Amdouni Mehrez ben Tah 
e) Meherez ben Ahdoud ben Amdouni</t>
  </si>
  <si>
    <t xml:space="preserve">a) 18 de diciembre de 1969
b) 25 mayo 1968
c) 18 dic. 1968
d) 14 jul. 1969 </t>
  </si>
  <si>
    <t>MEJIA HERRERO JESUS EDUARDO</t>
  </si>
  <si>
    <t>MEHJ950131</t>
  </si>
  <si>
    <t>MEJIA MIRANDA MANUEL</t>
  </si>
  <si>
    <t>MEMM880708</t>
  </si>
  <si>
    <t>MEJIA OLEA JOSE LUIS</t>
  </si>
  <si>
    <t>MEOJ680308</t>
  </si>
  <si>
    <t>MEJIA PEDROZA JUAN CARLOS</t>
  </si>
  <si>
    <t>MEPJ810124</t>
  </si>
  <si>
    <t>MEJIA PEREDIA ALMA ROCIO</t>
  </si>
  <si>
    <t>MEPA920805</t>
  </si>
  <si>
    <t>MEJIA REYES JAVIER ALI</t>
  </si>
  <si>
    <t>MERJ9109167G0</t>
  </si>
  <si>
    <t>110/F/B/3782/2021</t>
  </si>
  <si>
    <t>MEJIA TORRES LESLI MERARY</t>
  </si>
  <si>
    <t>METL850913DY1</t>
  </si>
  <si>
    <t>MEJORAMIENTO DE PROCESOS SERVICIOS Y RECURSOS SA DE CV</t>
  </si>
  <si>
    <t>MPS170411H8A</t>
  </si>
  <si>
    <t>MEKOROT MEXICO, S.A. DE C.V.</t>
  </si>
  <si>
    <t>MME141210PM6</t>
  </si>
  <si>
    <t>MEL INDUSTRIA, S.A. DE C.V.</t>
  </si>
  <si>
    <t>MIN1509109L3</t>
  </si>
  <si>
    <t>MELENDEZ ROJAS JOSE MIGUEL</t>
  </si>
  <si>
    <t>MERM760508</t>
  </si>
  <si>
    <t>110/F/B/1667/2021</t>
  </si>
  <si>
    <t>MELENDEZ ROJAS JOSE OSVALDO</t>
  </si>
  <si>
    <t>MELENDEZ ROJAS ROSALIO</t>
  </si>
  <si>
    <t>MERR810904</t>
  </si>
  <si>
    <t>Melesia Vigueras Gomez</t>
  </si>
  <si>
    <t>Melesia Vigueras Gomez,Melecia Vigueras Gomez</t>
  </si>
  <si>
    <t>VIGM750210PW6</t>
  </si>
  <si>
    <t>MELITÓN ROCHÍN HURTADO</t>
  </si>
  <si>
    <t>MELL COMERCIALIZADORA SA DE CV</t>
  </si>
  <si>
    <t>MCO140426MQ7</t>
  </si>
  <si>
    <t>MENATAGE SA DE CV</t>
  </si>
  <si>
    <t>MEN170831UC8</t>
  </si>
  <si>
    <t>MENDEZ COVARRUBIAS ONESIMO</t>
  </si>
  <si>
    <t>MENDEZ GARCIA CARLOS</t>
  </si>
  <si>
    <t>MEGC530103</t>
  </si>
  <si>
    <t>MENDEZ GUTIERREZ ANTONIO</t>
  </si>
  <si>
    <t>MEGA3704176G4</t>
  </si>
  <si>
    <t>MENDEZ LOPEZ ALEXIS</t>
  </si>
  <si>
    <t>MELA920221</t>
  </si>
  <si>
    <t>MENDEZ LOPEZ CUAUHTEMOC OMAR</t>
  </si>
  <si>
    <t>MELC860416</t>
  </si>
  <si>
    <t>MENDEZ MARTINEZ VIVIANA</t>
  </si>
  <si>
    <t>MENDEZ NOBLE ANTONIO</t>
  </si>
  <si>
    <t>MENA650616AG6</t>
  </si>
  <si>
    <t>MENDEZ NOBLE DAVID</t>
  </si>
  <si>
    <t>MEND711130HK7</t>
  </si>
  <si>
    <t>MENDEZ ROCHA LILIANA</t>
  </si>
  <si>
    <t>MERL851021</t>
  </si>
  <si>
    <t>MENDEZ SANCHEZ ROSA</t>
  </si>
  <si>
    <t>MENDEZ VARGAS JESUS</t>
  </si>
  <si>
    <t>MEVJ730806QL9</t>
  </si>
  <si>
    <t>MENDEZ VARGAS JOSE DE JESUS</t>
  </si>
  <si>
    <t>MEVJ890918HK9</t>
  </si>
  <si>
    <t>MENDOZA ALMEDA CONRADO</t>
  </si>
  <si>
    <t>MEAC9112038K1</t>
  </si>
  <si>
    <t>MENDOZA ANTONIO SANDRA NAYELI</t>
  </si>
  <si>
    <t>MEAX940515NA5</t>
  </si>
  <si>
    <t>MENDOZA BAUTISTA MAURILIO</t>
  </si>
  <si>
    <t>MENDOZA BUSTAMANTE ADRIAN</t>
  </si>
  <si>
    <t>MEBA851203</t>
  </si>
  <si>
    <t>MENDOZA CARDENAS ARMANDO</t>
  </si>
  <si>
    <t>MENDOZA CARDENAS J MANUEL</t>
  </si>
  <si>
    <t>MENDOZA CASTILLO JOSE OSCAR</t>
  </si>
  <si>
    <t>MECJ941016</t>
  </si>
  <si>
    <t>MENDOZA CHAVEZ RAMIRO</t>
  </si>
  <si>
    <t>MENDOZA FLORES ADRIANA</t>
  </si>
  <si>
    <t>MEFA940513M44</t>
  </si>
  <si>
    <t>MENDOZA GAYTAN ALONDRA</t>
  </si>
  <si>
    <t>MENDOZA GAYTAN GONZALO</t>
  </si>
  <si>
    <t>MENDOZA GAYTAN YAZMANI</t>
  </si>
  <si>
    <t>MENDOZA LOPEZ DIANA MONTSERRAT</t>
  </si>
  <si>
    <t>MELD941209</t>
  </si>
  <si>
    <t>MENDOZA MARQUEZ EDUARDO RENE</t>
  </si>
  <si>
    <t>MENDOZA MARTINEZ AREL IRERI</t>
  </si>
  <si>
    <t>MEMA860920</t>
  </si>
  <si>
    <t>MENDOZA MARTINEZ ERELIZE</t>
  </si>
  <si>
    <t>MEME830224</t>
  </si>
  <si>
    <t>MENDOZA MARTINEZ ISMAEL</t>
  </si>
  <si>
    <t>MENDOZA MARTINEZ KEVIN</t>
  </si>
  <si>
    <t>MEMK970325</t>
  </si>
  <si>
    <t>MENDOZA MARTINEZ MALINALY</t>
  </si>
  <si>
    <t>MEMM910105</t>
  </si>
  <si>
    <t>MENDOZA MARTINEZ OLDAIR RICARDO</t>
  </si>
  <si>
    <t>MEMO871018</t>
  </si>
  <si>
    <t>MENDOZA MARTINEZ RAJIV</t>
  </si>
  <si>
    <t>MEMR850114</t>
  </si>
  <si>
    <t>MENDOZA MENDOZA BLANCA YESENIA</t>
  </si>
  <si>
    <t>MENDOZA MORAN MANUEL</t>
  </si>
  <si>
    <t>MENDOZA OSEGUERA ELISA</t>
  </si>
  <si>
    <t>MENDOZA PEREZ RICARDO</t>
  </si>
  <si>
    <t>MEPR610112</t>
  </si>
  <si>
    <t>MENDOZA RAMIREZ BERTHA</t>
  </si>
  <si>
    <t>MENDOZA ROMERO GUSTAVO</t>
  </si>
  <si>
    <t>MERG560913DQ9</t>
  </si>
  <si>
    <t>MENDOZA ROMERO MARCO ANTONIO</t>
  </si>
  <si>
    <t>MERM920412</t>
  </si>
  <si>
    <t>MENDOZA SALGADO ANTELIA</t>
  </si>
  <si>
    <t>MESA750918</t>
  </si>
  <si>
    <t>MENDOZA SANDOVAL CARLOS ALEJANDRO</t>
  </si>
  <si>
    <t>MESC881229</t>
  </si>
  <si>
    <t>MENDOZA SANDOVAL JOSE ANGEL</t>
  </si>
  <si>
    <t>MESJ860520</t>
  </si>
  <si>
    <t>MENDOZA SANTA CRUZ MARGARITA</t>
  </si>
  <si>
    <t>MENDOZA SANTACRUZ MARGARITA</t>
  </si>
  <si>
    <t>MENDOZA SERRANO EDGAR</t>
  </si>
  <si>
    <t>MENDOZA SERRANO YAJAIRA</t>
  </si>
  <si>
    <t>MENDOZA TORRES GONZALO</t>
  </si>
  <si>
    <t>MENDOZA TORRES JULIO CESAR</t>
  </si>
  <si>
    <t>METJ761219HJ9</t>
  </si>
  <si>
    <t>110/F/B/6917/2019</t>
  </si>
  <si>
    <t>MENDUT SA DE CV</t>
  </si>
  <si>
    <t>MEN1706152C2</t>
  </si>
  <si>
    <t>MENESES GALINDO JOSE MARIA</t>
  </si>
  <si>
    <t>MENESES MIRON JOSE ANTONIO</t>
  </si>
  <si>
    <t>MENESES MIRON VICTOR HUGO</t>
  </si>
  <si>
    <t>MEQ SA DE CV</t>
  </si>
  <si>
    <t>MEQ151110H19</t>
  </si>
  <si>
    <t>MERAI ABDEFATTAH KHALIL ZOGHBI</t>
  </si>
  <si>
    <t>a) Mohamed Lebachir 
b) Meri Albdelfattah Zgbye 
c) Zoghbai Merai Abdul Fattah 
d) Lazrag Faraj 
e) Larzg Ben Ila 
f) Muhammed El Besir
g) Merai Zoghbai</t>
  </si>
  <si>
    <t>a) 4 de abril de 1969 
b)  4 de abril de 1960 
c)  4 de junio de 1960
d)  14 de enero 1968
e) 13 de noviembre de 1960
f) 11 de agosto de 1960</t>
  </si>
  <si>
    <t>Modificado mediante acuerdo 37/2017. Se modificó nombre, se agregó alias y liga  interpol. Mediante acuerdo 93/2019 se modifica liga interpol.</t>
  </si>
  <si>
    <t>MERCA CARREY, S.A. DE C.V.</t>
  </si>
  <si>
    <t>MCA1203296Q6</t>
  </si>
  <si>
    <t>MERCADICION SA DE CV</t>
  </si>
  <si>
    <t>MER181207U21</t>
  </si>
  <si>
    <t>110/F/B/2456/2020</t>
  </si>
  <si>
    <t>MERCADO BECERRIL RENE</t>
  </si>
  <si>
    <t>MEBR751224</t>
  </si>
  <si>
    <t>MERCADO BRITO GUILLERMO</t>
  </si>
  <si>
    <t>MEBG620228A96</t>
  </si>
  <si>
    <t>MERCADO DURAN FROYLAN</t>
  </si>
  <si>
    <t>MEDF500409M49</t>
  </si>
  <si>
    <t>MERCADO GUTIERREZ OSVALDO</t>
  </si>
  <si>
    <t>MEGO590805</t>
  </si>
  <si>
    <t>MERCADO LOPEZ SANTA CLEMENCIA</t>
  </si>
  <si>
    <t>MERCANTIL Y CONSTRUCTORA DEL VALLE DE MEXICO, S.A. DE C.V.</t>
  </si>
  <si>
    <t>MCV120908RS2</t>
  </si>
  <si>
    <t>MERCANTIL Y CONSTRUCTURA DEL VALLE DE MEXICO S.A. DE C.V.</t>
  </si>
  <si>
    <t>MERCHANT JERONIMO JORGE ALBERTO</t>
  </si>
  <si>
    <t>MEJJ910928</t>
  </si>
  <si>
    <t>METAL FINO S Y G DE OCCIDENTE SA DE CV</t>
  </si>
  <si>
    <t>MFS120229HW8</t>
  </si>
  <si>
    <t>METALES Y MATERIALES IMPERIO AZTECA, S.A. DE C.V.</t>
  </si>
  <si>
    <t>MMI130128CJ9</t>
  </si>
  <si>
    <t>METODOS Y TECNICAS EMPRESARIALES PRISMA SA DE CV</t>
  </si>
  <si>
    <t>MTE100614E75</t>
  </si>
  <si>
    <t>MEXATECNIA SA DE CV</t>
  </si>
  <si>
    <t>MEXCALIMER INTERMEDIARIOS MEXICANOS SA DE CV</t>
  </si>
  <si>
    <t>MIM140115UV5</t>
  </si>
  <si>
    <t>MEXELEV SA DE CV</t>
  </si>
  <si>
    <t>MEX180409CK4</t>
  </si>
  <si>
    <t>MEXGLOBO SA DE CV</t>
  </si>
  <si>
    <t>MEX9909034Y1</t>
  </si>
  <si>
    <t>MEXICAN CENTER OF COMMUNICATIONS AND NAVAL SERVICES SA DE CV</t>
  </si>
  <si>
    <t>MMC130814PE5</t>
  </si>
  <si>
    <t>MEXROU COMERCIALIZADORA S DE RL DE CV</t>
  </si>
  <si>
    <t>MCO170731T34</t>
  </si>
  <si>
    <t>Meynardo Hernandez Vera</t>
  </si>
  <si>
    <t>HEVM680121</t>
  </si>
  <si>
    <t>MEZA CAZARES ARTURO</t>
  </si>
  <si>
    <t>MECA760306U69</t>
  </si>
  <si>
    <t>MEZA CAZARES GIPSY</t>
  </si>
  <si>
    <t>MECG730924N75 o MECG7309241G8</t>
  </si>
  <si>
    <t>MEZA CAZARES LIZBETH</t>
  </si>
  <si>
    <t>MECL810115SU1</t>
  </si>
  <si>
    <t>MEZA ESTEVEZ BLANCA</t>
  </si>
  <si>
    <t>MEEB850801QH4</t>
  </si>
  <si>
    <t>MEZA ESTEVEZ IVONNE</t>
  </si>
  <si>
    <t>MEEI880212RCA</t>
  </si>
  <si>
    <t>MEZA ESTEVEZ LUIS ENRIQUE</t>
  </si>
  <si>
    <t>MEEL910925</t>
  </si>
  <si>
    <t>MEZA ESTEVEZ ROSA ISELA</t>
  </si>
  <si>
    <t>MEZA FLORES FAUSTO ISIDRO</t>
  </si>
  <si>
    <t>MEFF820619HY0</t>
  </si>
  <si>
    <t>MEZA GASPAR ARTURO</t>
  </si>
  <si>
    <t>MEGA460704AN8</t>
  </si>
  <si>
    <t>MEZA LEMUS ISRAEL</t>
  </si>
  <si>
    <t>MELI711223</t>
  </si>
  <si>
    <t>MEZA ORTEGA JUAN</t>
  </si>
  <si>
    <t>MEZA SANCHEZ ELOISA</t>
  </si>
  <si>
    <t>MGMT TP SA DE CV</t>
  </si>
  <si>
    <t>MTP1512033M6</t>
  </si>
  <si>
    <t>MI PAO SA DE CV</t>
  </si>
  <si>
    <t>MPA070822NK2</t>
  </si>
  <si>
    <t>Michael Rodríguez Alonso</t>
  </si>
  <si>
    <t>Paino</t>
  </si>
  <si>
    <t>Michel Arámbula Cecilia</t>
  </si>
  <si>
    <t>MIAC501012</t>
  </si>
  <si>
    <t>MICOD, S.A. DE C.V.</t>
  </si>
  <si>
    <t>MIC141205NX7</t>
  </si>
  <si>
    <t>MICRO SAB, S.A. DE C.V.</t>
  </si>
  <si>
    <t>MSA1904168A0</t>
  </si>
  <si>
    <t>MICROSOLUCIONES EFECTIVAS SA DE CV</t>
  </si>
  <si>
    <t>MEF100729KW4</t>
  </si>
  <si>
    <t>MIDDLEMAN SA DE CV</t>
  </si>
  <si>
    <t>MID1303257D9</t>
  </si>
  <si>
    <t>Miguel Ángel Campos Galiote</t>
  </si>
  <si>
    <t>El Perro,Remy,Moreno</t>
  </si>
  <si>
    <t xml:space="preserve">Miguel Ángel Fernández Valencia </t>
  </si>
  <si>
    <t>FEVM810131MM5</t>
  </si>
  <si>
    <t>Miguel Ángel Gamboa Escobar</t>
  </si>
  <si>
    <t>MIGUEL ANGEL GUZMAN LOERA ALIAS EL MUDO</t>
  </si>
  <si>
    <t>MIGUEL ANGEL SANCHEZ BELTRAN</t>
  </si>
  <si>
    <t>SABM830929329</t>
  </si>
  <si>
    <t>Miguel Ángel Sanchez Verduzco</t>
  </si>
  <si>
    <t>SAVM980427</t>
  </si>
  <si>
    <t>MIGUEL ANGEL SEGURA GUZMAN</t>
  </si>
  <si>
    <t>SEGM620906CK1</t>
  </si>
  <si>
    <t>MIGUEL ANTONIO ZAMUDIO IBARRA</t>
  </si>
  <si>
    <t>ZAIM9307308R6</t>
  </si>
  <si>
    <t>MIGUEL CARMONA DAVILA</t>
  </si>
  <si>
    <t>MIGUEL FLORES DOROTEO JUVENTINO</t>
  </si>
  <si>
    <t>MIGUEL RAYMUNDO MARRUFO CABRERA</t>
  </si>
  <si>
    <t>MIGUEL RONALDO ANDRADE CORDOBA</t>
  </si>
  <si>
    <t>AACM980304H63</t>
  </si>
  <si>
    <t xml:space="preserve">MIGUEL SILVERIO URRUTIA VELA </t>
  </si>
  <si>
    <t>Miguel Valencia Valencia</t>
  </si>
  <si>
    <t>VAVM9109029W1</t>
  </si>
  <si>
    <t>Miguel Vigueras Gómez</t>
  </si>
  <si>
    <t>VIGM8103263M8</t>
  </si>
  <si>
    <t>MIHAI ONEL</t>
  </si>
  <si>
    <t>Mili Mobile SA de CV</t>
  </si>
  <si>
    <t>MMO210119MV1</t>
  </si>
  <si>
    <t>MILLAN MARURI SILVIA</t>
  </si>
  <si>
    <t>MIMS570216</t>
  </si>
  <si>
    <t>MILLAN OROZCO ARTURO</t>
  </si>
  <si>
    <t>MIOA8808108MA</t>
  </si>
  <si>
    <t>MILLAN ROJO TEOFILO</t>
  </si>
  <si>
    <t>MILLION RISE INDUSTRIES LIMITED</t>
  </si>
  <si>
    <t>MILOS INTERTRADE LTD</t>
  </si>
  <si>
    <t>110/F/A/2841/2017</t>
  </si>
  <si>
    <t>MIMBRERA GAMBOA JOSE MONSERRAT</t>
  </si>
  <si>
    <t>MIGM730427NJ1</t>
  </si>
  <si>
    <t>MIMBRERA GAMBOA LUCIO</t>
  </si>
  <si>
    <t>MIGL771229</t>
  </si>
  <si>
    <t>MIMBRERA ZAMORA JOSE ALFONSO</t>
  </si>
  <si>
    <t>MIZJ920123</t>
  </si>
  <si>
    <t>MIMBRERA ZAMORA PEDRO ANTONIO</t>
  </si>
  <si>
    <t>MIZP950303</t>
  </si>
  <si>
    <t>MIMBRERO GAMBOA JOSE MONSERRAT</t>
  </si>
  <si>
    <t>MIGJ730427</t>
  </si>
  <si>
    <t xml:space="preserve">MIN BYONG CHOL
</t>
  </si>
  <si>
    <t>a) Min Pyo’ng-ch’o’l
b) Min Byong-chol
c) Min Byong Chun</t>
  </si>
  <si>
    <t>10 de agosto de 1948</t>
  </si>
  <si>
    <t>MINAKOL SA DE CV</t>
  </si>
  <si>
    <t>MIN10031759A</t>
  </si>
  <si>
    <t xml:space="preserve">MINERA MEXICANA HOLDING DE OCCIDENTE </t>
  </si>
  <si>
    <t>MMH080206EU3</t>
  </si>
  <si>
    <t>MINERA SWF SA DE CV</t>
  </si>
  <si>
    <t>MSW070118MG4</t>
  </si>
  <si>
    <t>MINERALES NUEVA ERA SA DE CV</t>
  </si>
  <si>
    <t>MNE0605034E7</t>
  </si>
  <si>
    <t>MINERALES NUEVA GENERACION SA DE CV</t>
  </si>
  <si>
    <t>MNG100714FR1</t>
  </si>
  <si>
    <t>MINERALES Y EXPLORACION S DE RL</t>
  </si>
  <si>
    <t>MEX0205249V6</t>
  </si>
  <si>
    <t>MINISTRY OF ATOMIC ENERGY INDUSTRY</t>
  </si>
  <si>
    <t>MAEI</t>
  </si>
  <si>
    <t>HAEUN-2-DONG PYONGCHON DISTRICT, PYONGYANG , REPUBLICA POPULAR DEMOCRATICA DE COREA</t>
  </si>
  <si>
    <t>MINISTRY OF NATIONAL DEFENCE</t>
  </si>
  <si>
    <t>MINISTRY OF NATIONAL DEFENSE
MINISTRY OF DEFENCE
MINISTRY OF DEFENSE</t>
  </si>
  <si>
    <t>Pyongyang, Democratic People's
Republic of Korea</t>
  </si>
  <si>
    <t>110-B-020-2017</t>
  </si>
  <si>
    <t>110/A/062/2024</t>
  </si>
  <si>
    <t>MIRACAÑA INMOBILIARIA QUILICHAO SA &amp; CIA SCA</t>
  </si>
  <si>
    <t>MIRAMONTES GUTIERREZ OFELIA MARGARITA</t>
  </si>
  <si>
    <t>MIGO680424809</t>
  </si>
  <si>
    <t>MIRANDA ALDANA PASTORA</t>
  </si>
  <si>
    <t>MIRANDA GALLEGOS ALFONSO</t>
  </si>
  <si>
    <t>MIGA560123IW4</t>
  </si>
  <si>
    <t>MIRANDA ZAMORA JESUS</t>
  </si>
  <si>
    <t>MIZJ891106</t>
  </si>
  <si>
    <t>MIRELES HUERTA JOAQUIN</t>
  </si>
  <si>
    <t>MIRELES MORENO JOAQUIN</t>
  </si>
  <si>
    <t>Mirella Reza Tafoya</t>
  </si>
  <si>
    <t>MIRIAM PATRICIA RAMIREZ MERCADO</t>
  </si>
  <si>
    <t>RAMM760326</t>
  </si>
  <si>
    <t>MIRIAM SARA MACIAS ARTISTA</t>
  </si>
  <si>
    <t>MIRON MOTA MARIA MAGDALENA</t>
  </si>
  <si>
    <t>Mizban Khadr Hadi</t>
  </si>
  <si>
    <t>Mku International SA de CV</t>
  </si>
  <si>
    <t>MIN1002081B3</t>
  </si>
  <si>
    <t>ML INVESTMENTS CONSULTANTS SA DE CV</t>
  </si>
  <si>
    <t>MIC160601D43</t>
  </si>
  <si>
    <t>Mobry Network Technology SA de CV</t>
  </si>
  <si>
    <t>MNT210205695</t>
  </si>
  <si>
    <t xml:space="preserve">MOCHAMMAD ACHWAN
</t>
  </si>
  <si>
    <t>a) Muhammad Achwan 
b) Muhammad Akhwan 
c) Mochtar Achwan 
d) Mochtar Akhwan 
e) Mochtar Akwan</t>
  </si>
  <si>
    <t xml:space="preserve">a)  4 de mayo de 1948
b)  4 de mayo de 1946 </t>
  </si>
  <si>
    <t>MODERN CAVE MAKERS, S.A. DE C.V.</t>
  </si>
  <si>
    <t>MCM140930LE0</t>
  </si>
  <si>
    <t>MOGAVER, S.A. DE C.V.</t>
  </si>
  <si>
    <t>MOG120427QH4</t>
  </si>
  <si>
    <t xml:space="preserve">MOHAMAD IQBAL ABDURRAHMAN
</t>
  </si>
  <si>
    <t>a) Rahman, Mohamad Iqbal 
b) A Rahman, Mohamad Iqbal 
c) Abu Jibril Abdurrahman 
d) Fikiruddin Muqti 
e) Fihiruddin Muqti 
f) Abdul Rahman, Mohamad Iqbal</t>
  </si>
  <si>
    <t xml:space="preserve">17 de agosto de 1957
</t>
  </si>
  <si>
    <t>Modificado mediante acuerdo 53/2017. Se agregaron alias y liga interpol.
Modificado mediante acuerdo 72/2017. Se eliminó una fecha de nacimiento
Modificado mediante acuerdo 75/2017. Se eliminó fecha de nacimiento. Mediante acuerdo 93/2019 se modifica liga interpol.</t>
  </si>
  <si>
    <t>MOHAMAD RAFI BIN UDIN</t>
  </si>
  <si>
    <t xml:space="preserve">3 Jun. 1966 </t>
  </si>
  <si>
    <t>Modificado mediante acuerdo 38/2018. Se agregó liga interpol. Mediante acuerdo 93/2019 se modifica liga interpol.</t>
  </si>
  <si>
    <t>110-A-310/2018</t>
  </si>
  <si>
    <t>MOHAMED AMIN MOSTAFA</t>
  </si>
  <si>
    <t>11 de octubre de 1975</t>
  </si>
  <si>
    <t>MOHAMED BELKALEM</t>
  </si>
  <si>
    <t>19 de diciembre de 1969</t>
  </si>
  <si>
    <t xml:space="preserve">MOHAMED BEN BELGACEM BEN ABDALLAH AL-AOUADI
</t>
  </si>
  <si>
    <t>a) Mohamed Ben Belkacem Aouadi 
b) Fathi Hannachi</t>
  </si>
  <si>
    <t>11 de diciembre de 1974</t>
  </si>
  <si>
    <t>Modificado mediante acuerdo 75/2017. Se agregaron alias y liga interpol . Mediante acuerdo 93/2019 se modifica liga interpol.</t>
  </si>
  <si>
    <t xml:space="preserve">MOHAMED LAHBOUS
</t>
  </si>
  <si>
    <t>a) Mohamed Ennouini
b) Hassan
c) Hocine</t>
  </si>
  <si>
    <t xml:space="preserve">MOHAMED LAKHAL
</t>
  </si>
  <si>
    <t>a) Lased Ben Heni 
b) Al-As'ad Ben Hani 
c) Mohamed Ben Belgacem Awani 
d) Mohamed Aouani</t>
  </si>
  <si>
    <t>a) 5 de febrero de 1970
b) 5 de febrero de 1969</t>
  </si>
  <si>
    <t>Modificado mediante acuerdo 005/2015. Se cambió el nombre decía Mohamed Aouani
Modificado mediante acuerdo 75/2017. Se agregaron alias, fecha de nacimiento y  liga interpol. Mediante acuerdo 93/2019 se modifica liga interpol.</t>
  </si>
  <si>
    <t>Mohammad  Barzan  Ibrahim  Hasan Al-Tikriti</t>
  </si>
  <si>
    <t>2 de noviembre de 1972</t>
  </si>
  <si>
    <t>MOHAMMAD ABBAS AKHUND</t>
  </si>
  <si>
    <t>MOHAMMAD ACHWAN</t>
  </si>
  <si>
    <t>4/05/1948
4/05/1946</t>
  </si>
  <si>
    <t>MOHAMMAD AHMADI</t>
  </si>
  <si>
    <t>MOHAMMAD ALEEM NOORANI</t>
  </si>
  <si>
    <t>MOHAMMAD ALI AL HABBO</t>
  </si>
  <si>
    <t>a) Mohamad Abdulkarim 
b) Muhammad Abd-al-Karim 
c) Al-Hebo 
d) Al-Habu 
e) Alhobo 
f) Habo 
g) Hebbo 
h) Habu</t>
  </si>
  <si>
    <t xml:space="preserve">a) 1 Octubre 1983 
b) 15 Marzo 1983 
c) 1 Enero 1980  
</t>
  </si>
  <si>
    <t>110/A/126/2021</t>
  </si>
  <si>
    <t xml:space="preserve">MOHAMMAD AMAN AKHUND
</t>
  </si>
  <si>
    <t>a) Mohammed Aman 
b) Mullah Mohammed Oman 
c) Mullah Mohammad Aman Ustad Noorzai</t>
  </si>
  <si>
    <t>MOHAMMAD AZAM ELMI</t>
  </si>
  <si>
    <t>MOHAMMAD ESHAQ AKHUNZADA</t>
  </si>
  <si>
    <t>Mohammad Ishaq Akhund</t>
  </si>
  <si>
    <t>a) Entre 1963 y 1968
b) 1963</t>
  </si>
  <si>
    <t>Modificado mediante acuerdo 75/2017. Se agregó alias, fecha de nacimiento y liga interpol. Mediante acuerdo 93/2019 se modifica liga interpol.</t>
  </si>
  <si>
    <t>MOHAMMAD ESSA AKHUND</t>
  </si>
  <si>
    <t xml:space="preserve">MOHAMMAD HAMDI MOHAMMAD SADIQ AL-AHDAL
</t>
  </si>
  <si>
    <t>a) Al-Hamati, Muhammad 
b) Muhammad Muhammad Abdullah Al-Ahdal 
c) Mohamed Mohamed Abdullah Al-Ahdal</t>
  </si>
  <si>
    <t>19 de noviembre de 1971</t>
  </si>
  <si>
    <t>MOHAMMAD HASAN RAHMANI</t>
  </si>
  <si>
    <t>Gud Mullah Mohammad Hassan</t>
  </si>
  <si>
    <t>MOHAMMAD HASSAN AKHUND</t>
  </si>
  <si>
    <t>a)  Entre 1955 y 1958 
b)  Entre 1945 y 1950</t>
  </si>
  <si>
    <t>Modificado mediante acuerdo 53/2017. Se agregaron rechas de nacimiento y liga interpol. Mediante acuerdo 93/2019 se modifica liga interpol.</t>
  </si>
  <si>
    <t>MOHAMMAD IBRAHIM OMARI</t>
  </si>
  <si>
    <t>Ibrahim Haqqani</t>
  </si>
  <si>
    <t>MOHAMMAD JAWAD WAZIRI</t>
  </si>
  <si>
    <t>Aproximadamente 1960</t>
  </si>
  <si>
    <t>MOHAMMAD MOSLIM HAQQANI MUHAMMADI GUL</t>
  </si>
  <si>
    <t>Moslim Haqqani</t>
  </si>
  <si>
    <t>MOHAMMAD NAI BARICH</t>
  </si>
  <si>
    <t>1975</t>
  </si>
  <si>
    <t xml:space="preserve">MOHAMMAD NAIM BARICH KHUDAIDAD
</t>
  </si>
  <si>
    <t>a) Mullah Naeem Barech 
b) Mullah Naeem Baraich 
c) Mullah Naimullah 
d) Mullah Naim Bareh 
e) Mohammad Naim 
f) Mullah Naim Barich 
g) Mullah Naim Barech 
h) Mullah Naim Barech Akhund 
i) Mullah Naeem Baric 
j) Naim Berich 
k) Haji Gul Mohammed Naim Barich 
l) Gul Mohammad 
m) Haji Ghul Mohammad 
n) Gul Mohammad Kamran 
o) Mawlawi Gul Mohammad</t>
  </si>
  <si>
    <t>Aproximadamente 1975</t>
  </si>
  <si>
    <t>MOHAMMAD OMAR GHULAM NABI</t>
  </si>
  <si>
    <t>1966
1960
1953</t>
  </si>
  <si>
    <t>MOHAMMAD RASUL AYYUB</t>
  </si>
  <si>
    <t>Gurg</t>
  </si>
  <si>
    <t>Entre 1958 y 1963</t>
  </si>
  <si>
    <t>MOHAMMAD SADIQ AMIR MOHAMMAD</t>
  </si>
  <si>
    <t xml:space="preserve">Modificado mediante acuerdo 53/2017. Se modificó nombre y se agregó liga interpol. </t>
  </si>
  <si>
    <t>MOHAMMAD SALIM HAQQANI</t>
  </si>
  <si>
    <t>MOHAMMAD SARWAR SIDDIQMAL MOHAMMAD MASOOD</t>
  </si>
  <si>
    <t>Mohammad Sarwar Siddiqmal</t>
  </si>
  <si>
    <t>MOHAMMAD SHAFIQ MOHAMMADI</t>
  </si>
  <si>
    <t>Aproximadamente 1948</t>
  </si>
  <si>
    <t xml:space="preserve">MOHAMMAD SHAFIQULLAH AHMADI FATIH KHAN
</t>
  </si>
  <si>
    <t>a) Mohammad Shafiq Ahmadi
b) Mullah Shafiqullah</t>
  </si>
  <si>
    <t>Entre 1956 y 1957</t>
  </si>
  <si>
    <t>Modificado mediante Acuerdo 105/2016, se agregaron alias.
Modificado mediante acuerdo 53/2017. Se agregó alias y fecha de nacimiento. Mediante acuerdo 93/2019 se modifica liga interpol.</t>
  </si>
  <si>
    <t>MOHAMMAD TAHIR HAMMID HUSSEIN</t>
  </si>
  <si>
    <t>Abdelhamid Al Kurdi</t>
  </si>
  <si>
    <t>1 de noviembre de 1975</t>
  </si>
  <si>
    <t>Modificado mediante  acuerdo 001/2016, se cambió el  nombre decía: MOHAMMAD TAHIR HAMMID 
Modificado mediante acuerdo 75/2017. Se agregó alias y liga interpol. Mediante acuerdo 93/2019 se modifica liga interpol.</t>
  </si>
  <si>
    <t>MOHAMMAD WALI MOHAMMAD EWAZ</t>
  </si>
  <si>
    <t>Mohammad Wali</t>
  </si>
  <si>
    <t>MOHAMMAD YAQOUB</t>
  </si>
  <si>
    <t>Aproximadamente 1966</t>
  </si>
  <si>
    <t>MOHAMMAD ZAHID</t>
  </si>
  <si>
    <t>a) Jan Agha Ahmadzai
b) Zahid Ahmadzai</t>
  </si>
  <si>
    <t>Modificado mediante Acuerdo 105/2016, se agregaron alias
Modificado mediante acuerdo 75/2017. Se agregó  liga interpol. Mediante acuerdo 93/2019 se modifica liga interpol.</t>
  </si>
  <si>
    <t>MOHAMMADULLAH MATI</t>
  </si>
  <si>
    <t>Mawlawi Nanai</t>
  </si>
  <si>
    <t>Aproximadamente 1961</t>
  </si>
  <si>
    <t>Modificado mediante acuerdo 75/2017. Se agregó  alias y  liga interpol. Mediante acuerdo 93/2019 se modifica liga interpol.</t>
  </si>
  <si>
    <t>MOHAMMAED ALGHABRA</t>
  </si>
  <si>
    <t>MOHAMMED EL'GHABRA , DANIAL ADAM</t>
  </si>
  <si>
    <t>100.A-142/2017</t>
  </si>
  <si>
    <t xml:space="preserve">MOHAMMED  MASOOD  AZHAR  ALVI
</t>
  </si>
  <si>
    <t xml:space="preserve"> 10 de Junio de 1968</t>
  </si>
  <si>
    <t>110/A/153/2019</t>
  </si>
  <si>
    <t xml:space="preserve">MOHAMMED ABDEL-HALIM  HEMAIDA SALEH
</t>
  </si>
  <si>
    <t>a) Muhammad Hameida Saleh
b) Muhammad Abd-al-Halim Humaydah
c) Faris Baluchistan</t>
  </si>
  <si>
    <t>a) 22 de septiembre de 1988
b) 22 de septiembre de 1989</t>
  </si>
  <si>
    <t>MOHAMMED ABDEL-HALIM HEMAIDA</t>
  </si>
  <si>
    <t>22/09/1988 
22/09/1989</t>
  </si>
  <si>
    <t xml:space="preserve">Mohammed Al Amin Al-Arabi Kashlaf
</t>
  </si>
  <si>
    <t>Kashlaf 
Koshlaf
al-Qasab</t>
  </si>
  <si>
    <t xml:space="preserve">Modificado mediante acuerdo 40/2018
Se modificó nombre:
Decía: Mohammed  Kachlaf
Debe decir: Mohammed  al-Hadi al-Arabi Kashlaf
Se agregó fecha de nacimiento
Mediante acuerdo 27/2020 se modifico el nombre y se cambio la fecha de nacimiento. </t>
  </si>
  <si>
    <t>MOHAMMED AL GHABRA</t>
  </si>
  <si>
    <t>a) Mohammed El’ Ghabra 
b) Danial Adam</t>
  </si>
  <si>
    <t>1 de junio de 1980</t>
  </si>
  <si>
    <t>MOHAMMED AL-HADI AL-ARABI KASHLAF</t>
  </si>
  <si>
    <t>MOHAMMED MASOOD AZHAR ALVI</t>
  </si>
  <si>
    <t>10/07/1968
10/06/1968</t>
  </si>
  <si>
    <t>110-A-153--2019</t>
  </si>
  <si>
    <t xml:space="preserve">MOHAMMED MUAMMAR QADHAFI
</t>
  </si>
  <si>
    <t>a) Muhammed Muammar Muhammed Abdul Salam</t>
  </si>
  <si>
    <t xml:space="preserve">Modificado mediante acuerdo 37/2017. Se agregó liga interpol. Mediante acuerdo 93/2019 se modifica liga interpol. 
Mediante acuerdo 97/2021 se adiciona un alias. </t>
  </si>
  <si>
    <t>MOHAMMED OMAR GHULAM NABI</t>
  </si>
  <si>
    <t>a) Aproximadamente 1966
b) 1960
c) 1953</t>
  </si>
  <si>
    <t xml:space="preserve">MOHAMMED QASIM MIR WALI KHUDAI RAHIM
</t>
  </si>
  <si>
    <t>a) Muhammad Qasim
b) Abdul Salam</t>
  </si>
  <si>
    <t>Entre 1975 y 1976</t>
  </si>
  <si>
    <t>Mohammed Salahaldin Abd El Halim Zidane</t>
  </si>
  <si>
    <t>a)  Sayf-Al Adl
b)  Muhamad Ibrahim Makkawi</t>
  </si>
  <si>
    <t>a)  11 de abril de 1963
b)  11 de abril de 1960</t>
  </si>
  <si>
    <t>Modificado mediante Acuerdo 16/2017; se agregó liga de interpol, alias y fecha de nacimiento.
Modificado mediante acuerdo 75/2017. Se modificó alias.
Modificado mediante Acuerdo 062/2019. Se modificó nombre, fecha de nacimiento y alias. DECÍA: SAYIF-AL ADL; DEBE DECIR: Mohammed Salahaldin Abd El Halim Zidane. Mediante acuerdo 93/2019 se modifica liga interpol.</t>
  </si>
  <si>
    <t xml:space="preserve">MOHAMMED TUFAIL
</t>
  </si>
  <si>
    <t>a) Tufail, S.M. 
b) Tuffail, Sheik Mohammed</t>
  </si>
  <si>
    <t>5 de mayo de 1930</t>
  </si>
  <si>
    <t>MOHAMMED YAHYA MUJAHID</t>
  </si>
  <si>
    <t>Mohammad Yahya Aziz</t>
  </si>
  <si>
    <t>12 de marzo de 1961</t>
  </si>
  <si>
    <t>MOHAMMED YUSIP KARIM</t>
  </si>
  <si>
    <t xml:space="preserve">11 Oct. 1978 </t>
  </si>
  <si>
    <t xml:space="preserve">Moisés Cruz Gaitán </t>
  </si>
  <si>
    <t>CUGM000305</t>
  </si>
  <si>
    <t>MOJARRO RAMIREZ ELPIDIO</t>
  </si>
  <si>
    <t>MOJARRO SANDOVAL BAUDELIO</t>
  </si>
  <si>
    <t>MOKHTAR BELMOKHTAR</t>
  </si>
  <si>
    <t>a) Abou Abbes Khaled 
b) Belaouar Khaled Abou El Abass 
c) Belaouer Khaled Abou El Abass 
d) Belmokhtar Khaled Abou El Abes 
e) Khaled Abou El Abass 
f) Khaled Abou El Abbes 
g) Khaled Abou El Abes 
h) Khaled Abulabbas Na Oor 
i) Mukhtar Belmukhtar</t>
  </si>
  <si>
    <t>1 de junio de 1972</t>
  </si>
  <si>
    <t>MOLINA BRACAMONTES BRANDA GUADALUPE</t>
  </si>
  <si>
    <t>MOBB890321423</t>
  </si>
  <si>
    <t>MOLINA CASTRO JOSE LUIS</t>
  </si>
  <si>
    <t>MOCL670916GX6</t>
  </si>
  <si>
    <t>MOLINA CORONA SUSANA</t>
  </si>
  <si>
    <t>MOCS6405024F3</t>
  </si>
  <si>
    <t>MOLINA GALLARDO LAURA HERMINIA</t>
  </si>
  <si>
    <t>MOLINA MONROY ISMAEL</t>
  </si>
  <si>
    <t>MOLINA PEREZ SARA</t>
  </si>
  <si>
    <t>MOLINA PLASCENCIA JUAN CARLOS</t>
  </si>
  <si>
    <t>MOPJ891024</t>
  </si>
  <si>
    <t>MOLINA PLASCENCIA NOE ALBERTO</t>
  </si>
  <si>
    <t>MOPN871228</t>
  </si>
  <si>
    <t>MOLISSE CONSTRUCCIONES SA DE CV</t>
  </si>
  <si>
    <t>MCO1306117Z0</t>
  </si>
  <si>
    <t>MOLLADO ESPARZA ROBERTO</t>
  </si>
  <si>
    <t>MOER810815</t>
  </si>
  <si>
    <t>MOLLEDA CAMARA LUIS FRANCISCO</t>
  </si>
  <si>
    <t>MOCL570910</t>
  </si>
  <si>
    <t>MOMVAVI GRUPO CONSTRUCTOR SA DE CV</t>
  </si>
  <si>
    <t>MGC130403CQA</t>
  </si>
  <si>
    <t>MONDRAGON GUTIERREZ SHEILA CELENE</t>
  </si>
  <si>
    <t>MOGS850520</t>
  </si>
  <si>
    <t>MONDRAGON JIMENEZ JOSE ALFREDO</t>
  </si>
  <si>
    <t>MOJJ750909</t>
  </si>
  <si>
    <t>MONDRAGON LUJANO JUAN</t>
  </si>
  <si>
    <t>MOLJ770624</t>
  </si>
  <si>
    <t>MONICA GHIHAN MACIAS TUBILLA</t>
  </si>
  <si>
    <t>MATM790320L49</t>
  </si>
  <si>
    <t>MÓNICA LETICIA AVILA CONTRERAS</t>
  </si>
  <si>
    <t>AICM800317JG3</t>
  </si>
  <si>
    <t>MONICA MORALES RODRIGUEZ</t>
  </si>
  <si>
    <t>MORM901126N5A</t>
  </si>
  <si>
    <t>110/F/B/7291/2022</t>
  </si>
  <si>
    <t>MONIR CHOUKA</t>
  </si>
  <si>
    <t>30 de julio de 1981</t>
  </si>
  <si>
    <t>MONJICA MENDOZA SANDRA</t>
  </si>
  <si>
    <t>MONROY FUENTES CARLOS IVAN</t>
  </si>
  <si>
    <t>MOFC800109</t>
  </si>
  <si>
    <t>MONROY MORALES OSCAR</t>
  </si>
  <si>
    <t>MONROY PERALTA LEYDA VANESSA</t>
  </si>
  <si>
    <t>MONROY PERALTA YORDI ERUBEYS</t>
  </si>
  <si>
    <t>MONROY RODRIGUEZ MANUEL ALEJANDRO</t>
  </si>
  <si>
    <t>MORM941003</t>
  </si>
  <si>
    <t>MONRROY PERALTA RONY OSCAR</t>
  </si>
  <si>
    <t>MONTALVO GARCIA ISABEL</t>
  </si>
  <si>
    <t>MONTAÑO AYALA JESUS JAIR</t>
  </si>
  <si>
    <t>MOAJ8708309FA</t>
  </si>
  <si>
    <t>MONTAÑO GUTIERREZ NORMA</t>
  </si>
  <si>
    <t>MOGN571118</t>
  </si>
  <si>
    <t xml:space="preserve">MONTAÑO SALINAS JULIO CESAR </t>
  </si>
  <si>
    <t>MOSJ690321G67</t>
  </si>
  <si>
    <t>MONTEALEGRE MEDINA GASTON</t>
  </si>
  <si>
    <t>MOMG700114</t>
  </si>
  <si>
    <t>MONTEALEGRE VERGARA BRANDON SALVADOR</t>
  </si>
  <si>
    <t>MOVB981006</t>
  </si>
  <si>
    <t>MONTEALEGRE VERGARA FRANCISCO JAVIER</t>
  </si>
  <si>
    <t>MOVF890102</t>
  </si>
  <si>
    <t>MONTEALEGRE VERGARA JESSICA JAZMIN</t>
  </si>
  <si>
    <t>MOVJ900629</t>
  </si>
  <si>
    <t>MONTEALEGRE VERGARA VICTOR HUGO</t>
  </si>
  <si>
    <t>MOVV911108</t>
  </si>
  <si>
    <t>MONTEJO MARTINEZ EZEQUIEL</t>
  </si>
  <si>
    <t>MOME9012147Y8</t>
  </si>
  <si>
    <t>MONTERO IBARRA JOSE DE JESUS</t>
  </si>
  <si>
    <t>MONTERO NAMBO JUAN MANUEL</t>
  </si>
  <si>
    <t>MONTERO PINZON JULIO CESAR</t>
  </si>
  <si>
    <t>MONTES DE OCA CAMACHO KARLA ANGELICA</t>
  </si>
  <si>
    <t>MOCK970731</t>
  </si>
  <si>
    <t>MONTES DE OCA MARTINEZ GUILLERMO</t>
  </si>
  <si>
    <t>MOMG940124</t>
  </si>
  <si>
    <t>MONTES DE OCA MARTINEZ ISRAEL IVAN</t>
  </si>
  <si>
    <t>MOMI890317</t>
  </si>
  <si>
    <t>MONTES DE OCA MARTINEZ MAURICIO</t>
  </si>
  <si>
    <t>MOMM950416</t>
  </si>
  <si>
    <t>MONTES DE OCA MARTINEZ OSCAR MARTIN</t>
  </si>
  <si>
    <t>MOMO860625</t>
  </si>
  <si>
    <t>MONTES GUTIERREZ OSCAR</t>
  </si>
  <si>
    <t>MOGO860807</t>
  </si>
  <si>
    <t>MONTES JERONIMO DANIEL</t>
  </si>
  <si>
    <t>MOJD941006PLA</t>
  </si>
  <si>
    <t>MONTES ORTIZ JUAN JOSE</t>
  </si>
  <si>
    <t>MONTES ORTIZ JUANA MARIA</t>
  </si>
  <si>
    <t>MONTES RUELAS NYDIA NOHEMI</t>
  </si>
  <si>
    <t>MORN940423FK7</t>
  </si>
  <si>
    <t>MONTES ZEPEDA JUAN JOSE</t>
  </si>
  <si>
    <t>MONTESCO LOPEZ DANIELA</t>
  </si>
  <si>
    <t>MONTIEL FIGUEROA MOISES</t>
  </si>
  <si>
    <t>MONTUFAR BURGOS RAMIRO</t>
  </si>
  <si>
    <t>MOBR750313CQ6</t>
  </si>
  <si>
    <t>MONZON ARAUJO OFELIA</t>
  </si>
  <si>
    <t>MOAO520406F26</t>
  </si>
  <si>
    <t>MORA AGUIRRE MARTIN</t>
  </si>
  <si>
    <t>MOAM580312</t>
  </si>
  <si>
    <t>MORA CORONA ANGEL MICHELL</t>
  </si>
  <si>
    <t>MOCA930517</t>
  </si>
  <si>
    <t>MORA CORONA GERARDO</t>
  </si>
  <si>
    <t>MOCG890724</t>
  </si>
  <si>
    <t>MORA EGUILUZ AMALIA</t>
  </si>
  <si>
    <t>MOEA820609</t>
  </si>
  <si>
    <t>MORA EGUILUZ GUADALUPE</t>
  </si>
  <si>
    <t>MOEG921128</t>
  </si>
  <si>
    <t>MORA EGUILUZ LUCIA</t>
  </si>
  <si>
    <t>MOEL831211</t>
  </si>
  <si>
    <t>MORA EGUILUZ MARCELA</t>
  </si>
  <si>
    <t>MOEM890524</t>
  </si>
  <si>
    <t>MORA EGUILUZ MARTIN</t>
  </si>
  <si>
    <t>MOEM950821</t>
  </si>
  <si>
    <t>MORA EGUILUZ TANIA</t>
  </si>
  <si>
    <t>MOET851201</t>
  </si>
  <si>
    <t>MORA GONZALEZ EDUARDO</t>
  </si>
  <si>
    <t>MOGE810713</t>
  </si>
  <si>
    <t>MORA IBARRA LIANAGUI DANIELA</t>
  </si>
  <si>
    <t>MOIL850830</t>
  </si>
  <si>
    <t>MORA MENDEZ BENJAMIN ALEJANDRO</t>
  </si>
  <si>
    <t>MOMB970217</t>
  </si>
  <si>
    <t>MORA ORTIZ KUMEN</t>
  </si>
  <si>
    <t>MOOK710107</t>
  </si>
  <si>
    <t>MORA VILLALOBOS ANGELICA</t>
  </si>
  <si>
    <t>MOVA950603GS7</t>
  </si>
  <si>
    <t>110/E/103/2019</t>
  </si>
  <si>
    <t>MORA VILLALOBOS KARINA</t>
  </si>
  <si>
    <t>MOVK930507G12</t>
  </si>
  <si>
    <t>MORAD LAABOUDI</t>
  </si>
  <si>
    <t>26 de febrero de 1993</t>
  </si>
  <si>
    <t>Modificado mediante acuerdo 53/2017. Se agregó liga interpol y se eliminaron alias. Mediante acuerdo 93/2019 se modifica liga interpol.</t>
  </si>
  <si>
    <t>MORADO GARCIA VIVIANA BERENICE</t>
  </si>
  <si>
    <t>MOGV961202</t>
  </si>
  <si>
    <t>MORALES BALTAZAR KARINA ITZEL</t>
  </si>
  <si>
    <t>MOBK920618N68</t>
  </si>
  <si>
    <t>MORALES CAMPOS SARA</t>
  </si>
  <si>
    <t>MOCS921107NM6</t>
  </si>
  <si>
    <t>MORALES CARBAJAL GABINO</t>
  </si>
  <si>
    <t>MORALES CASTILLO ROSA</t>
  </si>
  <si>
    <t>MOCR580725</t>
  </si>
  <si>
    <t>MORALES DE LA ROSA JOSE</t>
  </si>
  <si>
    <t>MORALES EMIGDIO JOSE SANTOS</t>
  </si>
  <si>
    <t>MORALES FELICIANO MARTHA</t>
  </si>
  <si>
    <t>MOFM740223</t>
  </si>
  <si>
    <t xml:space="preserve">MORALES GARCIA CESAR ALBERTO </t>
  </si>
  <si>
    <t>MOGC861215387</t>
  </si>
  <si>
    <t>MORALES GASTELUM LUIS ENRIQUE</t>
  </si>
  <si>
    <t>MOGL6711224J3</t>
  </si>
  <si>
    <t>MORALES GONZALEZ JORGE OMAR</t>
  </si>
  <si>
    <t>MORALES GUZMAN HECTOR MANUEL</t>
  </si>
  <si>
    <t>MORALES JIMENEZ BENITO</t>
  </si>
  <si>
    <t>MORALES JIMENEZ HERMILA</t>
  </si>
  <si>
    <t>MORALES JIMENEZ JOSE LUIS</t>
  </si>
  <si>
    <t>MORALES JIMENEZ MA ELENA</t>
  </si>
  <si>
    <t>MORALES LOPEZ FABIOLA</t>
  </si>
  <si>
    <t>MORALES LOPEZ SOLEDAD</t>
  </si>
  <si>
    <t xml:space="preserve">MORALES MACHADO TRINIDAD </t>
  </si>
  <si>
    <t>MOMT501123G84</t>
  </si>
  <si>
    <t>MORALES MENDEZ RUSSBEL</t>
  </si>
  <si>
    <t>MOMR820105MZ4</t>
  </si>
  <si>
    <t>110/F/B/2052/2019</t>
  </si>
  <si>
    <t>MORALES MONDRAGON EDGAR ANTONIO</t>
  </si>
  <si>
    <t>MOME8902187T1</t>
  </si>
  <si>
    <t>MORALES MONTES DE OCA DAVID</t>
  </si>
  <si>
    <t>MOMD850922</t>
  </si>
  <si>
    <t>MORALES MORALES OCTAVIO</t>
  </si>
  <si>
    <t>MORALES MUNGUIA SUZUKI IVONNE</t>
  </si>
  <si>
    <t>MOMS870421</t>
  </si>
  <si>
    <t>MORALES PALMA JESUS</t>
  </si>
  <si>
    <t>MOPJ830916HI3 o MOPJ841003</t>
  </si>
  <si>
    <t>MORALES SANCHEZ LIBERTAD</t>
  </si>
  <si>
    <t>MOSL630801P32</t>
  </si>
  <si>
    <t>MORALES SARABIA HILARIO</t>
  </si>
  <si>
    <t>MORALES SEGURA IRIS YAMILE</t>
  </si>
  <si>
    <t>MOSI930309LU</t>
  </si>
  <si>
    <t>110/F/B/1012/2021</t>
  </si>
  <si>
    <t>MORALES SOTO VERONICA</t>
  </si>
  <si>
    <t>MOSV940914</t>
  </si>
  <si>
    <t>MORALES TOLEDO CESAR OCTAVIO</t>
  </si>
  <si>
    <t>MORALES VAZQUEZ ESMERALDA</t>
  </si>
  <si>
    <t>MOVE930804</t>
  </si>
  <si>
    <t>MORALES  PALAFOX JOSE IVAN</t>
  </si>
  <si>
    <t>MOPI830225S26</t>
  </si>
  <si>
    <t>MORELOS AGUILAR ROXANA</t>
  </si>
  <si>
    <t>MORENO BERNAL OCTAVIO</t>
  </si>
  <si>
    <t>MOBO730517IU9</t>
  </si>
  <si>
    <t>MORENO CRESPO ESPERANZA</t>
  </si>
  <si>
    <t>MOCE710704HV9</t>
  </si>
  <si>
    <t>MORENO DELGADO JOSE CARLOS</t>
  </si>
  <si>
    <t>MODC901226</t>
  </si>
  <si>
    <t>110/F/B/1949/2021</t>
  </si>
  <si>
    <t>MORENO DIMAS JUAN CARLOS</t>
  </si>
  <si>
    <t>MODJ800920I10</t>
  </si>
  <si>
    <t>MORENO ESQUIVEL JUAN RAUL</t>
  </si>
  <si>
    <t>MOEJ830117CK3</t>
  </si>
  <si>
    <t>MORENO GUERRERO CRISTOPHER IVAN</t>
  </si>
  <si>
    <t>MOGC840707</t>
  </si>
  <si>
    <t>MORENO GUEVARA JESUS ALONSO</t>
  </si>
  <si>
    <t>MOGJ901223</t>
  </si>
  <si>
    <t>MORENO HERNANDEZ NAYEXIN</t>
  </si>
  <si>
    <t>MORENO HERNANDEZ REYES APOLINAR</t>
  </si>
  <si>
    <t>MOHR6401085D3</t>
  </si>
  <si>
    <t>MORENO HERNANDEZ SANDRA KARINA</t>
  </si>
  <si>
    <t>MOHS860704444</t>
  </si>
  <si>
    <t>MORENO LIZARRAGA LUIS IRMINGER</t>
  </si>
  <si>
    <t>MOLL880824</t>
  </si>
  <si>
    <t>MORENO LOYA LIZETH SARAHY  </t>
  </si>
  <si>
    <t>MOLL901127UB2</t>
  </si>
  <si>
    <t>MORENO MALDONADO OSCAR VLADIMIR</t>
  </si>
  <si>
    <t>MOMO800614UZ3</t>
  </si>
  <si>
    <t>MORENO REYNA JOSE ALFREDO</t>
  </si>
  <si>
    <t>MORA591025A42</t>
  </si>
  <si>
    <t>MORENO SALGADO JUAN MANUEL</t>
  </si>
  <si>
    <t>MOSJ800628</t>
  </si>
  <si>
    <t>MORENO SANTANA ANGEL</t>
  </si>
  <si>
    <t>MOSA790825</t>
  </si>
  <si>
    <t>MORENO VAZQUEZ EDUARDO ANTONIO</t>
  </si>
  <si>
    <t>MOVE980212</t>
  </si>
  <si>
    <t>MORGAN CARO CITLALLI</t>
  </si>
  <si>
    <t>MOROCCAN ISLAMI COMBATANT GROUP</t>
  </si>
  <si>
    <t>MOROCCO</t>
  </si>
  <si>
    <t>MOROCCAN ISLAMIC COMBATANT GROUP</t>
  </si>
  <si>
    <t>GROUPE ISLAMIQUE COMBATTAN MAROCAIN, GICM</t>
  </si>
  <si>
    <t>MOSCU MARCELA</t>
  </si>
  <si>
    <t>MOSQUEDA GONZALEZ MARIANA CECILIA</t>
  </si>
  <si>
    <t>MOGM920209G96</t>
  </si>
  <si>
    <t>MOSSO JIMENEZ ITZEL JACQUELINE</t>
  </si>
  <si>
    <t>MOJI860712DMA</t>
  </si>
  <si>
    <t xml:space="preserve">MOSTAFA KAMEL MOSTAFA IBRAHIM
</t>
  </si>
  <si>
    <t>a) Mustafa Kamel Mustafa 
b) Adam Ramsey Eaman 
c) Kamel Mustapha Mustapha
d) Mustapha Kamel Mustapha
e) Mostafa Kamel Mostafa 
f) Abu Hamza Al-Masri 
g) Abu Hamza 
h) Abu Hamza Al-Misri</t>
  </si>
  <si>
    <t>15 de abril de 1958</t>
  </si>
  <si>
    <t>Modificado mediante acuerdo 75/2017. Se agregaron alias y liga interpol. Mediante acuerdo 93/2019 se modifica liga interpol. Mediante acuerdo 42/2020 se elimina un alias.</t>
  </si>
  <si>
    <t>110/F/B/1016/2014
110/F/B/1020/2014
110/F/B/320/2015
110/A/056/2020</t>
  </si>
  <si>
    <t>MOTA DORANTES JORGE LUIS</t>
  </si>
  <si>
    <t>MODJ880429VE5</t>
  </si>
  <si>
    <t>MOTELES TEMATICOS SA DE CV</t>
  </si>
  <si>
    <t>MTE080126JZ4</t>
  </si>
  <si>
    <t>MOTLAQ AMER AL-MARRANI</t>
  </si>
  <si>
    <t>a) Mutlaq Ali Aamer Al Marrani 
b) Abu Emad</t>
  </si>
  <si>
    <t>1 de enero de  1984</t>
  </si>
  <si>
    <t>MOUNIR BEN DHAOU BEN BRAHIM BEN HELAL</t>
  </si>
  <si>
    <t>10 de mayo 1983</t>
  </si>
  <si>
    <t>MOUNIR EL MOTASSADEQ</t>
  </si>
  <si>
    <t>Mounir el Moutassadeq</t>
  </si>
  <si>
    <t>3 de abril de 1974</t>
  </si>
  <si>
    <t>MOURAD BEN ALI BEN AL-BASHEER AL-TRABELSI</t>
  </si>
  <si>
    <t xml:space="preserve">ADOUE Chiba Brahim
Arouri Taoufik
Ben Salah Adnan
Sassi Adel
Salam Kamel
Salah Adnan
Arouri Faisel
Bentaib Amour
Adnan Salah
Hasnaoui Mellit
Arouri Taoufik ben Taieb
Abouechiba Brahim
Farid Arouri
Ben Magid
Maci Ssassi
Salah ben Anan
Hasnaui Mellt
</t>
  </si>
  <si>
    <t xml:space="preserve"> 20 de mayo de 1969 .  2 sept. 1966 , 2 sept. 1964 ,  2 abr, 1966,  2 feb. 196, 4 feb. 1965,  2 mar, 1965,  9 feb. 1965,  1 abr. 1966, 25/05/1905 ,  9.feb. 1964,  2 jun. 1964,  2 jun. 1966,  2 jun, 1972</t>
  </si>
  <si>
    <t>MOUSSA BEN OMAR BEN ALI ESSAADI</t>
  </si>
  <si>
    <t>4 de diciembre de 1964</t>
  </si>
  <si>
    <t>MOUVEMENT POURI'UNIFICATION ET LEJIHAD EN
 AFRIQUE DE I'OUEST</t>
  </si>
  <si>
    <t>MALI
ARGELIA</t>
  </si>
  <si>
    <t>MOVENT, S.C.</t>
  </si>
  <si>
    <t>MOV120614DG3</t>
  </si>
  <si>
    <t>MOVIL SOLAR SA DE CV</t>
  </si>
  <si>
    <t>MSO131017</t>
  </si>
  <si>
    <t>MOVILIDAD URBANA Y SERVICIOS CONEXOS RIO CUALE SA DE CV</t>
  </si>
  <si>
    <t>MUS161025TQ3</t>
  </si>
  <si>
    <t>MOVILIDAD URBANIA DE LA BAHIA SA DE CV</t>
  </si>
  <si>
    <t>MUB140228IZ2</t>
  </si>
  <si>
    <t>MOYA GUERRERO LAURA</t>
  </si>
  <si>
    <t>MU’TASSIM YAHYA  ‘ALI AL-RUMAYSH</t>
  </si>
  <si>
    <t>4 de enero de 1973</t>
  </si>
  <si>
    <t>MUAMMAR MOHAMMED ABU MINYAR QADHAFI</t>
  </si>
  <si>
    <t>MUBARAK MUSHAKHAS SANAD MUBARAK AL-BATHALI</t>
  </si>
  <si>
    <t>a) Mubarak Mishkhis Sanad Al-Bathali 
b) Mubarak Mishkhis Sanad Al-Badhali 
c) Mubarak Al-Bathali 
d) Mubarak Mishkhas Sanad Al-Bathali 
e) Mubarak Mishkhas Sanad Al-Bazali 
f) Mobarak Meshkhas Sanad Al-Bthaly</t>
  </si>
  <si>
    <t>1 de octubre de 1961</t>
  </si>
  <si>
    <t>MUDADS, S.A. DE C.V.</t>
  </si>
  <si>
    <t>MUD170502NS6</t>
  </si>
  <si>
    <t>Muhammad  Hamza  Zubaidi</t>
  </si>
  <si>
    <t xml:space="preserve">Muhammad  Yunis Ahmad
</t>
  </si>
  <si>
    <t>a) Muhammad Yunis Al-Ahmed 
b) Muhammad Yunis Ahmed 
c) Muhammad Yunis Ahmad Al-Badrani 
d) Muhammad Yunis Ahmed Al-Moali</t>
  </si>
  <si>
    <t>MUHAMMAD ABD AL-KARIM AL-GHAMARI</t>
  </si>
  <si>
    <t xml:space="preserve">a) Mohammad Al-Ghamari con fecha de nacimiento 1984 </t>
  </si>
  <si>
    <t>110/A/234/2021</t>
  </si>
  <si>
    <t xml:space="preserve">Muhammad Bahrum Naim Anggih Tamtomo
</t>
  </si>
  <si>
    <t>a) Bahrun Naim 
b) Anggih Tamtomo</t>
  </si>
  <si>
    <t xml:space="preserve"> 6 Sept. 1983</t>
  </si>
  <si>
    <t xml:space="preserve">MUHAMMAD JAMAL ABD-AL RAHIM AHMAD AL-KASHIF
</t>
  </si>
  <si>
    <t>a) Muhammad Jamal Abdo Al-Kashif 
b) Muhammad Jamal Abdo Al Kashef 
c) Muhammad Jamal Abd-Al Rahim Ahmad Al-Kashif 
d) Muhammad Jamal Abd-Al Rahim Al-Kashif 
e) Muhammad Jamal Abdu
f) Muhammad Jamal</t>
  </si>
  <si>
    <t xml:space="preserve">a)  1 de enero de 1964
b)  1 de febrero de 1964 </t>
  </si>
  <si>
    <t xml:space="preserve">MUHAMMAD JAMAL NETWORK </t>
  </si>
  <si>
    <t xml:space="preserve">OPERA EN EGIPTO, LIBIA Y MALI </t>
  </si>
  <si>
    <t xml:space="preserve">MUHAMMAD JIBRIL ABDUL RAHMAN
</t>
  </si>
  <si>
    <t>a) Mohammad Jibril Abdurrahman 
b) Muhammad Jibriel Abdul Rahman 
c) Mohammad Jibriel Abdurrahman 
d) Muhamad Ricky Ardhan 
e) Muhammad Ricky Ardhan bin Muhammad Iqbal 
f) Muhammad Ricky Ardhan bin Abu Jibril</t>
  </si>
  <si>
    <t>a) 28 de mayo de 1984
b) 3 de diciembre de 1979 
c) 3 de marzo de 1979
d) 8 ago. 1980</t>
  </si>
  <si>
    <t>MUHAMMAD OMAR ZADRAN</t>
  </si>
  <si>
    <t>Mohammad-Omar Jadran</t>
  </si>
  <si>
    <t>MUHAMMAD SHOLEH IBRAHIM</t>
  </si>
  <si>
    <t>a) Mohammad Sholeh Ibrahim
b) Muhammad Sholeh Ibrohim
c) Muhammad Soleh Ibrahim
d) Sholeh Ibrahim
e) Muh Sholeh Ibrahim</t>
  </si>
  <si>
    <t>septiembre de 1958</t>
  </si>
  <si>
    <t xml:space="preserve">MUHAMMAD TAHER ANWARI
</t>
  </si>
  <si>
    <t>a) Mohammad Taher Anwari 
b) Muhammad Tahir Anwari 
c) Mohammad Tahre Anwari</t>
  </si>
  <si>
    <t>MUHAMMED REZA LAHAMAN KIRAM</t>
  </si>
  <si>
    <t>3 Mar. 1990</t>
  </si>
  <si>
    <t>MUHAMMED TUFAIL</t>
  </si>
  <si>
    <t>TUFAIL, S.M., TUFAFIL, SHEIK MOHAMMED</t>
  </si>
  <si>
    <t>MUHANNAD AL-NAJDI</t>
  </si>
  <si>
    <t>‘Ali Manahi ‘Ali al-Mahaydali al-‘Utaybi</t>
  </si>
  <si>
    <t>19 de mayo de 1984</t>
  </si>
  <si>
    <t xml:space="preserve">MUHINDO AKILI MUNDOS
</t>
  </si>
  <si>
    <t>a) Charles Muhindo Akili Mundos 
b) Akili Muhindo 
c) Muhindo Mundos</t>
  </si>
  <si>
    <t>10 Nov. 1972</t>
  </si>
  <si>
    <t>Muhsin  Khadr  Al-Khafaji</t>
  </si>
  <si>
    <t>MUHSIN FADHIL AYED ASHOUR AL-FADHLI</t>
  </si>
  <si>
    <t>a) Muhsin Fadhil ‘Ayyid al Fadhli 
b) Muhsin Fadil Ayid Ashur al Fadhli 
c) Abu Majid Samiyah 
d) Abu Samia</t>
  </si>
  <si>
    <t>24 de abril de 1981</t>
  </si>
  <si>
    <t>MUJAHIDIN INDONESIAN TIMUR (MIT)</t>
  </si>
  <si>
    <t>Mujahidin of Eastern Indonesia,
East Indonesia Mujahideen,
Mujahidin Indonesia Timor
Mujahidin Indonesia Barat (MIB),
Mujahidin of Western Indonesia</t>
  </si>
  <si>
    <t>110-A-113-2017</t>
  </si>
  <si>
    <t>MULBERRY PROJE YATIRIM AS</t>
  </si>
  <si>
    <t>MULTI B GRUPO CONSULTOR SA DE CV</t>
  </si>
  <si>
    <t xml:space="preserve">MBG180524BA2DE </t>
  </si>
  <si>
    <t>MULTIFOOD SA DE CV</t>
  </si>
  <si>
    <t>MUL020902C17</t>
  </si>
  <si>
    <t>MULTISERVICIOS AGROINDUSTRIALES SPR DE RL DE CV</t>
  </si>
  <si>
    <t>MAG120702II8</t>
  </si>
  <si>
    <t>MULTISERVICIOS AGSA SA DE CV</t>
  </si>
  <si>
    <t>MAG941123BYA</t>
  </si>
  <si>
    <t>MULTISERVICIOS INDUSTRIALES Y RECICLADOS, S.A. DE C.V.</t>
  </si>
  <si>
    <t>MIR140624H68</t>
  </si>
  <si>
    <t>MULTISERVICIOS INTEGRALES IGHNY SA DE CV</t>
  </si>
  <si>
    <t>MII101214J54</t>
  </si>
  <si>
    <t>MULTISERVICIOS JEVIZ SA DE CV</t>
  </si>
  <si>
    <t>MJE981022795</t>
  </si>
  <si>
    <t>MULTISERVICIOS LERGO, S.A. DE C.V.</t>
  </si>
  <si>
    <t>MLE161110C48</t>
  </si>
  <si>
    <t>MULTISERVICIOS Y SUMINISTROS EN GENERAL FENIX, S.A. DE C.V.</t>
  </si>
  <si>
    <t>MSG140912UN3</t>
  </si>
  <si>
    <t>MULTISERVICIOS ZODIACO DE MEXICO, S.A. DE C.V.</t>
  </si>
  <si>
    <t>MZM1504174M6</t>
  </si>
  <si>
    <t>MULTISISTEMAS HOOK SA DE CV</t>
  </si>
  <si>
    <t>MHO140802AY7</t>
  </si>
  <si>
    <t>MULTISOLUCIONES EFECTIVAS SA DE CV</t>
  </si>
  <si>
    <t>MEF091215HZA</t>
  </si>
  <si>
    <t>MULTITEX INTERNATIONAL TRADING SA</t>
  </si>
  <si>
    <t>MUN CHO’NG-CH’O’L</t>
  </si>
  <si>
    <t>MUN KYONG HWAN</t>
  </si>
  <si>
    <t>Mun Kyo'ng-hwan</t>
  </si>
  <si>
    <t>22 de agosto de 1967</t>
  </si>
  <si>
    <t>MUNDO COMERCIAL WANA SA DE CV</t>
  </si>
  <si>
    <t>MCW170619SZA</t>
  </si>
  <si>
    <t>MUNDO NOYOLA VICTOR HUGO</t>
  </si>
  <si>
    <t xml:space="preserve"> MUNV890414HGRNYC03</t>
  </si>
  <si>
    <t>MUNERA CASTAÑEDA ANDRES FELIPE</t>
  </si>
  <si>
    <t>MUCA921115</t>
  </si>
  <si>
    <t>MUNGUIA ROMAN PATRICIA</t>
  </si>
  <si>
    <t>MURP770401</t>
  </si>
  <si>
    <t>MUNGUIA VAZQUEZ DANIELA</t>
  </si>
  <si>
    <t xml:space="preserve">Munir Al Qubaysi
</t>
  </si>
  <si>
    <t>a) Munir Al-Kubaysi
b) Muneer Al-Kubaisi 
c) Munir Awad 
d) Munir A Mamduh Awad</t>
  </si>
  <si>
    <t>MUNITIONS INDUSTRY DEPARTMENT</t>
  </si>
  <si>
    <t>MILITARY SUPPLIES INDUSTRY DEPARTMENT , MID, Machine Industry Department</t>
  </si>
  <si>
    <t>PYONG, REPUBLICA POPULAR DEMOCRATICA DE COREA</t>
  </si>
  <si>
    <t>MUNOZ BALTAZAR JOSE</t>
  </si>
  <si>
    <t>MUNOZ CONTRERAS MARIO</t>
  </si>
  <si>
    <t>MUNTEANU RAZVAN</t>
  </si>
  <si>
    <t>MUÑIZ SORIA JUANA JAZMIN</t>
  </si>
  <si>
    <t>MUSJ9202012Y8</t>
  </si>
  <si>
    <t>MUÑOZ ALCANTARA JORGE ARTURO</t>
  </si>
  <si>
    <t>MUAJ950302</t>
  </si>
  <si>
    <t>MUÑOZ BALTAZAR JORGE</t>
  </si>
  <si>
    <t>MUÑOZ BALTAZAR JOSE</t>
  </si>
  <si>
    <t>MUÑOZ BALTAZAR JUAN</t>
  </si>
  <si>
    <t>MUÑOZ BALTAZAR VICENTE</t>
  </si>
  <si>
    <t>MUÑOZ GARCIA JOSE DELFINO</t>
  </si>
  <si>
    <t>MUGD860226V57</t>
  </si>
  <si>
    <t>MUÑOZ LARA LUIS ANTONIO</t>
  </si>
  <si>
    <t>MULL9101212N5</t>
  </si>
  <si>
    <t>MUÑOZ MORFIN JAIME</t>
  </si>
  <si>
    <t>MUMJ720915</t>
  </si>
  <si>
    <t>MUÑUZURI LEE SAMUEL</t>
  </si>
  <si>
    <t>MULS760730529</t>
  </si>
  <si>
    <t xml:space="preserve">Murad Iraklievich Margoshvili
</t>
  </si>
  <si>
    <t>a) Zurab Iraklievich Margoshvili 
b) Murad Akhmedovich Madayev 
c) Lova Madayev 
d) Abu-Muslim Al-Shishani</t>
  </si>
  <si>
    <t xml:space="preserve"> 15 Ene. 1970</t>
  </si>
  <si>
    <t>MURGUIA OLMEDO ANGELINA</t>
  </si>
  <si>
    <t>MUOA590716</t>
  </si>
  <si>
    <t>MURILLO ARREOLA VALERIA</t>
  </si>
  <si>
    <t>MURILLO JIMENEZ ADRANA</t>
  </si>
  <si>
    <t>MURILLO PORTILLO ALDO</t>
  </si>
  <si>
    <t>MUPA910701378</t>
  </si>
  <si>
    <t>Mus’ab Mustafa Abu al Qassim Omar</t>
  </si>
  <si>
    <t>Mus’ab Abu Qarin</t>
  </si>
  <si>
    <t>19 Ene. 1983</t>
  </si>
  <si>
    <t>Modificado mediante acuerdo 40/2018
Se modificó nombre: 
Decía: MUS’AB  ABU-QARIN
Debe decir: Mus’ab Mustafa Abu al Qassim Omar
Se agregó alias. Mediante acuerdo 93/2019 se modifica liga interpol.</t>
  </si>
  <si>
    <t>Musa Hilal Abdalla Alnsiem</t>
  </si>
  <si>
    <t>a)  1 de enero de 1964 
b)  1959</t>
  </si>
  <si>
    <t>MUS'AB MUSTAFA ABU AL QASSIM OMAR</t>
  </si>
  <si>
    <t>Mus'ab Abu Qarin</t>
  </si>
  <si>
    <t xml:space="preserve">MUSTAFA HAJJI MUHAMMAD KHAN
</t>
  </si>
  <si>
    <t>a) Hassan Ghul; Hassan Gul; Hasan Gul
b) Khalid Mahmud</t>
  </si>
  <si>
    <t>a)  Entre agosto y septiembre 1977 
b)  1976</t>
  </si>
  <si>
    <t>MUTASSIM  QADHAFI</t>
  </si>
  <si>
    <t>a) Almuatesem Bellah Muammer Qadhafi
b) Mutassim Billah Abuminyar Qadhafi</t>
  </si>
  <si>
    <t xml:space="preserve">a) 1976
b) 5 de febrero de 1974 </t>
  </si>
  <si>
    <t>MUTASSIM YAHYA ALI AL-RUMAYSH</t>
  </si>
  <si>
    <t>MUTHANNA HARITH AL-DARI</t>
  </si>
  <si>
    <t>a) Dr. Muthanna Al Dari 
b) Muthana Harith Al Dari 
c) Muthanna Harith Sulayman Al-Dari 
d) Muthanna Harith Sulayman Al-Dhari 
e) Muthanna Hareth Al-Dhari 
f) Muthana Haris Al-Dhari 
g) Doctor Muthanna Harith Sulayman Al Dari Al-Zawba' 
h) Muthanna Harith Sulayman Al-Dari Al-Zobai 
i) Muthanna Harith Sulayman Al-Dari al-Zawba'i 
j) Muthanna Hareth al-Dari 
k) Muthana Haris al-Dari 
l) Doctor Muthanna al-Dari 
m) Dr. Muthanna Harith al-Dari al-Zowbai</t>
  </si>
  <si>
    <t>16 de junio de 1969</t>
  </si>
  <si>
    <t>Muzahim  Sa'b  Hassan  Al-Tikriti</t>
  </si>
  <si>
    <t>a) 1946
b) 1960
c) 1949</t>
  </si>
  <si>
    <t>MY AVIATION CO.</t>
  </si>
  <si>
    <t>(40/60) turre de (ITF) Piso 27-Calle Silom Suriyawong Bangrak, Bangkok (10500) Tailandia</t>
  </si>
  <si>
    <t>110-A-098-2019</t>
  </si>
  <si>
    <t>MYKONOS MANAGEMENT CORP</t>
  </si>
  <si>
    <t>MYOHYANG SHIPPING CO</t>
  </si>
  <si>
    <t>MYRIAM VAZQUEZ CULHUAC</t>
  </si>
  <si>
    <t>VACM700829IA3</t>
  </si>
  <si>
    <t>MYRNA AJIJUL MABANZA</t>
  </si>
  <si>
    <t>a) Myrna Adijul Mabanza 
b) Myrna Ajilul Mabanza</t>
  </si>
  <si>
    <t>11 Jul. 1991</t>
  </si>
  <si>
    <t>MZGH DE MEXICO SA DE CV</t>
  </si>
  <si>
    <t>MME150422CW0</t>
  </si>
  <si>
    <t>MZURI-AD SA DE CV</t>
  </si>
  <si>
    <t>MZU161206NP0</t>
  </si>
  <si>
    <t>N&amp;P INTERNATIONAL MEDICAL CORPORATION</t>
  </si>
  <si>
    <t xml:space="preserve">NABOR GALINDO PARGA </t>
  </si>
  <si>
    <t>NAIN GUADALUPE ARVIZU BARCENAS</t>
  </si>
  <si>
    <t>NAJERA ALMAGUER RICARDO</t>
  </si>
  <si>
    <t>NAAR541210E21</t>
  </si>
  <si>
    <t>NAJERA URIAS JESUS OMAR</t>
  </si>
  <si>
    <t>NAUJ830223</t>
  </si>
  <si>
    <t>NAJIBULLAH HAQQANI HIDAYATULLAH</t>
  </si>
  <si>
    <t>Najibullah Haqani</t>
  </si>
  <si>
    <t>NAJIBULLAH MUHAMMAD JUMA</t>
  </si>
  <si>
    <t xml:space="preserve">NAJMUDDIN FARAJ AHMAD
</t>
  </si>
  <si>
    <t>a) Mullah Krekar 
b) Fateh Najm Eddine Farraj 
c) Faraj Ahmad Najmuddin</t>
  </si>
  <si>
    <t>a)  7 de julio de 1956 
b)  17 de junio de 1963</t>
  </si>
  <si>
    <t>NAMCHONGANG TRADING CORPORATION</t>
  </si>
  <si>
    <t>A) NCG; B) NAMCHONGANG TRADING; C)NAM CHON  GANG CORPORATION; D) NOMCHONGANG TRADING CO; E) NAM CHONG GAN TRADING CORPORATION; F)NUMHUNG TRADING CORPORATION; G) KOREA DAERYONGGANG TRADING CORPORATION; H) KOREA TEARYONGGANG TRADING CORPORATION.</t>
  </si>
  <si>
    <t>A) PYONGYANG, REPUBLICA DEMOCRATICA DE COREA; B)SENGUJADONG 11-2/(OKWANGBOK-DONG), MANGYONGDAE DISTRICT, PYONGYANG,REPUBLICA POPULAR DEMOCRATICA DE COREA.</t>
  </si>
  <si>
    <t>NANDAYAPA ESCOBAR JOAQUIN</t>
  </si>
  <si>
    <t>NAEJ840731JV7</t>
  </si>
  <si>
    <t>110/F/B/2060/2019</t>
  </si>
  <si>
    <t>NANEZ GARCIA ANGELICA</t>
  </si>
  <si>
    <t>Narciso Garita Terrón</t>
  </si>
  <si>
    <t>GATN7808074X6</t>
  </si>
  <si>
    <t>NARTIM SATURNO SA DE CV</t>
  </si>
  <si>
    <t>NSA100914MF8</t>
  </si>
  <si>
    <t>NAS MANPOWER W GROUP SA DE CV</t>
  </si>
  <si>
    <t>NMW110216P17</t>
  </si>
  <si>
    <t>NASACOPAC SA DE CV</t>
  </si>
  <si>
    <t>NAS080711284</t>
  </si>
  <si>
    <t xml:space="preserve">NASHWAN ABD AL-RAZZAQ ABD AL-BAQI
</t>
  </si>
  <si>
    <t>a) Abdal Al-Hadi Al-Iraqi 
b) Abd Al-Hadi Al-Iraqi
c) Omar Uthman Mohammed 
d) Abdul Hadi Arif Ali</t>
  </si>
  <si>
    <t xml:space="preserve">NASIRUDDIN HAQQANI
</t>
  </si>
  <si>
    <t>a) Dr. Alim Ghair 
b) Naseer Haqqani 
c) Dr. Naseer Haqqani
d) Nassir Haqqani 
e) Nashir Haqqani</t>
  </si>
  <si>
    <t>Entre  1970 y 1973 aproximadamente</t>
  </si>
  <si>
    <t>NASSER AHMED MUTHANA</t>
  </si>
  <si>
    <t>Nasir Muthana</t>
  </si>
  <si>
    <t xml:space="preserve">29 de abril de 1994 </t>
  </si>
  <si>
    <t>NATALIA CARRILLO REZA</t>
  </si>
  <si>
    <t>CARN770926FG2</t>
  </si>
  <si>
    <t>NATIONAL AEROSPACE TECHNOLOGY ADMINISTRATION</t>
  </si>
  <si>
    <t>NATA</t>
  </si>
  <si>
    <t>REPUBBLICA DE POPULAR DEMOCRATICA DE COREA</t>
  </si>
  <si>
    <t>110/A/106/2024</t>
  </si>
  <si>
    <t>NATIONAL CHEMICAL AND PLASTIC COMPANY</t>
  </si>
  <si>
    <t>P.O. BOX 2302, ALWIYA/ BAGHDAD ZA'AFARANIYA,
BAGHDAD, IRAQ</t>
  </si>
  <si>
    <t>110-A-143-2017</t>
  </si>
  <si>
    <t xml:space="preserve">NATIVIDAD DE MARIA FIGUEROA CIGARROA </t>
  </si>
  <si>
    <t>NAVA ALDERETE MARIA MONSERRAT</t>
  </si>
  <si>
    <t>NAVA GARCIA CONSUELO</t>
  </si>
  <si>
    <t>NAGC800930QJ4</t>
  </si>
  <si>
    <t>NAVA GUTIERREZ ALEJANDRO</t>
  </si>
  <si>
    <t>NAGA710206</t>
  </si>
  <si>
    <t>NAVA GUTIERREZ MARIA GUADALUPE</t>
  </si>
  <si>
    <t>NAGM940603</t>
  </si>
  <si>
    <t>NAVA HOLGUIN JOSE NABOR</t>
  </si>
  <si>
    <t>NAVA LEDEZMA JESUS ALEJANDRO</t>
  </si>
  <si>
    <t>NALJ810202</t>
  </si>
  <si>
    <t>NAVA MILLAN CANDIDO</t>
  </si>
  <si>
    <t>NAMC810904</t>
  </si>
  <si>
    <t>NAVA MILLAN IRINEO</t>
  </si>
  <si>
    <t>NAMI730628TD0</t>
  </si>
  <si>
    <t>NAVA PATRICIO CLAUDIA</t>
  </si>
  <si>
    <t>NAPC780518</t>
  </si>
  <si>
    <t>NAVA ROMERO LEONOR</t>
  </si>
  <si>
    <t>NARL690317</t>
  </si>
  <si>
    <t>NAVA ROMERO MATEO</t>
  </si>
  <si>
    <t>NARM660920HGRVMT03</t>
  </si>
  <si>
    <t>NAVA ROMERO RAMON</t>
  </si>
  <si>
    <t>NARR6308313M5</t>
  </si>
  <si>
    <t>NAVA SANCHEZ SENEN</t>
  </si>
  <si>
    <t>NASS831113</t>
  </si>
  <si>
    <t>NAVA SORIA JAVIER</t>
  </si>
  <si>
    <t>NASJ680409FTA</t>
  </si>
  <si>
    <t>NAVA VALENCIA JUAN CARLOS</t>
  </si>
  <si>
    <t>NAVA VALENCIA OSCAR ORLANDO</t>
  </si>
  <si>
    <t>NAVARRETE CARACHEO CLARA</t>
  </si>
  <si>
    <t>NACC620810</t>
  </si>
  <si>
    <t>NAVARRETE SORIANO CARLOS ALBERTO</t>
  </si>
  <si>
    <t>NASC860125EU4</t>
  </si>
  <si>
    <t>NAVARRETE VENCES CYNTHIA SAMARA</t>
  </si>
  <si>
    <t>NAVC900404</t>
  </si>
  <si>
    <t>NAVARRO ALEMAN FRANCISCO</t>
  </si>
  <si>
    <t>NAVARRO COURTOIS FRANCISCO DE JESUS</t>
  </si>
  <si>
    <t>NAVARRO ESCUTIA CARLOS</t>
  </si>
  <si>
    <t>NAVARRO ESCUTIA LEONARDO</t>
  </si>
  <si>
    <t>NAVARRO ESCUTIA MARTIN</t>
  </si>
  <si>
    <t>NAVARRO GARCIA AGUSTINA</t>
  </si>
  <si>
    <t>NAVARRO GOMEZ CITLALLI</t>
  </si>
  <si>
    <t>NAVARRO GOMEZ JORGE IVAN</t>
  </si>
  <si>
    <t>NAGJ840627I9A</t>
  </si>
  <si>
    <t>NAVARRO GOMEZ SOCORRO CRISTHIAN</t>
  </si>
  <si>
    <t xml:space="preserve">NAVARRO IBARRA MARIA DOLORES </t>
  </si>
  <si>
    <t>NAID680115UM1</t>
  </si>
  <si>
    <t>NAVARRO LUNA FERNANDO</t>
  </si>
  <si>
    <t>NALF710906</t>
  </si>
  <si>
    <t>NAVARRO PEÑALOZA LUIS</t>
  </si>
  <si>
    <t>NAPL840730</t>
  </si>
  <si>
    <t>NAVARRO PEÑALOZA SALVADOR</t>
  </si>
  <si>
    <t>NAPS840730</t>
  </si>
  <si>
    <t>NAVARRO QUIROZ JUAN CARLOS</t>
  </si>
  <si>
    <t>NAVARRO SANCHEZ SAUL</t>
  </si>
  <si>
    <t>NAVARRO TRUJILLO ANAYELI</t>
  </si>
  <si>
    <t>NAVARRO TRUJILLO OSCAR</t>
  </si>
  <si>
    <t>NAVIDAD CARDENAS IRENE GUADALUPE</t>
  </si>
  <si>
    <t>NACI580120G17</t>
  </si>
  <si>
    <t>NAYEF SALAM MUHAMMAD UHAUM AL-HABABI</t>
  </si>
  <si>
    <t>1981
1980</t>
  </si>
  <si>
    <t>NAYELI JULLIANA ROBLES VILLANUEVA</t>
  </si>
  <si>
    <t>ROVN850711V37</t>
  </si>
  <si>
    <t>NAYELI MENDOZA SANDRA</t>
  </si>
  <si>
    <t>NAMS940515</t>
  </si>
  <si>
    <t>Nayif  Shindakh  Thamir  Ghalib</t>
  </si>
  <si>
    <t>NAZARIO HERRERA JAVIER</t>
  </si>
  <si>
    <t>NAHJ760508</t>
  </si>
  <si>
    <t>NAZIR MOHAMMAD ABDUL BASIR</t>
  </si>
  <si>
    <t>Nazar Mohammad</t>
  </si>
  <si>
    <t>NAZIRULLAH HANAFI WALIULLAH</t>
  </si>
  <si>
    <t>Nazirullah Aanafi Waliullah</t>
  </si>
  <si>
    <t>NC2 SA</t>
  </si>
  <si>
    <t>NEDESCU ION DAMIAN</t>
  </si>
  <si>
    <t>NEGOCIOS AUTENTICOS SA DE CV</t>
  </si>
  <si>
    <t>NAU110620DR7</t>
  </si>
  <si>
    <t>NEGOZIAZIONE E COMMERCIO SA DE CV</t>
  </si>
  <si>
    <t>NEC130321S21</t>
  </si>
  <si>
    <t>NEHME KURI SIMON SARKIS</t>
  </si>
  <si>
    <t>NEKS550102RP9</t>
  </si>
  <si>
    <t>NERI GARCIA MIGUEL ALEJANDRO</t>
  </si>
  <si>
    <t>NEGM950929</t>
  </si>
  <si>
    <t>Neri Jaziel Ortega Labrador</t>
  </si>
  <si>
    <t>OELN890923E99</t>
  </si>
  <si>
    <t>Neri Salgado</t>
  </si>
  <si>
    <t>Harrizon y/o Harrison</t>
  </si>
  <si>
    <t>SAHN870116</t>
  </si>
  <si>
    <t>NESSIM BEN MOHAMED AL-CHERIF BEN MOHAMED SALEH AL-SAADI</t>
  </si>
  <si>
    <t>NASSIM SAADI, DIA EL HAAK GEORGE, DIAEL HAAK HEORGE, EL DIA HAAK GEORGE</t>
  </si>
  <si>
    <t>30/11/1974
20/11/1974</t>
  </si>
  <si>
    <t xml:space="preserve">NESSIM BEN ROMDHANE SAHRAOUI
</t>
  </si>
  <si>
    <t>a) Dass 
b) Nasim al-Sahrawi</t>
  </si>
  <si>
    <t>3 de agosto  de 1973</t>
  </si>
  <si>
    <t>Néstor Arturo López Arellano</t>
  </si>
  <si>
    <t>NEWCO TELECOM SA DE CV</t>
  </si>
  <si>
    <t>NTE130516UM7</t>
  </si>
  <si>
    <t>Newmedia Networks SAPI de CV</t>
  </si>
  <si>
    <t>NNE210414841</t>
  </si>
  <si>
    <t>NEXTUM SOLUCIONES SA DE CV</t>
  </si>
  <si>
    <t>NSO170508AM2</t>
  </si>
  <si>
    <t>NH3 ENERGY INVESTMENT S DE RL</t>
  </si>
  <si>
    <t>NICASIA JUANITA GUTIERREZ HERRERA</t>
  </si>
  <si>
    <t>GUHN7110118S0</t>
  </si>
  <si>
    <t>NICASIO MARTINEZ PATRICIA</t>
  </si>
  <si>
    <t>NIMP801228</t>
  </si>
  <si>
    <t>NICOLAE COSMIN ADRIAN</t>
  </si>
  <si>
    <t>NICOLAS DIONICIO ANGEL DE JESUS</t>
  </si>
  <si>
    <t xml:space="preserve">Nicolás Sierra Santana </t>
  </si>
  <si>
    <t>SISN770910</t>
  </si>
  <si>
    <t>Nidal  Al-Rabi'i</t>
  </si>
  <si>
    <t>NIEBLA CARDOZA ROSARIO</t>
  </si>
  <si>
    <t>NICR461006T35</t>
  </si>
  <si>
    <t>NIEBLA ZERMEÑO JUAN HUMBERTO</t>
  </si>
  <si>
    <t>NIETO ESQUIVEL MARIA IRMA</t>
  </si>
  <si>
    <t>NIEI701106KH2</t>
  </si>
  <si>
    <t>NIETO LAZARO BERNARDO</t>
  </si>
  <si>
    <t>NIETO ROMERO JOSE DE JESUS</t>
  </si>
  <si>
    <t>NIRJ7702173Y9</t>
  </si>
  <si>
    <t>NIK MOHAMMAD DOST MOHAMMAD</t>
  </si>
  <si>
    <t>Nik Mohammad</t>
  </si>
  <si>
    <t>Modificado  mediante acuerdo 75/2017. Se agregó alias y liga interpol. Mediante acuerdo 93/2019 se modifica liga interpol.</t>
  </si>
  <si>
    <t>NILREM SA DE CV</t>
  </si>
  <si>
    <t>NIL1502059P6</t>
  </si>
  <si>
    <t>NILYA SA</t>
  </si>
  <si>
    <t>NIÑO SAAVEDRA JUAN FELIPE</t>
  </si>
  <si>
    <t>NIZA JENNIFER CARRANZA MORA</t>
  </si>
  <si>
    <t>NMX MULTISERVICES COMPANY SA DE CV (CUENTA 50037131177 DE BANCO INBURSA SA)</t>
  </si>
  <si>
    <t>NODICO DISEÑO CONSTRUCCION SA DE CV</t>
  </si>
  <si>
    <t>NDC170613MKA</t>
  </si>
  <si>
    <t xml:space="preserve">Noé Estrada López </t>
  </si>
  <si>
    <t>EALN741025</t>
  </si>
  <si>
    <t>NOE ORTEGA BERNAL</t>
  </si>
  <si>
    <t>OEBN820805N92</t>
  </si>
  <si>
    <t>NOGUEDA CORTEZ VICTOR MANUEL</t>
  </si>
  <si>
    <t>NOCV6508022U7</t>
  </si>
  <si>
    <t>NOLASCO CISNEROS ANALLELY</t>
  </si>
  <si>
    <t>Noor Barzan Ibrahim Hasan Al-Tikriti</t>
  </si>
  <si>
    <t>2 de noviembre de 1983</t>
  </si>
  <si>
    <t>NOOR MOHAMMAD SAQIB</t>
  </si>
  <si>
    <t>Noor Wali Mehsud</t>
  </si>
  <si>
    <t>a) Abu Mansoor Asim</t>
  </si>
  <si>
    <t>a) 26 de junio de 1978</t>
  </si>
  <si>
    <t>110/A/107/2020</t>
  </si>
  <si>
    <t>NOORUDDIN TURABI MUHAMMAD QASIM</t>
  </si>
  <si>
    <t>Noor ud Din Turabi</t>
  </si>
  <si>
    <t>a) Aproximadamente 1963 
b) 1956 
c) Aproximadamente 1955</t>
  </si>
  <si>
    <t>NORMA ESTEFANI GALICIA MANRIQUE</t>
  </si>
  <si>
    <t>GAMN871101249</t>
  </si>
  <si>
    <t>NORTH CAPITAL INDUSTRIAL SA DE CV</t>
  </si>
  <si>
    <t>NCI151029BZ0</t>
  </si>
  <si>
    <t>NOTFORK SA DE CV</t>
  </si>
  <si>
    <t>NOT170719LI5</t>
  </si>
  <si>
    <t>NOUREDDINE BEN ALI BEN BELKASSEM AL-DRISSI</t>
  </si>
  <si>
    <t>Drissi Noureddine</t>
  </si>
  <si>
    <t>30 de abril de 1964</t>
  </si>
  <si>
    <t xml:space="preserve">NOURREDINE ADAM
</t>
  </si>
  <si>
    <t>a) Nureldine Adam
b) Nourreldine Adam 
c) Nourreddine Adam
d) Mahamat Nouradine Adam</t>
  </si>
  <si>
    <t>a) 1970
b) 1969 
c) 1971 
d) 1 de enero de 1970</t>
  </si>
  <si>
    <t>NOVAFONE SA DE CV</t>
  </si>
  <si>
    <t>NOV0308065Z5</t>
  </si>
  <si>
    <t xml:space="preserve">NT INSURANCE CORPORATIVO SA DE CV
</t>
  </si>
  <si>
    <t>NIC141029TV8</t>
  </si>
  <si>
    <t>NT NECTED, S.A. DE C.V.</t>
  </si>
  <si>
    <t>NNE12123158A</t>
  </si>
  <si>
    <t>NTABO NTABERI SHEKA</t>
  </si>
  <si>
    <t>4 de abril de 1976</t>
  </si>
  <si>
    <t>NUEVA INDUSTRIA DE GANADEROS DE CULIACAN SA DE CV</t>
  </si>
  <si>
    <t>NIG8802029Y6</t>
  </si>
  <si>
    <t>NUEVA TERRA S DE RL DE CV</t>
  </si>
  <si>
    <t>NTE0710232U5</t>
  </si>
  <si>
    <t>NUEVA VISION ASESORES EMPRESARIALES SC</t>
  </si>
  <si>
    <t>NVA061117</t>
  </si>
  <si>
    <t>NUEVO LEON SERVICIOS CORPORATIVOS SA DE CV</t>
  </si>
  <si>
    <t>NLS150311328</t>
  </si>
  <si>
    <t>NUMBURE SA DE CV</t>
  </si>
  <si>
    <t>NUM140211CC1</t>
  </si>
  <si>
    <t>NUNEZ GARCIA MARIA ABGELICA</t>
  </si>
  <si>
    <t>NUNEZ GARCIA MARITERE</t>
  </si>
  <si>
    <t>NUNEZ HERNANDEZ HORTENCIA</t>
  </si>
  <si>
    <t>NUNEZ MOYA MARIA DE JESUS</t>
  </si>
  <si>
    <t>NUNVAV GROUP S DE RL</t>
  </si>
  <si>
    <t>NUNVAV TECHNOLOGIES INC</t>
  </si>
  <si>
    <t>NUÑEZ GARCIA MARIA ANGELICA</t>
  </si>
  <si>
    <t>NUÑEZ HERNANDEZ HORTENCIA</t>
  </si>
  <si>
    <t>NUÑEZ HERNANDEZ MOISES</t>
  </si>
  <si>
    <t>NUÑEZ MOLINA ADELMO</t>
  </si>
  <si>
    <t>NUÑEZ MOYA MARIA DE JESUS</t>
  </si>
  <si>
    <t xml:space="preserve">NURJAMAN RIDUAN ISAMUDDIN
</t>
  </si>
  <si>
    <t>a) Hambali 
b) Nurjaman
c) Isomuddin, Nurjaman Riduan
d) Hambali Bin Ending
e) Encep Nurjaman 
f) Hambali Ending Hambali
g) Isamuddin Riduan
h) Isamudin Ridwan</t>
  </si>
  <si>
    <t>4 de abril de 1964</t>
  </si>
  <si>
    <t>NURULLAH NURI</t>
  </si>
  <si>
    <t>Norullah Noori</t>
  </si>
  <si>
    <t xml:space="preserve">a) Aproximadamente 1958
b) 1 de enero de 1967 </t>
  </si>
  <si>
    <t>NUSRET IMAMOVIC</t>
  </si>
  <si>
    <t>Nusret Sulejman Imamovic</t>
  </si>
  <si>
    <t xml:space="preserve">a) 26 Sep. 1971 
b) 26 Sep. 1977
</t>
  </si>
  <si>
    <t>Modificado mediante acuerdo 53/2017. Se agregó alias, fecha de nacimiento y liga interpol; Modificado Mediante Acuerdo 111/2017, se eliminó fecha de nacimiento
Modificado mediante Acuerdo 112/2017, se agregó fecha de nacimiento. Mediante acuerdo 93/2019 se modifica liga interpol.</t>
  </si>
  <si>
    <t>OASIS ORGANIZACION PARA LA ASISTENCIA SOCIAL E INTEGRAL AC</t>
  </si>
  <si>
    <t>OOA020130DF3</t>
  </si>
  <si>
    <t>110/F/B/2065/2019</t>
  </si>
  <si>
    <t>OBELO MULTI SA DE CV</t>
  </si>
  <si>
    <t>OMU141219K7A</t>
  </si>
  <si>
    <t>OBSES DE MEXICO SA DE CV</t>
  </si>
  <si>
    <t>OME0705183U7</t>
  </si>
  <si>
    <t>OCAMPO NEGRETE LILIANA</t>
  </si>
  <si>
    <t>OANL770117</t>
  </si>
  <si>
    <t>OCAÑA VELASCO ALBERTO</t>
  </si>
  <si>
    <t>OAVA680514FM0</t>
  </si>
  <si>
    <t>OCEAN MARTIME MANAGEMENT COMPANY, LIMITED (OMM)</t>
  </si>
  <si>
    <t>EAST SEA SHIPPING COMPANY
KOREA MIRAE SHIPPING CO. LTD
HAEYANG CREW MANAGEMENT COMPANY</t>
  </si>
  <si>
    <t>DONGHUNG DONG, CENTRAL DISTRICT, P.O. BOX 120, PYONGYANG, REPUBLICA POPULAR DEMOCRATICA DE COREA.
DONGHEUNG-DONG CHANGGWANG STREET, CHUNG-KU, P.O. BOX 125, PYONGYANG, REPUBLICA POPULAR DEMOCRATICA DE COREA</t>
  </si>
  <si>
    <t>OCEGUERA ZEPEDA MANUEL</t>
  </si>
  <si>
    <t>OEZM820511</t>
  </si>
  <si>
    <t>OCHOA ALCANTARA MARIA DE LOURDES</t>
  </si>
  <si>
    <t>OCHOA FIGUEROA HECTOR</t>
  </si>
  <si>
    <t>OCHOA JARAMILLO JAZMIN</t>
  </si>
  <si>
    <t>OOJJ760915</t>
  </si>
  <si>
    <t>OCHOA JARAMILLO PABLO</t>
  </si>
  <si>
    <t>OOJP670220</t>
  </si>
  <si>
    <t>OCHOA JARAMILLO SILVIA</t>
  </si>
  <si>
    <t>OOJS650210</t>
  </si>
  <si>
    <t>OCHOA LAGUNES LUCRECIO</t>
  </si>
  <si>
    <t>OOLL750505</t>
  </si>
  <si>
    <t>OCHOA LOPEZ DELFINO</t>
  </si>
  <si>
    <t>OCHOA LOPEZ JOAQUIN</t>
  </si>
  <si>
    <t>OCHOA LOPEZ RICARDO</t>
  </si>
  <si>
    <t>OCHOA LOPEZ TOMAS</t>
  </si>
  <si>
    <t>OCHOA NIETO VICTOR HUGO</t>
  </si>
  <si>
    <t>OONV9205165G7</t>
  </si>
  <si>
    <t>OCHOA PATRON OSCAR</t>
  </si>
  <si>
    <t>OOPO451213U33</t>
  </si>
  <si>
    <t>OCHOA REYES LAURA PATRICIA</t>
  </si>
  <si>
    <t>OORL8712188Z7</t>
  </si>
  <si>
    <t>OCHOA VALENCIA IRMA</t>
  </si>
  <si>
    <t>OCON ASTORGA TERESA</t>
  </si>
  <si>
    <t>OOAT661015</t>
  </si>
  <si>
    <t xml:space="preserve">OFELIA ADAME CHAVEZ </t>
  </si>
  <si>
    <t>OFFICE 39</t>
  </si>
  <si>
    <t>OFFICE #39
OFFICE No.39
BUREAU 39
CENTRAL COMMITTEE BUREAU 39
THIRD FLOOR
DIVISION 39</t>
  </si>
  <si>
    <t xml:space="preserve">SECOND KWP GOVERNMENT BUILDING (KOREA-CH'O'NGSAURBAN TOWN) (KOREAN-DONG) CHUNG WARDPYONGYANG, DEMOCRATIC PEOPLE'S REPUBLIC OF KOREA.
CHUNG-GUYO9K( CENTRAL DISTRICT) SOSONG STREET KYONGRIM-DONGPYONGYANG, DEMOCRATIC PEOPLE'S REPUBLIC OF KOREA.
CHANGWANG STREETPYONGYANG, DEMOCRATIC PEOPLE'S REPUBLIC OF KOREA.
</t>
  </si>
  <si>
    <t>OFICINA GENERAL DE ENERGIA ATOMICAB</t>
  </si>
  <si>
    <t>GENERAL BUREAU OF ATOMIC ENERGY (GBAE), GENERAL DEPARTMENT OF ATOMIC ENERGY (GDAE)</t>
  </si>
  <si>
    <t>OJEDA CHAVEZ KATIA ARLETH</t>
  </si>
  <si>
    <t>OECK940926AD7</t>
  </si>
  <si>
    <t>OJENDIS TORNEZ ADRIAN</t>
  </si>
  <si>
    <t>OETA800908</t>
  </si>
  <si>
    <t>OK APLICACIONES Y MAS SA DE CV</t>
  </si>
  <si>
    <t>OAM110907SF4</t>
  </si>
  <si>
    <t>Okay Mobile Services SA de CV</t>
  </si>
  <si>
    <t>OMS201012B96</t>
  </si>
  <si>
    <t>OKUBANJO INTERNATIONAL MOTORS COMERCIALIZADORA, S.A. DE C.V.</t>
  </si>
  <si>
    <t>OIM170717GX8</t>
  </si>
  <si>
    <t>OKUNBAJO OMOTAYO AFEEZ</t>
  </si>
  <si>
    <t>OUOA810917 o OUXO810917M04</t>
  </si>
  <si>
    <t>OLAC TOLEDO CYNTHIA</t>
  </si>
  <si>
    <t>OATC821010</t>
  </si>
  <si>
    <t>OLASCOAGA MARTINEZ BRISIA VIVIANA</t>
  </si>
  <si>
    <t>OAMB531113</t>
  </si>
  <si>
    <t>OLAYO FLORES IRVING</t>
  </si>
  <si>
    <t>OAFI800328</t>
  </si>
  <si>
    <t xml:space="preserve">OLIBER PEREZ JARRAMILLO </t>
  </si>
  <si>
    <t>OLIVA SANCHEZ URIEL</t>
  </si>
  <si>
    <t>OISU650716B82</t>
  </si>
  <si>
    <t>110/F/B/5063/2020</t>
  </si>
  <si>
    <t>OLIVARES ALVAREZ JORGE</t>
  </si>
  <si>
    <t>OIAJ9212053R3</t>
  </si>
  <si>
    <t xml:space="preserve">OLIVARES TORRES JOSE ANSELMO </t>
  </si>
  <si>
    <t>OITA751206SG7</t>
  </si>
  <si>
    <t>OLIVARRIA MENDOZA MARIO RAMON</t>
  </si>
  <si>
    <t>OIMM590309J36</t>
  </si>
  <si>
    <t>OLIVAS COF, S.A. DE C.V.</t>
  </si>
  <si>
    <t>OCO170131IE7</t>
  </si>
  <si>
    <t>OLIVAS OJEDA JESUS JOAQUIN</t>
  </si>
  <si>
    <t>OIOJ551025S48</t>
  </si>
  <si>
    <t>OLIVAS OJEDA JUAN CARLOS</t>
  </si>
  <si>
    <t>OIOJ6503147F8</t>
  </si>
  <si>
    <t>OLIVAS OJEDA MARCO ANTONIO</t>
  </si>
  <si>
    <t>OIOM600614UA4</t>
  </si>
  <si>
    <t>Oliver Martínez Gómez</t>
  </si>
  <si>
    <t>OLIVERA JIMENEZ JUANA</t>
  </si>
  <si>
    <t>OIJJ410405GP4</t>
  </si>
  <si>
    <t>OLIVERA MENDEZ Y ASOCIADOS SC</t>
  </si>
  <si>
    <t>OMA121207BY0</t>
  </si>
  <si>
    <t>OLMO SANTO CRISTAL</t>
  </si>
  <si>
    <t>OOSC921012NB4</t>
  </si>
  <si>
    <t>OLMOS ARZOLA CRUZ ALBERTO</t>
  </si>
  <si>
    <t>OLMOS ARZOLA JESUS</t>
  </si>
  <si>
    <t>OLMOS ARZOLA JOSE LUIS</t>
  </si>
  <si>
    <t>OLMOS RAMIREZ LUIS ARMANDO</t>
  </si>
  <si>
    <t>OORL761125</t>
  </si>
  <si>
    <t>OLVERA CORNEJO MARIA ISABEL</t>
  </si>
  <si>
    <t>OECM721107</t>
  </si>
  <si>
    <t>OLVERA ESTRADA ARTURO</t>
  </si>
  <si>
    <t>OEEA510903QD5</t>
  </si>
  <si>
    <t>OLVERA ESTRADA RODOLFO</t>
  </si>
  <si>
    <t>OEER620217PE6</t>
  </si>
  <si>
    <t>OMAN ROCHMAN</t>
  </si>
  <si>
    <t>a) Oman Rahman 
b) Abu Sulaiman Aman Abdurrahman Al-Arkhabiliy 
c) Aman Abdul Rahman 
d) Aman Abdurahman 
e) Aman Abdurrachman 
f) Oman Abdulrohman 
g) Oman Abdurrahman 
h) Aman Abdurrahman</t>
  </si>
  <si>
    <t xml:space="preserve"> 5 Ene. 1972</t>
  </si>
  <si>
    <t xml:space="preserve">OMAR  HAMMAMI
</t>
  </si>
  <si>
    <t>a) Abu Maansuur Al-Amriki
b) Abu Mansour Al-Amriki
c) Abu Mansuur Al-Amriki
d) Umar Hammami
e) Abu Mansur Al-Amriki</t>
  </si>
  <si>
    <t>6 de mayo de 1986</t>
  </si>
  <si>
    <t xml:space="preserve">Omar  Sabawi  Ibrahim  Hasan Al-Tikriti
</t>
  </si>
  <si>
    <t>a) Umar Sabawi Ibrahim Hasan Al-Tikriti 
b) Omar Sab’awi Ibrahim Hasan Al-Tikriti 
c) Omar Sabawi Ibrahim Hassan Al-Tikriti 
d) Umar Ahmad Ali Al-Alusi</t>
  </si>
  <si>
    <t>Aproximadamente en 1970</t>
  </si>
  <si>
    <t>OMAR ALI HUSSAIN</t>
  </si>
  <si>
    <t xml:space="preserve">21 de marzo de 1987 </t>
  </si>
  <si>
    <t xml:space="preserve">Omar Antonio Mora Rojas </t>
  </si>
  <si>
    <t>MORO781117RK0</t>
  </si>
  <si>
    <t xml:space="preserve">Omar Gómez Ambriz </t>
  </si>
  <si>
    <t>GOAO760727</t>
  </si>
  <si>
    <t>OMAR HAMMAMI</t>
  </si>
  <si>
    <t xml:space="preserve">ABU MANSUUR, AL AMRIKI; 
ABU MANSOUR AL-AMRIKI;
ABU MANSUUR AL-AMRIKI;
UMAR HAMMAMI;
ABU MANSUR AL-AMRIKI
</t>
  </si>
  <si>
    <t>https://www.interpol.int/en/notice/search/un/5774980</t>
  </si>
  <si>
    <t>Omar Joseph Ching Marino</t>
  </si>
  <si>
    <t>OMAR MAHMOUD UTHMAN</t>
  </si>
  <si>
    <t>a) Al-Samman Uthman 
b) Umar Uthman 
c) Omar Mohammed Othman</t>
  </si>
  <si>
    <t>a)  30 de diciembre de 1960
b)  13 de diciembre de 1960</t>
  </si>
  <si>
    <t>Omar Ocaña Sánchez</t>
  </si>
  <si>
    <t>Chaparro,Picaña</t>
  </si>
  <si>
    <t>Omar Ramírez Elvira</t>
  </si>
  <si>
    <t>El Chino</t>
  </si>
  <si>
    <t>ONTIVEROS CERVANTES JOSE MANUEL</t>
  </si>
  <si>
    <t>OICJ911005</t>
  </si>
  <si>
    <t>ONY BAMIDELE SUNDAY</t>
  </si>
  <si>
    <t>OIBA880424H88 o ONBA880424H83</t>
  </si>
  <si>
    <t>110/E/170/2019</t>
  </si>
  <si>
    <t>OPERADORA DE PASAJES Y TURISMOS SA DE CV</t>
  </si>
  <si>
    <t>OPERADORA DE RECURSOS HUMANOS Y TRANSFERENCIA DE PERSONAL SA DE CV</t>
  </si>
  <si>
    <t>ORH150218QA5</t>
  </si>
  <si>
    <t>OPERADORA DE REPOSTERIAS Y RESTAURANTES SA DE CV</t>
  </si>
  <si>
    <t>OPERADORA DEL HUMAYA S.A. DE C.V.</t>
  </si>
  <si>
    <t>OHU0310161G2</t>
  </si>
  <si>
    <t>Operadora El Realito SA de CV</t>
  </si>
  <si>
    <t>ORE141110G65</t>
  </si>
  <si>
    <t>OPERADORA ENGO SC</t>
  </si>
  <si>
    <t>OEN060529P74</t>
  </si>
  <si>
    <t>OPERADORA INTEGRAL DE COMERCIO SA DE CV</t>
  </si>
  <si>
    <t>OIC040925SA8</t>
  </si>
  <si>
    <t>OPERADORA LA TRANQUILA SA DE CV</t>
  </si>
  <si>
    <t>OPERADORA LAP S.A. DE C.V.</t>
  </si>
  <si>
    <t>OLA150421572</t>
  </si>
  <si>
    <t>OPERADORA LOREZ, S. DE R.L. DE C.V.</t>
  </si>
  <si>
    <t>OLO1711017WA</t>
  </si>
  <si>
    <t>OPERADORA LOS FAMOSOS SA DE CV</t>
  </si>
  <si>
    <t>OPERADORA MEXICANA DE SERVICIOS DE ENTRETENIMIENTO SA DE CV</t>
  </si>
  <si>
    <t>OMS050622E54</t>
  </si>
  <si>
    <t>OPERADORA NUEVA GRANADA SA DE CV</t>
  </si>
  <si>
    <t>ONG020619BRA</t>
  </si>
  <si>
    <t>OPERADORA PARQUE ALAMEDAS S DE RL DE CV</t>
  </si>
  <si>
    <t>OPA061108V91</t>
  </si>
  <si>
    <t>OPERADORA PENINSULAR FERREYRO SA DE CV</t>
  </si>
  <si>
    <t>OPF150415AJ3</t>
  </si>
  <si>
    <t>OPERADORA RESTAURANTERA DEL SOL NACIENTE S DE RL DE CV</t>
  </si>
  <si>
    <t>ORS120904BL2</t>
  </si>
  <si>
    <t>OPERADORA RUHE SA DE CV</t>
  </si>
  <si>
    <t>ORU161209SI5</t>
  </si>
  <si>
    <t>OPERADORA Y ADMINISTRADORA DE RESTAURANTES Y BARES RUDU SA DE CV</t>
  </si>
  <si>
    <t>OAR001006112</t>
  </si>
  <si>
    <t>Oplay Digital Services SA de CV SOFOM ENR</t>
  </si>
  <si>
    <t>ODS171110UN5</t>
  </si>
  <si>
    <t>OPORTUNIDADES Y PROGRESO MALGUI AC</t>
  </si>
  <si>
    <t>OPM1204046Q6</t>
  </si>
  <si>
    <t>OPSAN SA DE CV</t>
  </si>
  <si>
    <t>OPS140930TK9</t>
  </si>
  <si>
    <t>OPTIMAMENTE OPERANDO SA DE CV</t>
  </si>
  <si>
    <t>OOP030627AN6</t>
  </si>
  <si>
    <t>ORDAZ MOLINA JARED</t>
  </si>
  <si>
    <t>OAMJ960117</t>
  </si>
  <si>
    <t>ORENDAIN LUIS ANGEL</t>
  </si>
  <si>
    <t>AEOL700609421</t>
  </si>
  <si>
    <t>ORGANIC SALT SA DE CV</t>
  </si>
  <si>
    <t>OSA030512AL2</t>
  </si>
  <si>
    <t>ORGANIZACION CAPITALISTA EMPRESARIAL SAPI  DE CV SOFOM  ENR</t>
  </si>
  <si>
    <t>OCE150923LP5</t>
  </si>
  <si>
    <t>Democratic People's Republic of Korea</t>
  </si>
  <si>
    <t>Orlando Macías Ortiz</t>
  </si>
  <si>
    <t>El Tigre</t>
  </si>
  <si>
    <t>OROPEZA RODAS RICARDO</t>
  </si>
  <si>
    <t>OORR840302719</t>
  </si>
  <si>
    <t>OROZCO JUAN JOSE</t>
  </si>
  <si>
    <t>OROZCO PEREZ ROBERTO</t>
  </si>
  <si>
    <t>OOPR690914SL8</t>
  </si>
  <si>
    <t>ORT PLANEACION Y COMERCIO, S.A. DE C.V.</t>
  </si>
  <si>
    <t>OPC181115FK3</t>
  </si>
  <si>
    <t>ORTEGA BLANCO FRANCISCO</t>
  </si>
  <si>
    <t>OEBF800101</t>
  </si>
  <si>
    <t>ORTEGA CARDENAS VIRIDIANA</t>
  </si>
  <si>
    <t>OECV8604013N7</t>
  </si>
  <si>
    <t>110/F/B/6144/2019</t>
  </si>
  <si>
    <t>ORTEGA FLORES GERARDO</t>
  </si>
  <si>
    <t>OEFG841207</t>
  </si>
  <si>
    <t>ORTEGA FLORES MARIO</t>
  </si>
  <si>
    <t>OEFM800612</t>
  </si>
  <si>
    <t>ORTEGA FLORES ZOILA</t>
  </si>
  <si>
    <t>OEFZ820717</t>
  </si>
  <si>
    <t>ORTEGA GUZMAN JESUS MANUEL</t>
  </si>
  <si>
    <t>OEGJ741008AU4</t>
  </si>
  <si>
    <t>ORTEGA JIMENEZ ANTONIO</t>
  </si>
  <si>
    <t>ORTEGA JIMENEZ CELSO</t>
  </si>
  <si>
    <t>OEJC770920HGRRML03</t>
  </si>
  <si>
    <t>ORTEGA RAMIREZ ANITA</t>
  </si>
  <si>
    <t>ORTEGA ROJAS MARIO</t>
  </si>
  <si>
    <t>OERM630119</t>
  </si>
  <si>
    <t>ORTEGA TORRES SANDRA LIZBETH</t>
  </si>
  <si>
    <t>OETS951110</t>
  </si>
  <si>
    <t>110/F/B/6982/2022</t>
  </si>
  <si>
    <t>ORTEGA VAZQUEZ GABRIEL ANTUAN</t>
  </si>
  <si>
    <t>OEVG760802</t>
  </si>
  <si>
    <t>ORTIZ ARAUJO VICENTE</t>
  </si>
  <si>
    <t>OIAV720405HGRRRC07</t>
  </si>
  <si>
    <t>ORTIZ BAUTISTA ESMERALDA</t>
  </si>
  <si>
    <t>OIBE7812227L5</t>
  </si>
  <si>
    <t>ORTIZ BELLO GERARDO</t>
  </si>
  <si>
    <t>OIBG830919PR8</t>
  </si>
  <si>
    <t>ORTIZ BENITEZ JOVITA</t>
  </si>
  <si>
    <t>OIBJ730215GN8</t>
  </si>
  <si>
    <t>ORTIZ BERNAL ANTONIO</t>
  </si>
  <si>
    <t>ORTIZ BERNAL ASENCION</t>
  </si>
  <si>
    <t>ORTIZ BERNAL MARTA EUGENIA</t>
  </si>
  <si>
    <t>OIBM670115PBA</t>
  </si>
  <si>
    <t>ORTIZ CUEVAS ASUNCION</t>
  </si>
  <si>
    <t>ORTIZ FLORES JOSE ARTURO</t>
  </si>
  <si>
    <t>ORTIZ GOMEZ ALFREDO</t>
  </si>
  <si>
    <t>OIGA8801125G4</t>
  </si>
  <si>
    <t>ORTIZ HERNANDEZ CECILIA</t>
  </si>
  <si>
    <t>OIHC810127KP5</t>
  </si>
  <si>
    <t>ORTIZ MANDUJANO JORGE AVIGAI</t>
  </si>
  <si>
    <t>OIMJ930604QH9</t>
  </si>
  <si>
    <t>ORTIZ ORTIZ HECTOR</t>
  </si>
  <si>
    <t>OIOH511026LQ2</t>
  </si>
  <si>
    <t>ORTIZ PINEDO RICARDO</t>
  </si>
  <si>
    <t xml:space="preserve">ORTIZ RAMOS JUAN ANTONIO </t>
  </si>
  <si>
    <t>OIRJ800624I99</t>
  </si>
  <si>
    <t>ORTIZ REYES MARIA EVA</t>
  </si>
  <si>
    <t>OIRE621026K73</t>
  </si>
  <si>
    <t>ORTIZ SOLARES CINTHYA ESTRELLA</t>
  </si>
  <si>
    <t>OISC870109RN7</t>
  </si>
  <si>
    <t>ORTIZ SOLARES HECTOR</t>
  </si>
  <si>
    <t>OISH8410154V1</t>
  </si>
  <si>
    <t>ORTIZ SOLARES JUAN CARLOS</t>
  </si>
  <si>
    <t>OISJ910716DP8</t>
  </si>
  <si>
    <t>ORTIZ TORO ZULMA ONDINA</t>
  </si>
  <si>
    <t>ORTIZ YAÑEZ ROGELIO</t>
  </si>
  <si>
    <t>OIYR520916IE9</t>
  </si>
  <si>
    <t>ORTUÑO AVILES ESMERALDA</t>
  </si>
  <si>
    <t>OUAE930318</t>
  </si>
  <si>
    <t>ORTUÑO AVILES LETICIA</t>
  </si>
  <si>
    <t>OUAL890413</t>
  </si>
  <si>
    <t>ORTUÑO AVILES RAFAEL</t>
  </si>
  <si>
    <t>OUAR840202</t>
  </si>
  <si>
    <t>ORTUÑO AVILES TOMAS</t>
  </si>
  <si>
    <t>OUAT910813</t>
  </si>
  <si>
    <t>ORTUÑO RODRIGUEZ TOMAS</t>
  </si>
  <si>
    <t>OURT531221</t>
  </si>
  <si>
    <t>OSAKA AGROPECUARIA SPR DE RL</t>
  </si>
  <si>
    <t>OAG061003U85</t>
  </si>
  <si>
    <t>Osama Al Kuni Ibrahim</t>
  </si>
  <si>
    <t>a) Osama Milad 
b) Osama al-Milad 
c) Osama Zawiya 
d) Osama Zawiyah 
e) Osama al Kuni</t>
  </si>
  <si>
    <t>110-A-229-2021</t>
  </si>
  <si>
    <t>110/A/436/2023</t>
  </si>
  <si>
    <t>OSCAR ALVAREZ ZEPEDA</t>
  </si>
  <si>
    <t>OSCAR DUARTE ZEPEDA Y/O ARTURO ZAZUETA PEREZ</t>
  </si>
  <si>
    <t xml:space="preserve">Oscar Ivan Medina Gonzalez </t>
  </si>
  <si>
    <t>MEGO810412GP3</t>
  </si>
  <si>
    <t>OSCAR MANUEL CRUZ ESTRADA</t>
  </si>
  <si>
    <t>Oscar Osvaldo Baraja Sánchez</t>
  </si>
  <si>
    <t>OSEGERA CERVANTES JUAN</t>
  </si>
  <si>
    <t>OSEGUERA BORBONIO ROBERTO</t>
  </si>
  <si>
    <t>OSEGUERA BRAVO LORENZO</t>
  </si>
  <si>
    <t>OSEGUERA CERVANTES ABRAHAM</t>
  </si>
  <si>
    <t>OSEGUERA CERVANTES ANTONIO</t>
  </si>
  <si>
    <t>OSEGUERA CERVANTES JUAN MARTIN</t>
  </si>
  <si>
    <t>OSEGUERA CERVANTES RUBEN</t>
  </si>
  <si>
    <t>OSEGUERA GONSALEZ RUBEN</t>
  </si>
  <si>
    <t>OSEGUERA GONZALEZ JESSICA JOHANNA</t>
  </si>
  <si>
    <t>OSEGUERA GONZALEZ LAISHA MICHELLE</t>
  </si>
  <si>
    <t>OSEGUERA GONZALEZ RUBEN</t>
  </si>
  <si>
    <t>14/12/1990 o 14/02/1990</t>
  </si>
  <si>
    <t>OSEGUERA JARAMILLO ROBERTO</t>
  </si>
  <si>
    <t>OEJR730507</t>
  </si>
  <si>
    <t>OSEGUERA NUNEZ GLORIA</t>
  </si>
  <si>
    <t>OSORIO JARAMILLO FREDDY</t>
  </si>
  <si>
    <t>OOJF9707185Q7</t>
  </si>
  <si>
    <t>OSORIO JARAMILLO JOSE RODRIGO</t>
  </si>
  <si>
    <t>OOJR860610BR0</t>
  </si>
  <si>
    <t>OSORIO RODRIGUEZ OMAR</t>
  </si>
  <si>
    <t>OSORNO VILCHIS ASHLEY JUSTINE</t>
  </si>
  <si>
    <t>OOVA891228</t>
  </si>
  <si>
    <t>OSORNO VILCHIS JUSTINE ASHLEY</t>
  </si>
  <si>
    <t>OOVJ891228</t>
  </si>
  <si>
    <t>OSUEKE CHRISTIAN CHIDOZIE</t>
  </si>
  <si>
    <t>OSH901221KL8</t>
  </si>
  <si>
    <t>OSUNA CRESPO SERBANDO</t>
  </si>
  <si>
    <t>OUCS731023BE2</t>
  </si>
  <si>
    <t>OSUNA RUIZ VICTOR SERAPIO</t>
  </si>
  <si>
    <t>OTHMAN AHMED OTHMAN AL-GHAMDI</t>
  </si>
  <si>
    <t>a) Othman al-Ghamdi 
b) Uthman al-Ghamdi 
c) Uthman al-Ghamidi 
d) Othman bin Ahmed bin Othman Alghamdi 
e) Othman Ahmed Othman Al Omairah 
f) Uthman Ahmad Uthman al-Ghamdi 
g) Othman Ahmed Othman al-Omirah</t>
  </si>
  <si>
    <t>a) 27 de mayo de 1979
b) 1973</t>
  </si>
  <si>
    <t>OTHMAN DERAMCHI</t>
  </si>
  <si>
    <t>100.A-242/2010</t>
  </si>
  <si>
    <t>OTSO BERG</t>
  </si>
  <si>
    <t>OBE190927FX3</t>
  </si>
  <si>
    <t>OUMAR DIABY</t>
  </si>
  <si>
    <t>5 ago. 1975</t>
  </si>
  <si>
    <t>OUMAR YOUNOUS ABDOULAY</t>
  </si>
  <si>
    <t>a) OumarYounous 
b) Omar Younous 
c) Oumar Sodiam 
d) Oumar Younous M’Betibangui</t>
  </si>
  <si>
    <t xml:space="preserve"> 2 de abril de 1970 </t>
  </si>
  <si>
    <t>Modificado mediante acuerdo 37/2017. Se agregó liga interpol 
Modificado mediante acuerdo 75/2017. Se agregó alias, fecha de nacimiento,  liga interpol y se modificó nombre. Mediante acuerdo 93/2019 se modifica liga interpol.</t>
  </si>
  <si>
    <t>OUXOUD  SA DE CV</t>
  </si>
  <si>
    <t>OUX171026II3</t>
  </si>
  <si>
    <t>OVANDO JAUREGUI JESUS EVERARDO</t>
  </si>
  <si>
    <t>OAJJ860713U81</t>
  </si>
  <si>
    <t>Overtake Tech SA de CV</t>
  </si>
  <si>
    <t>OTE2103233B5</t>
  </si>
  <si>
    <t>OVIDIO GUZMAN LOPEZ ALIAS OVI O RATON</t>
  </si>
  <si>
    <t>OZUNA CASTAÑEDA MARCO ANTONIO</t>
  </si>
  <si>
    <t>OUCM921129A40</t>
  </si>
  <si>
    <t>Pablo Enrique Sánchez Solórzano</t>
  </si>
  <si>
    <t xml:space="preserve">Pablo Mondragón Peña </t>
  </si>
  <si>
    <t>MOPP8208311Y4</t>
  </si>
  <si>
    <t>PACHECO MEDINA OSCAR</t>
  </si>
  <si>
    <t>PAMO540101KS0</t>
  </si>
  <si>
    <t>PACIFIQUE NTAWUNGUKA</t>
  </si>
  <si>
    <t xml:space="preserve">Pacifique Ntawungula </t>
  </si>
  <si>
    <t>a) 1 Enero 1964
b) Aproximadamente 1964</t>
  </si>
  <si>
    <t>Modificado mediante acuerdo 120/2016, se agregó alias 
Modificado mediante acuerdo 37/2017. Se agregó liga interpol. Mediante acuerdo 93/2019 se modifica liga interpol.</t>
  </si>
  <si>
    <t>PADILLA ARANDA JAIME</t>
  </si>
  <si>
    <t>PAAJ720806A90</t>
  </si>
  <si>
    <t>PADILLA GONZALEZ MARIA DEL CARMEN</t>
  </si>
  <si>
    <t>PADILLA NAVARRO MA GUADALUPE</t>
  </si>
  <si>
    <t>PADRES ELIAS GUILLERMO</t>
  </si>
  <si>
    <t>PAEG690629PF1</t>
  </si>
  <si>
    <t>PADRES ELIAS JULIO CESAR</t>
  </si>
  <si>
    <t>PAEJ790123A81</t>
  </si>
  <si>
    <t>PADRES ELIAS MIGUEL</t>
  </si>
  <si>
    <t>PAEM640131SF7</t>
  </si>
  <si>
    <t>110/K/2669/2024</t>
  </si>
  <si>
    <t>PADRES MOLINA MIGUEL</t>
  </si>
  <si>
    <t>PAMM951018B98</t>
  </si>
  <si>
    <t>PAE WON UK</t>
  </si>
  <si>
    <t>Pae Wo'n-uk</t>
  </si>
  <si>
    <t>22 de agosto de 1969</t>
  </si>
  <si>
    <t>PAEK  CHANG-HO</t>
  </si>
  <si>
    <t>a) Pak Chang-Ho 
b) Paek Ch'ang-Ho</t>
  </si>
  <si>
    <t>18 de junio de 1964</t>
  </si>
  <si>
    <t>PAEK SE BONG</t>
  </si>
  <si>
    <t>Paek Se Pong</t>
  </si>
  <si>
    <t>21 de marzo de 1938</t>
  </si>
  <si>
    <t>Modificado mediante acuerdo 181/22. 
Se agregaron alias</t>
  </si>
  <si>
    <t>PAEKMA SHIPPING CO</t>
  </si>
  <si>
    <t>Care of First Oil JV Co LTD</t>
  </si>
  <si>
    <t xml:space="preserve">PAK BONG NAM
</t>
  </si>
  <si>
    <t>a) Lui Wai Ming
b) Pak Pong Nam
c) Pak Pong-nam</t>
  </si>
  <si>
    <t>6 de mayo de 1969</t>
  </si>
  <si>
    <t>PAK CHUN IL</t>
  </si>
  <si>
    <t>28 de julio de 1954</t>
  </si>
  <si>
    <t>PAK HAN SE</t>
  </si>
  <si>
    <t>Kang Myong Chol</t>
  </si>
  <si>
    <t>PAK IL KYU</t>
  </si>
  <si>
    <t>Pak Il-Gyu</t>
  </si>
  <si>
    <t>PAK MUN IL</t>
  </si>
  <si>
    <t xml:space="preserve">Pak Mun-il </t>
  </si>
  <si>
    <t>1 de enero de 1965</t>
  </si>
  <si>
    <t>PAK TO CHUN</t>
  </si>
  <si>
    <t>a) Pak Do Chun
b) Pak To’-Ch’un</t>
  </si>
  <si>
    <t>9 de marzo de 1944</t>
  </si>
  <si>
    <t>PAK YONG SIK</t>
  </si>
  <si>
    <t>Pak Yo’ng-sik</t>
  </si>
  <si>
    <t>110/A/326/2017</t>
  </si>
  <si>
    <t>PAK-UB SOCIAL MEDIA SA DE CV</t>
  </si>
  <si>
    <t>PSM1406161L2</t>
  </si>
  <si>
    <t>PALACIOS CASTILLO MARIVEL</t>
  </si>
  <si>
    <t>PACM730403</t>
  </si>
  <si>
    <t>PALACIOS GALEANA JOSE ANGEL</t>
  </si>
  <si>
    <t>PAGA900802</t>
  </si>
  <si>
    <t>110/F/B/5972/2020</t>
  </si>
  <si>
    <t>PALACIOS GALEANA JOSUE BLADIMIR</t>
  </si>
  <si>
    <t>PALACIOS HERNANDEZ LUZ MARIA</t>
  </si>
  <si>
    <t>PALACIOS RAMIREZ JESUS</t>
  </si>
  <si>
    <t>PALACIOS RAMIREZ JOSE ROLANDO</t>
  </si>
  <si>
    <t>PALENQUE AGAVERO SA DE CV</t>
  </si>
  <si>
    <t>PALLETS DE OCCIDENTE SA DE CV</t>
  </si>
  <si>
    <t>PALMA AGUIRRE MODESTO</t>
  </si>
  <si>
    <t>PAAM710615</t>
  </si>
  <si>
    <t>PALMA ANALCO DAVID CANEK</t>
  </si>
  <si>
    <t>PAAD880517HGRLNV04</t>
  </si>
  <si>
    <t>PALMA ANALCO PAULA EMELINA</t>
  </si>
  <si>
    <t>PAAP790629MGRLNL04</t>
  </si>
  <si>
    <t>PALMA ARJONA EUGENIO</t>
  </si>
  <si>
    <t>PALMA MENDOZA WENDY</t>
  </si>
  <si>
    <t>PALMAS CARBAJAL BERTHA ALICIA</t>
  </si>
  <si>
    <t>PALOMINO GARCIA YONATAN ISRAEL</t>
  </si>
  <si>
    <t>PAGY880418</t>
  </si>
  <si>
    <t>PALOS VALTIERRA FABIOLA</t>
  </si>
  <si>
    <t>PAMELA BEATRIZ ZAMUDIO ITURRIOS</t>
  </si>
  <si>
    <t>ZAIP8905436L1</t>
  </si>
  <si>
    <t>PANAMERICAN CUTTING INC</t>
  </si>
  <si>
    <t>PANO JUAREZ ALEXIS</t>
  </si>
  <si>
    <t>PAJA9105074A0</t>
  </si>
  <si>
    <t>PANTALEON ALBINO NICOLAS</t>
  </si>
  <si>
    <t>PAAN860321I24</t>
  </si>
  <si>
    <t>PANTGRUP SC</t>
  </si>
  <si>
    <t>PAN160505T87</t>
  </si>
  <si>
    <t>PANTOJA RUIZ FRANCISCO</t>
  </si>
  <si>
    <t>PAOLA ANDREA AGUILERA CORREDOR</t>
  </si>
  <si>
    <t>AUCP7901012L2</t>
  </si>
  <si>
    <t>PAPELERIA Y ARTICULOS DE OFICINA ESTRELLA SA DE CV</t>
  </si>
  <si>
    <t>PAO150807HB2</t>
  </si>
  <si>
    <t>PARA TOMAR EN CUENTA SA DE CV</t>
  </si>
  <si>
    <t>PARDO RAMIREZ REGINA GUADALUPE</t>
  </si>
  <si>
    <t>PAREDES CARDENAS RODOLFO</t>
  </si>
  <si>
    <t>PACR661231NBA</t>
  </si>
  <si>
    <t>PAREDES ESTRADA GERARDO</t>
  </si>
  <si>
    <t>PAEG850725</t>
  </si>
  <si>
    <t xml:space="preserve">PARLINDUNGAN SIREGAR
</t>
  </si>
  <si>
    <t>a) Siregar, Parlin 
b) Siregar, Saleh Parlindungan</t>
  </si>
  <si>
    <t>a)  25 de abril de 1957
b)  25 de abril de 1967</t>
  </si>
  <si>
    <t>PARQUE ACUATICO LOS CASCABELES SA DE CV</t>
  </si>
  <si>
    <t>PAC060217HN7</t>
  </si>
  <si>
    <t>PARQUE INDUSTRIAL DE NOGALES S DE RL DE CV</t>
  </si>
  <si>
    <t>PIN970101UB2</t>
  </si>
  <si>
    <t>PARRA AISPURO GASTON EDUARDO</t>
  </si>
  <si>
    <t>PAAG8703161X</t>
  </si>
  <si>
    <t>PARRA AISPURO OSCAR</t>
  </si>
  <si>
    <t>PAAO810114M42</t>
  </si>
  <si>
    <t>PARRA CONTRERAS EDITH NAYELY</t>
  </si>
  <si>
    <t>PARRA LOPEZ LUCAS EDEN</t>
  </si>
  <si>
    <t>PALL850829</t>
  </si>
  <si>
    <t>PARRA QUIROA SERGIO</t>
  </si>
  <si>
    <t>QUPS860430</t>
  </si>
  <si>
    <t>PARRA SANCHEZ AGUSTIN</t>
  </si>
  <si>
    <t>PASA580330KG0</t>
  </si>
  <si>
    <t>PARRA SANCHEZ MARIO</t>
  </si>
  <si>
    <t>PASM701111AR8</t>
  </si>
  <si>
    <t>PARRAL PEÑA JOSE CARLOS</t>
  </si>
  <si>
    <t>PAPC880712D73</t>
  </si>
  <si>
    <t>PARTNERSHIPS IN LOGISTICS AND INTERNATIONAL TRADE, S.A. DE C.V.</t>
  </si>
  <si>
    <t>PIL120410S43</t>
  </si>
  <si>
    <t>PARTSA SA DE CV</t>
  </si>
  <si>
    <t>PAR1604304X5</t>
  </si>
  <si>
    <t>PASSION CORPORATIVA SA DE CV</t>
  </si>
  <si>
    <t>PCO110620U27</t>
  </si>
  <si>
    <t>PASTOR CAMPOS ALBERTO</t>
  </si>
  <si>
    <t>PASTOR CAMPOS AMANDA</t>
  </si>
  <si>
    <t>PASTOR CAMPOS ANA</t>
  </si>
  <si>
    <t>PASTOR CAMPOS ENRIQUE</t>
  </si>
  <si>
    <t>PASTOR CAMPOS FRANCISCA</t>
  </si>
  <si>
    <t>PASTOR CAMPOS JULIA</t>
  </si>
  <si>
    <t>PACJ830730QL0</t>
  </si>
  <si>
    <t>PASTOR CAMPOS LIBERIO</t>
  </si>
  <si>
    <t>PASTOR CAMPOS PAULA</t>
  </si>
  <si>
    <t>PASTOR CAMPOS REYNA</t>
  </si>
  <si>
    <t>PASTOR CAMPOS ROBERTO</t>
  </si>
  <si>
    <t>PASTOR GOMEZ FRANCISCO JAVIER</t>
  </si>
  <si>
    <t>PASTOR GOMEZ JOSE FRANCISCO</t>
  </si>
  <si>
    <t>PASTOR GOMEZ LORENA</t>
  </si>
  <si>
    <t>PASTOR GOMEZ NATIVIDAD</t>
  </si>
  <si>
    <t>PASTRANA FLORES EDITH</t>
  </si>
  <si>
    <t>PAFE790426</t>
  </si>
  <si>
    <t>PATIÑO NAVARRO RAUL</t>
  </si>
  <si>
    <t>PATIÑO RAMIREZ GUSTAVO FELIX</t>
  </si>
  <si>
    <t>PATIÑO RAMIREZ JUAN</t>
  </si>
  <si>
    <t>PATIÑO RAMIREZ MARIA ISABEL</t>
  </si>
  <si>
    <t>PATIÑO VALLADOLID AMADO GUSTAVO</t>
  </si>
  <si>
    <t>PATIXO RAMIREZ JUAN</t>
  </si>
  <si>
    <t>PATMOS CONSULTORIA SA DE CV</t>
  </si>
  <si>
    <t>PCO121221AIA</t>
  </si>
  <si>
    <t>PATRACA PONCE JORGE NORMANDO</t>
  </si>
  <si>
    <t>PAPJ740423DB7</t>
  </si>
  <si>
    <t>PATRACA SA DE CV</t>
  </si>
  <si>
    <t>PAT040318GF6</t>
  </si>
  <si>
    <t xml:space="preserve">PAUL MALONG AWAN ANEI
</t>
  </si>
  <si>
    <t>a) Paul Malong Awan Anei 
b) Paul Malong 
c) Bol Malong</t>
  </si>
  <si>
    <t xml:space="preserve">a) 1962 
b) 4 Dec. 1960 
c) 12 Apr. 1960 
d) 01 Enero 1962
</t>
  </si>
  <si>
    <t xml:space="preserve">Mediante acuerdo 132/2019 
Se modifica nombre y fecha de nacimiento:
Decía: PAUL MALONG AWAN 
Debe decir: PAUL MALONG AWAN ANEI
Se agrega: 01-Enero-1962
</t>
  </si>
  <si>
    <t>PAUL SANTUCI JAYSIEN</t>
  </si>
  <si>
    <t>110/F/B/2532/2021</t>
  </si>
  <si>
    <t>PAULINO CORTES JOSE</t>
  </si>
  <si>
    <t>PACJ020105</t>
  </si>
  <si>
    <t xml:space="preserve">Paulo Uribe Arriaga </t>
  </si>
  <si>
    <t xml:space="preserve">UIAP711028436 </t>
  </si>
  <si>
    <t>PAVIMENTOS Y ASFALTO TUNAL SA DE CV</t>
  </si>
  <si>
    <t>PAT1311265K4</t>
  </si>
  <si>
    <t>PAZ GARCIA ANTONIO</t>
  </si>
  <si>
    <t>PAGA670626239</t>
  </si>
  <si>
    <t>PAZ GONZALEZ CLEMENTINO NICOLAS</t>
  </si>
  <si>
    <t>PAGC811223H41</t>
  </si>
  <si>
    <t>PAZ MENDOZA JESUS SALVADOR</t>
  </si>
  <si>
    <t>PAMJ8207132P5</t>
  </si>
  <si>
    <t>PEACE FARM PROMAX, S.A. DE C.V.</t>
  </si>
  <si>
    <t>A202005172355144319</t>
  </si>
  <si>
    <t>PECHE BALTAZAR ANA LUZ</t>
  </si>
  <si>
    <t>PECTUSS SA DE CV</t>
  </si>
  <si>
    <t>PEC1705156J0</t>
  </si>
  <si>
    <t>PEDRAZA MADRID MARIA VANESA</t>
  </si>
  <si>
    <t>PEMV771011TI2</t>
  </si>
  <si>
    <t xml:space="preserve">PEDRO JAVIER VEGA PIMENTEL </t>
  </si>
  <si>
    <t>VEPP7310109Y5</t>
  </si>
  <si>
    <t xml:space="preserve">PEDRO MEZA BELTRAN </t>
  </si>
  <si>
    <t>PEDRO RIVAS SANCHEZ</t>
  </si>
  <si>
    <t>RISP880308EL1</t>
  </si>
  <si>
    <t>Pedro Vigueras Gomez</t>
  </si>
  <si>
    <t>VIGP6509252L4</t>
  </si>
  <si>
    <t>PEDROZA BARCENAS ARMANDO ALAN</t>
  </si>
  <si>
    <t>PEBA921013</t>
  </si>
  <si>
    <t>PEDROZA BARCENAS VICTOR MIGUEL</t>
  </si>
  <si>
    <t>PEBV910917</t>
  </si>
  <si>
    <t>PEDROZA RUIZ CESAR ANDRES</t>
  </si>
  <si>
    <t>PERC980616</t>
  </si>
  <si>
    <t>PEDROZA RUIZ MARIBEL MONSERRAT</t>
  </si>
  <si>
    <t>PERM960916</t>
  </si>
  <si>
    <t>PEFRACO, S.A. DE .C.V.</t>
  </si>
  <si>
    <t>PEF110804867</t>
  </si>
  <si>
    <t>PELAYO CHAVEZ GREGORIO</t>
  </si>
  <si>
    <t>PELAYO GUZMAN RODOLFO</t>
  </si>
  <si>
    <t>PELAYO HERNANDEZ PABLO</t>
  </si>
  <si>
    <t>PEHP680730NX0</t>
  </si>
  <si>
    <t>PELAYO NUÑEZ CARLOS</t>
  </si>
  <si>
    <t>PELAYO PONCE ROSALBA</t>
  </si>
  <si>
    <t>PEMIVA SALES SA DE CV</t>
  </si>
  <si>
    <t>PSA120615PD6</t>
  </si>
  <si>
    <t>PEN COMERSE SA DE CV</t>
  </si>
  <si>
    <t>PCO130129NIA</t>
  </si>
  <si>
    <t>PENALOZA GARCIA MIRIAM</t>
  </si>
  <si>
    <t>PENALOZA GOMEZ CAMILO</t>
  </si>
  <si>
    <t>PENALOZA GOMEZ LEODEGARIO</t>
  </si>
  <si>
    <t>PENALOZA SEGURA VALENTIN</t>
  </si>
  <si>
    <t>PENALOZA ZACARIAS CELIA</t>
  </si>
  <si>
    <t>PENALOZA ZACARIAS MARIA PATRICIA</t>
  </si>
  <si>
    <t>PENICHE SOBERANIS LEANDRO ANTONIO</t>
  </si>
  <si>
    <t>PESL730119G98</t>
  </si>
  <si>
    <t>PENSUR SA DE CV</t>
  </si>
  <si>
    <t>PEN151026B25</t>
  </si>
  <si>
    <t>PEÑA ENRIQUEZ MISAEL</t>
  </si>
  <si>
    <t>PEEM920907</t>
  </si>
  <si>
    <t>PEÑA MUÑOZ ARTURO</t>
  </si>
  <si>
    <t>PEÑA SALVADORES KARLA MARGARITA</t>
  </si>
  <si>
    <t>PEÑALOZA GARCIA FERNANDO</t>
  </si>
  <si>
    <t>PEÑALOZA GOMEZ CAMILO</t>
  </si>
  <si>
    <t>PEÑALOZA GOMEZ EUSTACIO</t>
  </si>
  <si>
    <t>PEÑALOZA LOPEZ CARLOS</t>
  </si>
  <si>
    <t>PEÑALOZA MALDONADO HECTOR</t>
  </si>
  <si>
    <t>PEÑALOZA MARTINEZ LIZBETH</t>
  </si>
  <si>
    <t>PEÑALOZA SEGURA DIANA LAURA</t>
  </si>
  <si>
    <t>PEÑALOZA SEGURA ESMERALDA</t>
  </si>
  <si>
    <t>PEÑALOZA SEGURA RAUL</t>
  </si>
  <si>
    <t>PEÑALOZA SEGURA VALENTIN</t>
  </si>
  <si>
    <t>PEÑALOZA ZACARIAS CELIA</t>
  </si>
  <si>
    <t>PEÑALOZA ZACARIAS MARIA GUADALUPE</t>
  </si>
  <si>
    <t>PEÑALOZA ZACARIAS MARIA PATRICIA</t>
  </si>
  <si>
    <t>PEÑALOZA ZACARIAS PEDRO</t>
  </si>
  <si>
    <t>PERALES COVARRUBIAS MIGUEL ANGEL</t>
  </si>
  <si>
    <t>PECM940304AX8</t>
  </si>
  <si>
    <t>PERALTA AHUATZI MAURICIO</t>
  </si>
  <si>
    <t>PEAM970809</t>
  </si>
  <si>
    <t>PERALTA DORANTES JOSE ABRAHAM</t>
  </si>
  <si>
    <t>PEDX8302157I9</t>
  </si>
  <si>
    <t>PERALTA MENDOZA OLIVIA</t>
  </si>
  <si>
    <t>PEMO690518</t>
  </si>
  <si>
    <t>PERALTA RODRIGUEZ FRANCISCA</t>
  </si>
  <si>
    <t>PERDOMO RIVERA PEDRO DE JESUS</t>
  </si>
  <si>
    <t>PERP810311</t>
  </si>
  <si>
    <t>PEREDO SANCHEZ ENRIQUE JR</t>
  </si>
  <si>
    <t>PESE810516</t>
  </si>
  <si>
    <t>PEREGRINA TABOADA JOSE ANTONIO</t>
  </si>
  <si>
    <t>PETA580805KD1</t>
  </si>
  <si>
    <t>PERERA TORRES VICTOR ALEJANDRO</t>
  </si>
  <si>
    <t>PETV881127GD2</t>
  </si>
  <si>
    <t>PEREZ ACOSTA JUAN DE DIOS</t>
  </si>
  <si>
    <t>PEREZ ALEIDA</t>
  </si>
  <si>
    <t>PEAL9305121D9</t>
  </si>
  <si>
    <t>PEREZ ALVARADO SANTIAGO</t>
  </si>
  <si>
    <t>PEAS640725NE5</t>
  </si>
  <si>
    <t>110/F/B/4301/2021</t>
  </si>
  <si>
    <t>PEREZ AQUINO YANZI TAMARA</t>
  </si>
  <si>
    <t>PEAY940501QR4</t>
  </si>
  <si>
    <t>PEREZ ARAN MOISES</t>
  </si>
  <si>
    <t>PEREZ CANSECO GEORGINA</t>
  </si>
  <si>
    <t>PEREZ CANSECO VICTORIA</t>
  </si>
  <si>
    <t>PEREZ CASTAÑO CARLOS</t>
  </si>
  <si>
    <t>PECC360811</t>
  </si>
  <si>
    <t>PEREZ CAZARES JORGE HUMBERTO</t>
  </si>
  <si>
    <t>PEREZ COLMENARES VIETNAM</t>
  </si>
  <si>
    <t>PEREZ CONTRERAS ISRAEL</t>
  </si>
  <si>
    <t>PECI980222</t>
  </si>
  <si>
    <t>PEREZ CORTES KEVIN ENRIQUE</t>
  </si>
  <si>
    <t>PECK010802</t>
  </si>
  <si>
    <t>PEREZ DE LA CRUZ JOSE ALBERTO</t>
  </si>
  <si>
    <t>PECJ670411</t>
  </si>
  <si>
    <t>PEREZ DEL ANGEL AURELIA</t>
  </si>
  <si>
    <t>PEREZ DEL ANGEL JULIAN ENRIQUE</t>
  </si>
  <si>
    <t>PEREZ ESCOBAR EDY</t>
  </si>
  <si>
    <t>PEEE851109UR1</t>
  </si>
  <si>
    <t>PEREZ ESTRADA IVONNE</t>
  </si>
  <si>
    <t>PEEI820119RZ2</t>
  </si>
  <si>
    <t>PEREZ FLORES GERARDO</t>
  </si>
  <si>
    <t>PEFG921125</t>
  </si>
  <si>
    <t>PEREZ FLORES JUAN BRYAN</t>
  </si>
  <si>
    <t>PEFJ971106</t>
  </si>
  <si>
    <t>PEREZ FLORES LUIS FELIPE</t>
  </si>
  <si>
    <t>PEFL950215</t>
  </si>
  <si>
    <t>PEREZ GARCIA IVAN</t>
  </si>
  <si>
    <t>PEGI931011</t>
  </si>
  <si>
    <t>PEREZ GARCIA MARCOS</t>
  </si>
  <si>
    <t>PEGM700425B20</t>
  </si>
  <si>
    <t>110/F/B/6324/2020</t>
  </si>
  <si>
    <t>PEREZ GODINEZ RENATO</t>
  </si>
  <si>
    <t>PEGR880114</t>
  </si>
  <si>
    <t>PEREZ GOMEZ DORA ALBA</t>
  </si>
  <si>
    <t>PEGD670205JB1</t>
  </si>
  <si>
    <t>110/F/B/6943/2019</t>
  </si>
  <si>
    <t>PEREZ GOMEZ HERIBERTO</t>
  </si>
  <si>
    <t>PEGH550115</t>
  </si>
  <si>
    <t>PEREZ GOMEZ JUAN</t>
  </si>
  <si>
    <t>PEGJ701107</t>
  </si>
  <si>
    <t>PEREZ GONZALEZ DANIELA MICHELLE</t>
  </si>
  <si>
    <t>PEGD990331</t>
  </si>
  <si>
    <t>PEREZ GONZALEZ GENESIS ALONDRA</t>
  </si>
  <si>
    <t>PEREZ GUTIERREZ EDWIN EDUARDO</t>
  </si>
  <si>
    <t>PEGE900115B95</t>
  </si>
  <si>
    <t>PEREZ HUITRON CESAR</t>
  </si>
  <si>
    <t>PEHC990512</t>
  </si>
  <si>
    <t>PEREZ LIY AARON</t>
  </si>
  <si>
    <t>PELA7902015B9</t>
  </si>
  <si>
    <t>PEREZ LOPEZ NAHUM OSCAR</t>
  </si>
  <si>
    <t>PEREZ LUNA GUADALUPE</t>
  </si>
  <si>
    <t>PELG671113</t>
  </si>
  <si>
    <t>PEREZ MOSCOSO DANIEL</t>
  </si>
  <si>
    <t>PEMD710721GG4</t>
  </si>
  <si>
    <t>PEREZ MUNOZ INES MARIA DE LOS ANGELES</t>
  </si>
  <si>
    <t>PEMI560121PZ8</t>
  </si>
  <si>
    <t xml:space="preserve">PEREZ PALOMARES MERCEDES </t>
  </si>
  <si>
    <t>PEPM810325683</t>
  </si>
  <si>
    <t>PEREZ PARADA VICTOR HUGO</t>
  </si>
  <si>
    <t>PEPV840614FF5</t>
  </si>
  <si>
    <t>PEREZ PEREZ CLAUDIA VARINIA</t>
  </si>
  <si>
    <t>PEREZ PEREZ JORGE LUIS</t>
  </si>
  <si>
    <t>PEPJ630723HR1</t>
  </si>
  <si>
    <t>PEREZ PONCE MELITON</t>
  </si>
  <si>
    <t>PEPM630401</t>
  </si>
  <si>
    <t>PEREZ PONCE ROSA LINDA</t>
  </si>
  <si>
    <t>PEPR951221</t>
  </si>
  <si>
    <t>PEREZ QUIROZ ISIDRO</t>
  </si>
  <si>
    <t>PEREZ RAMIREZ CARLOS EDUARDO</t>
  </si>
  <si>
    <t>110/F/B/2170/2021</t>
  </si>
  <si>
    <t>PEREZ RAMIREZ DIANA KAREN</t>
  </si>
  <si>
    <t>PERD891120</t>
  </si>
  <si>
    <t>PEREZ RAMIREZ DIEGO ARNULFO</t>
  </si>
  <si>
    <t>PERD930109</t>
  </si>
  <si>
    <t>PEREZ RAMIREZ ESTEFANIA</t>
  </si>
  <si>
    <t>PERE010623</t>
  </si>
  <si>
    <t>PEREZ RAMIREZ LILIANA</t>
  </si>
  <si>
    <t>PERL870315</t>
  </si>
  <si>
    <t>PEREZ RAMIREZ MIGUEL ANGEL</t>
  </si>
  <si>
    <t>PERM880501</t>
  </si>
  <si>
    <t>PEREZ RAMIREZ MONTSERRAT</t>
  </si>
  <si>
    <t>PERM991004</t>
  </si>
  <si>
    <t>PEREZ RAMIREZ SAMANTHA</t>
  </si>
  <si>
    <t>PERS971128</t>
  </si>
  <si>
    <t>PEREZ RODRIGUEZ JESUS PAUL</t>
  </si>
  <si>
    <t>PEREZ SALAS NESTOR ISIDRO</t>
  </si>
  <si>
    <t>PEREZ SANCHEZ ADAN</t>
  </si>
  <si>
    <t>PESA000309</t>
  </si>
  <si>
    <t>PEREZ SANCHEZ ADRIANA MONSERRAT</t>
  </si>
  <si>
    <t>PEREZ SANCHEZ CARLOS</t>
  </si>
  <si>
    <t>PESC701104KDA</t>
  </si>
  <si>
    <t>PEREZ SANCHEZ REYNA</t>
  </si>
  <si>
    <t>PESR860623</t>
  </si>
  <si>
    <t>PEREZ SARABIA DANIEL</t>
  </si>
  <si>
    <t>PESD960131</t>
  </si>
  <si>
    <t>PEREZ SARABIA YARITZEL</t>
  </si>
  <si>
    <t>PESY900606</t>
  </si>
  <si>
    <t>PEREZ SILVA ROSALBA JUSTINIANA</t>
  </si>
  <si>
    <t>PEREZ TINOCO EMMANUEL</t>
  </si>
  <si>
    <t>PETE960914</t>
  </si>
  <si>
    <t>PEREZ TINOCO JESUS</t>
  </si>
  <si>
    <t>PETJ020615</t>
  </si>
  <si>
    <t>PEREZ TINOCO MARIA ANAHI</t>
  </si>
  <si>
    <t>PETM930921</t>
  </si>
  <si>
    <t>PEREZ TINOCO MARIA YAZMIN</t>
  </si>
  <si>
    <t>PETM881204</t>
  </si>
  <si>
    <t>PEREZ TINOCO MELITON</t>
  </si>
  <si>
    <t>PETM840927</t>
  </si>
  <si>
    <t>PEREZ VALLEJO MIGUEL ANGEL</t>
  </si>
  <si>
    <t>PEVM7307253C6</t>
  </si>
  <si>
    <t>110/F/B/2838/2019</t>
  </si>
  <si>
    <t>PEREZ VENCES DEIVY</t>
  </si>
  <si>
    <t>PEVD841021</t>
  </si>
  <si>
    <t>PEREZ VENCES LEIVY</t>
  </si>
  <si>
    <t>PEVL841021</t>
  </si>
  <si>
    <t>PEREZ VERDUZCO ROBERTO</t>
  </si>
  <si>
    <t>PEVR6310292D7</t>
  </si>
  <si>
    <t>PEREZ VILLA MARCO ANTONIO</t>
  </si>
  <si>
    <t>PEREZ ZARATE ALFREDO</t>
  </si>
  <si>
    <t>PEZA580308IR5</t>
  </si>
  <si>
    <t>PERFORACIONES Y EDIFICACIONES DEL SURESTE S DE RL DE CV</t>
  </si>
  <si>
    <t>PES120111UI2</t>
  </si>
  <si>
    <t xml:space="preserve">PETER  GADET
</t>
  </si>
  <si>
    <t>a) Peter Gatdet Yaka 
b) Peter Gadet Yak 
c) Peter Gadet Yaak 
d) Peter Gatdet Yaak 
e) Peter Gatdet 
f) Peter Gatdeet Yaka</t>
  </si>
  <si>
    <t>Entre 1957 y 1959</t>
  </si>
  <si>
    <t>PETER CHERIF</t>
  </si>
  <si>
    <t>26 de agosto de 1982</t>
  </si>
  <si>
    <t>PETRO BIO S DE RL DE CV</t>
  </si>
  <si>
    <t>PBI080509Q46</t>
  </si>
  <si>
    <t>PETRO LONDON S DE RL DE CV</t>
  </si>
  <si>
    <t>PLO050906K6A</t>
  </si>
  <si>
    <t>PETRO MAS S DE RL DE CV</t>
  </si>
  <si>
    <t>PMA071023G82</t>
  </si>
  <si>
    <t>PETROBARRANCOS SA DE CV</t>
  </si>
  <si>
    <t>PET990309G63</t>
  </si>
  <si>
    <t>PICAZO CUELLAR ISRAEL</t>
  </si>
  <si>
    <t>PICI730312</t>
  </si>
  <si>
    <t>PICHARDO CARO IRVIN DANIEL</t>
  </si>
  <si>
    <t>PICI890728PL7</t>
  </si>
  <si>
    <t>PICO GALLEGOS EDUARDO</t>
  </si>
  <si>
    <t>PIGE670821</t>
  </si>
  <si>
    <t>PIELES GLOBAL DE MÉXICO, S.A. DE C.V.</t>
  </si>
  <si>
    <t>PGM1207268T1</t>
  </si>
  <si>
    <t>PIMENTEL AGUILAR RAFAEL</t>
  </si>
  <si>
    <t>PIAR651101LC2</t>
  </si>
  <si>
    <t>PINE CREST TRADING CO SA DE CV</t>
  </si>
  <si>
    <t>PCT131024B66</t>
  </si>
  <si>
    <t>PINEDA CAMPUZANO MARIA GUADALUPE</t>
  </si>
  <si>
    <t>PICM660214</t>
  </si>
  <si>
    <t>PINEDA CELIS JESUS</t>
  </si>
  <si>
    <t>PICJ990327JE7</t>
  </si>
  <si>
    <t>PINEDA CHAVEZ AQUILINO</t>
  </si>
  <si>
    <t>PICA570128</t>
  </si>
  <si>
    <t>PINEDA CHAVEZ REYNALDO</t>
  </si>
  <si>
    <t>PICR540523</t>
  </si>
  <si>
    <t>PINEDA GARCIA JOSE ARTURO</t>
  </si>
  <si>
    <t>PIGJ801116</t>
  </si>
  <si>
    <t>PINEDA GONZALEZ JOSE</t>
  </si>
  <si>
    <t>PIGJ581201</t>
  </si>
  <si>
    <t>PINEDA MERCADO JOSE ENRIQUE</t>
  </si>
  <si>
    <t>PIME800302F93</t>
  </si>
  <si>
    <t>PINEDA PEDROZA MODESTO</t>
  </si>
  <si>
    <t>PIPM770615</t>
  </si>
  <si>
    <t>PINEDA ROJAS MODESTO IVAN</t>
  </si>
  <si>
    <t>PINEDA VELAZQUEZ RAMIRO</t>
  </si>
  <si>
    <t>PIVR570809</t>
  </si>
  <si>
    <t>PINEDA VILLA SALOMON</t>
  </si>
  <si>
    <t>PIVS750309HDFNLL03</t>
  </si>
  <si>
    <t>PINTO MAURICIO SAMUEL WEINBERG</t>
  </si>
  <si>
    <t>WELM4510089E3</t>
  </si>
  <si>
    <t>PINYCON CONSTRUCCIONES SA DE CV</t>
  </si>
  <si>
    <t>PCO120227MD0</t>
  </si>
  <si>
    <t>PINZAS VIDMAR ESTENIO</t>
  </si>
  <si>
    <t>PIVE531103SA7</t>
  </si>
  <si>
    <t>110/F/B/6900/2019</t>
  </si>
  <si>
    <t>PINZON GOMEZ MARIA ANTONIA DEL ROSARIO</t>
  </si>
  <si>
    <t>PIÑA DE LA CRUZ EDGAR</t>
  </si>
  <si>
    <t>PICE31007</t>
  </si>
  <si>
    <t>PIÑA HIDALGO ALFREDO LUIS</t>
  </si>
  <si>
    <t>PIHA860930</t>
  </si>
  <si>
    <t>PIÑA HIDALGO JORGE LUIS</t>
  </si>
  <si>
    <t>PIHJ930119</t>
  </si>
  <si>
    <t>PIÑA HIDALGO LAURA</t>
  </si>
  <si>
    <t>PIHL891018</t>
  </si>
  <si>
    <t>PIÑA HIDALGO MARILU</t>
  </si>
  <si>
    <t>PIHM801207</t>
  </si>
  <si>
    <t>PIÑA HIDALGO MARIO</t>
  </si>
  <si>
    <t>PIHM890505</t>
  </si>
  <si>
    <t>PIO ABOGNE DE VERA</t>
  </si>
  <si>
    <t>Ismael De Vera</t>
  </si>
  <si>
    <t>PIP PROTECCION INTEGRAL PATRIMONIAL SA DE CV</t>
  </si>
  <si>
    <t>PPI101103S9A</t>
  </si>
  <si>
    <t>PITA CALDERON JUAN</t>
  </si>
  <si>
    <t>PICJ670328</t>
  </si>
  <si>
    <t>PITANO JIMENEZ JORGE MANUEL</t>
  </si>
  <si>
    <t>PIZANO ALFARO GUSTAVO</t>
  </si>
  <si>
    <t>PIZANO FRANCO JOSE DE JESUS</t>
  </si>
  <si>
    <t>PIZANO JIMENEZ EDUARDO</t>
  </si>
  <si>
    <t>PIZANO JIMENEZ ENRIQUE ALEJANDRO</t>
  </si>
  <si>
    <t>PIZANO JIMENEZ JORGE MANUEL</t>
  </si>
  <si>
    <t>PIZANO JIMENEZ JOSE DE JESUS</t>
  </si>
  <si>
    <t>PLAJOVAL SA DE CV</t>
  </si>
  <si>
    <t>PLA0911246NA</t>
  </si>
  <si>
    <t>PLANET SOUND PC USA LLC</t>
  </si>
  <si>
    <t>PLAZAS SILVA WILINTON</t>
  </si>
  <si>
    <t>P-MONK SA DE CV</t>
  </si>
  <si>
    <t>PMO1611113F5</t>
  </si>
  <si>
    <t>POCHTECA MATERIAS PRIMAS, S.A. DE C.V.</t>
  </si>
  <si>
    <t>PMP950301S62</t>
  </si>
  <si>
    <t>110/F/B/11510/2021</t>
  </si>
  <si>
    <t>PODER CIVICO, A.C.</t>
  </si>
  <si>
    <t>PCI070320BK3</t>
  </si>
  <si>
    <t>PODOVANI SERVICES SA DE CV</t>
  </si>
  <si>
    <t>PSE160701AB1</t>
  </si>
  <si>
    <t xml:space="preserve">POLETH MENDOZA VICTORIANO </t>
  </si>
  <si>
    <t xml:space="preserve">MEVP940715/MEVP940715NP8/MEVP9407ISMMCNCLO6 </t>
  </si>
  <si>
    <t>PONCE CRUZ YULIANA</t>
  </si>
  <si>
    <t>POCY840910</t>
  </si>
  <si>
    <t>PONCE FELIX MARTIN HUMBERTO</t>
  </si>
  <si>
    <t>POFM640904873</t>
  </si>
  <si>
    <t>PONCE HERNANDEZ MARIA JOSEFINA</t>
  </si>
  <si>
    <t>POHM620319</t>
  </si>
  <si>
    <t>PONCE HIPOLITO KAREN GUADALUPE</t>
  </si>
  <si>
    <t>POHK9706215J0</t>
  </si>
  <si>
    <t>PONMYNG BUSINESS GROUP, S.A. DE C.V.</t>
  </si>
  <si>
    <t>PBG121019LP3</t>
  </si>
  <si>
    <t>POOL CHUC JOSE FRANCISCO</t>
  </si>
  <si>
    <t>POOL CUPUL JOSE FRANCISCO</t>
  </si>
  <si>
    <t>POOL PEDRO FRANCISCO GOMEZ JARAMILLO</t>
  </si>
  <si>
    <t>GOJP30803</t>
  </si>
  <si>
    <t>PORTILLA POLENCIANO DANIEL</t>
  </si>
  <si>
    <t>POPD750407GK1</t>
  </si>
  <si>
    <t>PORTILLO HERRERA VEDA</t>
  </si>
  <si>
    <t>POHV510613</t>
  </si>
  <si>
    <t>PORTILLO JARAMILLO ROGELIO</t>
  </si>
  <si>
    <t>POJR7812303F4 o POJR7812303S9</t>
  </si>
  <si>
    <t>PORTILLO MEDINA RAMON</t>
  </si>
  <si>
    <t>POMR700406TU7</t>
  </si>
  <si>
    <t>110/F/B/2058/2019</t>
  </si>
  <si>
    <t>PORTILLO MENDOZA EDILBERTO</t>
  </si>
  <si>
    <t>POME6004138N3</t>
  </si>
  <si>
    <t>PORTILLO MENDOZA MARCELINO</t>
  </si>
  <si>
    <t>POMM8307024E1</t>
  </si>
  <si>
    <t>POZO DE RIEGO PORFIRIO FUENTES, SPR DE RL</t>
  </si>
  <si>
    <t>PRP201016CZ6</t>
  </si>
  <si>
    <t>POZOS LEON ERIKA</t>
  </si>
  <si>
    <t>PRADEC SA DE CV</t>
  </si>
  <si>
    <t>PRA140411UM7</t>
  </si>
  <si>
    <t>PRADO ALPIZAR JUAN</t>
  </si>
  <si>
    <t>PAAJ820308</t>
  </si>
  <si>
    <t>PRADO ROJAS BRISEIDA</t>
  </si>
  <si>
    <t>PARB981007</t>
  </si>
  <si>
    <t>PRAITY, S.A. DE C.V.</t>
  </si>
  <si>
    <t>PRA170504KI0</t>
  </si>
  <si>
    <t>PRECIADO BENAVIDES JUAN GIL</t>
  </si>
  <si>
    <t>PRECOFI SC</t>
  </si>
  <si>
    <t>PRE131205EM9</t>
  </si>
  <si>
    <t>PREITO JIMENEZ CARLOS ALBERTO</t>
  </si>
  <si>
    <t>PIJC8108139D8</t>
  </si>
  <si>
    <t>PRENDA TODO SA DE CV (CASA DE EMPEÑO PRENDA TODO)</t>
  </si>
  <si>
    <t>PTO000504DM4</t>
  </si>
  <si>
    <t>PRESERVIS MAIN SA DE CV</t>
  </si>
  <si>
    <t>PRESTACION Y ADMINISTRACION CONTABLE Y DE AUDITORIA RECOURTS SA DE CV</t>
  </si>
  <si>
    <t>PAC161228F10</t>
  </si>
  <si>
    <t>PRESTADORA DE SERVICIOS ALAFIA SA DE CV</t>
  </si>
  <si>
    <t>PSA120823S46</t>
  </si>
  <si>
    <t>PRESTADORA DE SERVICIOS Y CONSULTORIA PRESCO SA DE CV</t>
  </si>
  <si>
    <t>PSC100811515</t>
  </si>
  <si>
    <t>PRESTIGIO Y DIVERSION SA DE CV</t>
  </si>
  <si>
    <t>PDI070129PJ2</t>
  </si>
  <si>
    <t>PREVENCION SA DE CV</t>
  </si>
  <si>
    <t>PREZA HERNANDEZ NESTOR ANTONIO</t>
  </si>
  <si>
    <t>PEHN930226</t>
  </si>
  <si>
    <t>110/E/185/2019</t>
  </si>
  <si>
    <t>PRO SOURCE SA DE CV</t>
  </si>
  <si>
    <t>PSO0906094G1</t>
  </si>
  <si>
    <t>PROACTIVA INDIGO DE PUEBLA SA DE CV</t>
  </si>
  <si>
    <t>PIP150826BE9</t>
  </si>
  <si>
    <t>110/F/A/2024/2017</t>
  </si>
  <si>
    <t>PRODUCCION PESQUERA DONA MARIELA SA DE CV</t>
  </si>
  <si>
    <t>PPD0103129Q1</t>
  </si>
  <si>
    <t>PRODUCCIONES EN BEAT SA DE CV</t>
  </si>
  <si>
    <t>PBE1106017Y8</t>
  </si>
  <si>
    <t>PRODUCCIONES FIGSAL SA DE CV</t>
  </si>
  <si>
    <t>PFI170310HE4</t>
  </si>
  <si>
    <t>110/E/73/2019</t>
  </si>
  <si>
    <t>PRODUCTORA RURAL Y AGROPECUARIA REGIONAL CAVA, S.P.R. DE R.L.</t>
  </si>
  <si>
    <t>PRA1401155K3</t>
  </si>
  <si>
    <t>PRODUCTOS DIAMOND SA DE CV</t>
  </si>
  <si>
    <t>PDI630218-N32</t>
  </si>
  <si>
    <t>PRODUCTOS FAMILIARES RAMIREZ, S.P.R. DE R.L. DE C.V.</t>
  </si>
  <si>
    <t>PFR160329JC1</t>
  </si>
  <si>
    <t>PRODUCTOS INNOVADORES PIP SA DE CV</t>
  </si>
  <si>
    <t>PIP130213BH6</t>
  </si>
  <si>
    <t>PRODUCTOS MOBEQT, S.A. DE C.V.</t>
  </si>
  <si>
    <t>PMO1812218W4</t>
  </si>
  <si>
    <t xml:space="preserve">PRODUCTOS WAMAS, S.A. DE C.V. </t>
  </si>
  <si>
    <t>PWA141118JX2</t>
  </si>
  <si>
    <t>PRODUZIONI PECAS DE RL DE CV</t>
  </si>
  <si>
    <t>PPEI90625B5A</t>
  </si>
  <si>
    <t>PROFESIONISTAS MOLIEL SA DE CV</t>
  </si>
  <si>
    <t>PMO1709156I2</t>
  </si>
  <si>
    <t>PRO-GAIN GROUP CORPORATION</t>
  </si>
  <si>
    <t>110-A-292-2018</t>
  </si>
  <si>
    <t>PROMI FEL S DE RL DE CV</t>
  </si>
  <si>
    <t>PFE071023NU5</t>
  </si>
  <si>
    <t>PROMO CONLER SA DE CV</t>
  </si>
  <si>
    <t>PROMOCIONES CITADEL SA DE CV</t>
  </si>
  <si>
    <t>PCI071012KB1</t>
  </si>
  <si>
    <t xml:space="preserve">PROMOTORA INMOBILIARIA MORENO SA DE CV </t>
  </si>
  <si>
    <t>PIM990128NM4</t>
  </si>
  <si>
    <t>110/F/B/5859/2021</t>
  </si>
  <si>
    <t>PROMOTORA INTEGRAL INNOVA SA DE CV</t>
  </si>
  <si>
    <t>PII040630VB3</t>
  </si>
  <si>
    <t>PROMOTORA LITHIUM SA DE CV</t>
  </si>
  <si>
    <t>PLI140806313</t>
  </si>
  <si>
    <t>PROMOTORA VALLARTA ONE, S.A. DE C.V.</t>
  </si>
  <si>
    <t>PVO1308295C1</t>
  </si>
  <si>
    <t>PROMOVIENDO INTERESES COLECTIVOS SA DE CV</t>
  </si>
  <si>
    <t>LEC170228DK5</t>
  </si>
  <si>
    <t>PRONTO SHOES SA DE CV</t>
  </si>
  <si>
    <t>PSH081211I52</t>
  </si>
  <si>
    <t>PROPAGANDA AND AGITATION DEPARTMENT (PAD)</t>
  </si>
  <si>
    <t>Pyoingyang, Democratic People's
Republic of Korea</t>
  </si>
  <si>
    <t>PROPER GROUND S.A. DE C.V.</t>
  </si>
  <si>
    <t>PGR171130 8W9</t>
  </si>
  <si>
    <t>PROPERTY DIRECT DE MEXICO SA DE CV</t>
  </si>
  <si>
    <t>PDM120809-493</t>
  </si>
  <si>
    <t>PROVEEDORA ARMENTEROS, S.A. DE C.V.</t>
  </si>
  <si>
    <t>PAR170209JL2</t>
  </si>
  <si>
    <t>PROVEEDORA DE BIENES Y SERVICIOS DUX, S.A. DE C.V.</t>
  </si>
  <si>
    <t>PBS110927L18</t>
  </si>
  <si>
    <t>PROVEEDORA LA CONCHITA TEPE, S.A. DE C.V.</t>
  </si>
  <si>
    <t>PCT180307IQ0</t>
  </si>
  <si>
    <t>PROVEEDORA Y ARRENDADORA DE CAJEROS SA DE CV</t>
  </si>
  <si>
    <t>PAC1006234Z3</t>
  </si>
  <si>
    <t>PROVEEDURIA Y MANTENIMIENTO EN GENERAL RENFER, S.A. DE C.V.</t>
  </si>
  <si>
    <t>PMG1706267K6</t>
  </si>
  <si>
    <t>PROVILIC, S.A. DE C.V.</t>
  </si>
  <si>
    <t>PRO120119481</t>
  </si>
  <si>
    <t>PROYECCIONES Y DISTRIBUCIONES ESTRATEGICAS SCP</t>
  </si>
  <si>
    <t>PDE151111TF9</t>
  </si>
  <si>
    <t xml:space="preserve">PROYECTOS ARISTA, S.A. DE C.V. </t>
  </si>
  <si>
    <t>PAR130619EJ2</t>
  </si>
  <si>
    <t>PROYECTOS CONSTRUCTIVOS YANGTSE, S.A. DE C.V.</t>
  </si>
  <si>
    <t>PCY181217MN6</t>
  </si>
  <si>
    <t>Proyectos de Ingeniería Aplicada y Construcción ISM SA de CV</t>
  </si>
  <si>
    <t>PIA1403114G7</t>
  </si>
  <si>
    <t>PROYECTOS INMOBILIARIOS JASUEN SA DE CV</t>
  </si>
  <si>
    <t>PIJ910517GR4</t>
  </si>
  <si>
    <t>110/F/B/4710/2019</t>
  </si>
  <si>
    <t>Proyectos para Alta Empresa SA de CV</t>
  </si>
  <si>
    <t>PAE140711MH8</t>
  </si>
  <si>
    <t>PROYECTOS Y DISEÑOS RUGON SA DE CV</t>
  </si>
  <si>
    <t>PDR141215CEA</t>
  </si>
  <si>
    <t>PROYECTOS Y DISEÑOS VME, S.A. DE C.V.</t>
  </si>
  <si>
    <t>PYD130128FN5</t>
  </si>
  <si>
    <t>PUBLICIDAD E IMPRESION ESPECIALIZADA S DE RL DE CV</t>
  </si>
  <si>
    <t>PIE1201114J0</t>
  </si>
  <si>
    <t>PUBLICIDAD MOZAMBIQUE CENTER SA DE CV</t>
  </si>
  <si>
    <t>PMC130213SF8</t>
  </si>
  <si>
    <t>PUBLICIDAD Y SERVICIOS EUCALIPTHUS SA DE CV</t>
  </si>
  <si>
    <t>PSE151203735</t>
  </si>
  <si>
    <t>PUBLIKIM S DE RL DE CV</t>
  </si>
  <si>
    <t>PUB120813JH5</t>
  </si>
  <si>
    <t>PUCHETA MARTINEZ OSCAR</t>
  </si>
  <si>
    <t>PUMO5311201M1</t>
  </si>
  <si>
    <t>PUCHETA SANTILLAN JOSE OSCAR</t>
  </si>
  <si>
    <t>PUEBLA ROMAN BEATRIZ</t>
  </si>
  <si>
    <t>PURB950406</t>
  </si>
  <si>
    <t>PUERTAS Y MARCOS AJUSTABLES SA DE CV</t>
  </si>
  <si>
    <t>PMA1205231I3</t>
  </si>
  <si>
    <t>PUGA CONTRERAS DALIA ELENA</t>
  </si>
  <si>
    <t>PUCD830616NN6</t>
  </si>
  <si>
    <t>PULIDO CORONA ROSA MARTHA</t>
  </si>
  <si>
    <t>PUCR700812HF4</t>
  </si>
  <si>
    <t>PULIDO MENDEZ VICTOR MANUEL</t>
  </si>
  <si>
    <t>PUMV8901318K2</t>
  </si>
  <si>
    <t>PULIDO MENDOZA SILVIANO</t>
  </si>
  <si>
    <t>PULIDO VARGAS ALVARO ENRIQUE</t>
  </si>
  <si>
    <t>PULL DE PROMOCIONALES SA DE CV</t>
  </si>
  <si>
    <t>PUNTO FARMACEUTICO SA DE CV</t>
  </si>
  <si>
    <t>PFA000128QU4</t>
  </si>
  <si>
    <t>PUNTOS LOPEZ MAXIMINA</t>
  </si>
  <si>
    <t>PULM651228</t>
  </si>
  <si>
    <t>PYONGCHON SHIPPING &amp; MARINE</t>
  </si>
  <si>
    <t>Phyongchon Shipping and Marine</t>
  </si>
  <si>
    <t>Otan-dong, Chung-guyok. Pyongyang, DPRK</t>
  </si>
  <si>
    <t>QARI SAIFULLAH TOKHI</t>
  </si>
  <si>
    <t>a) Qari Saifullah 
b) Qari Saifullah Al Tokhi 
c) Saifullah Tokhi</t>
  </si>
  <si>
    <t>Aproximadamente 1964</t>
  </si>
  <si>
    <t xml:space="preserve">QASIM MOHAMED MAHDI AL-RIMI
</t>
  </si>
  <si>
    <t>a) Qasim Al-Rimi
b) Qasim al-Raymi
c) Qassim al-Raymi
d) Qasim al-Rami
e) Qasim Mohammed Mahdi Al Remi
f) Qassim Mohammad Mahdi Al Rimi</t>
  </si>
  <si>
    <t>5 de junio de 1978</t>
  </si>
  <si>
    <t>Modificado mediante Acuerdo 77/16; decía QASIM YAHYA MAHDI AL-RIMI debe decir  QASIM  MOHAMED MAHDI AL-RIMI y se agregaron los alias.
Modificado mediante acuerdo 75/2017. Se agregó liga interpol. Mediante acuerdo 93/2019 se modifica liga interpol.</t>
  </si>
  <si>
    <t>QUALIDAD INDUSTRIAL Y TECNOLOGICA SA DE CV</t>
  </si>
  <si>
    <t>QIT1211077M7</t>
  </si>
  <si>
    <t>QUALITY INMOBILIARIA POTOSINA LLC</t>
  </si>
  <si>
    <t>QUDRATULLAH JAMAL</t>
  </si>
  <si>
    <t>Haji Sahib</t>
  </si>
  <si>
    <t>QUEVEDO GONZALEZ MARIA FAUSTA</t>
  </si>
  <si>
    <t>QUGM600123</t>
  </si>
  <si>
    <t>QUEZADA GALEANA JULIO CESAR</t>
  </si>
  <si>
    <t>QUGJ731005M23</t>
  </si>
  <si>
    <t>QUEZADA OROZCO ANGELICA</t>
  </si>
  <si>
    <t>QUOA640123</t>
  </si>
  <si>
    <t>QUIEBRAS CAPILLA CLEMENTE ALFREDO</t>
  </si>
  <si>
    <t>QUCC631123</t>
  </si>
  <si>
    <t>QUINTANA JUAREZ RUTH</t>
  </si>
  <si>
    <t>QUJR840113TP4</t>
  </si>
  <si>
    <t>QUINTANAR YNOUYE OLIVIA MITZUKO</t>
  </si>
  <si>
    <t>QUYO701103</t>
  </si>
  <si>
    <t>QUINTANILLA MARTINEZ JUAN REMIGIO</t>
  </si>
  <si>
    <t>QUMJ8109037T4</t>
  </si>
  <si>
    <t>QUINTERO ARELLANES ISMAEL</t>
  </si>
  <si>
    <t>QUINTERO CORTES DANIELA ELIZABETH</t>
  </si>
  <si>
    <t>QUCD950823</t>
  </si>
  <si>
    <t>QUINTERO DOMINGUEZ MAURICIO</t>
  </si>
  <si>
    <t>QUDM620922VD3</t>
  </si>
  <si>
    <t>QUINTERO GONZALEZ ARACELI</t>
  </si>
  <si>
    <t>QUGA721206</t>
  </si>
  <si>
    <t>QUINTERO IÑIGUEZ ALEJANDRO</t>
  </si>
  <si>
    <t>QUIA5002115I6 o QUIA5002115A0</t>
  </si>
  <si>
    <t>QUINTERO PAEZ CALEB ISMAEL</t>
  </si>
  <si>
    <t>QUINTO SEDANO LAURA ANGELICA</t>
  </si>
  <si>
    <t>QUSL671023499</t>
  </si>
  <si>
    <t>QUIROZ GARCIA JAVIER</t>
  </si>
  <si>
    <t>QUGJ831220</t>
  </si>
  <si>
    <t>QUIROZ LARIOS YATSELY OFELIA</t>
  </si>
  <si>
    <t>QUIROZ MONTEJANO ROBERTO</t>
  </si>
  <si>
    <t>QUITIM CAINAN CENOBIO CHAVEZ</t>
  </si>
  <si>
    <t xml:space="preserve">QUREN SALIH QUREN AL QADHAFI </t>
  </si>
  <si>
    <t xml:space="preserve">Akrin Saleh Akrin
</t>
  </si>
  <si>
    <t>Modificado mediante acuerdo 37/2017. Se agregó liga interpol. Modificado mediante acuerdo 44/2017. Se eliminó liga interpol</t>
  </si>
  <si>
    <t>Qusay  Saddam  Hussein  Al-Tikriti</t>
  </si>
  <si>
    <t>a) 1965 
b) 1966</t>
  </si>
  <si>
    <t>R &amp; J STEWART INC</t>
  </si>
  <si>
    <t>RA KY’ONG-SU</t>
  </si>
  <si>
    <t>a) Ra Kyung-Su
b) Chang Myong Ho
c) Chang Myo’ng-Ho
d) Chang Myong-Ho
e) Ra Kyong-Su</t>
  </si>
  <si>
    <t>4 de junio de 1954</t>
  </si>
  <si>
    <t>Modificado mediante acuerdo 37/2017. Se agregaron  alias. 
Modificado mediante acuerdo 181/22. Se agregaron alias</t>
  </si>
  <si>
    <t xml:space="preserve">RABITA TRUST </t>
  </si>
  <si>
    <t>A) ROOM9A, 2ND FLOOR, WAHDAT, ROAD, 
EDUCATION TOWN, LAHORE, PAKISTAN
B) WARES, LAHORE, PAKISTAN</t>
  </si>
  <si>
    <t>RADI ABD EL SAMIE ABOU EL YAZID EL AYASHI</t>
  </si>
  <si>
    <t>2 de enero de 1972</t>
  </si>
  <si>
    <t>Modificado mediante acuerdo 41/2017. Se agregó liga interpol. Mediante acuerdo 93/2019 se modifica liga interpol.</t>
  </si>
  <si>
    <t xml:space="preserve">RADULAN SAHIRON
</t>
  </si>
  <si>
    <t>a) Radullan Sahiron 
b) Radulan Sahirun 
c) Radulan Sajirun</t>
  </si>
  <si>
    <t xml:space="preserve">a)  1955 
</t>
  </si>
  <si>
    <t>Modificado mediante acuerdo 53/2017. Se agregaron alias y liga interpol.
Modificado mediante acuerdo 108/2017. Se eliminó alias y fecha de nacimiento. Mediante acuerdo 93/2019 se modifica liga interpol.</t>
  </si>
  <si>
    <t xml:space="preserve">RAED MUHAMMAD HASAN MUHAMMAD HIJAZI
</t>
  </si>
  <si>
    <t>a)  Raed M. Hijazi
b)  Ri´ad Muhammad Hasan Muhammad Hijazi</t>
  </si>
  <si>
    <t>30 de diciembre de 1968</t>
  </si>
  <si>
    <t>Modificado mediante acuerdo 37/2017. Se modificó nombre, se agregó alias y liga de interpol. Mediante acuerdo 93/2019 se modifica liga interpol.</t>
  </si>
  <si>
    <t>RAFAEL ADVANCED DEFENSE SYSTEMS LTD</t>
  </si>
  <si>
    <t>NO SE CUENTA</t>
  </si>
  <si>
    <t>110/F/B/520/2021</t>
  </si>
  <si>
    <t>Rafael de Jesus Lozano Contreras</t>
  </si>
  <si>
    <t>LOCR500416RY6</t>
  </si>
  <si>
    <t>Rafael Reyes Aparicio</t>
  </si>
  <si>
    <t>REAR871129IS0</t>
  </si>
  <si>
    <t>Rafi  Abd-al-Latif  Tilfah  Al-Tikriti</t>
  </si>
  <si>
    <t>Aproximadamente 1954</t>
  </si>
  <si>
    <t>Raful Rodríguez Pérez</t>
  </si>
  <si>
    <t>Raghad  Saddam  Hussein  Al-Tikriti</t>
  </si>
  <si>
    <t xml:space="preserve">RAHAT LTD </t>
  </si>
  <si>
    <t xml:space="preserve">SUCURSAL 1: HABITACION 33, 5TO.PISO,SARAFI, MARKET, KANDAHAR PROVINCE, AFGHANISTAN
SUCURSAL 2: LOCAL 4, AZIZI BANK, HAJI, MUHAMMAD ISA MARKET, PROVINCE AFGHANISTAN
SUCURSAL 3: SAFAAR BAZAAR, GARMSER DISTRICT, HELMAND PROVINCE, AFGHANISTAN
SUCURSAL 4: LASHKAR GAH, HELMAND PROVINCE, AFGHANISTAN
SUCURSAL 5: GERESHK DISTRICT, HELMAND PROVINCE, AFGHANISTAN
SUCURSAL 6: ZARANJ DISTRICT,NIMROZ PROVINCE,AFGHANISTAN
SUCURSAL 7: DR. BARNO ROAD, QUETTA, PAKISTAN
SUCURSAL 8: CHAMAN, BALUCHISTAN, PROVINCE, PAKISTAN
SUCURSAL 9: CHAGHI BAZAAR, CHAGHI, BALUCHISTAN PROVINCE, PAKISTAN
SUCURSAL 10: ZAHEDAN, ZABOL PROVINCE, IRAN </t>
  </si>
  <si>
    <t>RAHMATULLAH KAKAZADA</t>
  </si>
  <si>
    <t>a) Rehmatullah
b) Kakazada</t>
  </si>
  <si>
    <t xml:space="preserve">RAHMATULLAH SHAH NAWAZ
</t>
  </si>
  <si>
    <t>a) Qari Rahmat
b) Kari Rahmat</t>
  </si>
  <si>
    <t>a) 1981
b) 1982</t>
  </si>
  <si>
    <t>modificado mediante acuerdo 85/2016 decía QARI RAHMAT.
Modificado mediante acuerdo 53/2017. Se agregó liga interpol. Mediante acuerdo 93/2019 se modifica liga interpol.</t>
  </si>
  <si>
    <t xml:space="preserve">RAIZA ACOSTA BAUTA </t>
  </si>
  <si>
    <t>RAJAH SOLAIMAN MOVEMENT</t>
  </si>
  <si>
    <t>A) BARANGAY MAL-ONG, ANDA, PANGASIAN 
PROVINCE, PHILIPPINES
B) SITIO DUEG, BARANGAY MASSINM SAN CLEMENTE
C) NUMBER 50, PURDUE STREET, CUBAO, QUEZON CITY, PHILIPINES</t>
  </si>
  <si>
    <t>RAMIRES REYES KARLA DANIELA</t>
  </si>
  <si>
    <t>RARK920506J34</t>
  </si>
  <si>
    <t>RAMIREZ ACEVES MARTHA</t>
  </si>
  <si>
    <t>RAAM600810</t>
  </si>
  <si>
    <t>RAMIREZ ALVIDREZ JORGE ABRAHAM</t>
  </si>
  <si>
    <t>RAAJ720710BH2</t>
  </si>
  <si>
    <t>RAMIREZ ARVIZU MARIA DE LOS ANGELES</t>
  </si>
  <si>
    <t>RAAM690529</t>
  </si>
  <si>
    <t>RAMIREZ BANALES KARELY LIZBETH</t>
  </si>
  <si>
    <t>RAMIREZ BARRETO AURELIO</t>
  </si>
  <si>
    <t>RAMIREZ CAMAÑO RAUL FRANCISCO</t>
  </si>
  <si>
    <t>RAMIREZ CARMONA JOSE LUIS</t>
  </si>
  <si>
    <t>RAMIREZ CARRERA ERIKA</t>
  </si>
  <si>
    <t>RACE740909</t>
  </si>
  <si>
    <t>RAMIREZ CARRERA JOSUE</t>
  </si>
  <si>
    <t>RACJ790920</t>
  </si>
  <si>
    <t>RAMIREZ CARRERA PERLA</t>
  </si>
  <si>
    <t>RACP780506</t>
  </si>
  <si>
    <t>RAMIREZ CARRETO FERSSEN ALI</t>
  </si>
  <si>
    <t>RAMIREZ CASILLAS VICTOR HUGO</t>
  </si>
  <si>
    <t>RACV8302062P7</t>
  </si>
  <si>
    <t>RAMIREZ CERVANTES NESTOR ALONSO</t>
  </si>
  <si>
    <t>RACN861224QG9</t>
  </si>
  <si>
    <t>110/F/B/6915/2019</t>
  </si>
  <si>
    <t>RAMIREZ CORTEZ JOSE ESTEBAN</t>
  </si>
  <si>
    <t>RACJ791121</t>
  </si>
  <si>
    <t>RAMIREZ DE SANDOVAL CLEOFAS</t>
  </si>
  <si>
    <t>RAMIREZ DELGADO MIRIAM</t>
  </si>
  <si>
    <t>RAMIREZ ESCALERA ALEJANDRO</t>
  </si>
  <si>
    <t>RAEA721023</t>
  </si>
  <si>
    <t>RAMIREZ ESCAMILLA ELFEGA</t>
  </si>
  <si>
    <t>RAMIREZ ESCAMILLA IDALIA</t>
  </si>
  <si>
    <t>RAEI951116</t>
  </si>
  <si>
    <t>RAMIREZ ESPINOZA NESTOR</t>
  </si>
  <si>
    <t>RAMIREZ GARCIA ANGEL ENRIQUE</t>
  </si>
  <si>
    <t>RAGA9110017U3</t>
  </si>
  <si>
    <t>110/F/A/4060/2016</t>
  </si>
  <si>
    <t>RAMIREZ GARCIA ANTONIA VICENTA</t>
  </si>
  <si>
    <t>RAMIREZ GODINEZ OLGA LIDIA</t>
  </si>
  <si>
    <t>RAGO640803</t>
  </si>
  <si>
    <t>RAMIREZ HERNANDEZ ALBERTO</t>
  </si>
  <si>
    <t>RAHA630502</t>
  </si>
  <si>
    <t>RAMIREZ LARIOS RAMON</t>
  </si>
  <si>
    <t>RALR5802162I1</t>
  </si>
  <si>
    <t>RAMIREZ LOPEZ MIGUEL ANGEL</t>
  </si>
  <si>
    <t>RALM940228</t>
  </si>
  <si>
    <t>110/F/B/1220/2021</t>
  </si>
  <si>
    <t>RAMIREZ LUGO ANDRES ENRIQUE</t>
  </si>
  <si>
    <t>RALA830926DPA</t>
  </si>
  <si>
    <t>RAMIREZ LUNA RICARDO</t>
  </si>
  <si>
    <t>RALR800710NN3</t>
  </si>
  <si>
    <t>RAMIREZ MAGANA ADRIANA</t>
  </si>
  <si>
    <t>RAMA850305CL2</t>
  </si>
  <si>
    <t>RAMIREZ MARIN MISAEL</t>
  </si>
  <si>
    <t>RAMM860708NS9</t>
  </si>
  <si>
    <t>RAMIREZ MARIN NOE LEOPOLDO</t>
  </si>
  <si>
    <t>RAMN880428T81</t>
  </si>
  <si>
    <t>RAMIREZ MONTAÑO MARIA ALEJANDRA</t>
  </si>
  <si>
    <t>RAMM910514</t>
  </si>
  <si>
    <t>RAMIREZ MUÑOZ SERGIO ARTURO</t>
  </si>
  <si>
    <t>RAMS790201UW5</t>
  </si>
  <si>
    <t>RAMIREZ ORTEGA JULIO CESAR</t>
  </si>
  <si>
    <t>RAOJ860501L35</t>
  </si>
  <si>
    <t>RAMIREZ PEREZ DIEGO</t>
  </si>
  <si>
    <t>RAMIREZ PEREZ JOSE ALBERTO</t>
  </si>
  <si>
    <t>RAPJ670411</t>
  </si>
  <si>
    <t>RAMIREZ PEREZ PEDRO</t>
  </si>
  <si>
    <t>RAPP820303</t>
  </si>
  <si>
    <t>RAMIREZ PONCE MARIA LUISA</t>
  </si>
  <si>
    <t>RAPM411011G96</t>
  </si>
  <si>
    <t>RAMIREZ RAMIREZ RAMIRO</t>
  </si>
  <si>
    <t>RAMIREZ RODRIGUEZ PEDRO MANUEL</t>
  </si>
  <si>
    <t>RARP610203</t>
  </si>
  <si>
    <t>RAMIREZ ROMAN RICARDO</t>
  </si>
  <si>
    <t>RARR930420</t>
  </si>
  <si>
    <t>RAMIREZ RUELAS CRISTIAN ALEJANDRO</t>
  </si>
  <si>
    <t>RARC921013</t>
  </si>
  <si>
    <t>RAMIREZ RUELAS LUIS ENRIQUE</t>
  </si>
  <si>
    <t>RARL960216</t>
  </si>
  <si>
    <t>RAMIREZ SALGADO MANUEL</t>
  </si>
  <si>
    <t>RASM870128</t>
  </si>
  <si>
    <t>RAMIREZ SALGADO VICTOR MANUEL</t>
  </si>
  <si>
    <t>RASV801106NZ2</t>
  </si>
  <si>
    <t>RAMIREZ SORIA ADRIAN</t>
  </si>
  <si>
    <t>RAMIREZ TIBURCIO LALO</t>
  </si>
  <si>
    <t>RATL790921</t>
  </si>
  <si>
    <t>RAMIREZ TIBURCIO MARIA DEL RAYO</t>
  </si>
  <si>
    <t>RATM810401</t>
  </si>
  <si>
    <t>RAMIREZ VAZQUEZ VALERIA SOHAR</t>
  </si>
  <si>
    <t>RAVV951019SL9</t>
  </si>
  <si>
    <t>RAMIREZ VEGA OSCAR ADRIAN</t>
  </si>
  <si>
    <t>RAMIREZ VILLEGAS ROSA</t>
  </si>
  <si>
    <t>Ramiro Cuevas Guillen</t>
  </si>
  <si>
    <t>CUGR661118</t>
  </si>
  <si>
    <t>Ramón González Martínez</t>
  </si>
  <si>
    <t>RAMOS CALDERON SARAHI ARELY</t>
  </si>
  <si>
    <t>RAMOS DE LA CRUZ ALDO</t>
  </si>
  <si>
    <t>RAMOS GARCIA ABRAHAM</t>
  </si>
  <si>
    <t>RAGA970115XXX</t>
  </si>
  <si>
    <t>RAMOS JIMENEZ JOSE ANGEL</t>
  </si>
  <si>
    <t>RAJA840705K71</t>
  </si>
  <si>
    <t>RAMOS PERALTA MARIA SOLEDAD</t>
  </si>
  <si>
    <t>RAMOS PEREZ EMMANUEL</t>
  </si>
  <si>
    <t>RAPE850126IP9</t>
  </si>
  <si>
    <t>RAMOS PINEDA MANUEL</t>
  </si>
  <si>
    <t>RAPM371129SB2</t>
  </si>
  <si>
    <t>RAMOS SANCHEZ JULIO CESAR</t>
  </si>
  <si>
    <t>RASJ730910MY1</t>
  </si>
  <si>
    <t>RAMOS SANTANA MIRIAM ANAHID</t>
  </si>
  <si>
    <t>RASM870925NG6</t>
  </si>
  <si>
    <t>RAMOS SAUCEDO JOSE ANGEL</t>
  </si>
  <si>
    <t>RASA600501VC0</t>
  </si>
  <si>
    <t>RAMOS TOVAR MARILU</t>
  </si>
  <si>
    <t>RATM831006730</t>
  </si>
  <si>
    <t>RAMOS ZAVALA EMMA AGELIA</t>
  </si>
  <si>
    <t>RAZE3106274Q4</t>
  </si>
  <si>
    <t>RAMS INDUSTRIAL Y URBANO, S.A. DE C.V.</t>
  </si>
  <si>
    <t>RIU050620JG7</t>
  </si>
  <si>
    <t>RAMYER SA DE CV</t>
  </si>
  <si>
    <t>RAM130522DZ0</t>
  </si>
  <si>
    <t xml:space="preserve">RAMZI MOHAMED ABDULLAH BINALSHIBH
</t>
  </si>
  <si>
    <t>a) Binalsheidah, Ramzi Mohamed Abdullah 
b) Bin Al Shibh, Ramzi 
c) Omar, Ramzi Mohamed Abdellah 
d) Mohamed Ali Abdullah Bawazir 
e) Binalshibh Ramzi Mohammed Abdullah 
f) Ramzi Binalshib 
g) Ramzi Mohamed Abdellah Omar Hassan Alassiri
h) Binalshibh Ramsi Mohamed Abdullah 
i) Abu Ubaydah 
j) 'Umar Muhammad 'Abdallah Ba' Amar</t>
  </si>
  <si>
    <t>a)  1 de mayo de 1972
b)  16 de septiembre de 1973</t>
  </si>
  <si>
    <t>Rana Saddam  Hussein  Al-Tikriti</t>
  </si>
  <si>
    <t>RANCHO AGRICOLA GANADERO LOS MEZQUITES SA DE CV</t>
  </si>
  <si>
    <t>RAG000412BY4</t>
  </si>
  <si>
    <t>RANCHO EL NUEVO PACHON S DE RL DE CV</t>
  </si>
  <si>
    <t>RNP001002PN4</t>
  </si>
  <si>
    <t>RANCHO GANADER LAS ANIMAS SA DE CV</t>
  </si>
  <si>
    <t>RGA0103061W9</t>
  </si>
  <si>
    <t>RANCHO LAS MORAS BEEFMASTER SPR DE RI</t>
  </si>
  <si>
    <t>RMB150902KC0</t>
  </si>
  <si>
    <t>RANCURELLO SC</t>
  </si>
  <si>
    <t>RAN0607201C3</t>
  </si>
  <si>
    <t>RANGEL BALDERAS JUAN TOMAS</t>
  </si>
  <si>
    <t>RABJ6303071Y9</t>
  </si>
  <si>
    <t>RANGEL GONZALEZ VEYRA STEPHANY</t>
  </si>
  <si>
    <t>RANGEL GUZMAN CELIA SUSANA</t>
  </si>
  <si>
    <t>RAGC810414</t>
  </si>
  <si>
    <t>RANGEL LEON URIEL ADONIS</t>
  </si>
  <si>
    <t>RALU920618SZA</t>
  </si>
  <si>
    <t>RANGEL MURILLO HECTOR MANUEL</t>
  </si>
  <si>
    <t>RAMH681206KH4</t>
  </si>
  <si>
    <t>RANGEL PEÑA JOSE ANTONIO</t>
  </si>
  <si>
    <t>RAPJ740818</t>
  </si>
  <si>
    <t>RANGEL SALAS JUAN LUIS</t>
  </si>
  <si>
    <t>RASJ740721J17</t>
  </si>
  <si>
    <t>RANGEL SOLIS JOSE ANTONIO</t>
  </si>
  <si>
    <t>RASA8210061L0</t>
  </si>
  <si>
    <t>110/F/B/6939/2019</t>
  </si>
  <si>
    <t>RANGEL VEGA RAQUEL</t>
  </si>
  <si>
    <t>RAVR710915R70</t>
  </si>
  <si>
    <t>RANGEL VERA MARVIN</t>
  </si>
  <si>
    <t>RAVM790511711</t>
  </si>
  <si>
    <t>RAOL INVERSIONES Y ALIMENTOS SA DE CV</t>
  </si>
  <si>
    <t>RIA161123J79</t>
  </si>
  <si>
    <t>Rashid  Taan  Kathim</t>
  </si>
  <si>
    <t>Raúl Guerrero Sánchez</t>
  </si>
  <si>
    <t>El Tanque</t>
  </si>
  <si>
    <t xml:space="preserve">Raul Manuel a Beyruti
</t>
  </si>
  <si>
    <t>BESR550609J84</t>
  </si>
  <si>
    <t>RAUL PAYAN MERAZ</t>
  </si>
  <si>
    <t>Raul Rivas Chaires</t>
  </si>
  <si>
    <t>RICR7012085U5</t>
  </si>
  <si>
    <t>RAVSAN SERVICIO MULTIPLES, S.A. DE C.V.</t>
  </si>
  <si>
    <t>RSI1003032W3</t>
  </si>
  <si>
    <t xml:space="preserve">Raymundo Gallegos Dagio </t>
  </si>
  <si>
    <t>GADR700904</t>
  </si>
  <si>
    <t>RAYMUNDO PEREZ URIBE</t>
  </si>
  <si>
    <t>PEUR5102104Y8</t>
  </si>
  <si>
    <t>REA TAHUAHUA WENDY ELIZABETH</t>
  </si>
  <si>
    <t>RETW900806LQ1</t>
  </si>
  <si>
    <t>REAL ESTATES &amp; HOLIDAY CITIES S.A. DE C.V.</t>
  </si>
  <si>
    <t>REA161015E24</t>
  </si>
  <si>
    <t>RECICLAJE PROMETAL, S.A. DE C.V.</t>
  </si>
  <si>
    <t>RPR1512092G4</t>
  </si>
  <si>
    <t>RECICLAJES PROMETAL, S.A. DE C.V.</t>
  </si>
  <si>
    <t>RECOLECTORA CANCER, S.A. DE C.V.</t>
  </si>
  <si>
    <t>RCA180305QC0</t>
  </si>
  <si>
    <t>RECONNAISSANCE GENERAL BUREAU</t>
  </si>
  <si>
    <t>CHONGCH'AL CH'ONGGUK, KPA UNIT 586, RGB</t>
  </si>
  <si>
    <t>HYONGJESAN-GUYOK, PYONGYANG, REPUBLICA POPULAR DEMOCRATICA DE COREA, NUNGRADO, PYONGYANG, REPUBLICA POPULAR DEMOCRATICA DE COREA.</t>
  </si>
  <si>
    <t>RECSERVI, S.A. DE C.V.</t>
  </si>
  <si>
    <t>REC131029Q66</t>
  </si>
  <si>
    <t>RECURSOS TECNOLOGICOS APLICADOS REVIEW, S.A. DE C.V.</t>
  </si>
  <si>
    <t>RTA110526V30</t>
  </si>
  <si>
    <t>RED DE SERVICIOS INMOBILIARIOS PROFESIONALES SA (RIPSA)</t>
  </si>
  <si>
    <t>RED MUNDIAL INMOBILIARIA SA DE CV</t>
  </si>
  <si>
    <t>RMI020130JB8</t>
  </si>
  <si>
    <t xml:space="preserve">REDENDO CAIN DELLOSA
</t>
  </si>
  <si>
    <t>a) Abu Ilonggo 
b) Brandon Berusa 
c) Abu Muadz 
d) Arnulfo Alvarado 
e) Habil Ahmad Dellosa</t>
  </si>
  <si>
    <t>15 de mayo de 1972</t>
  </si>
  <si>
    <t>REDOUANE EL HABHAB</t>
  </si>
  <si>
    <t>Abdelrahman</t>
  </si>
  <si>
    <t>20 de diciembre de 1969</t>
  </si>
  <si>
    <t>REFACCIONARIA AUTOMOTRIZ SOECH SA DE CV</t>
  </si>
  <si>
    <t>RAS150605H37</t>
  </si>
  <si>
    <t>REFACCIOSERVICOM SA DE CV</t>
  </si>
  <si>
    <t>REF131203917</t>
  </si>
  <si>
    <t>Refapren SA de CV</t>
  </si>
  <si>
    <t>REF160208KI2</t>
  </si>
  <si>
    <t>REFORESTACIONES CARELES S DE PR DE RL</t>
  </si>
  <si>
    <t>RCA050316ET4</t>
  </si>
  <si>
    <t>REJON Y RUIZ DE VELASCO GERARDO JOSE</t>
  </si>
  <si>
    <t xml:space="preserve">RERG7203197E1 o RERG720319H42 o RERG720319HG0 o RERG720319RBA </t>
  </si>
  <si>
    <t>RELLO FERNANDEZ JOSE MANUEL</t>
  </si>
  <si>
    <t>REFM7111088A1</t>
  </si>
  <si>
    <t>REMEDIACION Y OPERACION DE RELLENOS, S.A.P.I. DE C.V.</t>
  </si>
  <si>
    <t>ROR141209189</t>
  </si>
  <si>
    <t>REMOLQUES GOMEZ LEAL, S.A. DE C.V.</t>
  </si>
  <si>
    <t>RENDON GARCIA JOSE</t>
  </si>
  <si>
    <t>REGJ830319</t>
  </si>
  <si>
    <t>110/F/B/1668/2021</t>
  </si>
  <si>
    <t>RENDON REYES FRANCISCO</t>
  </si>
  <si>
    <t>RERF640721</t>
  </si>
  <si>
    <t>RENDON REYES GUILLERMINA</t>
  </si>
  <si>
    <t>RERG701214</t>
  </si>
  <si>
    <t>RENDON REYES JOVAN</t>
  </si>
  <si>
    <t>RERJ830715</t>
  </si>
  <si>
    <t xml:space="preserve">René Gavira Segreste </t>
  </si>
  <si>
    <t>GASR531121C59</t>
  </si>
  <si>
    <t>RENÉ ISRAEL RENTERÍA MORA</t>
  </si>
  <si>
    <t>REMR940604H49</t>
  </si>
  <si>
    <t>René Normando González Torres</t>
  </si>
  <si>
    <t>El Viejón</t>
  </si>
  <si>
    <t>RENÉ RENTERÍA MORA</t>
  </si>
  <si>
    <t>RENTA TAXI SA DE CV</t>
  </si>
  <si>
    <t>RTA921102859</t>
  </si>
  <si>
    <t>RENTERIA FLORES SELENA</t>
  </si>
  <si>
    <t>REFS950318</t>
  </si>
  <si>
    <t>RENTOSUR S DE RL DE CV</t>
  </si>
  <si>
    <t>REN111117TP2</t>
  </si>
  <si>
    <t>RENUEVA CON COORDINACION  PROFESIONAL SC</t>
  </si>
  <si>
    <t>RCP090903RD6</t>
  </si>
  <si>
    <t>REPARACION DE SISTEMAS DE MANIOBRAS, S.A. DE C.V.</t>
  </si>
  <si>
    <t>RSM031022KM9</t>
  </si>
  <si>
    <t>REPRESENTACIONES ARTISTICAS Y EVENTOS MONACO, S.A. DE C.V.</t>
  </si>
  <si>
    <t>RAE150613TB6</t>
  </si>
  <si>
    <t>RESEARCH EL PENTAGONO SC O BLACKSTRING LAB S DE RL DE CV</t>
  </si>
  <si>
    <t>RPE170510EH0</t>
  </si>
  <si>
    <t>RESGUARDO DE VALORES Y SERVICIOS INTEGRALES RVSI SA DE CV.</t>
  </si>
  <si>
    <t>RESOLVE SAPI DE CV</t>
  </si>
  <si>
    <t>RES170817E62</t>
  </si>
  <si>
    <t>RESTAURANT BAR LOS ANDARIEGOS SA DE CV</t>
  </si>
  <si>
    <t>RBA0504194T5</t>
  </si>
  <si>
    <t>RESTAURANT FOLKLOR Y CANTINA SA DE CV</t>
  </si>
  <si>
    <t>RFC110223KJ3</t>
  </si>
  <si>
    <t>REVIVAL OF ISLAMIC HERITAGE SOCIETY</t>
  </si>
  <si>
    <t>REVIVALOF ISLAMIC SOCIETY HERITAGE ON THE AFRICAN CONTINENT, JAMIA IHYA UL TURATH, RIHS, JAMIAT IHA AL-TURATH AL-ISLAMIYA, AL-FURQAN FOUNDATION WELFARE TRUST, AL-FURQAN WELFARE FOUNDATION</t>
  </si>
  <si>
    <t>PAKISTAN, AFGANISTAN</t>
  </si>
  <si>
    <t>REVIVAL OS ISLAMIC HERITAGE SOCIETY</t>
  </si>
  <si>
    <t>A) PAKISTAN
B) AFGANISTAN</t>
  </si>
  <si>
    <t>REYES AGUILAR FRANCISCO ALBERTO</t>
  </si>
  <si>
    <t>REAF920919DM0</t>
  </si>
  <si>
    <t>REYES ARISTA MIGUEL</t>
  </si>
  <si>
    <t>REAM931226H82</t>
  </si>
  <si>
    <t>REYES ARZATE IVAN</t>
  </si>
  <si>
    <t>REAI720306CA2</t>
  </si>
  <si>
    <t>REYES BELLO MIGUEL</t>
  </si>
  <si>
    <t>REBM5509163J1</t>
  </si>
  <si>
    <t>REYES BELTRAN ANABEL GUADALUPE</t>
  </si>
  <si>
    <t>REBA8605208P1</t>
  </si>
  <si>
    <t>REYES CADENA ADRIAN</t>
  </si>
  <si>
    <t>RECA760216NJ0</t>
  </si>
  <si>
    <t>REYES GARIA CARLOS IGNACIO</t>
  </si>
  <si>
    <t>REGC931013IF4</t>
  </si>
  <si>
    <t>110/F/B/5656/2020</t>
  </si>
  <si>
    <t>REYES GARZA AGUSTIN</t>
  </si>
  <si>
    <t>REGA570821RCA</t>
  </si>
  <si>
    <t>REYES GONZALEZ JOSE JUAN</t>
  </si>
  <si>
    <t>REGJ7109067F2</t>
  </si>
  <si>
    <t>REYES HERNANDEZ LUIS ALBERTO</t>
  </si>
  <si>
    <t>REHL940601937</t>
  </si>
  <si>
    <t>REYES IBAÑEZ GERARDO</t>
  </si>
  <si>
    <t>REIG811003JT5</t>
  </si>
  <si>
    <t>REYES MAGANA FELIPE</t>
  </si>
  <si>
    <t>REMF671011QH0</t>
  </si>
  <si>
    <t>REYES MORALES LUIS ENRIQUE</t>
  </si>
  <si>
    <t>REML961228</t>
  </si>
  <si>
    <t>REYES ORTIZ JAVIER</t>
  </si>
  <si>
    <t>REOJ710329</t>
  </si>
  <si>
    <t>REYES SALAZAR ARTURO</t>
  </si>
  <si>
    <t>RESA690910</t>
  </si>
  <si>
    <t>REYES SEGUNDO FELIPE</t>
  </si>
  <si>
    <t>RESF810420</t>
  </si>
  <si>
    <t>REYNA CASTILLO ANTONIO</t>
  </si>
  <si>
    <t>RECA710530R71</t>
  </si>
  <si>
    <t>REYNA MARTINEZ JOSE ANGEL</t>
  </si>
  <si>
    <t>110/F/B/3973/2020</t>
  </si>
  <si>
    <t>RG EVENTOS SOCIALES SA DE CV</t>
  </si>
  <si>
    <t>RES131212331</t>
  </si>
  <si>
    <t xml:space="preserve">RH LITMAN S DE RL DE CV
</t>
  </si>
  <si>
    <t>RLI906TICS7</t>
  </si>
  <si>
    <t>RI CHUN HWAN</t>
  </si>
  <si>
    <t>Ri Ch'un-hwan</t>
  </si>
  <si>
    <t>21 de agosto de 1957</t>
  </si>
  <si>
    <t>RI CHUN SONG</t>
  </si>
  <si>
    <t>Ri Ch'un-so'ng</t>
  </si>
  <si>
    <t>30 de octubre de 1965</t>
  </si>
  <si>
    <t>RI HONG-SOP</t>
  </si>
  <si>
    <t>110/A/222/2023</t>
  </si>
  <si>
    <t>RI JAE IL</t>
  </si>
  <si>
    <t>RI Chae-Il</t>
  </si>
  <si>
    <t>RI JE-SON</t>
  </si>
  <si>
    <t>Ri Che-son</t>
  </si>
  <si>
    <t>RI MAN GON</t>
  </si>
  <si>
    <t>29 de octubre de 1945</t>
  </si>
  <si>
    <t>RI PYONG CHUL</t>
  </si>
  <si>
    <t>Ri Pyo’ng-ch’o’l</t>
  </si>
  <si>
    <t>RI SONG HYOK</t>
  </si>
  <si>
    <t>Li Cheng He</t>
  </si>
  <si>
    <t>19 de marzo de 1965</t>
  </si>
  <si>
    <t>RI U’N SO’NG</t>
  </si>
  <si>
    <t>a) Ri Eun Song
b) Ri Un Song</t>
  </si>
  <si>
    <t>23 de julio de 1969</t>
  </si>
  <si>
    <t>RI WON HO</t>
  </si>
  <si>
    <t>17 de julio de 1964</t>
  </si>
  <si>
    <t>RI YONG MU</t>
  </si>
  <si>
    <t>Ri Yong-Mu</t>
  </si>
  <si>
    <t>25 de enero de 1925</t>
  </si>
  <si>
    <t>Ricardo Alexis Rodríguez Díaz</t>
  </si>
  <si>
    <t>Ricky</t>
  </si>
  <si>
    <t>Ricardo Ferro Pérez</t>
  </si>
  <si>
    <t>Peque,Richi</t>
  </si>
  <si>
    <t>Ricardo Jesús Amezcua Bernal</t>
  </si>
  <si>
    <t>AEBR9406037Q0</t>
  </si>
  <si>
    <t xml:space="preserve">Ricardo José Lambretón López Ostolaza </t>
  </si>
  <si>
    <t>LALR7712247A2</t>
  </si>
  <si>
    <t>RICARDO MORENO GARCIA</t>
  </si>
  <si>
    <t>MOGR660810KS5</t>
  </si>
  <si>
    <t>RICARDO PEREZ AYERAS</t>
  </si>
  <si>
    <t>a) Abdul Kareem Ayeras 
b) Abdul Karim Ayeras</t>
  </si>
  <si>
    <t>15 de septiembre de 1973</t>
  </si>
  <si>
    <t>Ricardo Romo Cuevas</t>
  </si>
  <si>
    <t>Ricky Romo</t>
  </si>
  <si>
    <t>RICARDO SAID GUTIERREZ TREVINO</t>
  </si>
  <si>
    <t>GUTR8003262K4</t>
  </si>
  <si>
    <t>RICO MARTINEZ MAURICIO</t>
  </si>
  <si>
    <t>RICO RICO JOSE ANTONIO</t>
  </si>
  <si>
    <t>RIRA610120NB9</t>
  </si>
  <si>
    <t>110/F/B/2793/2019</t>
  </si>
  <si>
    <t>RIFTER SA DE CV</t>
  </si>
  <si>
    <t>RIF170314EX7</t>
  </si>
  <si>
    <t>Rigoberto Díaz Soto</t>
  </si>
  <si>
    <t>DISR780211MA3</t>
  </si>
  <si>
    <t>RIGOBERTO MARTINEZ DAVALOS</t>
  </si>
  <si>
    <t>FRANCISCO RAMIREZ Leon</t>
  </si>
  <si>
    <t>18/05/1953 o 10/07/1944</t>
  </si>
  <si>
    <t>Rigoberto Reyes Martínez</t>
  </si>
  <si>
    <t>Rilong Tech SA de CV</t>
  </si>
  <si>
    <t>RTE210308SF5</t>
  </si>
  <si>
    <t>RINCON ALCANTAR ANGEL ALBERTO</t>
  </si>
  <si>
    <t>RINCON GODOY ANGEL ALBERTO</t>
  </si>
  <si>
    <t>RINCON GODOY JULIO EFRAIN</t>
  </si>
  <si>
    <t>RINCON GODOY SAUL ALEJANDRO</t>
  </si>
  <si>
    <t>RINCON GOODY FLOR RUBI</t>
  </si>
  <si>
    <t>RIOS AMBRIZ ROEL</t>
  </si>
  <si>
    <t>RIOS BAHENA ERIK</t>
  </si>
  <si>
    <t>RIBE900718</t>
  </si>
  <si>
    <t>RIOS BAHENA JENNIFER ANA</t>
  </si>
  <si>
    <t>RIBJ930217</t>
  </si>
  <si>
    <t>RIOS BAHENA SANTANA</t>
  </si>
  <si>
    <t>RIBS530726</t>
  </si>
  <si>
    <t>RIOS BAZA JUAN FRANCISCO</t>
  </si>
  <si>
    <t>RIBJ791121</t>
  </si>
  <si>
    <t>RIOS CHAVEZ EMPERATRIZ</t>
  </si>
  <si>
    <t>RIOS ESTRADA LIZBETH</t>
  </si>
  <si>
    <t>RIEL980914</t>
  </si>
  <si>
    <t>RIOS ESTRADA PERLA</t>
  </si>
  <si>
    <t>RIEP970610</t>
  </si>
  <si>
    <t>RIOS ESTRADA ULICES</t>
  </si>
  <si>
    <t>RIEU950501</t>
  </si>
  <si>
    <t>RIOS GALLEGOS BOGAR JAVIER</t>
  </si>
  <si>
    <t>RIGB7206085T1</t>
  </si>
  <si>
    <t>RIOS HESSELBACH SIERRA Y ASOCIADOS SC</t>
  </si>
  <si>
    <t>RAG1301217C3</t>
  </si>
  <si>
    <t>RIOS MENDOZA ALEJANDRA</t>
  </si>
  <si>
    <t>RIMA980302</t>
  </si>
  <si>
    <t>RIOS REYES ROSALINDA</t>
  </si>
  <si>
    <t>RIOS ROMAN DERIAN GERARDO</t>
  </si>
  <si>
    <t>RIRD960814</t>
  </si>
  <si>
    <t>RIOS SERRANO ALEX SANTANA</t>
  </si>
  <si>
    <t>RISA790227</t>
  </si>
  <si>
    <t>RIOS ZUÑIGA MARCELO</t>
  </si>
  <si>
    <t>RIZM870706IP0</t>
  </si>
  <si>
    <t>RIVAS BLANCAS GABRIELA</t>
  </si>
  <si>
    <t xml:space="preserve">RIVAS SOSA SOFIA ELIZABETH </t>
  </si>
  <si>
    <t>RISS930918</t>
  </si>
  <si>
    <t>RIVERA ALARCON MATILDE</t>
  </si>
  <si>
    <t>RIVERA ARAUJO JOSE SILVERIO</t>
  </si>
  <si>
    <t>RIAS700620RN2</t>
  </si>
  <si>
    <t>RIVERA ARIAS GEORGINA</t>
  </si>
  <si>
    <t>RIAG711027355</t>
  </si>
  <si>
    <t>RIVERA ARROYO ANNEL</t>
  </si>
  <si>
    <t>RIVERA CASTILLO JOSE ANGEL</t>
  </si>
  <si>
    <t>RICA571015TMA</t>
  </si>
  <si>
    <t>RIVERA GARCIA MIGUEL ANGEL</t>
  </si>
  <si>
    <t>RIVERA PADILLA RICARDO</t>
  </si>
  <si>
    <t>RIVERA QUIÑONES JOSE NETARIO</t>
  </si>
  <si>
    <t>110/F/B/4176/2020</t>
  </si>
  <si>
    <t>RIVERA RODRIGUEZ ANA LUCIA</t>
  </si>
  <si>
    <t>RIRA8108061A3</t>
  </si>
  <si>
    <t xml:space="preserve">RIVERA RODRIGUEZ JACQUELINE </t>
  </si>
  <si>
    <t>RIRJ980125</t>
  </si>
  <si>
    <t>RIVERA RODRIGUEZ MARIO</t>
  </si>
  <si>
    <t>RIVERA SAAVEDRA MIRNA</t>
  </si>
  <si>
    <t>RISM910522IC8</t>
  </si>
  <si>
    <t>RIVERA TORRES MANUEL</t>
  </si>
  <si>
    <t>RITM600616HGRVRN09</t>
  </si>
  <si>
    <t>RIVERA VARELA CARLOS ANDRES</t>
  </si>
  <si>
    <t>RIVERA VARELA MORRO CARLOS ANDRES</t>
  </si>
  <si>
    <t>RIVC860619I49</t>
  </si>
  <si>
    <t>RIVERA ZAMBRANO MERICIA</t>
  </si>
  <si>
    <t>RIVERA ZAZUETA JOSE ANGEL</t>
  </si>
  <si>
    <t>RIZA870815EK5</t>
  </si>
  <si>
    <t xml:space="preserve">RIYADUS- SALIKHIN RECONNAISSANCE AND SABOTAGE
BATTALION OF CHECHEN MARTYRS </t>
  </si>
  <si>
    <t>RIYADUS-SALIKHIN RECONNAISSANCE AND SABOTAGE BATTALION OF CHECHEN MARTYRS (RSRSBCM)</t>
  </si>
  <si>
    <t>RIYADUS-SALIKHIN RECONNAISSANCE AND SABOTAGE BATTALION, RIYADH-AS-SALIHEEN, THE SABOTAGE AND MILITARY SURVEILLANCE GROUP OF THE RIYADH AL-SALIHIN MARTYRS, FIRQAT AL-TAKHRIB WA AL-ISTITLA AL-ASKARIYAH LI SHUHADA RIYAD AL-SALIHIN,RIYADUS-SALIKHIN RECONNAISSANCE AND SABOTAGE BATALION OF SHAHIDS (MARTYRS)</t>
  </si>
  <si>
    <t>RJ PRODUCTOS SA DE CV</t>
  </si>
  <si>
    <t>RPR080516GX6</t>
  </si>
  <si>
    <t>ROBERTO CARLOS PINEDA TABAREZ</t>
  </si>
  <si>
    <t>Roberto Damián Monroy García</t>
  </si>
  <si>
    <t>MOGR5409275E0</t>
  </si>
  <si>
    <t>ROBERTO GUERRERO CAVAZOS</t>
  </si>
  <si>
    <t>GUCR670922BN1</t>
  </si>
  <si>
    <t>ROBERTO MIRANDA GRACIA</t>
  </si>
  <si>
    <t xml:space="preserve">ROBERTO RIVAS RIVERA </t>
  </si>
  <si>
    <t>RIRR960719ET3</t>
  </si>
  <si>
    <t xml:space="preserve">Roberto Rivera Ramos </t>
  </si>
  <si>
    <t>RIRR6206119X8</t>
  </si>
  <si>
    <t>ROBLERO CRUZ ONÉSIMO</t>
  </si>
  <si>
    <t>ROCO840216B59</t>
  </si>
  <si>
    <t>ROBLERO VÁZQUEZ VENANCIO</t>
  </si>
  <si>
    <t>ROVV8010162IA</t>
  </si>
  <si>
    <t>ROBLES AMAYA EDGAR ALAN</t>
  </si>
  <si>
    <t>ROAE971001</t>
  </si>
  <si>
    <t>ROBLES ANZURES RICARDO ROGELIO</t>
  </si>
  <si>
    <t>ROAR8712068J0</t>
  </si>
  <si>
    <t>ROBLES BERLANGA MARIA DEL ROSARIO</t>
  </si>
  <si>
    <t>ROBR560217813</t>
  </si>
  <si>
    <t>ROBLES COLIN TERESA</t>
  </si>
  <si>
    <t>ROCT6811213U8</t>
  </si>
  <si>
    <t>ROBLES DELGADO JOSE ERNESTO</t>
  </si>
  <si>
    <t>RODE7302092Q2</t>
  </si>
  <si>
    <t>ROBLES VILLANUEVA NAYELI JULLIANA</t>
  </si>
  <si>
    <t>ROVN850711</t>
  </si>
  <si>
    <t>RO-BOTICA INTELIGENTE Y SISTEMAS, S.A. DE C.V.</t>
  </si>
  <si>
    <t>RIS1503188Z2</t>
  </si>
  <si>
    <t>Roca Music &amp; Entertainment SA de CV</t>
  </si>
  <si>
    <t>RMA170124JX5</t>
  </si>
  <si>
    <t>ROCAO, S.A. DE C.V.</t>
  </si>
  <si>
    <t>ROC171026TA2</t>
  </si>
  <si>
    <t>ROCHA AMENEYRO JUAN CARLOS</t>
  </si>
  <si>
    <t>ROAJ570429</t>
  </si>
  <si>
    <t>ROCHA RODRIGUEZ CARLOS RODRIGO</t>
  </si>
  <si>
    <t>RORC960522</t>
  </si>
  <si>
    <t>ROCOHU SA DE CV</t>
  </si>
  <si>
    <t>ROC060407466</t>
  </si>
  <si>
    <t>110/E/110/2019</t>
  </si>
  <si>
    <t>RODARTE GRIJALVA JOSE LUIS</t>
  </si>
  <si>
    <t>ROGL600501CV4</t>
  </si>
  <si>
    <t>RODAS RODAS EDITH HILDA</t>
  </si>
  <si>
    <t>RODEA DOMENZAIN JOSE ANTONIO</t>
  </si>
  <si>
    <t>Rodolfo Alejandro Loza García (a) El Rodo</t>
  </si>
  <si>
    <t>RODOLFO ALEXANDER GONZALEZ LONDONO</t>
  </si>
  <si>
    <t xml:space="preserve">Rodolfo Cahue López </t>
  </si>
  <si>
    <t>CALR711001</t>
  </si>
  <si>
    <t xml:space="preserve">Rodolfo Gómez Sánchez </t>
  </si>
  <si>
    <t>GOSR790219T79</t>
  </si>
  <si>
    <t xml:space="preserve">Rodolfo Magaña Méndez </t>
  </si>
  <si>
    <t>MAMR581124630</t>
  </si>
  <si>
    <t xml:space="preserve">Rodolfo Sierra Santana  </t>
  </si>
  <si>
    <t>SISR721017</t>
  </si>
  <si>
    <t>RODRIGIEZ ESPINOZA JACINTO</t>
  </si>
  <si>
    <t>RODRIGO VAZQUEZ GARCIA</t>
  </si>
  <si>
    <t>VAGR660820CF3</t>
  </si>
  <si>
    <t>RODRIGUEZ AGUIRRE ADOLFO</t>
  </si>
  <si>
    <t>ROAA731105</t>
  </si>
  <si>
    <t>RODRIGUEZ ALBARRAN SABINA</t>
  </si>
  <si>
    <t>ROAS650227</t>
  </si>
  <si>
    <t>RODRIGUEZ ALMAZAN CESAR</t>
  </si>
  <si>
    <t>ROAC8011265UA</t>
  </si>
  <si>
    <t>RODRIGUEZ ARZETA ALEXIS AURELIANO</t>
  </si>
  <si>
    <t>RODRIGUEZ ARZETA ALEXIS AURELIO</t>
  </si>
  <si>
    <t>RODRIGUEZ ASCENCIO YAJAIRA JAQUELINE</t>
  </si>
  <si>
    <t>RODRIGUEZ AVELLANEDA JULIUS DIDIER</t>
  </si>
  <si>
    <t>ROAJ861116</t>
  </si>
  <si>
    <t>RODRIGUEZ BAEZ HECTOR RUSSEL</t>
  </si>
  <si>
    <t>ROBH810331</t>
  </si>
  <si>
    <t>RODRIGUEZ BAEZ HECTOR RUSSELL</t>
  </si>
  <si>
    <t>ROBH810331NT9</t>
  </si>
  <si>
    <t>RODRIGUEZ BARAHONA ASUNCION</t>
  </si>
  <si>
    <t>ROBA8606245Q8</t>
  </si>
  <si>
    <t>RODRIGUEZ BENITEZ LIZ YANERI</t>
  </si>
  <si>
    <t>ROBL910306</t>
  </si>
  <si>
    <t>RODRIGUEZ BENITEZ MARIA MAGDALENA</t>
  </si>
  <si>
    <t>ROBM870727</t>
  </si>
  <si>
    <t>RODRIGUEZ BENITEZ VICTOR HUMBERTO</t>
  </si>
  <si>
    <t>ROBV891217</t>
  </si>
  <si>
    <t>RODRIGUEZ BERLANGA EDUARDO</t>
  </si>
  <si>
    <t xml:space="preserve">ROBE630309RQ4 </t>
  </si>
  <si>
    <t>RODRIGUEZ BUENROSTRO MARIA</t>
  </si>
  <si>
    <t>RODRIGUEZ CASTILLO JOSE GUADALUPE</t>
  </si>
  <si>
    <t>RODRIGUEZ CHAVEZ JORGE ALBERTO</t>
  </si>
  <si>
    <t>ROCJ880401QS9</t>
  </si>
  <si>
    <t>RODRIGUEZ CISNEROS REYNA MIRNA</t>
  </si>
  <si>
    <t>ROCR650106MI7</t>
  </si>
  <si>
    <t>RODRIGUEZ CRISOSTOMO JOSE OSCAR</t>
  </si>
  <si>
    <t>ROCO971215</t>
  </si>
  <si>
    <t>RODRIGUEZ DOROTEO MARIA MONSERRAT</t>
  </si>
  <si>
    <t>RODRIGUEZ DUEÑAS JESUS RENE</t>
  </si>
  <si>
    <t>RODRIGUEZ ESCAMILLA CUITLAHUAC</t>
  </si>
  <si>
    <t>ROEC810411BP8</t>
  </si>
  <si>
    <t>RODRIGUEZ ESCAMILLA TONALLI</t>
  </si>
  <si>
    <t>ROET860805N19</t>
  </si>
  <si>
    <t>RODRIGUEZ ESPINOSA JACINTO</t>
  </si>
  <si>
    <t>RODRIGUEZ ESPINOSA NORBERTO</t>
  </si>
  <si>
    <t>ROEN550605ECA</t>
  </si>
  <si>
    <t>RODRIGUEZ ESPINOZA DONATO</t>
  </si>
  <si>
    <t>ROED591022EV3</t>
  </si>
  <si>
    <t>RODRIGUEZ GALAN KAREN IVONNE</t>
  </si>
  <si>
    <t>ROGK790909</t>
  </si>
  <si>
    <t>RODRIGUEZ GALVEZ ROBERTO ISAAC</t>
  </si>
  <si>
    <t>ROGR6104093R2</t>
  </si>
  <si>
    <t>110/F/B/2837/2019</t>
  </si>
  <si>
    <t>RODRIGUEZ GAMA JOSE LUIS</t>
  </si>
  <si>
    <t>RODRIGUEZ GARCIA AMADO VICENTE</t>
  </si>
  <si>
    <t>ROGA730122</t>
  </si>
  <si>
    <t>RODRIGUEZ GONZALEZ CELSO</t>
  </si>
  <si>
    <t>ROGC5412036N1</t>
  </si>
  <si>
    <t>RODRIGUEZ GUEVARA ALEJANDRO</t>
  </si>
  <si>
    <t>ROGA6605046P8</t>
  </si>
  <si>
    <t>RODRIGUEZ HUERTA DONATO</t>
  </si>
  <si>
    <t>ROHD861005SZ0</t>
  </si>
  <si>
    <t>RODRIGUEZ JACINTO MARCO ANTONIO</t>
  </si>
  <si>
    <t>ROJM651007</t>
  </si>
  <si>
    <t>RODRIGUEZ LARA LETICIA</t>
  </si>
  <si>
    <t>ROLL6803033T9</t>
  </si>
  <si>
    <t>RODRIGUEZ LOPEZ SA DE CV</t>
  </si>
  <si>
    <t>RODRIGUEZ MARTINEZ DIANA ODELY</t>
  </si>
  <si>
    <t>ROMD821006</t>
  </si>
  <si>
    <t>RODRIGUEZ MORALES ALEJANDRO</t>
  </si>
  <si>
    <t>ROMA790518</t>
  </si>
  <si>
    <t>RODRIGUEZ MORALES CESAR</t>
  </si>
  <si>
    <t>ROMC750122</t>
  </si>
  <si>
    <t>RODRIGUEZ MORALES CLAUDIA</t>
  </si>
  <si>
    <t>ROMC731030</t>
  </si>
  <si>
    <t>RODRIGUEZ MORALES HECTOR RODOLFO</t>
  </si>
  <si>
    <t>ROMH850927</t>
  </si>
  <si>
    <t>RODRIGUEZ MORALES JULIO CESAR</t>
  </si>
  <si>
    <t>ROMJ750708</t>
  </si>
  <si>
    <t>RODRIGUEZ MORALES WILBERT</t>
  </si>
  <si>
    <t>RODRIGUEZ MUÑOZ JORGE MIGUEL</t>
  </si>
  <si>
    <t>ROMJ870814</t>
  </si>
  <si>
    <t>RODRIGUEZ NUÑEZ JOSE REFUGIO</t>
  </si>
  <si>
    <t>RONR770704UR6</t>
  </si>
  <si>
    <t>RODRIGUEZ NUÑEZ WILBERT ELISEO</t>
  </si>
  <si>
    <t>RONW870806</t>
  </si>
  <si>
    <t>RODRIGUEZ OLIVERA DANIEL</t>
  </si>
  <si>
    <t>ROOD740214TP2</t>
  </si>
  <si>
    <t>RODRIGUEZ OLIVERA ESTEBAN</t>
  </si>
  <si>
    <t>ROOE641219TZA</t>
  </si>
  <si>
    <t>RODRIGUEZ OLIVERA MIGUEL</t>
  </si>
  <si>
    <t>ROOM7608119H8</t>
  </si>
  <si>
    <t>RODRIGUEZ OLIVERA ROSALINA</t>
  </si>
  <si>
    <t>ROOR690903KYA</t>
  </si>
  <si>
    <t>RODRIGUEZ ORTIZ JUAN CARLOS</t>
  </si>
  <si>
    <t>ROOJ841104</t>
  </si>
  <si>
    <t>RODRIGUEZ PADILLA ENRIQUE</t>
  </si>
  <si>
    <t>ROPE770124B45</t>
  </si>
  <si>
    <t>RODRIGUEZ PALOMARES MARIA AGUEDA</t>
  </si>
  <si>
    <t>RODRIGUEZ PALOMO MA. DEL CONSUELO</t>
  </si>
  <si>
    <t>ROPC671229G3A</t>
  </si>
  <si>
    <t>RODRIGUEZ PARCERO SUSANA</t>
  </si>
  <si>
    <t>RODRIGUEZ PEÑA SUNSHINE ANTONIO</t>
  </si>
  <si>
    <t>ROPS761208YH3</t>
  </si>
  <si>
    <t>RODRIGUEZ RAUDA HECTOR</t>
  </si>
  <si>
    <t>RORH800318CX2</t>
  </si>
  <si>
    <t>RODRIGUEZ REGALADO ADRIANA</t>
  </si>
  <si>
    <t>RORA800119</t>
  </si>
  <si>
    <t>RODRIGUEZ REYNOSO JOSE GUADALUPE</t>
  </si>
  <si>
    <t>RODRIGUEZ RODRIGUEZ GRECIA MONSERRAT</t>
  </si>
  <si>
    <t>RODRIGUEZ RODRIGUEZ JAVIER</t>
  </si>
  <si>
    <t>RODRÍGUEZ RODRÍGUEZ OLIVER</t>
  </si>
  <si>
    <t>RODRIGUEZ SANCHEZ DANIEL</t>
  </si>
  <si>
    <t>ROSD890212GF4</t>
  </si>
  <si>
    <t>RODRIGUEZ SANCHEZ JOSE FORTUNATO</t>
  </si>
  <si>
    <t>ROSF7504018R9</t>
  </si>
  <si>
    <t>RODRIGUEZ SANDOVAL FRANCISCO JAVIER</t>
  </si>
  <si>
    <t>RODRIGUEZ SANTIAGO DIANA ELIZABETH</t>
  </si>
  <si>
    <t>ROSD9908073T8</t>
  </si>
  <si>
    <t>RODRIGUEZ SERRANO LUCIO</t>
  </si>
  <si>
    <t>ROSL461213TN3</t>
  </si>
  <si>
    <t>110/F/B/10676/2020</t>
  </si>
  <si>
    <t>RODRIGUEZ SORIANO JESUS ORLANDO</t>
  </si>
  <si>
    <t>RODRIGUEZ URIOSTEGUI HECTOR</t>
  </si>
  <si>
    <t>ROUH830222334</t>
  </si>
  <si>
    <t>RODRIGUEZ VILLAFRANCO MIGUEL ANGEL</t>
  </si>
  <si>
    <t>ROVM650126</t>
  </si>
  <si>
    <t>ROFLOT SA DE CV</t>
  </si>
  <si>
    <t>ROF171018EM4</t>
  </si>
  <si>
    <t>ROGEL ALANIS MINERVA</t>
  </si>
  <si>
    <t>ROAM660116</t>
  </si>
  <si>
    <t>ROGEL BEIZA EDGAR ALEJANDRO</t>
  </si>
  <si>
    <t>ROBE880531</t>
  </si>
  <si>
    <t xml:space="preserve">Rogelio Barrón Guzmán </t>
  </si>
  <si>
    <t>BAGR810125EH2</t>
  </si>
  <si>
    <t>ROGER WESTWOOD SEAN</t>
  </si>
  <si>
    <t>ROJAS COYOTL ARTURO</t>
  </si>
  <si>
    <t>ROCA860911</t>
  </si>
  <si>
    <t>ROJAS DE LA CRUZ ANDRES</t>
  </si>
  <si>
    <t>ROCA780204</t>
  </si>
  <si>
    <t>ROJAS GARCIA MARIA FABIOLA</t>
  </si>
  <si>
    <t>ROGM670423</t>
  </si>
  <si>
    <t>ROJAS GONZALEZ CARLOS NERI</t>
  </si>
  <si>
    <t>ROGC850830</t>
  </si>
  <si>
    <t>ROJAS REYES JOSE</t>
  </si>
  <si>
    <t>RORJ780329</t>
  </si>
  <si>
    <t>ROJAS ROBLES JAIME</t>
  </si>
  <si>
    <t>RORJ830329</t>
  </si>
  <si>
    <t>ROJAS SANCHEZ CELIA</t>
  </si>
  <si>
    <t>ROSC891021</t>
  </si>
  <si>
    <t>ROJO ROMERO NORMA</t>
  </si>
  <si>
    <t>ROMAN BUSTAMANTE REYNALDO</t>
  </si>
  <si>
    <t>ROBR5701061A2</t>
  </si>
  <si>
    <t>ROMAN MARTINEZ EDGAR ISABEL</t>
  </si>
  <si>
    <t>ROMAN URIOSTEGUI JUANA</t>
  </si>
  <si>
    <t>ROUJ571124</t>
  </si>
  <si>
    <t>ROMANO LANCIANI LLANES</t>
  </si>
  <si>
    <t>ROMERO ABREU EVELYN FABIOLA</t>
  </si>
  <si>
    <t>ROAE771201QG8</t>
  </si>
  <si>
    <t>ROMERO ADAME NOE</t>
  </si>
  <si>
    <t>ROAN831220GU4</t>
  </si>
  <si>
    <t>ROMERO ALMARAZ DIEGO</t>
  </si>
  <si>
    <t>ROAD860815</t>
  </si>
  <si>
    <t>ROMERO ALVARADO ALFONSO</t>
  </si>
  <si>
    <t>ROMERO CALZADA JOSE LUIS</t>
  </si>
  <si>
    <t>ROCL730328SR2</t>
  </si>
  <si>
    <t>ROMERO CARDENAS EFRAIN</t>
  </si>
  <si>
    <t>ROCE740518RM6</t>
  </si>
  <si>
    <t>ROMERO CASTELLON LAURA NALLELY</t>
  </si>
  <si>
    <t>ROMERO CERVANTES ATENA SINAHI</t>
  </si>
  <si>
    <t>ROCA950121VE5</t>
  </si>
  <si>
    <t>ROMERO CERVANTES GRECIA PAOLA</t>
  </si>
  <si>
    <t>ROCG9807286FA</t>
  </si>
  <si>
    <t xml:space="preserve">ROMERO CHAVEZ JORGE HORACIO </t>
  </si>
  <si>
    <t>ROCJ6910089MA</t>
  </si>
  <si>
    <t>ROMERO CONTRERAS GABRIELA</t>
  </si>
  <si>
    <t>ROMERO DE JESUS JUAN</t>
  </si>
  <si>
    <t>ROJJ701209</t>
  </si>
  <si>
    <t>ROMERO ESCOBAR EDER HUGO</t>
  </si>
  <si>
    <t>ROEE860207</t>
  </si>
  <si>
    <t>ROMERO GONZALEZ MILTON ARTURO</t>
  </si>
  <si>
    <t>ROGM740112EM5</t>
  </si>
  <si>
    <t>110/F/B/584/2021</t>
  </si>
  <si>
    <t>ROMERO HERNANDEZ JORGE LUIS</t>
  </si>
  <si>
    <t>ROHJ870518</t>
  </si>
  <si>
    <t>ROMERO MARTINEZ MARIO</t>
  </si>
  <si>
    <t>ROMERO MORALES FERNANDO</t>
  </si>
  <si>
    <t>ROMF920719</t>
  </si>
  <si>
    <t>ROMERO MORALES GERARDO</t>
  </si>
  <si>
    <t>ROMG920719</t>
  </si>
  <si>
    <t>ROMERO PALACIOS ERICK SEBASTIAN</t>
  </si>
  <si>
    <t>ROPE970604</t>
  </si>
  <si>
    <t>ROMERO PEREZ ALBERTO</t>
  </si>
  <si>
    <t>ROPA761214</t>
  </si>
  <si>
    <t>ROMERO QUIROZ GUILLERMO</t>
  </si>
  <si>
    <t>ROQG650427RB3</t>
  </si>
  <si>
    <t>ROMERO QUIROZ JOSE PABLO</t>
  </si>
  <si>
    <t>ROQP920316V88</t>
  </si>
  <si>
    <t>ROMERO ROMAN ALEJANDRO</t>
  </si>
  <si>
    <t>RORA781115UK5</t>
  </si>
  <si>
    <t>ROMERO ZEVADA DEMETRIO</t>
  </si>
  <si>
    <t>ROZD730409BM4</t>
  </si>
  <si>
    <t>ROMINA MARITIME CO INC</t>
  </si>
  <si>
    <t>ROMO CASTILLO JOSE ANTONIO</t>
  </si>
  <si>
    <t>ROMO SANTUOSO NOHEMI LUCIA</t>
  </si>
  <si>
    <t>ROSN790728BK2</t>
  </si>
  <si>
    <t>ROMULO ALMAZAN MAYRA</t>
  </si>
  <si>
    <t>ROAM000415</t>
  </si>
  <si>
    <t>Roodi  Slewa</t>
  </si>
  <si>
    <t>a) Rudi Slaiwah 
b) Rudi Untaywan Slaywah
c) Rudi Saliwa</t>
  </si>
  <si>
    <t>ROQUE ALVARADO CARLOS DAVID</t>
  </si>
  <si>
    <t>ROAC010306C18</t>
  </si>
  <si>
    <t>Rory Crown SA de CV</t>
  </si>
  <si>
    <t>RCR141120TF6</t>
  </si>
  <si>
    <t>ROSA MARGARITA ACOSTA PEREZ</t>
  </si>
  <si>
    <t xml:space="preserve">ROSA MARIA MAY MONTERO </t>
  </si>
  <si>
    <t>MAMR490314QU3</t>
  </si>
  <si>
    <t>ROSADO CRUZ ISRAEL GUADALUPE</t>
  </si>
  <si>
    <t>ROSALES ARENAS HUMBERTO TOMAS</t>
  </si>
  <si>
    <t>ROAH521221</t>
  </si>
  <si>
    <t>ROSALES GARCIA CESAR HUMBERTO</t>
  </si>
  <si>
    <t>ROGC801115</t>
  </si>
  <si>
    <t>ROSALES GARCIA DANIEL</t>
  </si>
  <si>
    <t>ROGD861221</t>
  </si>
  <si>
    <t>ROSALES GARCIA DANIELA SAGRARIO</t>
  </si>
  <si>
    <t>ROGD910910</t>
  </si>
  <si>
    <t>ROSALES GARCIA KENIA ARTEMISA</t>
  </si>
  <si>
    <t>ROGK790328</t>
  </si>
  <si>
    <t>ROSALES MORALES HUGO ENRIQUE</t>
  </si>
  <si>
    <t>ROMH910208CJ4</t>
  </si>
  <si>
    <t>ROSALES MORALES LUIS DONALDO</t>
  </si>
  <si>
    <t>ROML960709EBA</t>
  </si>
  <si>
    <t xml:space="preserve">ROSALINDA GONZALEZ HERNANDEZ </t>
  </si>
  <si>
    <t xml:space="preserve">ROSALVA HERNANDEZ ALVAREZ </t>
  </si>
  <si>
    <t xml:space="preserve">ROSAS BOCARDO RAFAEL GERARDO </t>
  </si>
  <si>
    <t>ROBR690903857</t>
  </si>
  <si>
    <t>ROSAS CAMBA LILIANA</t>
  </si>
  <si>
    <t>ROSAS GARCIA JONATHAN OCTAVIO</t>
  </si>
  <si>
    <t>ROGJ8403208N0</t>
  </si>
  <si>
    <t>ROSAS HUERTA JOSE ALEJANDRO</t>
  </si>
  <si>
    <t>ROHA850328964</t>
  </si>
  <si>
    <t>ROSAS LAGUNEZ RAMONA</t>
  </si>
  <si>
    <t>ROSAS MARTINEZ MIGUEL SALVADOR</t>
  </si>
  <si>
    <t>ROMM940406B86</t>
  </si>
  <si>
    <t>ROSAS MELCHOR CARLOS</t>
  </si>
  <si>
    <t>ROMC980509</t>
  </si>
  <si>
    <t>ROSAS NAVARRO ADOLFO</t>
  </si>
  <si>
    <t>ROMA620403EB7</t>
  </si>
  <si>
    <t>ROSAS TRUJILLO EUSTAQUIO</t>
  </si>
  <si>
    <t xml:space="preserve">ROSENDO MORA GONZALEZ </t>
  </si>
  <si>
    <t>ROSFREI SA DE CV</t>
  </si>
  <si>
    <t>ROS110318N14</t>
  </si>
  <si>
    <t>ROSHAN MONEY EXCHANGE</t>
  </si>
  <si>
    <t xml:space="preserve">A) SUCURSAL 1: HABITACION 335TO PISO, SARAFI
MARKET KANDAHAR CITY KANDHAR PROVINCE AFGHANISTAN
B) SUCURSAL2: LOCAL 4, AZIZI BANK, HAJI
MUHAMMAD ISA MARKET, WESH,
SPIN BOLDAK, KANDAHAR PROVIDENCE, AFGHANISTAN
C) SUCURSAL 3: SAFAAR BAZAAR, GARMSER
DISTRICT, HELMAND PROVINDENCE AFGHANISTAN
D) SUCURSAL5: GERESHKI DISTRICT, NIMROZ, PROVINCE, AFGHANISTAN
E) SUCURSAL 6: ZARANJ DISTRICT, NIMROZ, </t>
  </si>
  <si>
    <t>ROUNDORT  SA DE CV</t>
  </si>
  <si>
    <t>ROU1711168C5</t>
  </si>
  <si>
    <t>RP CONSULTORES DE BAJA CALIFORNIA SUR SA DE CV</t>
  </si>
  <si>
    <t>RCB110702LN8</t>
  </si>
  <si>
    <t>Rubén Cuevas Madero</t>
  </si>
  <si>
    <t>CUMR860421118</t>
  </si>
  <si>
    <t>Rubén Guevara Martínez</t>
  </si>
  <si>
    <t>Rubén López Alcalá</t>
  </si>
  <si>
    <t>El Dinas y/o El 16</t>
  </si>
  <si>
    <t>RUBEN PESTANO LAVILLA JR</t>
  </si>
  <si>
    <t>a) Reuben Lavilla 
b) Sheik Omar 
c) Mile D Lavilla 
d) Reymund Lavilla 
e) Ramo Lavilla 
f) Mike de Lavilla 
g) Abdullah Muddaris 
h) Ali Omar 
i) Omar Lavilla 
j) Omar Labella</t>
  </si>
  <si>
    <t>4 de octubre de 1972</t>
  </si>
  <si>
    <t>RUBI NAVA GUADALUPE</t>
  </si>
  <si>
    <t>RUNG810729</t>
  </si>
  <si>
    <t>RUBICEL ELADIO GONZALEZ LOPEZ</t>
  </si>
  <si>
    <t>GOLR900126FYA</t>
  </si>
  <si>
    <t>RUBIO ESPINOZA ROGELIO</t>
  </si>
  <si>
    <t>RUER640426</t>
  </si>
  <si>
    <t>RUBIO GONZALEZ  EMMANUEL ENRIQUE</t>
  </si>
  <si>
    <t>RUGE890106BA8</t>
  </si>
  <si>
    <t>RUBIO MEDA HECTOR JAIME</t>
  </si>
  <si>
    <t>RUBIO RUIZ JOSE DAVID</t>
  </si>
  <si>
    <t>RURJ911107</t>
  </si>
  <si>
    <t>RUBIO RUIZ JUAN CARLOS</t>
  </si>
  <si>
    <t>RURJ870928</t>
  </si>
  <si>
    <t>RUBIO RUIZ MARIA DEL CARMEN AZUCENA</t>
  </si>
  <si>
    <t>RURM930118</t>
  </si>
  <si>
    <t>Rubisel Ramirez Silva</t>
  </si>
  <si>
    <t>RASR861007</t>
  </si>
  <si>
    <t>RUDIBOX SC</t>
  </si>
  <si>
    <t>RUD150625N53</t>
  </si>
  <si>
    <t>RUELAS ROSAS BEATRIZ ADRIANA</t>
  </si>
  <si>
    <t>RURB730710</t>
  </si>
  <si>
    <t>RUFSON SA DE CV</t>
  </si>
  <si>
    <t>RUF180324GA3</t>
  </si>
  <si>
    <t>RUIZ CASTRO JUAN PABLO</t>
  </si>
  <si>
    <t>RUIZ CORREA MARTHA DOLORES</t>
  </si>
  <si>
    <t>RUCM780826</t>
  </si>
  <si>
    <t>RUIZ FIERRO EMILIO ALEJANDRO</t>
  </si>
  <si>
    <t>RUFE930813N23</t>
  </si>
  <si>
    <t>RUIZ GARCIA YAIR</t>
  </si>
  <si>
    <t>RUGY980309</t>
  </si>
  <si>
    <t>RUIZ LANDA RAFAEL</t>
  </si>
  <si>
    <t>RUIZ MARTINEZ JUAN ANTONIO</t>
  </si>
  <si>
    <t>RUMJ930427</t>
  </si>
  <si>
    <t>RUIZ MORA ELVIA</t>
  </si>
  <si>
    <t>RUME600113</t>
  </si>
  <si>
    <t>RUIZ ONOFRE ELIZABETH</t>
  </si>
  <si>
    <t>RUOE741203</t>
  </si>
  <si>
    <t>RUIZ PADILLA GABRIEL ALBERTO</t>
  </si>
  <si>
    <t>RUPG980415RH2</t>
  </si>
  <si>
    <t>RUIZ ROBLES MARINA</t>
  </si>
  <si>
    <t>110/F/B/6898/2019</t>
  </si>
  <si>
    <t>RUIZ TREJO JAVIER EDUARDO</t>
  </si>
  <si>
    <t>RUTJ890414</t>
  </si>
  <si>
    <t>110/F/B/1960/2021</t>
  </si>
  <si>
    <t>RUIZ VELAZCO RICARDO RAMSES</t>
  </si>
  <si>
    <t>RUIZ ZAVALA ALEYDA</t>
  </si>
  <si>
    <t>RUZA6205108L4</t>
  </si>
  <si>
    <t xml:space="preserve">Rukan  Razuki  Abd-al-Ghafur Sulaiman  Al-Tikriti
</t>
  </si>
  <si>
    <t>a) Rukan Abdal-Ghaffur Sulayman al-Majid 
b) Rukan Razuqi Abd al-Ghafur Al-Majid 
c) Rukan Abd al-Ghaffur al-Majid Al-Tikriti Abu Walid</t>
  </si>
  <si>
    <t>RUMPELS SA DE CV</t>
  </si>
  <si>
    <t>RUM161214J40</t>
  </si>
  <si>
    <t>RUNATY SA DE CV</t>
  </si>
  <si>
    <t>RUN150205FH3</t>
  </si>
  <si>
    <t>RUNEX,S.A. DE C.V.</t>
  </si>
  <si>
    <t>RUN17024DR3</t>
  </si>
  <si>
    <t>Runtoo Tech SA de CV</t>
  </si>
  <si>
    <t>RTE2103164Q4</t>
  </si>
  <si>
    <t>RUSTAM MAGOMEDOVICH ASELDEROV</t>
  </si>
  <si>
    <t>9 de marzo de 1981</t>
  </si>
  <si>
    <t>110/A/638/2016</t>
  </si>
  <si>
    <t>RUSTUM HANAFI HABIBULLAH</t>
  </si>
  <si>
    <t>Rostam Nuristani</t>
  </si>
  <si>
    <t>RUVALCABA SAUCEDA CESAR ALEJANDRO</t>
  </si>
  <si>
    <t>RUSC770714</t>
  </si>
  <si>
    <t>RXT CONSTRUCCIONES SA DE CV</t>
  </si>
  <si>
    <t>RCO180423</t>
  </si>
  <si>
    <t>RYU JIN</t>
  </si>
  <si>
    <t>7 de agosto de 1965</t>
  </si>
  <si>
    <t>S&amp;P INGENIERIA Y MANTENIMIENTO INDUSTRIAL, S.A. DE C.V.</t>
  </si>
  <si>
    <t>SIM180914827</t>
  </si>
  <si>
    <t>SA’D  BIN  SA’D  MUHAMMAD SHARIYAN  AL-KA’BI</t>
  </si>
  <si>
    <t>a) Sa'd bin Sa'd Muhammad Shiryan al-Ka'bi
b) Sa'd Sa'd Muhammad Shiryan al-Ka'bi
c) Sa'd al-Sharyan al-Ka'bi</t>
  </si>
  <si>
    <t>15 de febrero de 1972</t>
  </si>
  <si>
    <t>Sa’d  Sabawi Ibrahim  Hasan Al-Tikriti</t>
  </si>
  <si>
    <t>a) Sa’ad Sabawi Ibrahim Hasan Al-Tikriti 
b) Sa’d Sab’awi Hasan Al-Tikriti</t>
  </si>
  <si>
    <t>19 de septiembre de 1988</t>
  </si>
  <si>
    <t>SAAB CERTAIN ISHAM ALI</t>
  </si>
  <si>
    <t>SAAB CERTAIN SHADI NAIN</t>
  </si>
  <si>
    <t>SAAB MORAN ALEX NAIN</t>
  </si>
  <si>
    <t>SAADI QADHAFI</t>
  </si>
  <si>
    <t>a) 27 de mayo de 1973
b)   1 de enero de 1975</t>
  </si>
  <si>
    <t>Sab'awi  Ibrahim Hassan  Al-Tikriti</t>
  </si>
  <si>
    <t>SABORI CISNEROS RAUL</t>
  </si>
  <si>
    <t>SACR630707GB5</t>
  </si>
  <si>
    <t>SACRESA CONSULTORES SA DE CV</t>
  </si>
  <si>
    <t>SCO110316</t>
  </si>
  <si>
    <t>Sa'd  Abd-al-Majid  Al-Faisal  Al-Tikriti</t>
  </si>
  <si>
    <t>SA'D BIN SA'D MUHAMMAD SHARIYAN AL-KA'BI</t>
  </si>
  <si>
    <t>Saddam  Hussein  Al-Tikriti</t>
  </si>
  <si>
    <t>28 de abril de 1937</t>
  </si>
  <si>
    <t>SADIR ARVIZU BARCENAS</t>
  </si>
  <si>
    <t>SADIR ARVIZU VELAZQUEZ</t>
  </si>
  <si>
    <t>AIVS8304206C6</t>
  </si>
  <si>
    <t>SADUDDIN SAYYED</t>
  </si>
  <si>
    <t>a) Sadudin Sayed 
b) Sadruddin</t>
  </si>
  <si>
    <t>SAFI AL-ARAB QQADHAFI</t>
  </si>
  <si>
    <t>/1982</t>
  </si>
  <si>
    <t>SAFIA FARKASH AL-BARASSI</t>
  </si>
  <si>
    <t xml:space="preserve">Safia Farkash Mohammed Al-Hadad
</t>
  </si>
  <si>
    <t>a)  Aproximadamente  en 1952 
b)  1 de enero de 1953</t>
  </si>
  <si>
    <t>SAGPA INDUSTRIAL MANTENIMIENTOS Y SERVICIOS SA DE CV</t>
  </si>
  <si>
    <t>SIM150519QD0</t>
  </si>
  <si>
    <t>Sagrario Anilu Rodríguez Díaz</t>
  </si>
  <si>
    <t>SAHAGIN RAMIREZ EDUARDA</t>
  </si>
  <si>
    <t>SAID AHMED SHAHIDKHEL</t>
  </si>
  <si>
    <t xml:space="preserve">SAID ALBERTO GOMEZ CEJIN </t>
  </si>
  <si>
    <t>GOCS880921L29</t>
  </si>
  <si>
    <t xml:space="preserve">SAID ARIF
</t>
  </si>
  <si>
    <t>a) Said Mohamed Arif 
b) Omar Gharib 
c) Abderahmane 
d) Abdallah al-Jazairi 
e) Slimane Chabani 
f) Souleiman</t>
  </si>
  <si>
    <t>a)  25 de junio de 1964
b)  5 de diciembre de 1969
c) 12 de mayo de 1965</t>
  </si>
  <si>
    <t>110/A/10/2024</t>
  </si>
  <si>
    <t>SAID BAHAJI</t>
  </si>
  <si>
    <t>Zouheir Al Maghribi</t>
  </si>
  <si>
    <t>15 de julio de 1975</t>
  </si>
  <si>
    <t>Modificado mediante acuerdo 75/2017. Se agregaron  alias y liga interpol. Mediante acuerdo 93/2019 se modifica liga interpol.</t>
  </si>
  <si>
    <t>SAID BEN ABDELHAKIM BEN OMAR AL-CHERIF</t>
  </si>
  <si>
    <t>A) CHERIF SAID
B) BINHAMODA HOKRI
C) HCRIF ATAF
D) BIN HOMODA CHOKRI
E) ATEF CHERIF
F) SHERIF ATAF
G) ATAF CHERIF SAID
H) CHERIF SAID
I) CHERIF SAID
J) DJALLAL
K) YOUCEF
L) ABOU SALMAN
M) SAID TMIMI</t>
  </si>
  <si>
    <t>25/01/1970
25/01/1971
12/12/1973</t>
  </si>
  <si>
    <t xml:space="preserve">SAID JAN ‘ABD AL-SALAM
</t>
  </si>
  <si>
    <t>a) Sa'id Jan 'Abd-al-Salam 
b) Dilawar Khan Zain Khan</t>
  </si>
  <si>
    <t>a)  5 de febrero de 1981
b)  1 de enero de 1972</t>
  </si>
  <si>
    <t>Modificado mediante acuerdo 53/2017. Se agregaron alias
Modificado mediante acuerdo 75/2017. Se agregó   liga interpol. Mediante acuerdo 93/2019 se modifica liga interpol.</t>
  </si>
  <si>
    <t>SAIDULLAH JAN</t>
  </si>
  <si>
    <t>Abid Khan</t>
  </si>
  <si>
    <t>SAIF AL-ARAB QADHAFI</t>
  </si>
  <si>
    <t>SAIF AL-ISLAM QADHAFI</t>
  </si>
  <si>
    <t>25 de junio de 1972</t>
  </si>
  <si>
    <t>Saif-al-Din Al-Mashhadani</t>
  </si>
  <si>
    <t>SAIFI AMMARI</t>
  </si>
  <si>
    <t>a) El Para (nombre de guerra) 
b) Abderrezak Le Para (nombre de combate)
c) Abou Haidara 
d) El Ourassi 
e) Abderrezak Zaimeche 
f) Abdul Rasak ammane Abu Haidra
g) Abdalarak</t>
  </si>
  <si>
    <t>a)  1 de enero de 1968
b)  23 de abril de 1968</t>
  </si>
  <si>
    <t>Saja  Barzan  Ibrahim  Hasan Al-Tikriti</t>
  </si>
  <si>
    <t>1 de enero de 1978</t>
  </si>
  <si>
    <t>Sajida  Khayrallah  Tilfah</t>
  </si>
  <si>
    <t>SAKMET INMOBILIARIA SA DE CV</t>
  </si>
  <si>
    <t>SIN1112153P7</t>
  </si>
  <si>
    <t>SALADO CHAVEZ ELMER</t>
  </si>
  <si>
    <t>SACE830106IH7</t>
  </si>
  <si>
    <t>SALADO CHAVEZ ERUBIEL</t>
  </si>
  <si>
    <t>SACE7604115L9</t>
  </si>
  <si>
    <t>SALADO CHAVEZ JOEL</t>
  </si>
  <si>
    <t>SACJ720124</t>
  </si>
  <si>
    <t>SALAH BADI</t>
  </si>
  <si>
    <t>SALAH EDDINE GASMI</t>
  </si>
  <si>
    <t>Abou Mohamed Salah
ABOU MALEK</t>
  </si>
  <si>
    <t>13 de abril de 1971</t>
  </si>
  <si>
    <t>SALAS PEREZ CARLOS MANUEL</t>
  </si>
  <si>
    <t>SAPC010129</t>
  </si>
  <si>
    <t>SALAS RODRIGUEZ JANETH ITZEL</t>
  </si>
  <si>
    <t>SARJ950421U66</t>
  </si>
  <si>
    <t>SALAS TAPIA JUDITH</t>
  </si>
  <si>
    <t>SALAZAR BLAS ARELI</t>
  </si>
  <si>
    <t>SABA841114</t>
  </si>
  <si>
    <t>SALAZAR CHAPA ERIKA ALEJANDRA</t>
  </si>
  <si>
    <t>SACE891202</t>
  </si>
  <si>
    <t>SALAZAR ESCOBEDO BLANCA MARGARITA</t>
  </si>
  <si>
    <t>SAEB710720</t>
  </si>
  <si>
    <t>SALAZAR FLORES CARLOS OMAR</t>
  </si>
  <si>
    <t>SAFC8910104A9</t>
  </si>
  <si>
    <t>110/F/B/6451/2020</t>
  </si>
  <si>
    <t>SALAZAR GOMEZ ANDREA</t>
  </si>
  <si>
    <t>SALAZAR HERNANDEZ MARIA ALEJANDRINA</t>
  </si>
  <si>
    <t>SAHA580717AP5</t>
  </si>
  <si>
    <t>SALAZAR MENESES LUIS ALBERTO</t>
  </si>
  <si>
    <t>SAML700928</t>
  </si>
  <si>
    <t>SALAZAR NIETO MOISES</t>
  </si>
  <si>
    <t>SANM670904</t>
  </si>
  <si>
    <t>SALAZAR PEREZ OSCAR EDUARDO</t>
  </si>
  <si>
    <t>SALAZAR RAMIREZ JESUS ALFREDO</t>
  </si>
  <si>
    <t>SARJ740324LK5</t>
  </si>
  <si>
    <t>SALAZAR SORIA JOSE ADRIAN</t>
  </si>
  <si>
    <t>SASJ860131</t>
  </si>
  <si>
    <t>SALAZAR VERA ANADELFA</t>
  </si>
  <si>
    <t>SAVA910822</t>
  </si>
  <si>
    <t>SALAZAR VERA BRENDA</t>
  </si>
  <si>
    <t>SAVB990506</t>
  </si>
  <si>
    <t>SALAZAR VERA EDUARDO</t>
  </si>
  <si>
    <t>SAVE900914</t>
  </si>
  <si>
    <t>SALDAÑA RANGEL JORGE ALBERTO</t>
  </si>
  <si>
    <t>SALDIVAR ARAUJO NARDA SILVIA</t>
  </si>
  <si>
    <t>SAAN961028TW6</t>
  </si>
  <si>
    <t xml:space="preserve">SALEH MESFER SALEH AL SHAER
</t>
  </si>
  <si>
    <t>a) Saleh Mosfer Saleh al Shaer
b) Saleh Musfer Saleh al Shaer
c) Saleh Mesfer al Shaer 
d) Saleh al Shae 
e) Saleh al Sha’ir
f)  Abu Yasser</t>
  </si>
  <si>
    <t>SALEH MOHAMMAD KAKAR AKHTAR MUHAMMAD</t>
  </si>
  <si>
    <t>Saleh Mohammad</t>
  </si>
  <si>
    <t>a)  Aproximadamente 1962
b) 1961</t>
  </si>
  <si>
    <t xml:space="preserve">SALEM NOR ELDIN AMOHAMED AL-DABSKI
</t>
  </si>
  <si>
    <t>a) Abu Al-Ward 
b) Abdullah Ragab</t>
  </si>
  <si>
    <t>SALGADO AGUIRRE LORENA</t>
  </si>
  <si>
    <t>SAAL870201</t>
  </si>
  <si>
    <t>SALGADO AGUIRRE LORENZO</t>
  </si>
  <si>
    <t>SAAL890925</t>
  </si>
  <si>
    <t>SALGADO AGUIRRE ROSAELVIA</t>
  </si>
  <si>
    <t>SAAR811104</t>
  </si>
  <si>
    <t>SALGADO REYES J INOCENTE</t>
  </si>
  <si>
    <t>SARJ611228</t>
  </si>
  <si>
    <t>SALGADO ROMAS SANDRA LUZ</t>
  </si>
  <si>
    <t>SARS690507</t>
  </si>
  <si>
    <t>SALGADO SOTO FRANCISCO DANIEL</t>
  </si>
  <si>
    <t>SASF890209</t>
  </si>
  <si>
    <t>SALGADO VARGAS BRIGIDA</t>
  </si>
  <si>
    <t>SAVB691008</t>
  </si>
  <si>
    <t>SALGUIRO NEVAREZ NOEL</t>
  </si>
  <si>
    <t>SANN690606514</t>
  </si>
  <si>
    <t xml:space="preserve">SALIM  KONY
</t>
  </si>
  <si>
    <t>a) Salim Saleh Kony 
b) Salim Saleh 
c) Salim Ogaro 
d) Okolu Salim
e) Salim Saleh Obol Ogaro 
f) Simon Salim Obol</t>
  </si>
  <si>
    <t>a) 1992
b) 1991 
c) 1993</t>
  </si>
  <si>
    <t xml:space="preserve">SALIM AHMAD SALIM HAMDAN
</t>
  </si>
  <si>
    <t>a) Saqr Al-Jaddawi  
b) Saqar Al Jadawi 
c) Saqar Aljawadi 
d) Salem Ahmed Salem Hamdan</t>
  </si>
  <si>
    <t>SALIM BENGHALEM</t>
  </si>
  <si>
    <t>6 de julio de 1980</t>
  </si>
  <si>
    <t>SALIM KONY</t>
  </si>
  <si>
    <t xml:space="preserve">SALIM SALEH KONY; 
 SALIM SALEH;
 OKOLU SALIM; 
 SALIM OGARO; 
 SALIM SALEH OBOL OGARO;
 SIMON SALIM OBOL </t>
  </si>
  <si>
    <t>1991
1992
1993</t>
  </si>
  <si>
    <t>https://www.interpol.int/en/notice/search/un/5971058</t>
  </si>
  <si>
    <t xml:space="preserve">SALIM MUSTAFA MUHAMMAD AL-MANSUR
</t>
  </si>
  <si>
    <t>a) Salim Mustafa Muhammad Mansur Al-Ifri
b) Saleem Al-Ifri
c) Salim Mansur Mustafa
d) Salim Mansur
e) Hajji Salim Al-Shaklar</t>
  </si>
  <si>
    <t xml:space="preserve">a) 20 de febrero de 1962
b) 1959
</t>
  </si>
  <si>
    <t>Modificado mediante acuerdo 011/2018. Se agregó liga interpol. Mediante acuerdo 93/2019 se modifica liga interpol.</t>
  </si>
  <si>
    <t>110-A-074/2018</t>
  </si>
  <si>
    <t xml:space="preserve">SALIM Y SALAMUDDIN JULKIPLI
</t>
  </si>
  <si>
    <t>a) Kipli Sali
b) Julkipli Salim</t>
  </si>
  <si>
    <t>20 de junio de 1967</t>
  </si>
  <si>
    <t>SALINAS ARCE ABRAHAM</t>
  </si>
  <si>
    <t>SAAA611009</t>
  </si>
  <si>
    <t>SALLY-ANNE FRANCES JONES</t>
  </si>
  <si>
    <t>17 de noviembre de 1968</t>
  </si>
  <si>
    <t>SALOME GARCIA MARIA JOEL</t>
  </si>
  <si>
    <t>SAGJ620713V52</t>
  </si>
  <si>
    <t>SALVADOR GOMEZ LETICIA</t>
  </si>
  <si>
    <t>Salvador Ontiveros Reséndiz</t>
  </si>
  <si>
    <t xml:space="preserve">OIRS6007038A7 </t>
  </si>
  <si>
    <t>Salvador Sigala Gómez</t>
  </si>
  <si>
    <t>Salvador Sigala Rico</t>
  </si>
  <si>
    <t>El chupón</t>
  </si>
  <si>
    <t>SAMANTHA LIZETH MORALES RUIZ</t>
  </si>
  <si>
    <t>MORS8208137N4</t>
  </si>
  <si>
    <t>110/F/A/972/2015</t>
  </si>
  <si>
    <t>SAMAYOA CASTRO LUIS ENRIQUE</t>
  </si>
  <si>
    <t>SACL920929ML0</t>
  </si>
  <si>
    <t>110/E/192/2017</t>
  </si>
  <si>
    <t>SAMI BEN KHAMIS BEN SALEH ELSSEID</t>
  </si>
  <si>
    <t>Omar El Mouhajer</t>
  </si>
  <si>
    <t>10 de febrero de 1968</t>
  </si>
  <si>
    <t>Samira Shahbandar</t>
  </si>
  <si>
    <t>SAMSUR SA DE CV</t>
  </si>
  <si>
    <t>SAM130222UH4</t>
  </si>
  <si>
    <t>Samuel Jasiel Sigala Gómez</t>
  </si>
  <si>
    <t>SANATANA ALTAMIRANO REYNA</t>
  </si>
  <si>
    <t>SAAR780531</t>
  </si>
  <si>
    <t>Sanaullah Ghafari</t>
  </si>
  <si>
    <t>a) Dr. Shahab al Muhajir 
b) Shahab Muhajer 
c) Shahab Mohajir 
d) Shahab Mahajar
e) Shihab al Muhajir
f) Shihab Muhajer 
g) Shihab Mohajir 
h) Shihab Mahajar</t>
  </si>
  <si>
    <t>28 de octubre de 1994</t>
  </si>
  <si>
    <t>SANCHEZ AGUILAR EDUARDO</t>
  </si>
  <si>
    <t>110/K/2280/2024</t>
  </si>
  <si>
    <t>SANCHEZ ALCARAZ LEYDI LAURA</t>
  </si>
  <si>
    <t>SANCHEZ ALCARAZ MIGUEL ANGEL</t>
  </si>
  <si>
    <t>SANCHEZ ALCARAZ SINDY YARELI</t>
  </si>
  <si>
    <t>SANCHEZ AVALOS GUILLERMO DANIEL</t>
  </si>
  <si>
    <t>SANCHEZ BALLAR BARENKA NICOLLE</t>
  </si>
  <si>
    <t>SABB990326QV0</t>
  </si>
  <si>
    <t>SANCHEZ BALLAR KATHERINE ELISHEBA</t>
  </si>
  <si>
    <t>SANCHEZ BALLAR YOSHELYNE VANESSA</t>
  </si>
  <si>
    <t>SANCHEZ BARBA JOSE DE JESUS</t>
  </si>
  <si>
    <t>SABJ3707024X1</t>
  </si>
  <si>
    <t>SANCHEZ CARLON DIANA MARIA</t>
  </si>
  <si>
    <t>SACD790211KC2</t>
  </si>
  <si>
    <t>SANCHEZ CASTAÑEDA ENEDINO</t>
  </si>
  <si>
    <t>SACE800903</t>
  </si>
  <si>
    <t>SANCHEZ CORTES JOSE ROBERTO</t>
  </si>
  <si>
    <t>SACR840825QQ6</t>
  </si>
  <si>
    <t>SANCHEZ DE LA CRUZ RICARDO</t>
  </si>
  <si>
    <t>SACR710403430</t>
  </si>
  <si>
    <t>SANCHEZ DIAZ JACOBO</t>
  </si>
  <si>
    <t>SANCHEZ ESPINOSA ABRAHAM JACOBO</t>
  </si>
  <si>
    <t>SAEA851118E29</t>
  </si>
  <si>
    <t>SANCHEZ FARFAN WILDER EMILIO</t>
  </si>
  <si>
    <t>110/F/B/1354/2022</t>
  </si>
  <si>
    <t>SANCHEZ FELICIANO ELVA RUTH</t>
  </si>
  <si>
    <t>SANCHEZ FLORES JACOBO</t>
  </si>
  <si>
    <t>SANCHEZ GALVAN MAYRA</t>
  </si>
  <si>
    <t>SANCHEZ GARCIA MARIO ALBERTO</t>
  </si>
  <si>
    <t>SANCHEZ GARZA DIEGO</t>
  </si>
  <si>
    <t>SAGD760405A44</t>
  </si>
  <si>
    <t>SANCHEZ GARZA MAURICIO</t>
  </si>
  <si>
    <t>SAGM7012071B5</t>
  </si>
  <si>
    <t>SANCHEZ GOMEZ LUZ MARIA</t>
  </si>
  <si>
    <t>SAGL730220</t>
  </si>
  <si>
    <t>SANCHEZ GONZALEZ DAVID ORLANDO</t>
  </si>
  <si>
    <t>SAGD770611</t>
  </si>
  <si>
    <t>SANCHEZ HERNANDEZ CLAUDIA MAGDALENA</t>
  </si>
  <si>
    <t>SAHC800524R74</t>
  </si>
  <si>
    <t>SANCHEZ HERNANDEZ JOSE ANTONIO</t>
  </si>
  <si>
    <t>SAHA590506479 o SAHA590506871</t>
  </si>
  <si>
    <t>SANCHEZ HERNANDEZ MERE ADRIANA</t>
  </si>
  <si>
    <t>SANCHEZ JALIL HADRA RASHIDI</t>
  </si>
  <si>
    <t>SAJH920110</t>
  </si>
  <si>
    <t>SANCHEZ JALIL JUSSIF</t>
  </si>
  <si>
    <t>SAJJ880715</t>
  </si>
  <si>
    <t>SANCHEZ JALIL SHADIA WALANDA</t>
  </si>
  <si>
    <t>SAJS941004</t>
  </si>
  <si>
    <t>SANCHEZ MARTINEZ VICTOR HUGO</t>
  </si>
  <si>
    <t>SAMV701014</t>
  </si>
  <si>
    <t>SANCHEZ MAYORGA CLAUDIA IVONNE</t>
  </si>
  <si>
    <t>SAMC790619UH1</t>
  </si>
  <si>
    <t>SANCHEZ PEÑA TEODORO</t>
  </si>
  <si>
    <t>SAPT911029</t>
  </si>
  <si>
    <t>SANCHEZ PITA JESUS</t>
  </si>
  <si>
    <t>SAPJ841005NQ5</t>
  </si>
  <si>
    <t>SANCHEZ PRUNEDA JORGE</t>
  </si>
  <si>
    <t>SAPJ601218JS1</t>
  </si>
  <si>
    <t>SANCHEZ PUNTOS ADRIANA</t>
  </si>
  <si>
    <t>SAPA880130</t>
  </si>
  <si>
    <t>SANCHEZ PUNTOS ANA LIDIA</t>
  </si>
  <si>
    <t>SAPA921019</t>
  </si>
  <si>
    <t>SANCHEZ PUNTOS ANALY</t>
  </si>
  <si>
    <t>SAPA010813</t>
  </si>
  <si>
    <t>SANCHEZ PUNTOS ANDREA</t>
  </si>
  <si>
    <t>SAPA900930</t>
  </si>
  <si>
    <t>SANCHEZ PUNTOS ANDRES</t>
  </si>
  <si>
    <t>SAPA990818</t>
  </si>
  <si>
    <t>SANCHEZ PUNTOS IDALIA</t>
  </si>
  <si>
    <t>SAPI820101</t>
  </si>
  <si>
    <t>SANCHEZ PUNTOS INES</t>
  </si>
  <si>
    <t>SAPI830626</t>
  </si>
  <si>
    <t>SANCHEZ PUNTOS JOSE GUADALUPE ANDRES</t>
  </si>
  <si>
    <t>SAPJ931212</t>
  </si>
  <si>
    <t>SANCHEZ PUNTOS ROSALBA</t>
  </si>
  <si>
    <t>SAPR851124</t>
  </si>
  <si>
    <t>SANCHEZ RAMIREZ JOSE LUIS</t>
  </si>
  <si>
    <t>SARL620326HGRNMS02</t>
  </si>
  <si>
    <t>SANCHEZ RAMIREZ MA DOLORES</t>
  </si>
  <si>
    <t>SARD750322</t>
  </si>
  <si>
    <t>SANCHEZ REYES JOSE MANUEL</t>
  </si>
  <si>
    <t>SARJ630724</t>
  </si>
  <si>
    <t>SANCHEZ REYNA ADRIANA</t>
  </si>
  <si>
    <t>SANCHEZ REZA ANDRES</t>
  </si>
  <si>
    <t>SARA601130</t>
  </si>
  <si>
    <t>SANCHEZ RODRIGUEZ OCTAVIO</t>
  </si>
  <si>
    <t>SARO621016</t>
  </si>
  <si>
    <t>SANCHEZ ROMERO JESUS OMAR</t>
  </si>
  <si>
    <t>SARJ870201994</t>
  </si>
  <si>
    <t>SANCHEZ SALINAS MARIA ISABEL</t>
  </si>
  <si>
    <t>SASM850206</t>
  </si>
  <si>
    <t>SANCHEZ SANTIAGO MIGUEL</t>
  </si>
  <si>
    <t>SANCHEZ SOLIS ROBERTO</t>
  </si>
  <si>
    <t>SASR590914TT1</t>
  </si>
  <si>
    <t>SANCHEZ TORRES ISIDRO</t>
  </si>
  <si>
    <t>SANCHEZ VALENCIA JORGE ARMANDO</t>
  </si>
  <si>
    <t>SAVJ880630AJ4</t>
  </si>
  <si>
    <t>SANCHEZ VALENCIA RAMIRO</t>
  </si>
  <si>
    <t>SAVR840630MP6</t>
  </si>
  <si>
    <t>SANDOVAL DIAZ ELEAZAR</t>
  </si>
  <si>
    <t>SANDOVAL DIAZ ELPIDIA</t>
  </si>
  <si>
    <t>SANDOVAL GARCIA JESUS</t>
  </si>
  <si>
    <t>SAGJ770101</t>
  </si>
  <si>
    <t>SANDOVAL HERNANDEZ GREGORIO</t>
  </si>
  <si>
    <t>SAHG700509</t>
  </si>
  <si>
    <t>SANDOVAL HERNANDEZ MARIA GUADALUPE</t>
  </si>
  <si>
    <t>SAHM740420</t>
  </si>
  <si>
    <t>SANDOVAL LOPEZ LIDY ALEJANDRA</t>
  </si>
  <si>
    <t>SALL8910089S4</t>
  </si>
  <si>
    <t>SANDOVAL LOPEZ PABLO ROBERTO</t>
  </si>
  <si>
    <t>SALP920701NS7</t>
  </si>
  <si>
    <t>SANDOVAL MUSI ALFREDO</t>
  </si>
  <si>
    <t xml:space="preserve">SAMA620121111 </t>
  </si>
  <si>
    <t>SANDOVAL TRIGUEROS EDASON GREGORIO</t>
  </si>
  <si>
    <t>SATE960613</t>
  </si>
  <si>
    <t>Sandra Ramirez  / RAMIREZ PERERA SANDRA CLEOPATRA GUADALUPE</t>
  </si>
  <si>
    <t>Sandro Iván Hernández Rivas</t>
  </si>
  <si>
    <t>SANTANA ARREOLA ROBERTO</t>
  </si>
  <si>
    <t>SANTANA CAMPUZANO YASMIN</t>
  </si>
  <si>
    <t>SACY881213</t>
  </si>
  <si>
    <t>SANTANA GUZMAN ANTONIO</t>
  </si>
  <si>
    <t>SAGA670910</t>
  </si>
  <si>
    <t>SANTANA PERALTA ANTONIO</t>
  </si>
  <si>
    <t>SAPA920922</t>
  </si>
  <si>
    <t>SANTANA PERALTA EDWIN</t>
  </si>
  <si>
    <t>SAPE891026</t>
  </si>
  <si>
    <t>SANTANA PERALTA NANCY</t>
  </si>
  <si>
    <t>SAPN980630</t>
  </si>
  <si>
    <t>Santiago Alejandro Castañeda Muñoz</t>
  </si>
  <si>
    <t>Chago</t>
  </si>
  <si>
    <t>SANTIAGO DEL ANGEL BRENDA CRISTINA</t>
  </si>
  <si>
    <t>SANTIAGO FLORES BRENDA</t>
  </si>
  <si>
    <t>SAFB900705</t>
  </si>
  <si>
    <t>SANTIAGO FLORES DEYSI</t>
  </si>
  <si>
    <t>SAFD811021</t>
  </si>
  <si>
    <t>SANTIAGO MUNGUIA VERONICA</t>
  </si>
  <si>
    <t>SAMV770929ACA</t>
  </si>
  <si>
    <t xml:space="preserve">Santiago Quintero Magallón </t>
  </si>
  <si>
    <t>QUMS780129</t>
  </si>
  <si>
    <t>SANTIAGO SOSA LILIA</t>
  </si>
  <si>
    <t>SASL820212</t>
  </si>
  <si>
    <t>SANTILLAN ARZATE BIANCA SOFIA</t>
  </si>
  <si>
    <t>SANTILLAN BUSTAMANTE JUAN JOSE</t>
  </si>
  <si>
    <t>SANTILLAN DELGADILLO JOSE ULISES</t>
  </si>
  <si>
    <t>SADU860101000</t>
  </si>
  <si>
    <t>SANTILLAN FLORES GLORIA</t>
  </si>
  <si>
    <t>SANTILLAN FRAGOSO MARIA ALEJANDRA</t>
  </si>
  <si>
    <t>SAFM651206</t>
  </si>
  <si>
    <t xml:space="preserve">SANTINO DENG WOL
</t>
  </si>
  <si>
    <t>a) Santino Deng Wuol 
b) Santino Deng Kuol</t>
  </si>
  <si>
    <t>9 nov. 1962</t>
  </si>
  <si>
    <t>SANTISO AGUILA NELTON</t>
  </si>
  <si>
    <t>SAAN700820BH9</t>
  </si>
  <si>
    <t>SANTOS ALDANA ASIEL SALVADOR</t>
  </si>
  <si>
    <t>SAAA940703</t>
  </si>
  <si>
    <t>SANTOS CALOCA MARIA LUISA</t>
  </si>
  <si>
    <t>SANTOS MARQUEZ ADALSI</t>
  </si>
  <si>
    <t>SAMA850902DD0</t>
  </si>
  <si>
    <t>SANTOYO CERVANTES IVY HEIDI</t>
  </si>
  <si>
    <t>SACI78080298A</t>
  </si>
  <si>
    <t>SANTOYO GARCIA MA ALICIA</t>
  </si>
  <si>
    <t>SAGA570818BK2</t>
  </si>
  <si>
    <t>SANTOYO LOZANO IGNACIO FRANCISCO</t>
  </si>
  <si>
    <t>SALI440210QS1</t>
  </si>
  <si>
    <t>SAPHIRE CONSULTORIA SC</t>
  </si>
  <si>
    <t>SCO170403K89</t>
  </si>
  <si>
    <t>SARA ALICIA MUÑOZ VARGAS</t>
  </si>
  <si>
    <t>MUVS4707098T8</t>
  </si>
  <si>
    <t>SARABIA MERCADO ADELAIDA</t>
  </si>
  <si>
    <t>SAMA661205</t>
  </si>
  <si>
    <t>SARABIA RIOS LEONEL</t>
  </si>
  <si>
    <t>SARL960913HGRRSN04</t>
  </si>
  <si>
    <t xml:space="preserve">SATNISLAS NZEYIMANA </t>
  </si>
  <si>
    <t>01/01/1966
28/08/1966
1967</t>
  </si>
  <si>
    <t>SATURNO CABLEADO Y REDES COMPUTACIONALES SA DE CV</t>
  </si>
  <si>
    <t>SAUCEDA VILLARREAL CLAUDIA GERARDINA</t>
  </si>
  <si>
    <t>SAVC650810</t>
  </si>
  <si>
    <t>SAUCEDO GOMEZ ISMAEL</t>
  </si>
  <si>
    <t>SAGI990303</t>
  </si>
  <si>
    <t>SAUCEDO GOMEZ JESUS</t>
  </si>
  <si>
    <t>SAGJ900110</t>
  </si>
  <si>
    <t>SAUCEDO GOMEZ OSCAR</t>
  </si>
  <si>
    <t>SAGO931217</t>
  </si>
  <si>
    <t>SAUCEDO MARTINEZ CONSTANTINO</t>
  </si>
  <si>
    <t>SAMC710311</t>
  </si>
  <si>
    <t xml:space="preserve">Saul Paez Lopez </t>
  </si>
  <si>
    <t xml:space="preserve">PALS940131 </t>
  </si>
  <si>
    <t xml:space="preserve">SAYED ESMATULLAH ASEM ABDUL QUDDUS
</t>
  </si>
  <si>
    <t>a) Esmatullah Asem 
b) Asmatullah Asem
c) Sayed Esmatullah Asem</t>
  </si>
  <si>
    <t>Aproximadamente 1967</t>
  </si>
  <si>
    <t xml:space="preserve">SAYED MOHAMMAD AZIM AGHA
</t>
  </si>
  <si>
    <t>a) Sayed Mohammad Azim Agha 
b) Agha Saheb</t>
  </si>
  <si>
    <t>a) Aproximadamente 1966 
b) Aproximadamente 1969</t>
  </si>
  <si>
    <t>SAYF-AL ADL</t>
  </si>
  <si>
    <t>Mohammed Salahaldin Abd El Halim Zidan,
Muhammad Ibrahim Makkaw</t>
  </si>
  <si>
    <t>11/04/1963
11/04/1960</t>
  </si>
  <si>
    <t>110-A-061-2017</t>
  </si>
  <si>
    <t xml:space="preserve">SAYYED GHIASSOUDDINE AGHA
</t>
  </si>
  <si>
    <t>a) Sayed Ghias 
b) Sayed Ghiasuddin Sayed Ghousuddin
c) Sayyed Ghayasudin</t>
  </si>
  <si>
    <t>SAYYED MOHAMMED HAQQANI</t>
  </si>
  <si>
    <t>Sayyed Mohammad Haqqani</t>
  </si>
  <si>
    <t>Modificado mediante Acuerdo 105/2016, se agregaron alias
Modificado mediante acuerdo 75/2017. Se agregó liga interpol. Mediante acuerdo 93/2019 se modifica liga interpol.</t>
  </si>
  <si>
    <t>SAYYID MOHAMMED QADHAF AL-DAM</t>
  </si>
  <si>
    <t>Sayed M. Gaddef Eddam</t>
  </si>
  <si>
    <t>SCHLAGER BUSINESS GROUP S DE RL DE CV</t>
  </si>
  <si>
    <t>SBG1611153R6</t>
  </si>
  <si>
    <t>SCUADRA FORTIA SA DE CV</t>
  </si>
  <si>
    <t>SFO011205UJ7</t>
  </si>
  <si>
    <t>SEA DESARROLLOS, S.A. DE C.V.</t>
  </si>
  <si>
    <t>SDE180227GJA</t>
  </si>
  <si>
    <t>SEAFIRE FOUNDATION</t>
  </si>
  <si>
    <t>SECOND ACADEMY OF NATURAL SCIENCIES</t>
  </si>
  <si>
    <t>2ND ACADEMY OF NATURAL SCIENCIES, CHE 2 CHAYON KWAHAKWON, ACADEMY OF NATURAL SCIENCIES, NATIONAL DEFENSE ACADEMY , KUKPANG KWAHAK-WON, SECOND ACADEMY OF NATURAL SCIENCIES RESEACH INSTITUTE, SANSRI.</t>
  </si>
  <si>
    <t>SECOND ECONOMIC COMMITTEE</t>
  </si>
  <si>
    <t>KANGDONG, REPUBLICA POPULAR DEMOCRATICA DE COREA</t>
  </si>
  <si>
    <t>SECOSUR Administ. COMER SA. De CV. /SECOSUR ADMINISTRADORA COMERCIAL S.A DE C.V</t>
  </si>
  <si>
    <t>SAC210608FU5</t>
  </si>
  <si>
    <t>SECTOR VAGO, S.A. DE C.V.</t>
  </si>
  <si>
    <t>SVA140207MQ3</t>
  </si>
  <si>
    <t>SECURITY TRACKING DEVICES SA DE CV</t>
  </si>
  <si>
    <t>STD9808071S2</t>
  </si>
  <si>
    <t>SEGARRA TOMAS JORDI</t>
  </si>
  <si>
    <t>SETJ790517SM3</t>
  </si>
  <si>
    <t>SEGURA D I Y ASOCIADOS, S.A. DE C.V.</t>
  </si>
  <si>
    <t>SDA120116133</t>
  </si>
  <si>
    <t>SEGURA D.I. ASOCIADOS S.A. DE C.V. AHORA MODULACION ARQUITECTONICA Y SERVICIOS DE GESTION URBANA S.A. DE C.V.</t>
  </si>
  <si>
    <t>SEGURA GUZMAN MIGUEL ANGEL</t>
  </si>
  <si>
    <t>SEGURA OROS MARCELINA</t>
  </si>
  <si>
    <t>SEGURA PECH ANGELA NIDELVIA</t>
  </si>
  <si>
    <t>SEPA880802Q73</t>
  </si>
  <si>
    <t>110/F/B/9423/2020</t>
  </si>
  <si>
    <t>SEGURA RAMIREZ SAUL EDMUNDO</t>
  </si>
  <si>
    <t>SERS740104</t>
  </si>
  <si>
    <t>SEGURA VARGAS ARMANDO</t>
  </si>
  <si>
    <t>SEVA8811036NA</t>
  </si>
  <si>
    <t>SEIFALLAH BEN HASSINE</t>
  </si>
  <si>
    <t>Seif Allah ben Hocine,
Saifallah ben Hassine,
Sayf Allah 'Umar bin Hassayn,
Sayf Allah Bun Hussayn
Sayf Allah Bin Hussayn 
Seifallah ben Amor ben Hassine</t>
  </si>
  <si>
    <t>110-B-021-2017</t>
  </si>
  <si>
    <t xml:space="preserve">SEIFALLAH BEN OMAR BEN MOHAMED BEN HASSINEE
</t>
  </si>
  <si>
    <t>a) Seif Allah ben Hocine
b) Saifallah ben Hassine 
c) Sayf Allah ‘Umar bin Hassayn
d)  Seifallah ben Amor ben Hassine 
e) Sayf Allah bin Hussayn</t>
  </si>
  <si>
    <t xml:space="preserve">8 de noviembre de 1965 </t>
  </si>
  <si>
    <t>Modificado mediante Acuerdo 16/2017; se agregó liga de interpol.
Modificado mediante acuerdo 132/2017. 
Se modificó nombre decía: SEIFALLAH BEN HASSINE, Debe decir: SEIFALLAH BEN OMAR  BEN MOHAMED BEN HASSINE.
Se agregó alias. Mediante acuerdo 93/2019 se modifica liga interpol.</t>
  </si>
  <si>
    <t xml:space="preserve">SEKA  BALUKU
</t>
  </si>
  <si>
    <t>a) Mzee Kajaju
b) Musa
c) Lumu
d) Lumonde</t>
  </si>
  <si>
    <t>REPUBLICA DEMOCRATICA DEL CONGO</t>
  </si>
  <si>
    <t>110-C-011/2020</t>
  </si>
  <si>
    <t>SELSELAT AL-THAHAB</t>
  </si>
  <si>
    <t>Silsilet al Thahab
Selselat al Thahab For Money Exchange
Silsilat Money Exchange Company
Silsilah Money Exchange Company
Al Silsilah al Dhahaba
Silsalat al Dhab</t>
  </si>
  <si>
    <t>SELVAS ROBLEDO GUILLERMO RUBEN</t>
  </si>
  <si>
    <t>SERG800618628</t>
  </si>
  <si>
    <t>110/F/B/7016/2020</t>
  </si>
  <si>
    <t>SENIUM SA DE CV</t>
  </si>
  <si>
    <t>SEN1509037C2</t>
  </si>
  <si>
    <t>SEPRIV SA DE CV</t>
  </si>
  <si>
    <t>SEP980319667</t>
  </si>
  <si>
    <t>SEPROFYCOM SA DE CV</t>
  </si>
  <si>
    <t>SEP150311DA8</t>
  </si>
  <si>
    <t>SEPULVEDA REYES GABRIEL HUMBERTO</t>
  </si>
  <si>
    <t>SERG550623NX5</t>
  </si>
  <si>
    <t>110/F/B/1816/2020</t>
  </si>
  <si>
    <t xml:space="preserve">Serafín Chávez Ponce </t>
  </si>
  <si>
    <t>CAPS971004</t>
  </si>
  <si>
    <t>SERCIL Y CIA SA DE C V</t>
  </si>
  <si>
    <t>SER120430NU5</t>
  </si>
  <si>
    <t xml:space="preserve">Sergio Alejandro Comparan Gasca </t>
  </si>
  <si>
    <t>COGS970310CV6</t>
  </si>
  <si>
    <t>SERGIO DAVID BERLANGA GONZALEZ</t>
  </si>
  <si>
    <t>SERGIO GERARDO VALENTE MARTINEZ</t>
  </si>
  <si>
    <t>MAGS990807HPLRRR09</t>
  </si>
  <si>
    <t>SERGIO MANUEL CANCHE CARBAJAL</t>
  </si>
  <si>
    <t xml:space="preserve"> CACS961121GT6</t>
  </si>
  <si>
    <t xml:space="preserve">SERGIO PEREZ AGUIRRE </t>
  </si>
  <si>
    <t>PEASSOI2Z1IOHMCRGRI7</t>
  </si>
  <si>
    <t xml:space="preserve">SERGIO VALENTINO SOTO GONZALEZ </t>
  </si>
  <si>
    <t>SOGS920311PJ3</t>
  </si>
  <si>
    <t>SERGIO VALENZUELA VALENZUELA</t>
  </si>
  <si>
    <t>SERNA NAVA JULIA</t>
  </si>
  <si>
    <t>SENJ760815</t>
  </si>
  <si>
    <t>110/F/B/1734/2021</t>
  </si>
  <si>
    <t>SERRANO GUTIERREZ CRICELIA</t>
  </si>
  <si>
    <t>SEGC570418</t>
  </si>
  <si>
    <t>SERRANO JIMENEZ MARIA DEL CARMEN</t>
  </si>
  <si>
    <t>SEJC8706293V9</t>
  </si>
  <si>
    <t>SERRATO CHAVEZ JOSEFA</t>
  </si>
  <si>
    <t>SERV EJEC EN AEROTAXIS SA DE CV</t>
  </si>
  <si>
    <t>SEA9310072P6</t>
  </si>
  <si>
    <t>SERVEMIT QUALITATIS SA DE CV</t>
  </si>
  <si>
    <t>SQU131108UG0</t>
  </si>
  <si>
    <t>SERVI CORPORATION RAISON, S.A. DE C.V.</t>
  </si>
  <si>
    <t>SCR1906129E4</t>
  </si>
  <si>
    <t>SERVICES ANLAM SA DE CV</t>
  </si>
  <si>
    <t>SAN1509245V9</t>
  </si>
  <si>
    <t>110/E/112/2019</t>
  </si>
  <si>
    <t>SERVICES SIGDO KOPPERS SA DE CV</t>
  </si>
  <si>
    <t>SSK1509178MA</t>
  </si>
  <si>
    <t>SERVICIO HUMAN PRO CONSTRUCCION SA DE CV</t>
  </si>
  <si>
    <t>SHP151029HM1</t>
  </si>
  <si>
    <t>110/E/111/2019</t>
  </si>
  <si>
    <t>SERVICIO LA 40 SA DE CV</t>
  </si>
  <si>
    <t>SCU930301IT6</t>
  </si>
  <si>
    <t>110/F/A/206/2019</t>
  </si>
  <si>
    <t>SERVICIO Y CONSTRUCCIONES KATAT</t>
  </si>
  <si>
    <t>SCK130507NU3</t>
  </si>
  <si>
    <t>110/F/B/743/2016</t>
  </si>
  <si>
    <t>SERVICIOS ADMINISTRATIVOS CORUM SA DE CV</t>
  </si>
  <si>
    <t>SAC120903JB3</t>
  </si>
  <si>
    <t xml:space="preserve">SERVICIOS ADMINISTRATIVOS DANTWOO SA DE CV
</t>
  </si>
  <si>
    <t>SAD130326NR8</t>
  </si>
  <si>
    <t xml:space="preserve">SERVICIOS ADMINISTRATIVOS ELITEMEX SA DE CV </t>
  </si>
  <si>
    <t>SAE1305162V8</t>
  </si>
  <si>
    <t>SERVICIOS ADMINISTRATIVOS FORDTWOO, S.A. DE C.V.</t>
  </si>
  <si>
    <t>SAF130812CL4</t>
  </si>
  <si>
    <t>SERVICIOS ADMINISTRATIVOS GZZ SA DE CV</t>
  </si>
  <si>
    <t>SAG150609LN2</t>
  </si>
  <si>
    <t>SERVICIOS ADMINISTRATIVOS LOP CAR SA DE CV</t>
  </si>
  <si>
    <t>SAL180801DI4</t>
  </si>
  <si>
    <t>SERVICIOS ADMINISTRATIVOS MOBA, S.A. DE C.V.</t>
  </si>
  <si>
    <t>SAM130227QP0</t>
  </si>
  <si>
    <t>SERVICIOS AFKO DEL NORTE, S.A. DE C.V.</t>
  </si>
  <si>
    <t>SAN1612157N5</t>
  </si>
  <si>
    <t>SERVICIOS AGROPECUARIOS UNIDOS SPR DE RL</t>
  </si>
  <si>
    <t>SAU921218J55</t>
  </si>
  <si>
    <t>110/F/A/199/2019</t>
  </si>
  <si>
    <t>SERVICIOS ASESORIAS Y PUBLICIDAD OCOTAY SC</t>
  </si>
  <si>
    <t>SAP141104J21</t>
  </si>
  <si>
    <t>SERVICIOS BASICOS DE BAJA CALIFORNIA S DE RL DE C.V.</t>
  </si>
  <si>
    <t>SSB0904218C3</t>
  </si>
  <si>
    <t>SERVICIOS BERATUN SA DE CV</t>
  </si>
  <si>
    <t>SBE1610109Z7</t>
  </si>
  <si>
    <t>SERVICIOS CHULAVISTA SA DE CV</t>
  </si>
  <si>
    <t>SCU070904T24</t>
  </si>
  <si>
    <t>SERVICIOS CONTABLES Y ADMINISTRATIVOS LOMA VERDE SA DE CV</t>
  </si>
  <si>
    <t>SCA150917F95</t>
  </si>
  <si>
    <t>SERVICIOS CORPORATIVOS MIMOGA SA DE CV</t>
  </si>
  <si>
    <t>SCM110214B28</t>
  </si>
  <si>
    <t>SERVICIOS DE INFORMATICA PUBLICIDAD E IMAGEN SA DE CV</t>
  </si>
  <si>
    <t>SIP0610302NA</t>
  </si>
  <si>
    <t>SERVICIOS DE MECANICA PREVENTIVA SA DE CV</t>
  </si>
  <si>
    <t>SMP140701JH9</t>
  </si>
  <si>
    <t>SERVICIOS DE TRANSPORTE MARUHA S.A. DE C.V.</t>
  </si>
  <si>
    <t>Servicios de Transporte Maruha SA de CV</t>
  </si>
  <si>
    <t>STM120315MY1</t>
  </si>
  <si>
    <t>SERVICIOS DOLBY SA DE CV</t>
  </si>
  <si>
    <t>SERVICIOS EMPRESARIALES CONFISFIN SA DE CV</t>
  </si>
  <si>
    <t>SEC140529EU7</t>
  </si>
  <si>
    <t>SERVICIOS EMPRESARIALES SODA SA DE CV</t>
  </si>
  <si>
    <t>SES1406101P9</t>
  </si>
  <si>
    <t>SERVICIOS ENFOCADOS PARA EMPRESAS MEXICANAS SA</t>
  </si>
  <si>
    <t>SEE120327340</t>
  </si>
  <si>
    <t>SERVICIOS FISCALES EN ADMINISTRACION SIC, S.A. DE C.V.</t>
  </si>
  <si>
    <t>SFA141007PW6</t>
  </si>
  <si>
    <t>SERVICIOS GASACAN SA DE CV</t>
  </si>
  <si>
    <t>SGA171110LZ8</t>
  </si>
  <si>
    <t>SERVICIOS GUERRA S DE RL</t>
  </si>
  <si>
    <t>SGU630411B63</t>
  </si>
  <si>
    <t>110/F/A/201/2019</t>
  </si>
  <si>
    <t>SERVICIOS INDUSTRIALES Y COMERCIALES AGROPECUARIOS DEL NORTE, S. DE R.L. DE C.V.</t>
  </si>
  <si>
    <t>SIC1503122P2</t>
  </si>
  <si>
    <t>SERVICIOS INFORMÁTICOS BCODE, S.A. DE C.V.</t>
  </si>
  <si>
    <t>SIB150604846</t>
  </si>
  <si>
    <t>SERVICIOS INTEGRADOS MEXIL SA DE CV</t>
  </si>
  <si>
    <t>SIM170921B73</t>
  </si>
  <si>
    <t>SERVICIOS INTEGRALES DE CONSTRUCCION E INGENIERIA IDEAL, S. DE R.L. DE C.V.</t>
  </si>
  <si>
    <t>SIC120920JW5</t>
  </si>
  <si>
    <t>SERVICIOS INTEGRALES DE SEGURIDAD PRIVADA ONYX SA DE CV</t>
  </si>
  <si>
    <t>SIS120203LF4</t>
  </si>
  <si>
    <t>SERVICIOS INTEGRALES DE SEGURIDAD Y LIMPIEZA COPRESA, SA DE CV (ANTES GRUPO EMPRESARIAL SALLOUM Y MEDINA, SA DE CV);</t>
  </si>
  <si>
    <t>GES100422SMA</t>
  </si>
  <si>
    <t>SERVICIOS INTEGRALES DE TRANSPORTE SA DE CV</t>
  </si>
  <si>
    <t>SIT070829HV9</t>
  </si>
  <si>
    <t xml:space="preserve">SERVICIOS INTEGRALES HARTEWO S DE RL DE CV
</t>
  </si>
  <si>
    <t xml:space="preserve">SIH121029MS9 </t>
  </si>
  <si>
    <t>SERVICIOS INTEGRALES SEPTNOV SA DE CV</t>
  </si>
  <si>
    <t>SIS141118KS3</t>
  </si>
  <si>
    <t>SERVICIOS INTEGRALES TRANSACCIONALES S DE RL</t>
  </si>
  <si>
    <t>SIT080821GY2</t>
  </si>
  <si>
    <t>SERVICIOS INZIBATTI SA DE CV</t>
  </si>
  <si>
    <t>SIN130823365</t>
  </si>
  <si>
    <t>110/F/B/8958/2020</t>
  </si>
  <si>
    <t>SERVICIOS MARCLORE SA DE CV</t>
  </si>
  <si>
    <t>SMA171115IU7</t>
  </si>
  <si>
    <t>SERVICIOS PROFESIONALES BSB S DE RL DE CV</t>
  </si>
  <si>
    <t>SPB1506222P0</t>
  </si>
  <si>
    <t>SERVICIOS PROFESIONALES PRAXADIS SA DE CV</t>
  </si>
  <si>
    <t>SPP170127HD1</t>
  </si>
  <si>
    <t>SERVICIOS REGUL INTER S.A. DE C.V.</t>
  </si>
  <si>
    <t>SRI130425ED2</t>
  </si>
  <si>
    <t>SERVICIOS SUMINISTRO Y CAPACITACION DE PERSONAL SA DE CV</t>
  </si>
  <si>
    <t>SSC0607114V9</t>
  </si>
  <si>
    <t>SERVICIOS TECNOLOGICOS CORPORATIVOS SC</t>
  </si>
  <si>
    <t>STC981209HT5</t>
  </si>
  <si>
    <t>SERVICIOS TRANSACCIONALES TRANSACTO SA DE CV</t>
  </si>
  <si>
    <t>STT111011RS5</t>
  </si>
  <si>
    <t>SERVICIOS Y ASESORIA MANLLA, S.A. DE C.V.</t>
  </si>
  <si>
    <t>SAM150421F58</t>
  </si>
  <si>
    <t>SERVICIOS Y COMERCIO TIERRA ADENTRO SA DE CV</t>
  </si>
  <si>
    <t>SCT141105Q11</t>
  </si>
  <si>
    <t>SERVICIOS Y DESARROLLOS EN ARMONIA SA DE CV</t>
  </si>
  <si>
    <t>SDA091110DY5</t>
  </si>
  <si>
    <t>SERVICIOS Y ESPECTACULOS 77 SC</t>
  </si>
  <si>
    <t>SERVICIOS Y GASOLINERAS BARRANCOS SA DE CV (PETROBARRANCOS SA DE CV)</t>
  </si>
  <si>
    <t>PET990309G64</t>
  </si>
  <si>
    <t>SERVICIOS Y OPERACIONES UNI SA DE CV</t>
  </si>
  <si>
    <t>SOU021119S96</t>
  </si>
  <si>
    <t>SERVICIOS Y OPERADORA SANTA ANA SA DE CV</t>
  </si>
  <si>
    <t>SOS050203E31</t>
  </si>
  <si>
    <t>SERVICIOS ZIVOT SA DE CV</t>
  </si>
  <si>
    <t>SZI130325NC5</t>
  </si>
  <si>
    <t>SERVIZA TESOL, SA DE CV</t>
  </si>
  <si>
    <t>STE121203NQ7</t>
  </si>
  <si>
    <t>SEVENELLO MARTINI MARIA DE LOS ANGELES</t>
  </si>
  <si>
    <t>SEMA560630</t>
  </si>
  <si>
    <t>SEVERO FLORES MENDOZA</t>
  </si>
  <si>
    <t>FOMS7611092J1</t>
  </si>
  <si>
    <t>SEVILLA FLORES ALFREDO</t>
  </si>
  <si>
    <t>SGGA Analistas de Negocios SA de CV</t>
  </si>
  <si>
    <t>SAN201209EB3</t>
  </si>
  <si>
    <t>SHACENT SA DE CV</t>
  </si>
  <si>
    <t>SHA171005UM8</t>
  </si>
  <si>
    <t>SHAFI SULTAN MOHAMMED AL-AJMI</t>
  </si>
  <si>
    <t>a) Shafi al-Ajmi 
b) Sheikh Shafi al-Ajmi</t>
  </si>
  <si>
    <t>1 de enero de 1973</t>
  </si>
  <si>
    <t>SHAHABUDDIN DELAWAR</t>
  </si>
  <si>
    <t xml:space="preserve">a) 1957
b) 1953 </t>
  </si>
  <si>
    <t>SHAMIL MAGOMEDOVICH ISMAILOV</t>
  </si>
  <si>
    <t>Shamil Magomedovich Aliev</t>
  </si>
  <si>
    <t>29 de octubre de 1980</t>
  </si>
  <si>
    <t xml:space="preserve">SHAMS UR-RAHMAN ABDUL ZAHIR
</t>
  </si>
  <si>
    <t>a) Shamsurrahman 
b) Shams-u-Rahman 
c) Shamsurrahman Abdurahman</t>
  </si>
  <si>
    <t>SHAMSUDDIN</t>
  </si>
  <si>
    <t>Pahlawan Shamsuddin</t>
  </si>
  <si>
    <t>SHANE DOMINIC CRAWFORD</t>
  </si>
  <si>
    <t>22 Feb. 1986</t>
  </si>
  <si>
    <t>Modificado mediante acuerdo 96/2017. Se agregó liga interpol. Mediante acuerdo 93/2019 se modifica liga interpol.</t>
  </si>
  <si>
    <t>110/A/295/2017</t>
  </si>
  <si>
    <t>SHANGHAI DONGFENG SHIPPING CO LTD</t>
  </si>
  <si>
    <t>Room 601, 433, Chifeng Lu, Hongkou Qu, Shanghai, 200083, China</t>
  </si>
  <si>
    <t>Shangjiang Chen</t>
  </si>
  <si>
    <t>CESH8705141I3</t>
  </si>
  <si>
    <t>SHEN ZHONG INTERNATIONAL SHIPPING</t>
  </si>
  <si>
    <t>Sheng Chung International Shipping Co., Ltd</t>
  </si>
  <si>
    <t>Unit 503, 5th Floor, Silvercord Tower 2, 30, Canton Road, Tsim Sha Tsui, Kowloon, Hong Kong, China</t>
  </si>
  <si>
    <t>SHER MOHAMMAD ABBAS STANEKZAI PADSHAH KHAN</t>
  </si>
  <si>
    <t>SHIFORT SA DE CV</t>
  </si>
  <si>
    <t>SHI170929M70</t>
  </si>
  <si>
    <t>SHILON GALVEZ JOSE RODRIGO</t>
  </si>
  <si>
    <t>SIGR010217PU1</t>
  </si>
  <si>
    <t>110/F/B/2861/2020</t>
  </si>
  <si>
    <t>SIAMESE TWIN INC</t>
  </si>
  <si>
    <t>SICELUB SA DE CV</t>
  </si>
  <si>
    <t>SIC080512UN4</t>
  </si>
  <si>
    <t>SIEMPRE LISTOS SAS</t>
  </si>
  <si>
    <t>SIERRA JAIMES JAIR</t>
  </si>
  <si>
    <t>SIJJ980919</t>
  </si>
  <si>
    <t>SIERRA JAIMES SARAID</t>
  </si>
  <si>
    <t>SIJS9809191D3</t>
  </si>
  <si>
    <t>SIERRA MACHUCA CARLOS ALBERTO</t>
  </si>
  <si>
    <t>SIERRA MACHUCA ELBA ROSA</t>
  </si>
  <si>
    <t>SIERRA MACHUCA LUIS ENRIQUE</t>
  </si>
  <si>
    <t>SIERRA PACHECO JESUS</t>
  </si>
  <si>
    <t>SIPJ600411</t>
  </si>
  <si>
    <t>SIERRA TOLENTINO PABLO</t>
  </si>
  <si>
    <t>SITP780630</t>
  </si>
  <si>
    <t>SIGMA MEXICANA SA DE CV</t>
  </si>
  <si>
    <t>SME0910061S0</t>
  </si>
  <si>
    <t xml:space="preserve">110/E/336/2017 </t>
  </si>
  <si>
    <t>SIGNOS Y GRAFICOS AL MOMENTO SA DE CV</t>
  </si>
  <si>
    <t>SGM100914JGA</t>
  </si>
  <si>
    <t>SIGREC TRADING, S.A. DE C.V.</t>
  </si>
  <si>
    <t>STR150826DM8</t>
  </si>
  <si>
    <t>SIL PLAN CONSUL, S.A. DE C.V.</t>
  </si>
  <si>
    <t>SPC170914728</t>
  </si>
  <si>
    <t>SILLAS RAMOS ALVARO</t>
  </si>
  <si>
    <t>SILVA GOMEZ TERESA</t>
  </si>
  <si>
    <t xml:space="preserve">SILVA GONZALEZ ALEJANDRO </t>
  </si>
  <si>
    <t>SILVA GONZALEZ ALLDY BHARUCH</t>
  </si>
  <si>
    <t>SIGA930822QP4</t>
  </si>
  <si>
    <t>SILVA GUTIERREZ AXEL SALVADOR</t>
  </si>
  <si>
    <t>SILVA GUTIERREZ JOSE ANGEL</t>
  </si>
  <si>
    <t>SILVA GUTIERREZ JUAN ANTONIO</t>
  </si>
  <si>
    <t>SILVA GUTIERREZ LUIS FERNANDO</t>
  </si>
  <si>
    <t>SILVA NERI ERNESTO</t>
  </si>
  <si>
    <t>SINE8309237K2</t>
  </si>
  <si>
    <t>SILVA NERI JORGE ALEJANDRO</t>
  </si>
  <si>
    <t>SINJ800618UV4</t>
  </si>
  <si>
    <t>SILVA RODRIGUEZ JOSE ANTONIO</t>
  </si>
  <si>
    <t>SIRA930117C58</t>
  </si>
  <si>
    <t>SILVA TORRES DALIBOR PATRICK</t>
  </si>
  <si>
    <t>SITD900306</t>
  </si>
  <si>
    <t>SILVER BAY PARTNERS FZE</t>
  </si>
  <si>
    <t xml:space="preserve">SILVERIO MARTINEZ HERNANDEZ </t>
  </si>
  <si>
    <t xml:space="preserve">MAHS920806/MAHS920806HGRRRLO2 </t>
  </si>
  <si>
    <t>Silverio Rodríguez Alcántara</t>
  </si>
  <si>
    <t>El Chivo</t>
  </si>
  <si>
    <t>SILVESTRI ALVAREZ ROBERTO</t>
  </si>
  <si>
    <t>SILVIA DEL CARMEN BELTRAN ZAMBADA</t>
  </si>
  <si>
    <t>BEZS830819AF1</t>
  </si>
  <si>
    <t xml:space="preserve">Simon Escobar Copca </t>
  </si>
  <si>
    <t>EOCS701122MS0</t>
  </si>
  <si>
    <t xml:space="preserve">SIMON GATWECH DUAL
</t>
  </si>
  <si>
    <t>a) Simon Gatwich Dual 
b) Simon Getwech Dual
c) Simon Gatwec Duel 
d) Simon Gatweach 
e) Simon Gatwick 
f) Simon Gatwech 
g) Simon Garwich</t>
  </si>
  <si>
    <t>SIMON PROYECTOS Y CONSTRIUCCION SA DE CV</t>
  </si>
  <si>
    <t>SPC041111RJ8</t>
  </si>
  <si>
    <t>SIN MEX IMPORTADORA SA DE CV</t>
  </si>
  <si>
    <t>SMI010730DH7</t>
  </si>
  <si>
    <t>Sinaprit Servicios SA de CV</t>
  </si>
  <si>
    <t>SSE1502271V9</t>
  </si>
  <si>
    <t>SINDICATO JALISCIENSE DE TRABAJADORES DE EMPRESAS DE CONTRATACION DE PERSONAL Y DE TRABAJADORES DE ESTABLECIMIENTOS DE COMERCIO</t>
  </si>
  <si>
    <t>SJT150709</t>
  </si>
  <si>
    <t>SINDICATO NACIONAL DE TRABAJADORES DE LA INDUSTRIA DE LA CONSTRUCCION, TERRACEROS, FABRICANTES DE MATERIALES PARA LA CONSTRUCCION Y SUS DERIVADOS, SIMILARES Y CONEXOS</t>
  </si>
  <si>
    <t>SNT050305SC2</t>
  </si>
  <si>
    <t>SINDICATO QUERETANO INDEPENDIENTE DE TRABAJADORES DEL COMERCIO, OFICINAS PRESTADORAS DE SERVICIOS, INDUSTRIA Y EMPLEADOS EN GENERAL</t>
  </si>
  <si>
    <t>SQI121215LE8</t>
  </si>
  <si>
    <t>SINDICATO UNICO DE TRABAJADORES AL SERVICIO DEL COMERCIO INDUSTRIA Y SERVICIOS EN GENERAL DEL ESTADO DE QUINTANA ROO</t>
  </si>
  <si>
    <t>SUT130530TNA</t>
  </si>
  <si>
    <t>SINTETICOS ALEGRES S DE RL DE CV</t>
  </si>
  <si>
    <t>SAL140701</t>
  </si>
  <si>
    <t>SINTPROF SA DE CV</t>
  </si>
  <si>
    <t>SIN130927V23</t>
  </si>
  <si>
    <t>SIORON FERNANDEZ SIDNA</t>
  </si>
  <si>
    <t>SIFS660930</t>
  </si>
  <si>
    <t>SIQUEIROS ORTEGA JUAN BENITO</t>
  </si>
  <si>
    <t xml:space="preserve">SIRAJUDDIN JALLALOUDINE HAQQANI
</t>
  </si>
  <si>
    <t>a) Siraj Haqqani 
b) Serajuddin Haqani 
c) Siraj Haqani 
d) Saraj Haqani</t>
  </si>
  <si>
    <t>Entre 1977 y 1978</t>
  </si>
  <si>
    <t>SIS FARMA SA DE CV</t>
  </si>
  <si>
    <t>SFA140710CL5</t>
  </si>
  <si>
    <t>SIST EN RADIOCOM Y ENLACES DE SEG PRIV SA DE CV</t>
  </si>
  <si>
    <t>SISTEMA DE RADIO DE SINALOA SA DE CV</t>
  </si>
  <si>
    <t>SRS9903153C4</t>
  </si>
  <si>
    <t>SISTEMA GUERRERO AUDIOVISUAL SA DE CV</t>
  </si>
  <si>
    <t>SGA090508GC9</t>
  </si>
  <si>
    <t>SISTEMA MALMOE SA DE CV</t>
  </si>
  <si>
    <t>SMA1303111J4</t>
  </si>
  <si>
    <t>SISTEMA Y SOLUCIONES EMPRESARIALES VENALMO SC</t>
  </si>
  <si>
    <t>SSE150319SQ3</t>
  </si>
  <si>
    <t>SISTEMAS DE SEGURIDAD DEL SURESTE SA DE CV</t>
  </si>
  <si>
    <t>SSS0004116X5</t>
  </si>
  <si>
    <t>SISTEMAS GASFLO COMPUTER S DE RL DE CV</t>
  </si>
  <si>
    <t>SGC100607RV7</t>
  </si>
  <si>
    <t>SISTEMAS INTEGRALES ANALITICOS BCS SA DE CV</t>
  </si>
  <si>
    <t>SIA1501084UA</t>
  </si>
  <si>
    <t>SISTEMAS PRACTICOS SUSTENTABLES JUMAR SA DE CV</t>
  </si>
  <si>
    <t>SPS130423EH2</t>
  </si>
  <si>
    <t>SISTEMAS Y PRODUCTOS DE DEFENSA INTEGRAL SA DE CV</t>
  </si>
  <si>
    <t>SISTEMATIC H &amp; R, S.A. DE C.V.</t>
  </si>
  <si>
    <t>SHA0812039B5</t>
  </si>
  <si>
    <t>SITETEC APLICADAS SA DE CV</t>
  </si>
  <si>
    <t>SAP1705037Z9</t>
  </si>
  <si>
    <t>SKINGRA SERVICES SA DE CV</t>
  </si>
  <si>
    <t>SSE160701197</t>
  </si>
  <si>
    <t>SKIROS SERVICES CORP</t>
  </si>
  <si>
    <t>SLLIM VERGARA JOSE MANUEL</t>
  </si>
  <si>
    <t>SIVJ910522</t>
  </si>
  <si>
    <t>SLLIM VERGARA PAULA NAZIRA</t>
  </si>
  <si>
    <t>SIVP840902</t>
  </si>
  <si>
    <t>SLLIM VERGARA SALMEN ISMAEL</t>
  </si>
  <si>
    <t>SIVS921025</t>
  </si>
  <si>
    <t>SMALL Y ASOCIADOS ARQUITECTURA Y DESARROLLO SA</t>
  </si>
  <si>
    <t>SMART TALENT  SA DE CV</t>
  </si>
  <si>
    <t>STA180301NH6</t>
  </si>
  <si>
    <t>SNOCT</t>
  </si>
  <si>
    <t>SNO161111PJ2</t>
  </si>
  <si>
    <t>SOBERANIS GODOY GEMMA</t>
  </si>
  <si>
    <t>SOBERANIS GODOY GUILLERMO</t>
  </si>
  <si>
    <t>SOBERANIS GODOY NORMA</t>
  </si>
  <si>
    <t>SOBERANIS GODOY OMAR</t>
  </si>
  <si>
    <t>SOBERANIS GODOY SALVADOR</t>
  </si>
  <si>
    <t>SOBERANIS HERNANDEZ ABELARDO</t>
  </si>
  <si>
    <t>SOHA700218I70</t>
  </si>
  <si>
    <t>SOBERANIS PARRA IMELDO</t>
  </si>
  <si>
    <t>SOCIALIKA RENTAS Y CATERING SA DE CV</t>
  </si>
  <si>
    <t>SRC080222273</t>
  </si>
  <si>
    <t>SOCIEDAD ANTONIO MARTINEZ AQUINO, SPR DE RL</t>
  </si>
  <si>
    <t>AMA200127PP9</t>
  </si>
  <si>
    <t>SOCIEDAD SPA PENINSULA S DE RL DE CV</t>
  </si>
  <si>
    <t>SPEO7OS1I3ZA7</t>
  </si>
  <si>
    <t>SOCIOS CONSULTORES Y ASESORES EMPRESARIALES S DE RL</t>
  </si>
  <si>
    <t>SCA080821J69</t>
  </si>
  <si>
    <t xml:space="preserve">SOFIA GARCIA BARRITA </t>
  </si>
  <si>
    <t>SOFIANE BEN GOUMO</t>
  </si>
  <si>
    <t>Sufyan bin Qumu</t>
  </si>
  <si>
    <t>26 de junio de 1959</t>
  </si>
  <si>
    <t>SOFT COTTON SA DE CV</t>
  </si>
  <si>
    <t>SOC150402RQ2</t>
  </si>
  <si>
    <t>110/F/B/334/2016</t>
  </si>
  <si>
    <t>SOLANO AGUILAR EDITH VANESSA</t>
  </si>
  <si>
    <t>SOAE981005</t>
  </si>
  <si>
    <t>SOLANO DOMINGUEZ OSWALDO</t>
  </si>
  <si>
    <t>SODO971030</t>
  </si>
  <si>
    <t>SOLANO MARTINEZ JUAN</t>
  </si>
  <si>
    <t>SOMJ780626</t>
  </si>
  <si>
    <t>SOLANO MOZO MARIO</t>
  </si>
  <si>
    <t>SOMM650722HGRLZR08</t>
  </si>
  <si>
    <t>SOLANO QUIROZ JORGE LUIS</t>
  </si>
  <si>
    <t>SOQJ721122RS3</t>
  </si>
  <si>
    <t>SOLARIA TECHNOLOGIES S DE RL DE CV</t>
  </si>
  <si>
    <t>STE130227D25</t>
  </si>
  <si>
    <t>SOLDEVILLA COMERCIAL, S.A. DE C.V.</t>
  </si>
  <si>
    <t>SCO161128563</t>
  </si>
  <si>
    <t>SOLIS LOPEZ CYNTHIA</t>
  </si>
  <si>
    <t>SOLC770416PB9</t>
  </si>
  <si>
    <t>SOLIS RAMOS JOSE DE JESUS</t>
  </si>
  <si>
    <t>SORJ661217E98</t>
  </si>
  <si>
    <t>SOLIS VEGA FABIAN</t>
  </si>
  <si>
    <t>SOVF750321</t>
  </si>
  <si>
    <t>SOLIS VIEYRA BLANCA FABIOLA</t>
  </si>
  <si>
    <t>SOVB991130</t>
  </si>
  <si>
    <t>SOLIS VIEYRA FABIAN OSWALDO</t>
  </si>
  <si>
    <t>SOVF950116</t>
  </si>
  <si>
    <t>SOLIS VILLANUEVA ROSALINO</t>
  </si>
  <si>
    <t>SOVR820830</t>
  </si>
  <si>
    <t>SOLORZANO CHAVEZ FRANCISCO JAVIER</t>
  </si>
  <si>
    <t>SOCF6812241X6</t>
  </si>
  <si>
    <t>110/E/009/2017</t>
  </si>
  <si>
    <t>SOLTROX SA DE CV</t>
  </si>
  <si>
    <t>SOL170929NV5</t>
  </si>
  <si>
    <t>SOLUCION ADMINISTRATIVA TAJET, S.A. DE C.V.</t>
  </si>
  <si>
    <t>SAT171207SP6</t>
  </si>
  <si>
    <t xml:space="preserve">SOLUCIONES ADMINISTRATIVAS DE MANTENIMIENTO DE INMUEBLES SA DE CV </t>
  </si>
  <si>
    <t>SAM1012037NA</t>
  </si>
  <si>
    <t>SOLUCIONES EMPRESARIALES GLOBALES S DE RL DE CV</t>
  </si>
  <si>
    <t>SEG080825EI1</t>
  </si>
  <si>
    <t>SOLUCIONES EN CONSTRUCCION JJR SA DE CV</t>
  </si>
  <si>
    <t>SCJ03091965A</t>
  </si>
  <si>
    <t>SOLUCIONES EN DESARROLLO HUMANO MAKEFORCE, S.A. DE C.V.</t>
  </si>
  <si>
    <t>SDH160404PP6</t>
  </si>
  <si>
    <t>SOLUCIONES ESCARLATA, S.C.</t>
  </si>
  <si>
    <t>SES1310103F7</t>
  </si>
  <si>
    <t>SOLUCIONES INNOVADORAS CORPORATIVAS SA DE CV</t>
  </si>
  <si>
    <t>SIC130621US5</t>
  </si>
  <si>
    <t>SOLUCIONES INTEGRALES DE DISEÑO Y CONSTRUCCION SONA, S.A. DE C.V.</t>
  </si>
  <si>
    <t>SID110531IN8</t>
  </si>
  <si>
    <t>SOLUCIONES LEGARC, S.A. DE C.V.</t>
  </si>
  <si>
    <t>SLE101125DB7</t>
  </si>
  <si>
    <t>SOLUCIONES MEDRIV SA DE CV</t>
  </si>
  <si>
    <t>SME1710029Z7</t>
  </si>
  <si>
    <t>SOLUCIONES NI SA DE CV</t>
  </si>
  <si>
    <t>SNI160531910</t>
  </si>
  <si>
    <t>SOLUCIONES PUNTO Y COMA SA DE CV</t>
  </si>
  <si>
    <t>SPC170323126</t>
  </si>
  <si>
    <t>SOMAU SA DE CV</t>
  </si>
  <si>
    <t>SOM161020M77</t>
  </si>
  <si>
    <t>SOMEBODY TOLD ME, S.A. DE C.V.</t>
  </si>
  <si>
    <t>STM1912308L2</t>
  </si>
  <si>
    <t xml:space="preserve">SON JONG HYOK </t>
  </si>
  <si>
    <t>Son Min</t>
  </si>
  <si>
    <t>20 de mayo de 1980</t>
  </si>
  <si>
    <t>SON MUN SAN</t>
  </si>
  <si>
    <t>23 de enero de 1951</t>
  </si>
  <si>
    <t>SONIA EUNICE CARDIEL FONSECA</t>
  </si>
  <si>
    <t>CAFS820219</t>
  </si>
  <si>
    <t>SONIA GUADALUPE FELIX VALENZUELA</t>
  </si>
  <si>
    <t>FEVS811111AA9</t>
  </si>
  <si>
    <t>Sonia Margarita Sánchez Martínez</t>
  </si>
  <si>
    <t>SONTOURS DE PEÑASCO S DE RL DE CV</t>
  </si>
  <si>
    <t>SPE15022051A</t>
  </si>
  <si>
    <t>SOPORTE OPORTUNO DE EMPRESAS NUMEN, S.A. DE C.V.</t>
  </si>
  <si>
    <t>SOE150625II3</t>
  </si>
  <si>
    <t>SORIA JIMENEZ ESTEFANI CORAL</t>
  </si>
  <si>
    <t>SOJE900711</t>
  </si>
  <si>
    <t>SORIANO GARZA ALAN EMANUEL</t>
  </si>
  <si>
    <t>SOGA911213</t>
  </si>
  <si>
    <t>SORIANO PLATON IRIS VIVIANA</t>
  </si>
  <si>
    <t>SOPI970517425</t>
  </si>
  <si>
    <t>SORTECH SYSTEMS S.O.R.T.E.C.H., S.A. DE C.V.</t>
  </si>
  <si>
    <t>SSS071126832</t>
  </si>
  <si>
    <t>SOSA CARBAJAL EDER JAIR</t>
  </si>
  <si>
    <t>SOCE790620HS4</t>
  </si>
  <si>
    <t>SOSA CASTELAN GERARDO</t>
  </si>
  <si>
    <t>SOCG550726P53</t>
  </si>
  <si>
    <t>110/E/183/2019</t>
  </si>
  <si>
    <t>SOSA CASTELAN OSCAR DAMIAN</t>
  </si>
  <si>
    <t>SOCO670616RP5</t>
  </si>
  <si>
    <t>SOSA CRAVIOTO ADRIANA</t>
  </si>
  <si>
    <t>SOCA860710A3A</t>
  </si>
  <si>
    <t>110/F/B/2680/2021</t>
  </si>
  <si>
    <t>SOSA CRAVIOTO ANA CARMEN</t>
  </si>
  <si>
    <t>SOCA910722GF8</t>
  </si>
  <si>
    <t>SOSA DOVAL RAFAEL</t>
  </si>
  <si>
    <t>SODR811021HMN</t>
  </si>
  <si>
    <t>SOSA GOMEZ SILVIA</t>
  </si>
  <si>
    <t>SOSA PEREZ EDITH</t>
  </si>
  <si>
    <t>SOSAMONTES HERRERAMORO RAMON</t>
  </si>
  <si>
    <t>SOHR510904HG3</t>
  </si>
  <si>
    <t>SOSVIA MÉXICO SC</t>
  </si>
  <si>
    <t>SME130605AF4</t>
  </si>
  <si>
    <t>SOTELO CUELLAR HECTOR</t>
  </si>
  <si>
    <t>SOCH850525640</t>
  </si>
  <si>
    <t>SOTELO CUELLAR HECTOR ANAHOTXIN</t>
  </si>
  <si>
    <t>SOCH850525</t>
  </si>
  <si>
    <t>SOTELO SANTANA CESAR</t>
  </si>
  <si>
    <t>SOSC881103</t>
  </si>
  <si>
    <t>SOTELO VENCES HECTOR</t>
  </si>
  <si>
    <t>SOVH550331</t>
  </si>
  <si>
    <t>SOTELO VERGARA FRANCISCO</t>
  </si>
  <si>
    <t>SOVF911212</t>
  </si>
  <si>
    <t>SOTELO VERGARA MARIA FERNANDA</t>
  </si>
  <si>
    <t>SOVM940621</t>
  </si>
  <si>
    <t>SOTO JIMENEZ GUILLERMO</t>
  </si>
  <si>
    <t>SOJG941021</t>
  </si>
  <si>
    <t>SOTO RAMIREZ SANTOS REY</t>
  </si>
  <si>
    <t>SORS810606F54</t>
  </si>
  <si>
    <t>SOTO RUIZ JUAN CARLOS</t>
  </si>
  <si>
    <t>SORJ780527PG4</t>
  </si>
  <si>
    <t>SOTOJEDA ASESORES CORPORATIVOS SC</t>
  </si>
  <si>
    <t>SOA97090931A</t>
  </si>
  <si>
    <t>SOUND POINT SA DE CV</t>
  </si>
  <si>
    <t>SPO170816736</t>
  </si>
  <si>
    <t>SOY AGAVE SA DE CV</t>
  </si>
  <si>
    <t xml:space="preserve">SPARK DE OCCIDENTE SC
</t>
  </si>
  <si>
    <t>SOC191122ELA</t>
  </si>
  <si>
    <t>SPECIAL PURPOSE ISLAMIC REGIMENT (SPIR)</t>
  </si>
  <si>
    <t>THE ISLAMIC SPECIAL PURPOSE REGIMENT, THE AL- JIHAD-FISI-SABILILAH SPECIAL ISLAMIC REGIMENT, ISLAMIC REGIMENT OF SPECIAL MEANING</t>
  </si>
  <si>
    <t>SPINFORT SA DE CV</t>
  </si>
  <si>
    <t>SPI1711212E9</t>
  </si>
  <si>
    <t>STANDARD INVESTMENTS SA DE CV</t>
  </si>
  <si>
    <t>SIN1405069A9</t>
  </si>
  <si>
    <t>STANDIK SA DE CV</t>
  </si>
  <si>
    <t>STA170427UT1</t>
  </si>
  <si>
    <t xml:space="preserve">STANISLAS NZEYIMANA
</t>
  </si>
  <si>
    <t>a) Deogratias Bigaruka Izabayo 
b) Izabayo Deo 
c) Jules Mateso Mlamba</t>
  </si>
  <si>
    <t>a) 1 Enero 1966
b) 28 Agosto 1966
c) Aproximadamente 1967</t>
  </si>
  <si>
    <t>Modificado mediante acuerdo 120/2016, se agregaron alias
Modificado mediante acuerdo 37/2017. Se agregó liga interpol. Mediante acuerdo 93/2019 se modifica liga interpol.</t>
  </si>
  <si>
    <t>STAR ARTIST PROMOTIONS AGENCY INC </t>
  </si>
  <si>
    <t>STATUS ADMINISTRATIVO S DE RL DE CV</t>
  </si>
  <si>
    <t>STAUDINGER LEMOINE MARIANA ANDREA</t>
  </si>
  <si>
    <t>STELLA Servicios Comerciales y Empresariales, Sociedad Anónima de Capital Variable</t>
  </si>
  <si>
    <t xml:space="preserve">SSC190313CY6 </t>
  </si>
  <si>
    <t>STEP LATINAMEDICA SA DE CV</t>
  </si>
  <si>
    <t>STG-TECH SA DE CV(INSTRUMENTO 50038042811 BANCO INBURSA SA)</t>
  </si>
  <si>
    <t>110/E/31/2017</t>
  </si>
  <si>
    <t>STOUT SA DE CV</t>
  </si>
  <si>
    <t>STO1710101FA</t>
  </si>
  <si>
    <t>STRABAG HUMAN SERVICES SA DE CV</t>
  </si>
  <si>
    <t>SHS151115E49</t>
  </si>
  <si>
    <t>STRATON MUSONI</t>
  </si>
  <si>
    <t>IO Musoni</t>
  </si>
  <si>
    <t>a) 6 Abril 1961
b) 4 Jun 1961</t>
  </si>
  <si>
    <t xml:space="preserve">Modificado mediante acuerdo 120/2016, se agregó alias.
Modificado mediante acuerdo 37/2017. Se agregó liga interpol. Mediante acuerdo 93/2019 se modifica liga interpol.
</t>
  </si>
  <si>
    <t>SUAREZ SOLIS ALEJANDRA</t>
  </si>
  <si>
    <t>SUCCESSFUL DEAL BUSINESS SA DE CV</t>
  </si>
  <si>
    <t>SDB0807047G8</t>
  </si>
  <si>
    <t>SUKSES HANOVER SERVICES SA DE CV</t>
  </si>
  <si>
    <t>SHS1503111U5</t>
  </si>
  <si>
    <t>110/E/113/2019</t>
  </si>
  <si>
    <t>SULAIMAN JASSEM SULAIMAN ALI ABO GHAITH</t>
  </si>
  <si>
    <t>14 de diciembre de 1965</t>
  </si>
  <si>
    <t>Modificado mediante acuerdo 75/2017. Se modificó nombre, se agregó liga interpol. Mediante acuerdo 93/2019 se modifica liga interpol.</t>
  </si>
  <si>
    <t>Sultan  Hashim Ahmad  Al-Ta'i</t>
  </si>
  <si>
    <t xml:space="preserve">SULTAN AZIZ AZAM </t>
  </si>
  <si>
    <t>A) 1985</t>
  </si>
  <si>
    <t xml:space="preserve">SULTAN SALEH AIDA AIDA ZABIN
</t>
  </si>
  <si>
    <t>a) Abu Saqar Zabin
b) Abu Sagar Zabin</t>
  </si>
  <si>
    <t>5 de Febrero de 1986</t>
  </si>
  <si>
    <t>Mediante acuerdo 62/2021 se adicionan los alias y fecha de nacimiento</t>
  </si>
  <si>
    <t>110/A/031/2021</t>
  </si>
  <si>
    <t xml:space="preserve">SULTANI MAKENGA
</t>
  </si>
  <si>
    <t>a) MAKENGA, Colonel SULTANI 
b) MAKENGA, EMMANUEL SULTANI</t>
  </si>
  <si>
    <t>25 de diciembre de 1973</t>
  </si>
  <si>
    <t>SUMINISTROS COMERCIALES DE LAS AMERICAS, S.A. DE C.V.</t>
  </si>
  <si>
    <t>SCA140513V33</t>
  </si>
  <si>
    <t>SUN PROPERTIES LLC</t>
  </si>
  <si>
    <t>SUNCAN MEXICO S DE RL DE CV</t>
  </si>
  <si>
    <t xml:space="preserve">SME190619V92 </t>
  </si>
  <si>
    <t>Sundus Abd Al-Ghafur</t>
  </si>
  <si>
    <t>SUNPARK INVESTMENT LLC</t>
  </si>
  <si>
    <t>SUPPLIERS ABASVIC S DE RL</t>
  </si>
  <si>
    <t>SAB080128TZ8</t>
  </si>
  <si>
    <t>SURI CONSULTORES SA DE CV</t>
  </si>
  <si>
    <t>SCO1202295X9</t>
  </si>
  <si>
    <t>SVA SERVICIOS DE VALOR AGREGADO S DE RL DE CV</t>
  </si>
  <si>
    <t>SSV160212SK6</t>
  </si>
  <si>
    <t xml:space="preserve">SYLVESTRE MUDACUMURA
</t>
  </si>
  <si>
    <t>a) Mupenzi Bernard 
b) General Major Mupenzi 
c) General Mudacumura</t>
  </si>
  <si>
    <t>Modificado mediante acuerdo 120/2016, se agregó fecha de nacimiento y alias</t>
  </si>
  <si>
    <t>T SEIS DOCE S.A. DE C.V.</t>
  </si>
  <si>
    <t>TSD140930B67</t>
  </si>
  <si>
    <t xml:space="preserve">T SERVICES BUSSINES INC SA DE CV.
</t>
  </si>
  <si>
    <t xml:space="preserve">TSBI40910GM1 </t>
  </si>
  <si>
    <t>TABARES MARTINEZ URIEL</t>
  </si>
  <si>
    <t>TAMU790416</t>
  </si>
  <si>
    <t>TABLARM CONSTRUCTORA, S.A. DE C.V.</t>
  </si>
  <si>
    <t>TCO160912GL4</t>
  </si>
  <si>
    <t>TABLEROS TRUJANO MARIA LUISA</t>
  </si>
  <si>
    <t>TATM630514</t>
  </si>
  <si>
    <t>TACE-2408</t>
  </si>
  <si>
    <t>TAC181130CH1</t>
  </si>
  <si>
    <t>Tácticos De México En Equipo Y Sistemas SA de CV</t>
  </si>
  <si>
    <t>TME110331JI5</t>
  </si>
  <si>
    <t>TADEO RIVERA ANDRES</t>
  </si>
  <si>
    <t>TARA671130</t>
  </si>
  <si>
    <t>TAENXA  SA DE CV</t>
  </si>
  <si>
    <t>TAE171121UE5</t>
  </si>
  <si>
    <t>TAFOLLA BEDOLLA ALMA</t>
  </si>
  <si>
    <t>TAFOLLA GARCIA FERNANDA</t>
  </si>
  <si>
    <t>TAFOLLA ORTEGA JAIME</t>
  </si>
  <si>
    <t>TAOJ900826PV7</t>
  </si>
  <si>
    <t>TAHA IBRAHIM ABDALLAH BAKR AL KHUWAYT</t>
  </si>
  <si>
    <t>a) Hajji Abdelnasser  
b) Hajji Abd al-Nasr 
c) Hajji 'Abd Al-Nasir</t>
  </si>
  <si>
    <t>Entre 1965 y 1969</t>
  </si>
  <si>
    <t>Modificado mediante acuerdo 55/2018. Se agregó liga interpol. Mediante acuerdo 93/2019 se modifica liga interpol.
Modificado mediante acuerdo 119/22.
Se cambió el nombre, se agregó alias.
Decía: HAJJI 'ABD AL-NASIR
Debe decir: TAHA IBRAHIM ABDALLAH BAKR AL KHUWAYT</t>
  </si>
  <si>
    <t>110/B/042/2018</t>
  </si>
  <si>
    <t>Taha Muhyi-al-Din  Ma'ruf</t>
  </si>
  <si>
    <t>Taha Yassin Ramadan  Al-Jizrawi</t>
  </si>
  <si>
    <t>Aproximadamente 1938</t>
  </si>
  <si>
    <t>Tahir  Jalil Habbush Al-Tikriti</t>
  </si>
  <si>
    <t>TAIBAH INTERNATIONAL-BOSNIA OFFICES</t>
  </si>
  <si>
    <t>TAIBAH INTERNATIONAL AID AGENCY, TAIBAH INTERNATIONAL AID ASSOCIATION, AL TAIBAH, INT., TAIBAH INTERNATIONAL AIDE ASSOCIATION</t>
  </si>
  <si>
    <t>A)6 AVDE SMAJLOVICA STREET, NOVO SARAJEVO, BOSNIA Y HERZEGOVINA B)26 TABHANSKA STREET, VISOKO, BOSNIA Y HERZEGOVINA, C) 3 VELIKA CILNA ULICA, VISOKO, BOSNIA Y HERZEGOVINA, D) 26 TABHANSKA STREET, VISOKO, BOSNIA Y HERZEGOVINA</t>
  </si>
  <si>
    <t>TAIPEN SA DE CV</t>
  </si>
  <si>
    <t>TAI0612113D0</t>
  </si>
  <si>
    <t>Tala Mobile SAPI de CV SOFOM ENR</t>
  </si>
  <si>
    <t>TMO1706268P7</t>
  </si>
  <si>
    <t>TALAVERA GARCIA DULCE</t>
  </si>
  <si>
    <t>02/01/1983 o 03/01/1983</t>
  </si>
  <si>
    <t>TALLER Y ACCESORIOS INTEK, S.A. DE C.V.</t>
  </si>
  <si>
    <t>TAI1307172L0</t>
  </si>
  <si>
    <t>TAMAYO MATA FRANCISCO JAVIER</t>
  </si>
  <si>
    <t>TAMF731015UT3</t>
  </si>
  <si>
    <t>TAMEZ CARDOSO LEOBARDO ALEJANDRO</t>
  </si>
  <si>
    <t>TACL810929JJ6</t>
  </si>
  <si>
    <t>TAN INN SALON SA DE CV</t>
  </si>
  <si>
    <t>TIS110323KW6</t>
  </si>
  <si>
    <t>TANCHON COMMERCIAL BANK</t>
  </si>
  <si>
    <t>CHANGGWANG CREDIT BANK , KOREA CHANGGWANG CREDIT BANK</t>
  </si>
  <si>
    <t>SAEMUL DONG PYONGCHON DISTRICT, PYONGYANG, REPUBLICA POPULAR DEMOCRATICA DE COREA</t>
  </si>
  <si>
    <t>TANGAMANGA ANDRE SA DE CV</t>
  </si>
  <si>
    <t>TAN130724SKA</t>
  </si>
  <si>
    <t>TANGAMANGA CONTINENTALSA DE CV</t>
  </si>
  <si>
    <t>TCO1007075F6</t>
  </si>
  <si>
    <t xml:space="preserve">TANIA GAYTAN GARCIA </t>
  </si>
  <si>
    <t>GAGT911022JH3</t>
  </si>
  <si>
    <t>TANIA JAQUELINE CALZADA JARAMILLO</t>
  </si>
  <si>
    <t>TANIA PAMELA VELAZQUEZ DIAZ</t>
  </si>
  <si>
    <t>VEDT830909E34</t>
  </si>
  <si>
    <t>TAPIA CASTRO ALEJANDRO</t>
  </si>
  <si>
    <t>TAPIA GARCIA MAYRA</t>
  </si>
  <si>
    <t>TAPIA QUINTERO JOSE GUADALUPE</t>
  </si>
  <si>
    <t>TAQG710219R87</t>
  </si>
  <si>
    <t>TAPIA RANGEL BERNARDINO HOMERO</t>
  </si>
  <si>
    <t>TARB6404249H8</t>
  </si>
  <si>
    <t>TAPIA SALGADO SERGIO</t>
  </si>
  <si>
    <t>TASS650922</t>
  </si>
  <si>
    <t>Tar Tactical SA de CV</t>
  </si>
  <si>
    <t>TTA1003119U1</t>
  </si>
  <si>
    <t>TARAD MOHAMMAD ALNORI ALFARES ALJARBA</t>
  </si>
  <si>
    <t>a) Tarad Aljarba 
b) Abu-Muhammad al-Shimali</t>
  </si>
  <si>
    <t xml:space="preserve">20  de noviembre de 1979 </t>
  </si>
  <si>
    <t>Modificado mediante acuerdo 53/2017. Se agregó liga interpol
Modificado mediante acuerdo 75/2017. Se agregó alias. Mediante acuerdo 93/2019 se modifica liga interpol.
Modificado mediante acuerdo 125/2020, se adiciona un nombre.</t>
  </si>
  <si>
    <t>TARAK BEN TAHER BEN FALEH OUNI HARZI</t>
  </si>
  <si>
    <t>3 de mayo de 1982</t>
  </si>
  <si>
    <t xml:space="preserve">TAREK BEN HABIB BEN AL-TOUMI AL-MAAROUFI
</t>
  </si>
  <si>
    <t>a) Abu Ismail 
b) Abou Ismail el Jendoubi 
c) Abou Ismail Al Djoundoubi</t>
  </si>
  <si>
    <t>23 de noviembre de 1965</t>
  </si>
  <si>
    <t>TARICENT SA DE CV</t>
  </si>
  <si>
    <t>TAR180402DD7</t>
  </si>
  <si>
    <t>Tariq  Aziz</t>
  </si>
  <si>
    <t>Tariq Mikhail Aziz</t>
  </si>
  <si>
    <t>1 de julio de 1936</t>
  </si>
  <si>
    <t xml:space="preserve">TARIQ ANWAR EL SAYED AHMED
</t>
  </si>
  <si>
    <t>a) Hamdi Ahmad Farag
b) Amr Al-Fatih Fathi 
c) Tarek Anwar El Sayed Ahmad</t>
  </si>
  <si>
    <t>15 de marzo de 1963</t>
  </si>
  <si>
    <t>TARIQ GIDAR GROUP (TGG)</t>
  </si>
  <si>
    <t>TEHRIK-E-TALIBAN-TARIQ GIDAR GROUP
TTP-TARIQ GIDAR GROUP
TEHREEK-I-TALIBAN PAKISTAN GEEDAR GROUP
TTP GEEDAR GROUP
TARIQ GEEDAR GROUP
COMMANDER TARIQ AFRIDI GROUP
TARIQ AFRIDI GROUP
TARIQ GIDAR AFRIDI GROUP
THE ASIAN TIGERS</t>
  </si>
  <si>
    <t xml:space="preserve">AFGHANISTAN/ PAKISTAN BORDER REGION </t>
  </si>
  <si>
    <t>110-C-008-2019</t>
  </si>
  <si>
    <t>TARKHAN ISMAILOVICH GAZIEV</t>
  </si>
  <si>
    <t>a) Ramzan Oduev 
b) Tarkhan Isaevich Gaziev 
c) Husan Isaevich Gaziev
d) Umar Sulimov</t>
  </si>
  <si>
    <t>11 de noviembre de 1965</t>
  </si>
  <si>
    <t>TARKHAN TAYUMURAZOVICH BATIRASHVILI</t>
  </si>
  <si>
    <t>a) Tarkhan Tayumurazovich Batyrashvili 
b) Tarkhan Batirashvili</t>
  </si>
  <si>
    <t>a) 11 de enero de 1986
b) 1982</t>
  </si>
  <si>
    <t>TARTARI MARIA FERNANDA</t>
  </si>
  <si>
    <t>TATES DESARROLLO SA DE CV</t>
  </si>
  <si>
    <t>TDE0601268G7</t>
  </si>
  <si>
    <t xml:space="preserve">TAUFIK RIFKI
</t>
  </si>
  <si>
    <t>a) Refke, Taufek 
b) Rifqi, Taufik 
c) Rifqi, Tawfiq 
d) Ami Iraq 
e) Ami Irza
f) Amy Erja 
g) Ammy Erza 
h) Ammy Izza 
i) Ami Kusoman 
j) Abu Obaida 
k) Abu Obaidah 
l) Abu Obeida 
m) Abu Ubaidah 
n) Obaidah 
o) Abu Obayda 
p) Izza Kusoman 
q) Yacub, Eric</t>
  </si>
  <si>
    <t>19 de agosto  de 1974</t>
  </si>
  <si>
    <t>TAXI AEREO NAL CULIACAN SA</t>
  </si>
  <si>
    <t>TAN780822TP1</t>
  </si>
  <si>
    <t>TAXI OPTIMO SA DE CV</t>
  </si>
  <si>
    <t>TOP921204PE3</t>
  </si>
  <si>
    <t xml:space="preserve">TAYEB NAIL
</t>
  </si>
  <si>
    <t>a) Djaafar Abou Mohamed 
b) Abou Mouhadjir 
c) Mohamed Ould Ahmed Ould Ali</t>
  </si>
  <si>
    <t>a) Aproximadamente en 1972
b) 1976</t>
  </si>
  <si>
    <t>Modificado mediante acuerdo 75/2017. Se agregaron alias , fecha de nacimiento y  liga interpol. Mediante acuerdo 93/2019 se modifica liga interpol.</t>
  </si>
  <si>
    <t>TEACHER TO TEACHERS SC</t>
  </si>
  <si>
    <t>TTT081016M29</t>
  </si>
  <si>
    <t>Teck Deal SA de CV</t>
  </si>
  <si>
    <t>TDE190225MS4</t>
  </si>
  <si>
    <t>TECNOINDUSTRIAS Y CONSTRUCCIONES ROMA SA DE CV</t>
  </si>
  <si>
    <t>TCR150318TM5</t>
  </si>
  <si>
    <t>TECNOLOGIA DIGITAL Y SERVICIOS SA DE CV</t>
  </si>
  <si>
    <t>TDS021031UD5</t>
  </si>
  <si>
    <t>TECNOLOGIA IP, S.A. DE C.V.</t>
  </si>
  <si>
    <t>TIP0805197X6</t>
  </si>
  <si>
    <t>TECNOLOGIA OPTIMA CORPORATIVA S DE RL DE CV</t>
  </si>
  <si>
    <t>TOC080804KW5</t>
  </si>
  <si>
    <t>TECNOLOGIA PARA LA INDUSTRIA DE LA CONSTRUCCION SA DE CV</t>
  </si>
  <si>
    <t>TIC08052282A</t>
  </si>
  <si>
    <t>TECNOLOGIAS SAE &amp; CRUZ, S.A. DE C.V.</t>
  </si>
  <si>
    <t>TSA120328G39</t>
  </si>
  <si>
    <t>TECONOLOGIA BERALUSO SA DE CV</t>
  </si>
  <si>
    <t>TBE160901VE1</t>
  </si>
  <si>
    <t>TECUCHILLO PEREZ DIEGO</t>
  </si>
  <si>
    <t>TEPD841122</t>
  </si>
  <si>
    <t>TECUCHILLO PEREZ JUAN CARLOS</t>
  </si>
  <si>
    <t>TEPJ881014</t>
  </si>
  <si>
    <t>TECUCHILLO PEREZ ORLANDO</t>
  </si>
  <si>
    <t>TEPO660206</t>
  </si>
  <si>
    <t>TEESLI SA DE CV</t>
  </si>
  <si>
    <t>TEE190613RU4</t>
  </si>
  <si>
    <t>TEHRIK-E TALIBAN PAKISTAN (TTP)</t>
  </si>
  <si>
    <t>TEHRIK-TALIBAN PAKISTAN, TEHRIK-E-TALIBAN, PAKISTANI TALIBAN, TEHREEK-E-TALIBAN</t>
  </si>
  <si>
    <t>TELEDEPORTES CENTRO Y NORTE SA </t>
  </si>
  <si>
    <t>TELEPERSONAL SA DE CV</t>
  </si>
  <si>
    <t>TEL940104QL0</t>
  </si>
  <si>
    <t>TELLEZ HERNANDEZ ADOLFINO</t>
  </si>
  <si>
    <t>TEHA830304FK7</t>
  </si>
  <si>
    <t>TELLEZ SERENO BERNARDO</t>
  </si>
  <si>
    <t>TESB680211HP3</t>
  </si>
  <si>
    <t>TENORIO CHARQUEÑO FRANC</t>
  </si>
  <si>
    <t>TECF690728CH2</t>
  </si>
  <si>
    <t>TERAN CONTRERAS BRAULIO</t>
  </si>
  <si>
    <t>TECB970502U93</t>
  </si>
  <si>
    <t>TERAN MAGNO ALAN EFREN</t>
  </si>
  <si>
    <t>TEMA890720TN0</t>
  </si>
  <si>
    <t>TERAN NAVARRO EDGAR</t>
  </si>
  <si>
    <t>TENE740711</t>
  </si>
  <si>
    <t>TERCERO VARGAS CARLOS</t>
  </si>
  <si>
    <t>TEVC660317GV3</t>
  </si>
  <si>
    <t>TERDUS SOFT SA DE CV</t>
  </si>
  <si>
    <t>TSO170713SJ2</t>
  </si>
  <si>
    <t>TEREDI SC</t>
  </si>
  <si>
    <t>TER1311262W3</t>
  </si>
  <si>
    <t xml:space="preserve">TERESA PINEDA TORRES </t>
  </si>
  <si>
    <t>TERESA ROBLES COLIN</t>
  </si>
  <si>
    <t xml:space="preserve">TERESA VALENTINA ESPINO VARGAS </t>
  </si>
  <si>
    <t>EIVT621025NS3</t>
  </si>
  <si>
    <t>TEREVIÑO GONZALEZ GENESIS ALONDRA</t>
  </si>
  <si>
    <t>TERRA URBANIZACIONES Y DESARROLLOS INMOBILIARIOS SA DE CV</t>
  </si>
  <si>
    <t>TUD0504135I8</t>
  </si>
  <si>
    <t>TERRACERIAS Y PROYECTOS DEL ORIENTE, S.A. DE C.V.</t>
  </si>
  <si>
    <t>TPO161116L87</t>
  </si>
  <si>
    <t>TERRON JIMENEZ ALEJANDRO</t>
  </si>
  <si>
    <t>TEJA811014</t>
  </si>
  <si>
    <t>TERRONES OCAMPO LUZ MARIA</t>
  </si>
  <si>
    <t>TEOL960811</t>
  </si>
  <si>
    <t>TEXANO FOOD</t>
  </si>
  <si>
    <t>TFO020723FEA</t>
  </si>
  <si>
    <t>TEXTILES RIO ONDA, S.A. DE C.V.</t>
  </si>
  <si>
    <t>TRO1201245Z8</t>
  </si>
  <si>
    <t>TEXTILES Y MAQUILAS FONTAINE SA DE CV</t>
  </si>
  <si>
    <t>TMF160719UZ2</t>
  </si>
  <si>
    <t>TEXWELL SA DE CV</t>
  </si>
  <si>
    <t>TEX0307043Z9</t>
  </si>
  <si>
    <t>THANIA MEDINA ESNAURRIZAR</t>
  </si>
  <si>
    <t>MEET721129GJ1</t>
  </si>
  <si>
    <t>THANNER SA DE CV</t>
  </si>
  <si>
    <t>THA161027878</t>
  </si>
  <si>
    <t xml:space="preserve">THARWAT SALAH SHIHATA
</t>
  </si>
  <si>
    <t>a) Tarwat Salah Abdallah 
b) Salah Shihata Thirwat 
c) Shahata Thirwat 
d) Tharwat Salah Shihata Ali</t>
  </si>
  <si>
    <t>29 de junio de 1960</t>
  </si>
  <si>
    <t>THE ARMY EMIGRANTS AND SUPPORTERS</t>
  </si>
  <si>
    <t>ZONA DE JABAL TURKUMAN, PROVINCIA DE LATAKIA, 
REPUBILICA ARABE SIRIA</t>
  </si>
  <si>
    <t>THE HOUTHIS</t>
  </si>
  <si>
    <t>ANSARALLAH
ANSAR ALLAH
PARTISANS OF GOD
SUPPORTERS OF GOD</t>
  </si>
  <si>
    <t>YEMEN</t>
  </si>
  <si>
    <t>THE MUDLOGGING COMPANY SERVICIOS, S.A. DE C.V.</t>
  </si>
  <si>
    <t>MSE990414GV4</t>
  </si>
  <si>
    <t>THE ORGANIZATION AL-QAIDA IN THE ISLAMIC MAGHREB</t>
  </si>
  <si>
    <t>A) ALGERIA
B) MALI
C) MARRUECOS
D) NIGER
E) MAURITANIA
F) TUNEZ</t>
  </si>
  <si>
    <t xml:space="preserve">THERIK-E TALIBAN PAKISTAN ( TTP) </t>
  </si>
  <si>
    <t>THOMAS LUBANGA</t>
  </si>
  <si>
    <t>THOME MEJIA DAVID</t>
  </si>
  <si>
    <t>TOMD860603111</t>
  </si>
  <si>
    <t>Thoraya  Barzan  Ibrahim  Hasan Al-Tikriti</t>
  </si>
  <si>
    <t>a) 19 de diciembre de 1980 
b) 19 de enero de 1980</t>
  </si>
  <si>
    <t>THORI EMPRESARIAL Y COMERCIO SA DE CV</t>
  </si>
  <si>
    <t>TEC150120A86</t>
  </si>
  <si>
    <t>TIBURCIO JUAREZ ROSA MARIA</t>
  </si>
  <si>
    <t>TIJR520112</t>
  </si>
  <si>
    <t>TICKET BOLETO SA DE CV</t>
  </si>
  <si>
    <t>TILAPA ANZO HUGO</t>
  </si>
  <si>
    <t>TIAH880504SI8</t>
  </si>
  <si>
    <t>TINAJERO ESCOBAR IGNACIO</t>
  </si>
  <si>
    <t>TIEI751128PM1</t>
  </si>
  <si>
    <t>TINAJERO JIMENEZ GREGORIO</t>
  </si>
  <si>
    <t>TIJG571117</t>
  </si>
  <si>
    <t>TINEO RIVERA  ESTHER ALICIA</t>
  </si>
  <si>
    <t>TIRE740923F81</t>
  </si>
  <si>
    <t>110/E/120/2019</t>
  </si>
  <si>
    <t>TINOCO MEDEROS LUCIA</t>
  </si>
  <si>
    <t>TIML680625</t>
  </si>
  <si>
    <t>TINOCO MORALES HERMILIO</t>
  </si>
  <si>
    <t>TIMH9210173C0</t>
  </si>
  <si>
    <t>TINOS INTERTRADE LTD</t>
  </si>
  <si>
    <t>TITILE ANS SCROW BUSINESS S.A. DE C.V.</t>
  </si>
  <si>
    <t>TSB160622PN2</t>
  </si>
  <si>
    <t>TO XIPE AC</t>
  </si>
  <si>
    <t>TXI141016</t>
  </si>
  <si>
    <t>TOCHOS HOLDING LIMITED</t>
  </si>
  <si>
    <t>110/F/B/6517/2021</t>
  </si>
  <si>
    <t>TODOYO SERVICIOS RAPIDOS SA DE CV</t>
  </si>
  <si>
    <t>TSR1604053T7</t>
  </si>
  <si>
    <t>TOLEDO ARELLANO RODOLFO</t>
  </si>
  <si>
    <t>TOAR670226</t>
  </si>
  <si>
    <t>TOLEDO GASPAR RODOLFO</t>
  </si>
  <si>
    <t>TOGR890720</t>
  </si>
  <si>
    <t>TOLEDO GONZALEZ ELVIA</t>
  </si>
  <si>
    <t>TOGE881018PV3</t>
  </si>
  <si>
    <t>TOLEDO HERNANDEZ LUCIANO</t>
  </si>
  <si>
    <t>TOHL610630</t>
  </si>
  <si>
    <t>TOLEDO TREJO JUAN CARLOS</t>
  </si>
  <si>
    <t>TOTJ771223</t>
  </si>
  <si>
    <t>TOLEDO TREJO LUIS FERNANDO</t>
  </si>
  <si>
    <t>TOTL890122</t>
  </si>
  <si>
    <t>TOLEDO TREJO NANCY</t>
  </si>
  <si>
    <t>TOTN841226</t>
  </si>
  <si>
    <t>TOLENTINO SALAZAR ROSALINDA</t>
  </si>
  <si>
    <t>TOSR780505</t>
  </si>
  <si>
    <t>TOME INTERMEDIARY SA DE CV</t>
  </si>
  <si>
    <t>TIN130909HGA</t>
  </si>
  <si>
    <t>TOP LIFE SERVICIOS  S DE RL DE CV</t>
  </si>
  <si>
    <t>TLS131220C11</t>
  </si>
  <si>
    <t>TOP REGGAE SA</t>
  </si>
  <si>
    <r>
      <rPr>
        <sz val="11"/>
        <color indexed="8"/>
        <rFont val="Calibri"/>
        <family val="2"/>
      </rPr>
      <t>TOREK AGHA</t>
    </r>
    <r>
      <rPr>
        <strike/>
        <sz val="11"/>
        <color indexed="8"/>
        <rFont val="Calibri"/>
        <family val="2"/>
      </rPr>
      <t/>
    </r>
  </si>
  <si>
    <t>Sayed Mohammed Hashan</t>
  </si>
  <si>
    <t>a) 1960
b 1962
c) Aproximadamente 1965</t>
  </si>
  <si>
    <t>110-A-494-2015</t>
  </si>
  <si>
    <t>TORIBIO RENTERIA MOISES</t>
  </si>
  <si>
    <t>TORM761028IX7</t>
  </si>
  <si>
    <t>TORIBIO RENTERIA SOSTENES</t>
  </si>
  <si>
    <t>TORS740504</t>
  </si>
  <si>
    <t>TORO DIAZ DIANA LORENA</t>
  </si>
  <si>
    <t>TODD820326</t>
  </si>
  <si>
    <t>TORREBLANCA CANO LUCRECIA</t>
  </si>
  <si>
    <t>TORRES AGUILERA CARLOS JULIAN</t>
  </si>
  <si>
    <t>TOAC850812</t>
  </si>
  <si>
    <t>TORRES AGUILERA JULIAN</t>
  </si>
  <si>
    <t>TOAC850812UV4</t>
  </si>
  <si>
    <t>TORRES CHAVEZ ULISES ADRIAN</t>
  </si>
  <si>
    <t>TOCU730405</t>
  </si>
  <si>
    <t>TORRES CRUZ FELIPE</t>
  </si>
  <si>
    <t>TORRES FELIX JAVIER</t>
  </si>
  <si>
    <t>TOFJ601019LT5</t>
  </si>
  <si>
    <t>TORRES GALICIA BRANDOM</t>
  </si>
  <si>
    <t>TOGB970819</t>
  </si>
  <si>
    <t xml:space="preserve">TORRES GARCIA JUAN DIEGO </t>
  </si>
  <si>
    <t>TOGJ840205NS1</t>
  </si>
  <si>
    <t>TORRES GONZALEZ LUIS ANTONIO</t>
  </si>
  <si>
    <t>TORRES GONZALEZ MARIA DE JESUS</t>
  </si>
  <si>
    <t>TOGJ460414</t>
  </si>
  <si>
    <t>TORRES HERNANDEZ JOSE ROBERTO ALEJANDRO</t>
  </si>
  <si>
    <t>TOHR610114318</t>
  </si>
  <si>
    <t>110/F/B/9531/2020</t>
  </si>
  <si>
    <t>TORRES HERNANDEZ NETZAHUALCOYOTL</t>
  </si>
  <si>
    <t>TOHN650304</t>
  </si>
  <si>
    <t>TORRES HERNANDEZ OLIVERIO</t>
  </si>
  <si>
    <t>TOHO880528HQ1</t>
  </si>
  <si>
    <t>TORRES HERNANDEZ SALVADOR</t>
  </si>
  <si>
    <t>TOHS780410</t>
  </si>
  <si>
    <t>TORRES HIDALGO ALICIA</t>
  </si>
  <si>
    <t>TOHA821113</t>
  </si>
  <si>
    <t>TORRES HIDALGO GABRIELA</t>
  </si>
  <si>
    <t>TOHG840821</t>
  </si>
  <si>
    <t>TORRES JUAN ANGEL</t>
  </si>
  <si>
    <t>TOJU391110IL8</t>
  </si>
  <si>
    <t>TORRES LINARES JUAN MIGUEL</t>
  </si>
  <si>
    <t>TOLJ840926DS8</t>
  </si>
  <si>
    <t>TORRES LUCAS FRANCISCO</t>
  </si>
  <si>
    <t>TOLF950714MF2</t>
  </si>
  <si>
    <t>TORRES PATIÑO LESLIE YAJARI</t>
  </si>
  <si>
    <t>TOPL940625</t>
  </si>
  <si>
    <t>TORRES PEÑA OBRAS Y AVALUOS SA DE CV</t>
  </si>
  <si>
    <t>TPO000328RZ2</t>
  </si>
  <si>
    <t>TORRES RIVERA RAMONA</t>
  </si>
  <si>
    <t>TORR701102</t>
  </si>
  <si>
    <t>TORRES RUIZ ALEJANDRA</t>
  </si>
  <si>
    <t>TORA7704244U1</t>
  </si>
  <si>
    <t>TORRES SAMPERIO MARIO ALBERTO</t>
  </si>
  <si>
    <t>TOSM880703</t>
  </si>
  <si>
    <t>TORRES SUAREZ MARIBEL</t>
  </si>
  <si>
    <t>TOSM750322T48</t>
  </si>
  <si>
    <t>TORRES UZCANGA EDGAR OMAR</t>
  </si>
  <si>
    <t>TOUE910425634</t>
  </si>
  <si>
    <t>TORRES VELAZQUILLO SC</t>
  </si>
  <si>
    <t>TVE150917366</t>
  </si>
  <si>
    <t>TORRES XOLIO SILVANO</t>
  </si>
  <si>
    <t>TOXS5202104C6</t>
  </si>
  <si>
    <t>TOSCANA POLO JORGE OSVALDO</t>
  </si>
  <si>
    <t>TOPJ780108S28</t>
  </si>
  <si>
    <t>TOSONG TECHNOLOGY TRADING CORPORATION</t>
  </si>
  <si>
    <t>TOVA MARTINEZ RUTH PAULINA</t>
  </si>
  <si>
    <t>TOMR690613</t>
  </si>
  <si>
    <t>TOYS FACTORY SA DE CV</t>
  </si>
  <si>
    <t>TFA021112AR8</t>
  </si>
  <si>
    <t>TR SERVICES BC DE MEXICO SA DE CV</t>
  </si>
  <si>
    <t>TSB130627I93</t>
  </si>
  <si>
    <t>110/F/B/3926/2016</t>
  </si>
  <si>
    <t>TRABAJOS INTELIGENTES DE MÉXICO SA DE CV</t>
  </si>
  <si>
    <t>TIM100528RM6</t>
  </si>
  <si>
    <t>TRACTOPARTES TORRES Y SANCHEZ SA DE CV</t>
  </si>
  <si>
    <t xml:space="preserve">TRADOS COMERCIO S DE RL DE CV </t>
  </si>
  <si>
    <t>TCO19O6I9MF8</t>
  </si>
  <si>
    <t>Trail Blazer Mexico SAPI de CV</t>
  </si>
  <si>
    <t>TBM2103089R1</t>
  </si>
  <si>
    <t>TRAJAN CONSTRUCCIONES S DE RL DE CV</t>
  </si>
  <si>
    <t>TCO110706L22</t>
  </si>
  <si>
    <t>TRAMPER &amp; SOL SA DE CV</t>
  </si>
  <si>
    <t>TAS170601643</t>
  </si>
  <si>
    <t>Transportación Internacional Aérea y Terrestre Cofar SA de CV</t>
  </si>
  <si>
    <t>TIA170808G42</t>
  </si>
  <si>
    <t>TRANSPORTADORA ZETA SA DE CV</t>
  </si>
  <si>
    <t>TZE780902821</t>
  </si>
  <si>
    <t>TRANSPORTE CONURBADOS DE LA BAHIA SA DE CV</t>
  </si>
  <si>
    <t>TCB1412231K2</t>
  </si>
  <si>
    <t>TRANSPORTES INDUSTRIALES DE PERSONAL SA DE CV</t>
  </si>
  <si>
    <t>TIP080828L29</t>
  </si>
  <si>
    <t>TRANSPORTES KERCHAK, S. DE R.L. DE C.V.</t>
  </si>
  <si>
    <t>TKE170303FW1</t>
  </si>
  <si>
    <t>TRANSPORTES PUEBLA DE LAS AMERICAS SA DE CV</t>
  </si>
  <si>
    <t>TPA060711HGA</t>
  </si>
  <si>
    <t>TRANSPORTES RAPIDOS DE HUIXTLA</t>
  </si>
  <si>
    <t>TRH970814GN9</t>
  </si>
  <si>
    <t>TRANSPORTES REFRIGERADOS PANDAS TRUCKING S.A. DE C.V.</t>
  </si>
  <si>
    <t>Transportes Refrigerados Pandas Trucking SA de CV</t>
  </si>
  <si>
    <t>TRP120302DN6</t>
  </si>
  <si>
    <t>TRAVERCONSTRUCCIONES SA DE CV</t>
  </si>
  <si>
    <t>TRA1605258N5</t>
  </si>
  <si>
    <t>TREJO ESTRADA DEISY YAZMIN</t>
  </si>
  <si>
    <t>TEED820406</t>
  </si>
  <si>
    <t>TREJO RETAMOZA EFRAIN</t>
  </si>
  <si>
    <t>TRENDEQ ADVISORS SA DE CV</t>
  </si>
  <si>
    <t>TREVIÑO CALDERON JUAN</t>
  </si>
  <si>
    <t>TECJ6102112F2</t>
  </si>
  <si>
    <t>TREVIÑO HERNANDEZ JOSE RAYMUNDO</t>
  </si>
  <si>
    <t>TEHR680501KQ7</t>
  </si>
  <si>
    <t>TRIANA PEREZ ALEJO</t>
  </si>
  <si>
    <t>TIPA420819SL3</t>
  </si>
  <si>
    <t>TRI-CELL CONSTRUCTION MEXICO, S.A. DE C.V.</t>
  </si>
  <si>
    <t>TCM150304639</t>
  </si>
  <si>
    <t>TRIGUEROS NUÑEZ GUADALUPE</t>
  </si>
  <si>
    <t>TING690310</t>
  </si>
  <si>
    <t>TRILLO HERNANDEZ MIGUEL ANGEL</t>
  </si>
  <si>
    <t>TIHM671202234</t>
  </si>
  <si>
    <t>110/F/B/6913/2019</t>
  </si>
  <si>
    <t>TRINIDAD ORTIZ JOSE</t>
  </si>
  <si>
    <t>TIOJ690907PK0</t>
  </si>
  <si>
    <t>TRINIDAD OSORIO CARLOS</t>
  </si>
  <si>
    <t>TRINIDAD SUAREZ ARTURO</t>
  </si>
  <si>
    <t>TRINIDAD VAZQUEZ HECTOR</t>
  </si>
  <si>
    <t>TIVH760807MT0</t>
  </si>
  <si>
    <t>TROMAX SA DE CV</t>
  </si>
  <si>
    <t>TRO130325B48</t>
  </si>
  <si>
    <t>TRUE SMART FITNESS SA DE CV</t>
  </si>
  <si>
    <t>TSF070829M89</t>
  </si>
  <si>
    <t>TRUJILLO AGUAYO AARON SINANI</t>
  </si>
  <si>
    <t>TRUJILLO BRITO FRANCISCO</t>
  </si>
  <si>
    <t>TUBF650917</t>
  </si>
  <si>
    <t>TRUJILLO CISNEROS DIEGO ADOLFO</t>
  </si>
  <si>
    <t>TUCD880505</t>
  </si>
  <si>
    <t>TRUJILLO ESPINOZA NAZARIO</t>
  </si>
  <si>
    <t>TRUJILLO PULIDO VICENTE</t>
  </si>
  <si>
    <t>TRUJILLO URIETA ESTEBAN</t>
  </si>
  <si>
    <t>TUUE831219</t>
  </si>
  <si>
    <t>TRUJILLO URIETA NICOLAS</t>
  </si>
  <si>
    <t>TUUN891031</t>
  </si>
  <si>
    <t>TRULLHAX SA DE CV</t>
  </si>
  <si>
    <t>TRU171115LK7</t>
  </si>
  <si>
    <t>TS BUSINESS CORPORATIVO SA DE CV</t>
  </si>
  <si>
    <t>TSANG YUNG YUAN</t>
  </si>
  <si>
    <t>Neil Tsang, Yun Yuan Tsang</t>
  </si>
  <si>
    <t>20 de octubre de 1957</t>
  </si>
  <si>
    <t xml:space="preserve">TUAHH FEBRIWANSYAH </t>
  </si>
  <si>
    <t>TUDOR FLORIAN</t>
  </si>
  <si>
    <t>TUFL761007EX4</t>
  </si>
  <si>
    <t>TUFINO VILLANUEVA JOSE MANUEL</t>
  </si>
  <si>
    <t>TUVJ951115</t>
  </si>
  <si>
    <t xml:space="preserve">TUNISIAN COMBATANT GROUP </t>
  </si>
  <si>
    <t>TUR VAZQUEZ SHARON GUADALUPE</t>
  </si>
  <si>
    <t>TUVS950122</t>
  </si>
  <si>
    <t>110/F/B/1512/2021</t>
  </si>
  <si>
    <t>TURISMO INMOBILIARIO DE AMERICA SA DE CV</t>
  </si>
  <si>
    <t>TURKI MUBARAK ABDULLAH</t>
  </si>
  <si>
    <t>TURRUVIATES BARRON CIRILO</t>
  </si>
  <si>
    <t xml:space="preserve">TUBC590709UFA </t>
  </si>
  <si>
    <t>TV PROMO SA DE CV</t>
  </si>
  <si>
    <t>TPR860703BYA</t>
  </si>
  <si>
    <t>110/E/128/2019</t>
  </si>
  <si>
    <t>TWENTY TRAFFIC, S.A. DE C.V.</t>
  </si>
  <si>
    <t>TTR160830IYA</t>
  </si>
  <si>
    <t>TZINTZUN SOLIS ELIAS ANTONIO</t>
  </si>
  <si>
    <t>TISE871024I15</t>
  </si>
  <si>
    <t>TZOYONTLE  ROSAS CARLOS</t>
  </si>
  <si>
    <t>TORC830112GZ0</t>
  </si>
  <si>
    <t>U EMUTE EMPRESAS SA DE CV</t>
  </si>
  <si>
    <t>UEE160121FN5</t>
  </si>
  <si>
    <t>110/F/A/4194/2016</t>
  </si>
  <si>
    <t xml:space="preserve">UBAIDULLAH AKHUND YAR MOHAMMAD AKHUND
</t>
  </si>
  <si>
    <t>a) Obaidullah Akhund 
b) Obaid Ullah Akhund</t>
  </si>
  <si>
    <t>a)  Aproximadamente 1968
b) 1969</t>
  </si>
  <si>
    <t>Ubaldo Benítez Jaramillo</t>
  </si>
  <si>
    <t>Uday  Saddam  Hussein Al-Tikriti</t>
  </si>
  <si>
    <t>a) 1964  
b) 1967</t>
  </si>
  <si>
    <t>UGALDE MIRELES CESAR ISRAEL</t>
  </si>
  <si>
    <t>UAMC770811UP4</t>
  </si>
  <si>
    <t>Ugla Abid  Sakr  Al-Zubaisi</t>
  </si>
  <si>
    <t>Saqr al-Kabisi Abd Aqala</t>
  </si>
  <si>
    <t>UICAB SULU ADRIAN</t>
  </si>
  <si>
    <t>UISA7003045X3</t>
  </si>
  <si>
    <t xml:space="preserve">Ulises Avilés Nájera </t>
  </si>
  <si>
    <t>Toxica</t>
  </si>
  <si>
    <t>Ulises Concha Ortiz</t>
  </si>
  <si>
    <t>Tigre</t>
  </si>
  <si>
    <t>Ulises Sanchez Garibay</t>
  </si>
  <si>
    <t>SAGU700504I92</t>
  </si>
  <si>
    <t xml:space="preserve">UMAR MAHMUD IRHAYYIM AL-KUBAYSI
</t>
  </si>
  <si>
    <t>a) Umar Mahmud Rahim al-Kubaysi
b) Omar Mahmood Irhayyim Al-Fayyadh
c) Umar Mahmud Rahim
d) Umar Mahmud Rahim Al-Qubaysi 
e) Umar Mahmud Al-Kubaysi Arhaym
f) Umar Mahmud Arhaym
g) Omar Mahmood Irhayyim
h) Omar Mahmood Irhayyim Al-Fayyadh Al-Kobaisi
i) Umar al-Kubaysi</t>
  </si>
  <si>
    <t>a) 16 de junio de 1967
b) 1 de enero de 1967</t>
  </si>
  <si>
    <t xml:space="preserve">UMAR PATEK
</t>
  </si>
  <si>
    <t>a) Omar Patek 
b) Mike Arsalan 
c) Hisyam Bin Zein 
d) Anis Alawi Jafar</t>
  </si>
  <si>
    <t>20 de julio de 1966</t>
  </si>
  <si>
    <t xml:space="preserve">UMMAH TAMEERE E-NAU </t>
  </si>
  <si>
    <t>A) STREET 13, WAZIR AKBAR KHAN, KABUL, AFGHANISTAN
B) PAKISTAN</t>
  </si>
  <si>
    <t>Unfigrad SA de CV</t>
  </si>
  <si>
    <t>UNF160118G8A</t>
  </si>
  <si>
    <t>UNI COMERCIALIZADORA SA DE CV</t>
  </si>
  <si>
    <t>UCO951212CB6</t>
  </si>
  <si>
    <t>UNI DE MEXICO SA DE CV</t>
  </si>
  <si>
    <t>UME960531HP2</t>
  </si>
  <si>
    <t>UNION ABARROTERO DE JALISCO SC DE RL DE CV</t>
  </si>
  <si>
    <t>UAJ980824RD2</t>
  </si>
  <si>
    <t>UNION DE CREDITO DE REYNOSA, S.A. DE C.V.</t>
  </si>
  <si>
    <t>UCR930916LK8</t>
  </si>
  <si>
    <t>UNION DE PERMISIONARIOS TRASNPORTISTAS DE PUERTO VALLARTA SA DE CV</t>
  </si>
  <si>
    <t>UPT141125TN2</t>
  </si>
  <si>
    <t>UNION DE PRODUCTORES DE HORTALIZAS REGIONALES USPR DE RL</t>
  </si>
  <si>
    <t>UPH11041DC9</t>
  </si>
  <si>
    <t>UNIVERSALNY SAPI DE CV</t>
  </si>
  <si>
    <t>UNI150220JV7</t>
  </si>
  <si>
    <t>UNIVERSIDAD AUTONOMA DEL ESTADO DE HIDALGO</t>
  </si>
  <si>
    <t>UNIVERSIDAD POPULAR DE LA CHONTALPA</t>
  </si>
  <si>
    <t>UPC981108NG1</t>
  </si>
  <si>
    <t>URBANO SEGUNDO GERMAN</t>
  </si>
  <si>
    <t>UASG740528D10</t>
  </si>
  <si>
    <t>URBANO SEGUNDO MARIANO</t>
  </si>
  <si>
    <t>UASM720515FW2</t>
  </si>
  <si>
    <t>URBANO SEGUNDO OSCAR</t>
  </si>
  <si>
    <t>URBINA CERON SARA</t>
  </si>
  <si>
    <t>UICS780418</t>
  </si>
  <si>
    <t>URI EMANUEL ANSBACHER</t>
  </si>
  <si>
    <t>URI EMANUELE ANSBACHER BENDRAMA</t>
  </si>
  <si>
    <t>URIAS VALENZUELA CRISTIAN</t>
  </si>
  <si>
    <t>URIBE GONZALEZ RODRIGO</t>
  </si>
  <si>
    <t>UIGR810610</t>
  </si>
  <si>
    <t>URIBE GONZALEZ ROSA ALEJANDRA</t>
  </si>
  <si>
    <t>UIGR790113</t>
  </si>
  <si>
    <t>URIBE GONZALEZ SILVERIO</t>
  </si>
  <si>
    <t>UIGS740620</t>
  </si>
  <si>
    <t>URIBE MILLAN RAYMUNDO JULIAN</t>
  </si>
  <si>
    <t>UIMR820421</t>
  </si>
  <si>
    <t>URIBE REYES DANIEL</t>
  </si>
  <si>
    <t>UIRD9504212MA</t>
  </si>
  <si>
    <t>URIBE SARABIA SANTIAGO</t>
  </si>
  <si>
    <t>UISS7707111W7</t>
  </si>
  <si>
    <t>URIEL CRUZ TIENDA</t>
  </si>
  <si>
    <t>CUTU9603047CA</t>
  </si>
  <si>
    <t>URIETA TORIBIO TOMASA</t>
  </si>
  <si>
    <t>UITT520327</t>
  </si>
  <si>
    <t>URIOSTEGUI DE LA SANCHA ISMAEL</t>
  </si>
  <si>
    <t>URIOSTEGUI FLORES EDITH</t>
  </si>
  <si>
    <t>UIFE850304</t>
  </si>
  <si>
    <t>URIOSTEGUI FLORES MARCO ANTONIO</t>
  </si>
  <si>
    <t>UIFM891221</t>
  </si>
  <si>
    <t>URIOSTEGUI FLORES MARIANA</t>
  </si>
  <si>
    <t>UIFM941030</t>
  </si>
  <si>
    <t>URIOSTEGUI FLORES OMAR</t>
  </si>
  <si>
    <t>UIFO871109</t>
  </si>
  <si>
    <t>URIOSTEGUI FLORES ROSA MARIA</t>
  </si>
  <si>
    <t>UIFR941030AR2</t>
  </si>
  <si>
    <t>URREA LENIS JAIR FERNANDO</t>
  </si>
  <si>
    <t>USLOT TECHNOLOGIES, S.A. DE C.V.</t>
  </si>
  <si>
    <t>UTE190603787</t>
  </si>
  <si>
    <t>UZCATEGUI  PINTO SANTIAGO</t>
  </si>
  <si>
    <t>UAPS841214892</t>
  </si>
  <si>
    <t>VACA CORTES SANDRA ESTHER</t>
  </si>
  <si>
    <t>VACS861130</t>
  </si>
  <si>
    <t>VACATION PAX GROUP, S.A. DE C.V</t>
  </si>
  <si>
    <t>VPG1808029X5</t>
  </si>
  <si>
    <t>VACHERON SA DE CV</t>
  </si>
  <si>
    <t>VAC111012I45</t>
  </si>
  <si>
    <t>VALADEZ GARCIA MARISELA</t>
  </si>
  <si>
    <t>VAGM890316</t>
  </si>
  <si>
    <t>VALADEZ VALDEZ LUIS JESUS</t>
  </si>
  <si>
    <t>VAVL870603M88</t>
  </si>
  <si>
    <t>VALBRI SERVICES SA DE CV</t>
  </si>
  <si>
    <t>VSE131107JJ3</t>
  </si>
  <si>
    <t>VALDENEGRO MORALES MARISOL</t>
  </si>
  <si>
    <t>VAMM940926FL1</t>
  </si>
  <si>
    <t>VALDEZ ALCALA LEONARDO</t>
  </si>
  <si>
    <t>VAAL471106QB1</t>
  </si>
  <si>
    <t>VALDEZ BENITES JOEL</t>
  </si>
  <si>
    <t>VABJ720420HSLLNL01</t>
  </si>
  <si>
    <t>VALDEZ DIAZ MARIO ALBERTO</t>
  </si>
  <si>
    <t>VALDEZ GAONA SONIA SILVIA</t>
  </si>
  <si>
    <t>VAGS910625</t>
  </si>
  <si>
    <t>VALDEZ GRIJALVA MARIO</t>
  </si>
  <si>
    <t>VAGM610805</t>
  </si>
  <si>
    <t>VALDEZ LEDESMA JULIAN</t>
  </si>
  <si>
    <t>VALJ950422KVA</t>
  </si>
  <si>
    <t>110/F/B/1783/2020</t>
  </si>
  <si>
    <t>VALDEZ MARTINEZ NARCISO</t>
  </si>
  <si>
    <t>VAMN750603BR6</t>
  </si>
  <si>
    <t>VALDEZ RODRIGUEZ MANUEL ARTURO</t>
  </si>
  <si>
    <t>VARM8512152J0</t>
  </si>
  <si>
    <t>VALDEZ RUIZ MIGUEL ANGEL</t>
  </si>
  <si>
    <t>VARM881019CH2</t>
  </si>
  <si>
    <t>VALDEZ SOTELO VICTOR HUGO</t>
  </si>
  <si>
    <t>VASV920426DZ0</t>
  </si>
  <si>
    <t>VALDIVIA DELGADO LUIS ALONSO</t>
  </si>
  <si>
    <t>110/F/B/6028/2020</t>
  </si>
  <si>
    <t>VALDIVIA GONZALEZ JESUS EDUARDO</t>
  </si>
  <si>
    <t>VAGJ980717A54</t>
  </si>
  <si>
    <t>VALDIVIA GONZALEZ NESTOR RICARDO</t>
  </si>
  <si>
    <t>VAGN0103081U2</t>
  </si>
  <si>
    <t>VALDIVIA ORIGEL FELIX EDMUNDO</t>
  </si>
  <si>
    <t>VAOF5704173F8</t>
  </si>
  <si>
    <t>VALDIVIA VALENCIA IRIS</t>
  </si>
  <si>
    <t>VALE SANCHEZ LAURA ARACELI</t>
  </si>
  <si>
    <t>VASL861019</t>
  </si>
  <si>
    <t>VALE VALDIVIA TOMAS</t>
  </si>
  <si>
    <t>VALENCIA FARIAS ESTELA</t>
  </si>
  <si>
    <t>VALENCIA GARCIA JESUS</t>
  </si>
  <si>
    <t>VAGJ851003M87</t>
  </si>
  <si>
    <t>VALENCIA GARNICA MIGUEL ANGEL</t>
  </si>
  <si>
    <t>VAGM741204374</t>
  </si>
  <si>
    <t>VALENCIA GONZALEZ JUAN CARLOS</t>
  </si>
  <si>
    <t>VALENCIA GUTIERREZ BALTAZAR</t>
  </si>
  <si>
    <t>VAGB860306HMN</t>
  </si>
  <si>
    <t>VALENCIA LAUREANO MARISOL</t>
  </si>
  <si>
    <t>VALM911206</t>
  </si>
  <si>
    <t>VALENCIA MALDONADO FELIX</t>
  </si>
  <si>
    <t>VALENCIA OCHOA EZEQUIEL</t>
  </si>
  <si>
    <t>VALENCIA SALGADO FELICIANO</t>
  </si>
  <si>
    <t>VASF7304168J3</t>
  </si>
  <si>
    <t>VALENCIA SALGADO FLORENCIO</t>
  </si>
  <si>
    <t>VASF770505</t>
  </si>
  <si>
    <t>VALENCIA SALGADO J JESUS</t>
  </si>
  <si>
    <t>VASJ611120HJ2</t>
  </si>
  <si>
    <t>VALENCIA SALGADO TRANQUILINO</t>
  </si>
  <si>
    <t>VAST790611G54</t>
  </si>
  <si>
    <t>VALENCIA SALGADO VALERIANO</t>
  </si>
  <si>
    <t>VASV650727CF4</t>
  </si>
  <si>
    <t>VALENCIA VALLADARES JESUS</t>
  </si>
  <si>
    <t>VAVJ870225464</t>
  </si>
  <si>
    <t>VALENCIA VALLADARES JORGE ARMANDO</t>
  </si>
  <si>
    <t>VAVJ890816E52</t>
  </si>
  <si>
    <t>VALENCIA VALLADARES NOEL</t>
  </si>
  <si>
    <t>VAVN880823368</t>
  </si>
  <si>
    <t>VALENTE DIAZ WENDY</t>
  </si>
  <si>
    <t>VADW851202</t>
  </si>
  <si>
    <t>VALENTIN ANTONIO SILVIO</t>
  </si>
  <si>
    <t>VAAS540210</t>
  </si>
  <si>
    <t>VALENTIN RICARDO ROCELIA</t>
  </si>
  <si>
    <t>VARR890504</t>
  </si>
  <si>
    <t>VALENZUELA PALACIOS SERGIO</t>
  </si>
  <si>
    <t>VAPS770709G23</t>
  </si>
  <si>
    <t>VALENZUELA VALENZUELA JORGE ALBERTO</t>
  </si>
  <si>
    <t>VALENZUELA VALENZUELA JUAN FRANCISCO</t>
  </si>
  <si>
    <t>VALENZUELA VALENZUELA VANESSA</t>
  </si>
  <si>
    <t>VAVV851116NMA</t>
  </si>
  <si>
    <t>VALENZUELA VERDUGO JORGE MARIO</t>
  </si>
  <si>
    <t>VAVJ821023EL7</t>
  </si>
  <si>
    <t>VALGO GRUPO DE INVERSION SA DE CV</t>
  </si>
  <si>
    <t>VALLADARES GARCIA MARIA ELENA</t>
  </si>
  <si>
    <t>VAGE670516</t>
  </si>
  <si>
    <t>VALLE DE VILLANUEVA ELENA</t>
  </si>
  <si>
    <t>VALLE FLORES OLIVER MARINO</t>
  </si>
  <si>
    <t>VAFO920514</t>
  </si>
  <si>
    <t>VALLE GARCIA KENIA ITZEL</t>
  </si>
  <si>
    <t>VAGK960309</t>
  </si>
  <si>
    <t>VALLE ZAMORA GEOVANNI ORLANDO</t>
  </si>
  <si>
    <t>VAZG880726NT8</t>
  </si>
  <si>
    <t>VALLEJO BARRAGAN MANUEL</t>
  </si>
  <si>
    <t>VABM5411091J1</t>
  </si>
  <si>
    <t>VALOR Y PRINCIPIO DE DAR AC</t>
  </si>
  <si>
    <t>VPD150113833</t>
  </si>
  <si>
    <t>VALTIERRA CERVANTES OSVALDO</t>
  </si>
  <si>
    <t>VACO870410</t>
  </si>
  <si>
    <t>VALZUR COMERCIO Y NEGOCIOS, S.A. DE C.V.</t>
  </si>
  <si>
    <t>VCN1402064E9</t>
  </si>
  <si>
    <t>VANTAGE ASESORES SC</t>
  </si>
  <si>
    <t>VAS140703C60</t>
  </si>
  <si>
    <t>VARELA CHAVEZ MARCO ANTONIO</t>
  </si>
  <si>
    <t>VACM930203</t>
  </si>
  <si>
    <t>VARELA GARCIA MARIA PORFIRIA</t>
  </si>
  <si>
    <t>VAGM680915</t>
  </si>
  <si>
    <t>VARELA REYES LILIANA</t>
  </si>
  <si>
    <t>VARGAS AGUILAR ERNESTO</t>
  </si>
  <si>
    <t>VAAE880507</t>
  </si>
  <si>
    <t>VARGAS AMBRIZ ARTURO</t>
  </si>
  <si>
    <t>VAAA631027</t>
  </si>
  <si>
    <t>VARGAS ARCEO JAIME</t>
  </si>
  <si>
    <t>VARGAS CIFUENTES EDMON FELIPE</t>
  </si>
  <si>
    <t>VACE780819IE4</t>
  </si>
  <si>
    <t>VARGAS CIFUENTES PAULA ANDREA</t>
  </si>
  <si>
    <t>VACP760522</t>
  </si>
  <si>
    <t>VARGAS CORREA HUMBERTO</t>
  </si>
  <si>
    <t>VACH5903253B1</t>
  </si>
  <si>
    <t>VARGAS COURTOIS LIZZETH KAORY</t>
  </si>
  <si>
    <t>VARGAS DIAZ JOSE GUILLERMO</t>
  </si>
  <si>
    <t>VADG850902</t>
  </si>
  <si>
    <t>VARGAS HERNANDEZ DANIEL ANGEL</t>
  </si>
  <si>
    <t>VAHD980627</t>
  </si>
  <si>
    <t>VARGAS HERNANDEZ GASPAR</t>
  </si>
  <si>
    <t>VAHG901110</t>
  </si>
  <si>
    <t>VARGAS HERNANDEZ ISMAEL</t>
  </si>
  <si>
    <t>VAHI001231</t>
  </si>
  <si>
    <t>VARGAS HERNANDEZ LADISLAO</t>
  </si>
  <si>
    <t>VAHL930208</t>
  </si>
  <si>
    <t>VARGAS HERNANDEZ MARIA ISABEL</t>
  </si>
  <si>
    <t>VAHM950505</t>
  </si>
  <si>
    <t>VARGAS HERNANDEZ NICOLASA</t>
  </si>
  <si>
    <t>VAHN860910</t>
  </si>
  <si>
    <t>VARGAS HERNANDEZ ROSELIA</t>
  </si>
  <si>
    <t>VAHR841110</t>
  </si>
  <si>
    <t>VARGAS HERNANDEZ VIDAL</t>
  </si>
  <si>
    <t>VAHV891104</t>
  </si>
  <si>
    <t>VARGAS IRAUSQUIN VICTOR JOSE</t>
  </si>
  <si>
    <t>VARGAS JAIMES LADISLAO</t>
  </si>
  <si>
    <t>VAJL640627</t>
  </si>
  <si>
    <t>VARGAS LIMONTECO GILBERTO</t>
  </si>
  <si>
    <t>VARGAS LIMONTECO JUAN PABLO</t>
  </si>
  <si>
    <t>VARGAS LIMONTECO MARISOL</t>
  </si>
  <si>
    <t>VARGAS MADRIGAL JAIME</t>
  </si>
  <si>
    <t>VARGAS MEZ CRISTINA CAROLINA</t>
  </si>
  <si>
    <t>VARGAS MORALES SANTIAGO</t>
  </si>
  <si>
    <t>VARGAS PATINO VICTOR FAUSTO</t>
  </si>
  <si>
    <t>VARGAS PATIÑO FRANCISCO</t>
  </si>
  <si>
    <t>VAPF680607</t>
  </si>
  <si>
    <t>VARGAS RIVERA DAVID</t>
  </si>
  <si>
    <t>VARGAS ROMERO JAVIER</t>
  </si>
  <si>
    <t>VARJ830827</t>
  </si>
  <si>
    <t>VARGAS RUIZ LUIS ALBERTO</t>
  </si>
  <si>
    <t>VARL741106</t>
  </si>
  <si>
    <t>VARGAS SANCHEZ ALBINO SAUL</t>
  </si>
  <si>
    <t>VARGAS SOTELO DIANA LAURA</t>
  </si>
  <si>
    <t>VASD950118</t>
  </si>
  <si>
    <t>VARGAS SOTELO DIEGO ARTURO</t>
  </si>
  <si>
    <t>VASD930121</t>
  </si>
  <si>
    <t>VARIVIC SA DE CV</t>
  </si>
  <si>
    <t>VAR180816IM4</t>
  </si>
  <si>
    <t>VARONA ARROYO ALBERTO KEN</t>
  </si>
  <si>
    <t>VASCONY EMPRESARIAL, S.A. DE C.V.</t>
  </si>
  <si>
    <t>VEM170120EH1</t>
  </si>
  <si>
    <t>VASQUEZ HERNANDEZ ALFREDO</t>
  </si>
  <si>
    <t>VAHA550809431</t>
  </si>
  <si>
    <t>VAZQUEZ ACOSTA LUIS ALBERTO</t>
  </si>
  <si>
    <t>VAAL850905RY3</t>
  </si>
  <si>
    <t>VAZQUEZ ALOR VALERIA</t>
  </si>
  <si>
    <t>VAAV950128</t>
  </si>
  <si>
    <t>VAZQUEZ ALOR VICTOR</t>
  </si>
  <si>
    <t>VAAV911030435</t>
  </si>
  <si>
    <t>VAZQUEZ ARCE HELEN</t>
  </si>
  <si>
    <t>VAAH601221</t>
  </si>
  <si>
    <t>VAZQUEZ BALMACEDA EUSTOLIA</t>
  </si>
  <si>
    <t>VABE860411</t>
  </si>
  <si>
    <t>VAZQUEZ BARRERA JOSE DE JESUS</t>
  </si>
  <si>
    <t>VABJ720126THA</t>
  </si>
  <si>
    <t>VAZQUEZ BARRERA REY ISAAC</t>
  </si>
  <si>
    <t>VABR840818</t>
  </si>
  <si>
    <t>VAZQUEZ BENITEZ ANTONIO</t>
  </si>
  <si>
    <t>VABA850910341</t>
  </si>
  <si>
    <t>VAZQUEZ CONSTANTINO KARINA</t>
  </si>
  <si>
    <t>VACK930717</t>
  </si>
  <si>
    <t>VAZQUEZ FIGUEROA MAYRA GUADALUPE</t>
  </si>
  <si>
    <t>VAZQUEZ GARCIA ISAAC</t>
  </si>
  <si>
    <t>VAGI821225</t>
  </si>
  <si>
    <t>VAZQUEZ JIMENEZ AQUILINO</t>
  </si>
  <si>
    <t>VAJA760129</t>
  </si>
  <si>
    <t>VAZQUEZ JUAREZ FLOR LETICIA</t>
  </si>
  <si>
    <t>VAJF820812</t>
  </si>
  <si>
    <t>VAZQUEZ MARIAS RICARDO NICOLAS</t>
  </si>
  <si>
    <t>VAZQUEZ MARTINEZ MARGARITA</t>
  </si>
  <si>
    <t>VAZQUEZ MENESES MARTHA ANGELA</t>
  </si>
  <si>
    <t>VAMM691221TQ8</t>
  </si>
  <si>
    <t>VAZQUEZ MORENO GUADALUPE</t>
  </si>
  <si>
    <t>VAMG821220QD4</t>
  </si>
  <si>
    <t>VAZQUEZ MORENO MODESTO</t>
  </si>
  <si>
    <t>VAMM800404</t>
  </si>
  <si>
    <t>VAZQUEZ NAVA CARLOS</t>
  </si>
  <si>
    <t>VANC881027J40</t>
  </si>
  <si>
    <t>VAZQUEZ OVALLE JOSE ANGEL</t>
  </si>
  <si>
    <t>VAOJ881031</t>
  </si>
  <si>
    <t>VAZQUEZ PADILLA ARMANDO</t>
  </si>
  <si>
    <t>VAZQUEZ REYES CARLOS DAVID</t>
  </si>
  <si>
    <t>VARC8501314C7</t>
  </si>
  <si>
    <t>VAZQUEZ VAZQUEZ ISRAEL ALEJANDRO</t>
  </si>
  <si>
    <t>VAZQUEZ VILLAFUERTE ERIKA CONSUELO</t>
  </si>
  <si>
    <t>VAVE861204</t>
  </si>
  <si>
    <t>VAZQUEZ VILLAVICENCIO GABRIELA</t>
  </si>
  <si>
    <t>VAVG650228IV5</t>
  </si>
  <si>
    <t>VEGA FLORES RAFAEL NICOLAS</t>
  </si>
  <si>
    <t>VEFR930709LB1</t>
  </si>
  <si>
    <t>VEGA FLORES RUBEN</t>
  </si>
  <si>
    <t>VEFR840123SY2</t>
  </si>
  <si>
    <t>VEGA LEMUS JESUS ABDIEL</t>
  </si>
  <si>
    <t>VELJ830622</t>
  </si>
  <si>
    <t>VEGA OSUNA SANDRA GUADALUPE</t>
  </si>
  <si>
    <t>VEOS651130K78</t>
  </si>
  <si>
    <t>VEGA SERRADOR RICARDO ANTONIO</t>
  </si>
  <si>
    <t>VESR5509255LA</t>
  </si>
  <si>
    <t>VEGA URIBE JUANA ANDREA</t>
  </si>
  <si>
    <t>VEUJ510204</t>
  </si>
  <si>
    <t>VEGA VALLE MARIBEL</t>
  </si>
  <si>
    <t>Vehículos Blindados Mantenimiento Y Servicio SA de CV</t>
  </si>
  <si>
    <t>VBM141105PB6</t>
  </si>
  <si>
    <t>VEIKKO COMERCIALIZADORA SA DE CV</t>
  </si>
  <si>
    <t>VCO1301318SA</t>
  </si>
  <si>
    <t>VELADOR DEL ROSARIO MARIA GEROGINA</t>
  </si>
  <si>
    <t>VEDR790418</t>
  </si>
  <si>
    <t>VELARDE MARTINEZ CONCEPCION</t>
  </si>
  <si>
    <t>VELASCO AGUILAR GABRIELA VERENICE</t>
  </si>
  <si>
    <t>VEAG740910SS2</t>
  </si>
  <si>
    <t>VELASCO GUZMAN BELTRAN</t>
  </si>
  <si>
    <t>VEGB810609</t>
  </si>
  <si>
    <t>VELASCO PEREDA VICTOR</t>
  </si>
  <si>
    <t>VEPV910307</t>
  </si>
  <si>
    <t>VELASCO RODRIGUEZ ADRIANA</t>
  </si>
  <si>
    <t>VERA620927DKA</t>
  </si>
  <si>
    <t>VELASCO VELASCO MARTINA</t>
  </si>
  <si>
    <t>VELASQUEZ CASTILLO MARIA LUCIA</t>
  </si>
  <si>
    <t>VELAZQUEZ AGUIRRE PATRICIO</t>
  </si>
  <si>
    <t>VEAP790825</t>
  </si>
  <si>
    <t>VELAZQUEZ BALTAZAR LUIS ARMANDO</t>
  </si>
  <si>
    <t>VELAZQUEZ BECERRIL FELIPE</t>
  </si>
  <si>
    <t>VEBF500730</t>
  </si>
  <si>
    <t>VELAZQUEZ CHAVEZ HERMILO</t>
  </si>
  <si>
    <t>VECH720703</t>
  </si>
  <si>
    <t>VELAZQUEZ CISNEROS JULIAN</t>
  </si>
  <si>
    <t>VECJ020529</t>
  </si>
  <si>
    <t>VELAZQUEZ DELGADO HUMBERTO</t>
  </si>
  <si>
    <t>VEDH6203172K3 o VEDH6203172X8</t>
  </si>
  <si>
    <t>VELAZQUEZ DOMINGUEZ TAURINA</t>
  </si>
  <si>
    <t>VEDT640511</t>
  </si>
  <si>
    <t>VELAZQUEZ FRIAS ADRIANA</t>
  </si>
  <si>
    <t>VEFA920319</t>
  </si>
  <si>
    <t>VELAZQUEZ GALVAN DANIEL NICOLAS</t>
  </si>
  <si>
    <t>VEGD811206</t>
  </si>
  <si>
    <t>VELAZQUEZ GONZALEZ ANGELINA</t>
  </si>
  <si>
    <t>VEGA760531</t>
  </si>
  <si>
    <t>VELAZQUEZ GONZALEZ NABOR</t>
  </si>
  <si>
    <t>VEGN740712</t>
  </si>
  <si>
    <t>VELAZQUEZ GUADARRAMA GEMA LORENA</t>
  </si>
  <si>
    <t>VEGG640411</t>
  </si>
  <si>
    <t>VELAZQUEZ HERNANDEZ HERMILO</t>
  </si>
  <si>
    <t>VEHH500608S11 o VEHH500608SDA</t>
  </si>
  <si>
    <t>VELAZQUEZ HURTADO ROBERTO CARLOS</t>
  </si>
  <si>
    <t>VEHR791102</t>
  </si>
  <si>
    <t>VELAZQUEZ NIEVA MIGUEL</t>
  </si>
  <si>
    <t>VENM811014D65</t>
  </si>
  <si>
    <t>VELAZQUEZ ORTUÑO JAZMIN</t>
  </si>
  <si>
    <t>VEOJ010225</t>
  </si>
  <si>
    <t>VELAZQUEZ SOSA ADDY</t>
  </si>
  <si>
    <t>VESA910621FR0</t>
  </si>
  <si>
    <t>VELAZQUEZ SOTO NATALIO</t>
  </si>
  <si>
    <t>VESN6505054K2</t>
  </si>
  <si>
    <t>VELAZQUEZ TAPIA ALFONSO</t>
  </si>
  <si>
    <t>VETA720123</t>
  </si>
  <si>
    <t>VELAZQUEZ TAPIA APIFANIO</t>
  </si>
  <si>
    <t>VETA700118</t>
  </si>
  <si>
    <t>VELAZQUEZ TAPIA GLORIA</t>
  </si>
  <si>
    <t>VETG840518</t>
  </si>
  <si>
    <t>VELOZ ESPINOZA HECTOR JAIME</t>
  </si>
  <si>
    <t>VELOZ ORTIZ JUAN MANUEL</t>
  </si>
  <si>
    <t>VENCES CARDOZO AGUSTIN</t>
  </si>
  <si>
    <t>VECA630327</t>
  </si>
  <si>
    <t>VENCES DELGADO URIEL</t>
  </si>
  <si>
    <t>VEDU770909</t>
  </si>
  <si>
    <t>VENCES JAIMES NAYELI</t>
  </si>
  <si>
    <t>VEJN960405</t>
  </si>
  <si>
    <t>VENCES MUNGUIA THALIA</t>
  </si>
  <si>
    <t>VEMT970618</t>
  </si>
  <si>
    <t>VENCES MUNGUIA URIEL</t>
  </si>
  <si>
    <t>VEMU020228</t>
  </si>
  <si>
    <t>VENCES QUINTERO BECXIY ISADEL</t>
  </si>
  <si>
    <t>VEQB000711</t>
  </si>
  <si>
    <t>VENCES QUINTERO ROSALVA</t>
  </si>
  <si>
    <t>VEQR780601</t>
  </si>
  <si>
    <t>VENCES ROQUE OLGA</t>
  </si>
  <si>
    <t>VERO570817</t>
  </si>
  <si>
    <t>VENDERE COMERCIALIZADORA SA DE CV</t>
  </si>
  <si>
    <t>VCO171024</t>
  </si>
  <si>
    <t>VENEGAS MALDONADO JULIO FRANCISCO</t>
  </si>
  <si>
    <t>VEMJ790906</t>
  </si>
  <si>
    <t>VENEGAS QUIROZ JORGE ENRIQUE</t>
  </si>
  <si>
    <t>VEQJ910210</t>
  </si>
  <si>
    <t>VENTACEROS VERVE SA DE CV</t>
  </si>
  <si>
    <t>VVE130131756</t>
  </si>
  <si>
    <t>VENTAS Y PROMOCIONES TOMAKY, S.A. DE C.V.</t>
  </si>
  <si>
    <t>VPT050901GH8</t>
  </si>
  <si>
    <t>VENTURA PASTRANA LUIS DANIEL / GABRIEL</t>
  </si>
  <si>
    <t>VEPL730410KP1</t>
  </si>
  <si>
    <t>VERA BENITEZ LUIS MELVIN</t>
  </si>
  <si>
    <t>VEBL880603</t>
  </si>
  <si>
    <t>VERA CASIANO RUSBEL ROEL</t>
  </si>
  <si>
    <t>VECR920815NJ3</t>
  </si>
  <si>
    <t>VERA HERNANDEZ JUAN ANTONIO</t>
  </si>
  <si>
    <t>VEHJ860311H4A</t>
  </si>
  <si>
    <t>110/F/B/2985/2020 EN ALCANCE DEL OFICIO 110/F/B/1906/2020</t>
  </si>
  <si>
    <t>VERA JAIMES JUANA</t>
  </si>
  <si>
    <t>VEJJ710131</t>
  </si>
  <si>
    <t>VERA MUSTAFA MARIELA</t>
  </si>
  <si>
    <t>VEMM800110PN1</t>
  </si>
  <si>
    <t>VERAS GODOY HUMBERTO AUGUSTO</t>
  </si>
  <si>
    <t>VEGH5307258V7</t>
  </si>
  <si>
    <t>VERASTEGUI SOTELO MARIA NATIVIDAD</t>
  </si>
  <si>
    <t>VESM871025</t>
  </si>
  <si>
    <t>VERDUGO GARCIA MONICA JANETH</t>
  </si>
  <si>
    <t>VEGM920730</t>
  </si>
  <si>
    <t>VERGARA HERNANDEZ MARIA</t>
  </si>
  <si>
    <t>VERGARA HERNANDEZ URIEL</t>
  </si>
  <si>
    <t>VEHU901012BQ7</t>
  </si>
  <si>
    <t>VERGARA NAVARRETE ALVARO</t>
  </si>
  <si>
    <t>VENA900715</t>
  </si>
  <si>
    <t>VERGARA NAVARRETE EDREI</t>
  </si>
  <si>
    <t>VENE870727</t>
  </si>
  <si>
    <t>VERGARA NAVARRETE EMMANUEL</t>
  </si>
  <si>
    <t>VENE020304</t>
  </si>
  <si>
    <t>VERGARA NAVARRETE ESAU</t>
  </si>
  <si>
    <t>VENE850402</t>
  </si>
  <si>
    <t>VERGARA NAVARRETE GHISLAIN</t>
  </si>
  <si>
    <t>VENG981201</t>
  </si>
  <si>
    <t>VERGARA NAVARRETE JOSE AUGUSTO</t>
  </si>
  <si>
    <t>VENJ840317</t>
  </si>
  <si>
    <t>VERGARA NAVARRETE MAUGER</t>
  </si>
  <si>
    <t>VENM981201</t>
  </si>
  <si>
    <t>VERGARA PEREZ AUGUSTO</t>
  </si>
  <si>
    <t>VEPA610901</t>
  </si>
  <si>
    <t>VERGARA PINEDA YANET</t>
  </si>
  <si>
    <t>VEPY820717</t>
  </si>
  <si>
    <t>VERGARA TORRES MARIA GUADALUPE</t>
  </si>
  <si>
    <t>VETM691204</t>
  </si>
  <si>
    <t>VESTCO SA DE CV</t>
  </si>
  <si>
    <t>VES000803I66</t>
  </si>
  <si>
    <t>VEYTIA EDGAR</t>
  </si>
  <si>
    <t xml:space="preserve">Vicente Duarte Olivares </t>
  </si>
  <si>
    <t>DUOV740314</t>
  </si>
  <si>
    <t>VICENTE GARCÍA SANDOVAL</t>
  </si>
  <si>
    <t>GASV97061056</t>
  </si>
  <si>
    <t xml:space="preserve">Vicente González Fernández </t>
  </si>
  <si>
    <t>GOFV790830393</t>
  </si>
  <si>
    <t>VICREIVA SA DE CV</t>
  </si>
  <si>
    <t>VIC180509NI3</t>
  </si>
  <si>
    <t>Víctor Alfredo Romero Leyva</t>
  </si>
  <si>
    <t>VICTOR EMILIO CAZARES SALAZAR</t>
  </si>
  <si>
    <t>EL LICENCIADO</t>
  </si>
  <si>
    <t>Víctor Emmanuel Hernández Cruz</t>
  </si>
  <si>
    <t>Iguano y/o Gordo</t>
  </si>
  <si>
    <t>Víctor Jaramillo Jaramillo</t>
  </si>
  <si>
    <t>14 y/o Pingüino</t>
  </si>
  <si>
    <t>VICTOR JUAREZ ZARAGOZA</t>
  </si>
  <si>
    <t>JUZV981001EX5</t>
  </si>
  <si>
    <t xml:space="preserve">Victor Manuel Alvarez Puga </t>
  </si>
  <si>
    <t>AAPV750928D9A</t>
  </si>
  <si>
    <t xml:space="preserve">VICTOR MANUEL RIVERA GALEANA </t>
  </si>
  <si>
    <t>VICTOR MANUEL PINEDA GALEANA Y/O JUAN HERNANDEZ RODRIGUEZ ALIAS “EL GORDO”</t>
  </si>
  <si>
    <t>VICTOR MANUEL SOLIS VAZQUEZ</t>
  </si>
  <si>
    <t>SOVV6608019J5</t>
  </si>
  <si>
    <t xml:space="preserve">Víctor Romero García </t>
  </si>
  <si>
    <t>ROGV670501SN4</t>
  </si>
  <si>
    <t>VICTORIA POZOS CLAUDIA</t>
  </si>
  <si>
    <t>VIPC760409</t>
  </si>
  <si>
    <t>VICTORIA POZOS FELIX</t>
  </si>
  <si>
    <t>VIPF701120</t>
  </si>
  <si>
    <t>VICTORIA POZOS JOSE ANTONIO</t>
  </si>
  <si>
    <t>VIPJ650901</t>
  </si>
  <si>
    <t>VICTORIA POZOS JUAN JAVIER</t>
  </si>
  <si>
    <t>VIPJ740108</t>
  </si>
  <si>
    <t>VICTORIA POZOS MIGUEL ANGEL</t>
  </si>
  <si>
    <t>VIPM720830</t>
  </si>
  <si>
    <t>VICTORIA POZOS RAUL</t>
  </si>
  <si>
    <t>VIPR670620</t>
  </si>
  <si>
    <t>VICTORIA POZOS VICTOR MAXIMINO</t>
  </si>
  <si>
    <t>VIPV690225</t>
  </si>
  <si>
    <t>VICTORIANO LUCIANO LAZARO</t>
  </si>
  <si>
    <t>VILL771217</t>
  </si>
  <si>
    <t>VIDAL MORALES JONATHAN</t>
  </si>
  <si>
    <t>VIMJ820802</t>
  </si>
  <si>
    <t>VIDOBU SA DE CV</t>
  </si>
  <si>
    <t>VID1704193G0</t>
  </si>
  <si>
    <t>VIDRIALES GARIBAY SUSANA DE JESUS</t>
  </si>
  <si>
    <t>VIELMA MORA JOSE GREGORIO</t>
  </si>
  <si>
    <t>VIEYRA FLORES MARIA ELENA</t>
  </si>
  <si>
    <t>VIFM660317</t>
  </si>
  <si>
    <t>VIEYRA MARTINEZ BLANCA SILVIA</t>
  </si>
  <si>
    <t>VIMB750517</t>
  </si>
  <si>
    <t>VIGURI APARICIO ROCIO ZARAHI</t>
  </si>
  <si>
    <t>VIAR751218IVA</t>
  </si>
  <si>
    <t>VILLA DIAZ OSCAR DOMINGO</t>
  </si>
  <si>
    <t>VIDO450919</t>
  </si>
  <si>
    <t>VILLA ESTEVEZ FRANCISCO IVAN</t>
  </si>
  <si>
    <t>VILLA HOLGUIN PAULO DAVID</t>
  </si>
  <si>
    <t>VIHP8002031Z4</t>
  </si>
  <si>
    <t>VILLA SANCHEZ ADAN</t>
  </si>
  <si>
    <t>VISA7103079TA</t>
  </si>
  <si>
    <t>VILLALBA MONTALVO OMAR</t>
  </si>
  <si>
    <t>VILLALBA ROMERO LEOBARDO</t>
  </si>
  <si>
    <t>VIRL540712</t>
  </si>
  <si>
    <t>VILLALOBOS ARELLANO ANGEL</t>
  </si>
  <si>
    <t>VIAA790127HC4</t>
  </si>
  <si>
    <t>VILLALOBOS ARELLANO EFRAIN</t>
  </si>
  <si>
    <t>VIAE820603455</t>
  </si>
  <si>
    <t>VILLALOBOS CABAL DORA</t>
  </si>
  <si>
    <t>VICD660909LX4</t>
  </si>
  <si>
    <t>VILLANUEVA JIMENEZ KATYA</t>
  </si>
  <si>
    <t>VILLANUEVA MATA JUAN JOSE</t>
  </si>
  <si>
    <t>VIMJ8702213A7</t>
  </si>
  <si>
    <t>VILLANUEVA ORTIZ LUIS ALBERTO</t>
  </si>
  <si>
    <t>VIOL920416JG8</t>
  </si>
  <si>
    <t>VILLANUEVA SANDOVAL DAMASO</t>
  </si>
  <si>
    <t>VISD910925</t>
  </si>
  <si>
    <t>VILLANUEVA VALLE ELENA SOLEDAD</t>
  </si>
  <si>
    <t>VILLANUEVA VALLE GUILLERMO ALEJANDRO</t>
  </si>
  <si>
    <t>VILLANUEVA VALLE JUAN FRANCISCO</t>
  </si>
  <si>
    <t>VILLANUEVA VASQUEZ GUILLERMO</t>
  </si>
  <si>
    <t>VILLAS DEL COLLI SA DE CV</t>
  </si>
  <si>
    <t>VCO821217FF0</t>
  </si>
  <si>
    <t>VILLASEÑOR MENDEZ ARTURO</t>
  </si>
  <si>
    <t>VILLAZANA VALENTE JOSE OMAR</t>
  </si>
  <si>
    <t>VILLEGAS LOERA JUAN CARLOS</t>
  </si>
  <si>
    <t>VILJ580411JX1</t>
  </si>
  <si>
    <t>VILLEGAS LOPEZ CHRISTIAN ALEJANDRO</t>
  </si>
  <si>
    <t>VILC800717</t>
  </si>
  <si>
    <t>VILLEGAS NAVARRETE MARTIN</t>
  </si>
  <si>
    <t>VINM481112A12 o VINM481112AD0</t>
  </si>
  <si>
    <t>VILLEGAS SANCHEZ EDGAR</t>
  </si>
  <si>
    <t>VILUBA SA DE CV</t>
  </si>
  <si>
    <t>VIL200522V65</t>
  </si>
  <si>
    <t>VIMOAR SA DE CV</t>
  </si>
  <si>
    <t>VIM1712049C7</t>
  </si>
  <si>
    <t>VIRAMONTES VARGAS JAVIER</t>
  </si>
  <si>
    <t>VIVJ7110243M0</t>
  </si>
  <si>
    <t>Virgilio Macedo Velázquez</t>
  </si>
  <si>
    <t>El Chino y/o El 5</t>
  </si>
  <si>
    <t xml:space="preserve">05/10/1995
</t>
  </si>
  <si>
    <t>VIRIDIANA CRUZ BALDERAS</t>
  </si>
  <si>
    <t xml:space="preserve">CUBV860131UH2 </t>
  </si>
  <si>
    <t>VIRIDIANA DELGADILLO HERNANDEZ</t>
  </si>
  <si>
    <t>DEHV8304165X2</t>
  </si>
  <si>
    <t>VISION CORPORATIVA BANNER SA DE CV</t>
  </si>
  <si>
    <t>VCB1507314G4</t>
  </si>
  <si>
    <t>VISION TECNICA DE INTERFACE SA DE CV</t>
  </si>
  <si>
    <t>VTI1302157C6</t>
  </si>
  <si>
    <t>Visor Global de Negocios SC</t>
  </si>
  <si>
    <t>VGN140711S7A</t>
  </si>
  <si>
    <t>VISTA AL PACIFICO, S.A. DE C.V.</t>
  </si>
  <si>
    <t>VPA050805U19</t>
  </si>
  <si>
    <t>VITA PEREZ MARQUEZ</t>
  </si>
  <si>
    <t>PEMV1706152U3</t>
  </si>
  <si>
    <t>VITAL AGUILAR ALEJANDRO</t>
  </si>
  <si>
    <t>VITAL AGUILAR CARLOS</t>
  </si>
  <si>
    <t>VITAL AGUILAR CARLOS ALBERTO</t>
  </si>
  <si>
    <t>VITAL AGUILAR JORGE</t>
  </si>
  <si>
    <t>VITAL CHAVIRA ALEJANDRO</t>
  </si>
  <si>
    <t>VITAL ONTIVEROS JOSE GABRIEL</t>
  </si>
  <si>
    <t>VIOJ930203</t>
  </si>
  <si>
    <t>VITARAK TRADE SA DE CV</t>
  </si>
  <si>
    <t>VTR170411</t>
  </si>
  <si>
    <t>VIVANCO SOON MARIO</t>
  </si>
  <si>
    <t>VIVEROS BOBADILLA CRISTIAN ELIUT</t>
  </si>
  <si>
    <t>VIBC851120R40</t>
  </si>
  <si>
    <t>VIVEROS BOBADILLA FRANCISCO JAVIER</t>
  </si>
  <si>
    <t>VIVEROS BOBADILLA LUIS ANGEL</t>
  </si>
  <si>
    <t>VIBL890223FW2</t>
  </si>
  <si>
    <t>VIVEROS GALINDO FELIPE</t>
  </si>
  <si>
    <t>VIGF530501</t>
  </si>
  <si>
    <t>VIVEROS GARCIA FELIPE</t>
  </si>
  <si>
    <t>VIGF650823V70</t>
  </si>
  <si>
    <t>VIVEROS JIMENEZ GONZALO</t>
  </si>
  <si>
    <t>VIJG680410171</t>
  </si>
  <si>
    <t>VIZCARRA TREJO BEATRIZ</t>
  </si>
  <si>
    <t>VITB660510</t>
  </si>
  <si>
    <t>W3 EDUCATION SA</t>
  </si>
  <si>
    <t>W3 ENERGY INVESTMENT S DE RL</t>
  </si>
  <si>
    <t>W3 REAL STATE SA </t>
  </si>
  <si>
    <t>W3T INC</t>
  </si>
  <si>
    <t xml:space="preserve">WAFA HUMANITARIAN ORGANIZATION </t>
  </si>
  <si>
    <t>A) AL WAFA
B) AL WAFA ORGANIZATION
C) WAFA AL-IGATHA AL-ISLAMIA</t>
  </si>
  <si>
    <t>SE ELIMINA UN DOMICILIO: 
B) SAUDI ARABIA</t>
  </si>
  <si>
    <t>A) JORDAN HOUSE NO.125, STREET 54, PHASE II 
HAYATABAD, PESHAWAR
B) SAUDI ARABIA
C) KUWAIT
D) EMIRATOS ARABES UNIDOS
E) AFGHANISTAN</t>
  </si>
  <si>
    <t>WALIJAN</t>
  </si>
  <si>
    <t>WANCIER TAUB NATAN</t>
  </si>
  <si>
    <t>WASHINGTON TRADING LTD</t>
  </si>
  <si>
    <t>WASTEIN SADES MARIO</t>
  </si>
  <si>
    <t>WASM7906303Y0</t>
  </si>
  <si>
    <t>Watban  Ibrahim  Hassan  Al-Tikriti</t>
  </si>
  <si>
    <t>WEIHAI WORLD-SHIPPING FREIGHT</t>
  </si>
  <si>
    <t>419-201, Tongyi Lu, Huancui Qu, Weihai, Shandong 264200, China</t>
  </si>
  <si>
    <t>WEST MEDIA SA DE CV</t>
  </si>
  <si>
    <t>WES070321E87</t>
  </si>
  <si>
    <t>WHISTEQROB DE MEXICO S DE RL DE CV</t>
  </si>
  <si>
    <t>WME101208RS2</t>
  </si>
  <si>
    <t>WIDOBLO HERNANDEZ JOSE</t>
  </si>
  <si>
    <t>WIHJ520410MMA</t>
  </si>
  <si>
    <t>WIJI JOKO SANTOSO</t>
  </si>
  <si>
    <t>Wijijoko Santoso</t>
  </si>
  <si>
    <t>14 de julio de 1975</t>
  </si>
  <si>
    <t>WILDLING, S.A. DE C.V.</t>
  </si>
  <si>
    <t>WIL160527JK0</t>
  </si>
  <si>
    <t>WILFRIDO GONZALEZ PEÑUELAS</t>
  </si>
  <si>
    <t>WILLIAM KANELLOS THEODORE</t>
  </si>
  <si>
    <t>WIND HUND OPERACIONES Y SERVICIOS, S.C.</t>
  </si>
  <si>
    <t>WHO170509E25</t>
  </si>
  <si>
    <t>Wining Tech  SA de CV</t>
  </si>
  <si>
    <t>WTE210119TU1</t>
  </si>
  <si>
    <t>WINTERMAN KIRSCH ALBERTO</t>
  </si>
  <si>
    <t>WIKA780905EH1</t>
  </si>
  <si>
    <t>WISE ZONE, S.A. DE C.V.</t>
  </si>
  <si>
    <t>WZO200513UK6</t>
  </si>
  <si>
    <t>WIUS SA DE CV</t>
  </si>
  <si>
    <t>WIU1603012X2</t>
  </si>
  <si>
    <t>WONG LOK YIU</t>
  </si>
  <si>
    <t>WOLO880705</t>
  </si>
  <si>
    <t>Wuendi Yuridia Valenzuela Valenzuela</t>
  </si>
  <si>
    <t>VAVW830612QQ9</t>
  </si>
  <si>
    <t>WYG ARQUITECTOS SA DE CV</t>
  </si>
  <si>
    <t>XA AN CHE S DE RL DE CV</t>
  </si>
  <si>
    <t>XCE150507S92</t>
  </si>
  <si>
    <t>XC INTERNACIONAL COMERCE SA DE CV</t>
  </si>
  <si>
    <t>XIC1501195H1</t>
  </si>
  <si>
    <t>XETINE SERVICIOS ESPECIALIZADOS SA DE CV</t>
  </si>
  <si>
    <t>XSE130902424</t>
  </si>
  <si>
    <t>Xiaolu Xie</t>
  </si>
  <si>
    <t>XIXI900603SD9</t>
  </si>
  <si>
    <t>Ximena Guadalupe Delgado Delgadillo</t>
  </si>
  <si>
    <t>DEDX990324TL6</t>
  </si>
  <si>
    <t>XIXA SERVICIOS SA DE CV</t>
  </si>
  <si>
    <t>XSE0712318T3</t>
  </si>
  <si>
    <t>XOCHITIOTZI PEÑA FABIO</t>
  </si>
  <si>
    <t>XOPF890212</t>
  </si>
  <si>
    <t>XOZUL SA DE CV</t>
  </si>
  <si>
    <t>XOZ161020KW3</t>
  </si>
  <si>
    <t>XPEKTER MEXICO</t>
  </si>
  <si>
    <t>XME160419ND8</t>
  </si>
  <si>
    <t>XSU ALIANCE</t>
  </si>
  <si>
    <t>XAL180911G12</t>
  </si>
  <si>
    <t>XUZOTL SA DE CV</t>
  </si>
  <si>
    <t>XUZ161206RF0</t>
  </si>
  <si>
    <t>YACANI SA DE CV</t>
  </si>
  <si>
    <t>YAC141125RJ5</t>
  </si>
  <si>
    <t>YACUTA MIRANDA HECTOR MANUEL</t>
  </si>
  <si>
    <t xml:space="preserve">Yadira Duran Talamantes 
</t>
  </si>
  <si>
    <t>DUTY920628B36</t>
  </si>
  <si>
    <t>Yahia  Abdallah  Al-Ubaidi</t>
  </si>
  <si>
    <t xml:space="preserve">YAHIA DJOUADI
</t>
  </si>
  <si>
    <t>a) Yahia Abou Ammar 
b) Abou Ala</t>
  </si>
  <si>
    <t>Yahir Alfonso Vigueras Sánchez</t>
  </si>
  <si>
    <t>YAHYA HAQQANI</t>
  </si>
  <si>
    <t>Yaya</t>
  </si>
  <si>
    <t>a) 1982 
b) 1978</t>
  </si>
  <si>
    <t>YAMINTOW SC</t>
  </si>
  <si>
    <t>YAM140515TC0</t>
  </si>
  <si>
    <t>YANG LOPEZ JASON ANTONIO</t>
  </si>
  <si>
    <t>YALJ810329225</t>
  </si>
  <si>
    <t>YAÑEZ OSORIO JORGE</t>
  </si>
  <si>
    <t>YAÑEZ POLO JORGE</t>
  </si>
  <si>
    <t>YAPJ680325R59</t>
  </si>
  <si>
    <t>YAP CONSULTORES SC</t>
  </si>
  <si>
    <t>YCO0311141Z3</t>
  </si>
  <si>
    <t>YAR MOHAMMAD RAHIMI</t>
  </si>
  <si>
    <t xml:space="preserve">YARA IZAMAR COTA CAMACHO </t>
  </si>
  <si>
    <t>YARRINGTON RUVALCABA TOMAS JESUS</t>
  </si>
  <si>
    <t>YART570307D9A</t>
  </si>
  <si>
    <t>YAS INTERNATIONAL SERVICES SA DE CV</t>
  </si>
  <si>
    <t>YIS070913QS6</t>
  </si>
  <si>
    <t xml:space="preserve">YASIN  ALI  BAYNAH
</t>
  </si>
  <si>
    <t>a) ALI, Yasin Baynah
b) ALI, Yassin Mohamed
c) BAYNAH, Yasin
d) BAYNAH, Yassin
e) BAYNAX, Yasiin Cali
f)  BEENAH, Yasin
g) BEENAH, Yassin
h) BEENAX, Yasin
i)  BEENAX, Yassin
j)  BENAH, Yasin
k) BENAH, Yassin
l)  BENAX, Yassin
m) BEYNAH, Yasin
n) BINAH, Yassin
o) CALI, Yasiin Baynax</t>
  </si>
  <si>
    <t>24 de diciembre de 1965</t>
  </si>
  <si>
    <t xml:space="preserve">Yasir  Sabawi  Ibrahim  Hasan Al-Tikriti
</t>
  </si>
  <si>
    <t>a) Yassir Sabawi Ibrahim Hasan Al-Tikriti 
b) Yasser Sabawi Ibrahim Hasan Al-Tikriti 
c) Yasir Sab’awi Ibrahim Hasan Al-Tikriti 
d) Yasir Sabawi Ibrahim Hassan Al-Tikriti 
e) Ali Thafir Abdallah</t>
  </si>
  <si>
    <t>a) 15 de mayo de 1968
b) 1970</t>
  </si>
  <si>
    <t>YASSER BELTRAN KURIOCA</t>
  </si>
  <si>
    <t>BEKY740727G31</t>
  </si>
  <si>
    <t>110/F/B/4569/2021</t>
  </si>
  <si>
    <t>YASSIN CHOUKA</t>
  </si>
  <si>
    <t>11 de diciembre de 1984</t>
  </si>
  <si>
    <t>YASSIN SYAWAL</t>
  </si>
  <si>
    <t>a) Salim Yasin 
b) Yasin Mahmud Mochtar 
c) Abdul Hadi Yasin 
d) Muhamad Mubarok 
e) Muhammad Syawal 
f) Yassin Sywal</t>
  </si>
  <si>
    <t>3 de septiembre de 1962</t>
  </si>
  <si>
    <t>Modificado mediante acuerdo 75/2017. Se agregaron alias, se modificó nombre y  liga interpol.
Modificado mediante acuerdo 062/2019. Se modificó fecha de nacimiento. Mediante acuerdo 93/2019 se modifica liga interpol.</t>
  </si>
  <si>
    <t>YASSINE CHEKKOURI</t>
  </si>
  <si>
    <t>6 de octubre de 1966</t>
  </si>
  <si>
    <t>Yawen Zhang</t>
  </si>
  <si>
    <t>ZAYA8802221XA</t>
  </si>
  <si>
    <t>YAZID SUFAAT</t>
  </si>
  <si>
    <t>20 de enero de 1964</t>
  </si>
  <si>
    <t>Modificado mediante acuerdo 61/2017.
Se agregó liga interpol. Mediante acuerdo 93/2019 se modifica liga interpol.</t>
  </si>
  <si>
    <t>YEISSON ANDRES GARCIA GALVEZ</t>
  </si>
  <si>
    <t>GAGY841015MW0</t>
  </si>
  <si>
    <t xml:space="preserve">YENSY YAHVEHLYN JUAREZ VAZQUEZ </t>
  </si>
  <si>
    <t>JUVY930921PB1</t>
  </si>
  <si>
    <t>YEPEZ ORTIZ JOSE ANTONIO</t>
  </si>
  <si>
    <t>YEOA800723</t>
  </si>
  <si>
    <t>YEPEZ ORTIZ KAREM LIZBETH</t>
  </si>
  <si>
    <t>YEOK850901EC8</t>
  </si>
  <si>
    <t>YEPEZ ORTIZ RODOLFO JUAN</t>
  </si>
  <si>
    <t>YEOR821120513</t>
  </si>
  <si>
    <t>YEPEZ RAMIREZ ROSALBA</t>
  </si>
  <si>
    <t>YERR781101A36</t>
  </si>
  <si>
    <t>YESENIA CAMARILLO MARTINEZ</t>
  </si>
  <si>
    <t>CAMY880426MPLMRS00</t>
  </si>
  <si>
    <t>Yetzani Godínez Juárez</t>
  </si>
  <si>
    <t>GOJY970208HE4</t>
  </si>
  <si>
    <t>YI PAO CONSULTING SC</t>
  </si>
  <si>
    <t>YPC150526V45</t>
  </si>
  <si>
    <t>YO’N CHO’NG NAM</t>
  </si>
  <si>
    <t>YOJANA ANDREA TREJOS MONTOA</t>
  </si>
  <si>
    <t>YOLDI MEZA CARLOS ANTONIO</t>
  </si>
  <si>
    <t>YOLDI MEZA EDNA ELOISA</t>
  </si>
  <si>
    <t>YOLDI PEREZ JOSE CLISERIO</t>
  </si>
  <si>
    <t>YOLDI VELEZ JOSE ANTONIO</t>
  </si>
  <si>
    <t>YONG CRUZ JOSE LUIS</t>
  </si>
  <si>
    <t>YOCL630329MG5</t>
  </si>
  <si>
    <t>YONG MENDOZA JOSE LUIS JONATHAN</t>
  </si>
  <si>
    <t>YOML810613UM8</t>
  </si>
  <si>
    <t>YU CHOL U</t>
  </si>
  <si>
    <t>08 de agosto de 1959</t>
  </si>
  <si>
    <t>Modificado mediante acuerdo 181/22. Se agregó fecha de nacimiento</t>
  </si>
  <si>
    <t xml:space="preserve">YUK TUNG ENERGY PTE LTD </t>
  </si>
  <si>
    <t>DOMICILIO ANTERIOR:
17-22UOB PLAZA 2RAFFLES 
PLACE CITY: SINGAPORE</t>
  </si>
  <si>
    <t>80 RAFFLES PLACE #17-22 UOB
PLAZA CITY: SINGAPORE</t>
  </si>
  <si>
    <t>YULISSA AYALA CASTRO</t>
  </si>
  <si>
    <t xml:space="preserve">YUN HO-JIN </t>
  </si>
  <si>
    <t>Yun Ho-chin</t>
  </si>
  <si>
    <t>13 de octubre de 1944</t>
  </si>
  <si>
    <t>110-A-081-2020</t>
  </si>
  <si>
    <t xml:space="preserve">YUNOS UMPARA MOKLIS
</t>
  </si>
  <si>
    <t>a) Muklis Yunos
b) Mukhlis Yunos
c) Saifullah Mukhlis Yunos
d) Saifulla Moklis Yunos</t>
  </si>
  <si>
    <t>7 de julio de 1966</t>
  </si>
  <si>
    <t xml:space="preserve">YUSUF AL-MADANI </t>
  </si>
  <si>
    <t>ZACARIAS CABRERA ALFREDO</t>
  </si>
  <si>
    <t>ZACA911214FG8</t>
  </si>
  <si>
    <t>ZACARIAS PERDOMO ROBERTO CARLOS</t>
  </si>
  <si>
    <t>ZAPR730430</t>
  </si>
  <si>
    <t>ZAFAR IQBAL</t>
  </si>
  <si>
    <t>a) Zaffer Iqbal
b) Malik Zafar Iqbal Shehbaz
c)Malik Zafar Iqbal Shahbaz
d) Malik Zafar Iqbal</t>
  </si>
  <si>
    <t>4 de octubre de 1953</t>
  </si>
  <si>
    <t>ZAGAL JACOBO DIANA LAURA</t>
  </si>
  <si>
    <t>ZAJD960106</t>
  </si>
  <si>
    <t>ZAGAL JACOBO MARIO</t>
  </si>
  <si>
    <t>ZAJM811025D12</t>
  </si>
  <si>
    <t>ZAGAL JACOBO OLIVER JALIL</t>
  </si>
  <si>
    <t>ZAJO940702</t>
  </si>
  <si>
    <t>ZAGAL JACOBO ROBERTO CARLOS</t>
  </si>
  <si>
    <t>ZAJR971007</t>
  </si>
  <si>
    <t>ZAGAL MALDONADO FABIAN</t>
  </si>
  <si>
    <t>ZAMF830908</t>
  </si>
  <si>
    <t>ZAGAL MALDONADO INDIRA</t>
  </si>
  <si>
    <t>ZAMI780423</t>
  </si>
  <si>
    <t>ZAGAL MALDONADO JOSE RANULFO</t>
  </si>
  <si>
    <t>ZAMJ760223</t>
  </si>
  <si>
    <t>ZAGAL MALDONADO RANULFO</t>
  </si>
  <si>
    <t>ZAMR760223</t>
  </si>
  <si>
    <t>ZAKARYA ESSABAR</t>
  </si>
  <si>
    <t>Zakariya Essabar</t>
  </si>
  <si>
    <t>3 de abril de 1977</t>
  </si>
  <si>
    <t>ZAKI EZAT ZAKI AHMED</t>
  </si>
  <si>
    <t>a) Rif'at Salim 
b) Abu Usama</t>
  </si>
  <si>
    <t>21 de abril de 1960</t>
  </si>
  <si>
    <t>ZAKI-UR-REHMAN LAKHVI</t>
  </si>
  <si>
    <t>a) Zakir Rehman Lakvi 
b) Zaki Ur-Rehman Lakvi 
c) Kaki Ur-Rehman 
d) Zakir Rehman 
e) Abu Waheed Irshad Ahmad Arshad</t>
  </si>
  <si>
    <t>30 de diciembre de 1960</t>
  </si>
  <si>
    <t>ZALDIVAR TREJO ENRIQUE</t>
  </si>
  <si>
    <t>ZAMARRIPA CONSULTING SA DE CV</t>
  </si>
  <si>
    <t>ZCO1407152H9</t>
  </si>
  <si>
    <t>ZAMBADA GARCIA AGUEDA</t>
  </si>
  <si>
    <t>ZAMBADA GARCIA ANA MARIA</t>
  </si>
  <si>
    <t>ZAMBADA GARCIA JESUS REYNALDO</t>
  </si>
  <si>
    <t>ZAGJ610813HSLMRS04</t>
  </si>
  <si>
    <t>ZAMBADA GARCIA MANUELA</t>
  </si>
  <si>
    <t>ZAMBADA GARCIA MODESTA</t>
  </si>
  <si>
    <t>ZAGM510217MC5</t>
  </si>
  <si>
    <t>ZAMBADA LARA ANA MARIA</t>
  </si>
  <si>
    <t>ZAMBADA LEY JOSE FERNANDO</t>
  </si>
  <si>
    <t>ZALI780821</t>
  </si>
  <si>
    <t>ZAMBADA NIEBLA MARIA TERESA</t>
  </si>
  <si>
    <t>ZANT690617B72</t>
  </si>
  <si>
    <t>ZAMBADA NIEBLA MIDIAM PATRICIA</t>
  </si>
  <si>
    <t>ZANM710304RN1</t>
  </si>
  <si>
    <t>ZAMBADA NIEBLA MODESTA</t>
  </si>
  <si>
    <t>ZANM821122H86</t>
  </si>
  <si>
    <t>ZAMBADA NIEBLA MONICA DEL ROSARIO</t>
  </si>
  <si>
    <t>ZANM800402K65</t>
  </si>
  <si>
    <t>ZAMBADA NIEBLA VICENTE</t>
  </si>
  <si>
    <t>ZANV750323NY9 o ZANV750324NY4</t>
  </si>
  <si>
    <t>ZAMBADA ORTIZ SERAFIN</t>
  </si>
  <si>
    <t>ZAMBADA ORTIZ TERESA</t>
  </si>
  <si>
    <t>ZAMBADA SICAIROS ISMAEL</t>
  </si>
  <si>
    <t xml:space="preserve">ZAMORA MELCHOR JORGE </t>
  </si>
  <si>
    <t>ZAMJ640811143</t>
  </si>
  <si>
    <t>ZAMORA SANCHEZ FERNANDO</t>
  </si>
  <si>
    <t>ZASF830409U89</t>
  </si>
  <si>
    <t>ZAMORA TORRES ANILLI ARIANA</t>
  </si>
  <si>
    <t>ZATA890401</t>
  </si>
  <si>
    <t>ZAMORA URIBE MARIA DE JESUS</t>
  </si>
  <si>
    <t>ZAUJ790703US4</t>
  </si>
  <si>
    <t>ZAMORA VILLANUEVA JUANA MARGARITA</t>
  </si>
  <si>
    <t>ZAVJ7408248LA</t>
  </si>
  <si>
    <t>ZAMORA ZUÑIGA MARIA DEL ROSARIO</t>
  </si>
  <si>
    <t>ZAZM740424</t>
  </si>
  <si>
    <t>ZAMORANO PINEDA ROBERTO</t>
  </si>
  <si>
    <t>ZAPR740109</t>
  </si>
  <si>
    <t>ZAMUDIO FIGUEROA NANCY</t>
  </si>
  <si>
    <t>ZAFNB8105074F3</t>
  </si>
  <si>
    <t>ZAMUDIO ISBAILE FRANCISCO NATALIO</t>
  </si>
  <si>
    <t>ZAIF4611149C6</t>
  </si>
  <si>
    <t>ZAMUDIO SALDAÑA MARIA GUADALUPE</t>
  </si>
  <si>
    <t>ZASG7407033T2</t>
  </si>
  <si>
    <t>ZAPATA MIRANDA NORMA GABRIELA</t>
  </si>
  <si>
    <t>ZAMN86107CM4</t>
  </si>
  <si>
    <t>ZARACOTA, S.A. DE C.V.</t>
  </si>
  <si>
    <t>ZAR080924E82</t>
  </si>
  <si>
    <t>ZARAGOZA ZARAGOZA IGNACIO</t>
  </si>
  <si>
    <t>ZARATE QUEZADA DAVID ALEJANDRO</t>
  </si>
  <si>
    <t>ZAQD850325</t>
  </si>
  <si>
    <t>ZARATE URBINA RAUL JOSE</t>
  </si>
  <si>
    <t>ZAUR780104</t>
  </si>
  <si>
    <t>ZARAZUA GALVAN OSCAR</t>
  </si>
  <si>
    <t>ZAGO950616</t>
  </si>
  <si>
    <t>ZARCO BEDOYA JOSE TRINIDAD</t>
  </si>
  <si>
    <t>ZABT7207166S8</t>
  </si>
  <si>
    <t>110/E/192/2019</t>
  </si>
  <si>
    <t>ZARCO BENITEZ ESTEBAN</t>
  </si>
  <si>
    <t>ZABE771112</t>
  </si>
  <si>
    <t>ZARCU MARIAN</t>
  </si>
  <si>
    <t>ZATER COMERCIALIZADOR SA DE CV</t>
  </si>
  <si>
    <t>ZCO1706226GA</t>
  </si>
  <si>
    <t>110/E/118/2019</t>
  </si>
  <si>
    <t>ZAURBEK SALIMOVICH GUCHAEV</t>
  </si>
  <si>
    <t>ZAVA FINANCIAL SA DE CV</t>
  </si>
  <si>
    <t>ZFI170706377</t>
  </si>
  <si>
    <t>ZAVALA CORDOVA KARLA DANIELA</t>
  </si>
  <si>
    <t>ZACK940115R31</t>
  </si>
  <si>
    <t>110/F/B/492/2020</t>
  </si>
  <si>
    <t>ZAVALA JIMENEZ CHRISTIAN ARTURO</t>
  </si>
  <si>
    <t>ZAJC990115PL0</t>
  </si>
  <si>
    <t>110/F/B/2603/2020</t>
  </si>
  <si>
    <t>ZAVALETA CASTILLO JORGE ARTURO</t>
  </si>
  <si>
    <t>ZACJ810530TM8</t>
  </si>
  <si>
    <t>ZAYN AL-ABIDIN MUHAMMAD HUSSEIN</t>
  </si>
  <si>
    <t>ABD AL-HADI AL-WAHAB , ZAIN AL-BIDIN MUHAMMAD HUSAIN, ZAYN AL-ABIDIN MUHAMMAD HUSAYN, ZEINULABIDEEN MUHAMMED HUSEIN ABU ZUBEIDAH</t>
  </si>
  <si>
    <t>ZAZUETA CAZAREZ MARLA YAZIN</t>
  </si>
  <si>
    <t>ZACM880424ABA</t>
  </si>
  <si>
    <t>ZAZUETA GODOY HERIBERTO</t>
  </si>
  <si>
    <t>ZAGH600202</t>
  </si>
  <si>
    <t>ZAZUETA GOMEZ LEOPOLDO</t>
  </si>
  <si>
    <t>ZAGL400203</t>
  </si>
  <si>
    <t>ZAZUETA URREA EPIFANIO</t>
  </si>
  <si>
    <t>ZAUE470801DK5</t>
  </si>
  <si>
    <t xml:space="preserve">ZEA GRUPO DE MEDIOS PUBLICITARIOS SA DE CV </t>
  </si>
  <si>
    <t>ZGM1210197J0</t>
  </si>
  <si>
    <t>ZEAN CONSTRUCCIONES Y PROYECTOS, S.A. DE C.V.</t>
  </si>
  <si>
    <t>ZCP160705AN7</t>
  </si>
  <si>
    <t xml:space="preserve">ZEBADUA GONZALEZ EMILIO </t>
  </si>
  <si>
    <t>ZEGE6101139J9</t>
  </si>
  <si>
    <t>ZENDEJAS BARRERA ADRIANA</t>
  </si>
  <si>
    <t>ZEBA780805K26</t>
  </si>
  <si>
    <t>ZEPEDA AGUILAR GUSTAVO</t>
  </si>
  <si>
    <t>ZEAG720101</t>
  </si>
  <si>
    <t>ZEPEDA CANO JOEL</t>
  </si>
  <si>
    <t>ZEPEDA CONTRERAS ALEJANDRA</t>
  </si>
  <si>
    <t>ZEPEDA GUZMAN JOEL</t>
  </si>
  <si>
    <t>ZEPEDA MENDOZA ANA GABRIELA</t>
  </si>
  <si>
    <t>ZEMA901214UFA</t>
  </si>
  <si>
    <t>ZEPEDA MENDOZA JOSE ROBERTO</t>
  </si>
  <si>
    <t>ZEPEDA PEREZ ROBERTO</t>
  </si>
  <si>
    <t>ZEPR510707KXA</t>
  </si>
  <si>
    <t>ZEPEDA QUINTANA CECILIA</t>
  </si>
  <si>
    <t>ZEQC610603NHA</t>
  </si>
  <si>
    <t>ZERMEÑO LOPEZ MARIA EUGENIA</t>
  </si>
  <si>
    <t>ZELE480302PA1</t>
  </si>
  <si>
    <t>ZETINA BARRIGA LUIS MIGUEL</t>
  </si>
  <si>
    <t>ZETTING TECHNOLOGIES SA DE CV</t>
  </si>
  <si>
    <t>ZTE090204SX1</t>
  </si>
  <si>
    <t>ZGN GLOBAL STRATEGY TRADE &amp; BUSINESS SAPI DE CV</t>
  </si>
  <si>
    <t>ZGS120607IM7 o ZGS120607MN4</t>
  </si>
  <si>
    <t>ZIA-UR RAHMAN MADANI</t>
  </si>
  <si>
    <t xml:space="preserve">
a) Ziaurrahman Madani 
b) Zaia u Rahman Madani 
c) Madani Saheb 
d) Diya’ al-Rahman Madani
</t>
  </si>
  <si>
    <t>1960</t>
  </si>
  <si>
    <t>110/A/188/2019
110/F/B/1028/2014
110/F/B/1029/2014
110/F/B/322/2015</t>
  </si>
  <si>
    <t>ZULKARNAEN</t>
  </si>
  <si>
    <t>ZUÑIGA GUEROLA ARTURO VALENTIN</t>
  </si>
  <si>
    <t>ZUÑIGA LEMUS MANUEL</t>
  </si>
  <si>
    <t>ZULM591126520</t>
  </si>
  <si>
    <t>ZUÑIGA LOPEZ IVETH</t>
  </si>
  <si>
    <t>ZUÑIGA PADILLA ARTURO</t>
  </si>
  <si>
    <t>ZURF-NOK SA DE CV</t>
  </si>
  <si>
    <t>ZUR171127UY2</t>
  </si>
  <si>
    <t>ZURIFORK SA DE CV</t>
  </si>
  <si>
    <t>ZUR171012EL2</t>
  </si>
  <si>
    <t>Comercializadora de Productos Lacteos de la Laguna, S.A. de C.V.</t>
  </si>
  <si>
    <t>CPL1001271P7</t>
  </si>
  <si>
    <t xml:space="preserve">110/G/288/2023 </t>
  </si>
  <si>
    <t xml:space="preserve">Grupo Vicente Suarez 73, S.A. de CV. </t>
  </si>
  <si>
    <t xml:space="preserve">GVS1411113V1 </t>
  </si>
  <si>
    <t>Servicios Integrales Carregin, S.A. de CV.</t>
  </si>
  <si>
    <t xml:space="preserve">SICI8SIOO4NW8 </t>
  </si>
  <si>
    <t>110/G/289/2023</t>
  </si>
  <si>
    <t>ABDULLAHI OSMAN MOHAMED CADDOW</t>
  </si>
  <si>
    <t>CABDULLAHI CUSMAN MAXAMED CADDOW</t>
  </si>
  <si>
    <t>110/B/003/2023</t>
  </si>
  <si>
    <t xml:space="preserve">Julio César Trevizo
Chavez </t>
  </si>
  <si>
    <t>TECISTIOORE2</t>
  </si>
  <si>
    <t xml:space="preserve">110/G/300/2023 </t>
  </si>
  <si>
    <t>Cinthia Adriana 
Rodriguez Almeida</t>
  </si>
  <si>
    <t xml:space="preserve"> ROACSAUSAGER </t>
  </si>
  <si>
    <t xml:space="preserve">Mario Ernesto Martinez Trevizo </t>
  </si>
  <si>
    <t xml:space="preserve"> MATM82031623</t>
  </si>
  <si>
    <t xml:space="preserve">César Ulises 
Montoya Garcia
 </t>
  </si>
  <si>
    <t xml:space="preserve">MOGC980414DE5 </t>
  </si>
  <si>
    <t xml:space="preserve">Ernesto Alonso Macias Trevizo </t>
  </si>
  <si>
    <t>MATE9602077F4</t>
  </si>
  <si>
    <t>Yiren Fei</t>
  </si>
  <si>
    <t xml:space="preserve">Wenting Dong </t>
  </si>
  <si>
    <t>Yason Electronics Technology Co Limited</t>
  </si>
  <si>
    <t>1 Floor 2, Building 2, Laobing No. 44, Xixiang, Baoan District, Shenzhen, 
Guangdong 518100, China</t>
  </si>
  <si>
    <t>Shenzhen Yason General Machinery Co LTD</t>
  </si>
  <si>
    <t>Room 90I, Building 2, Century 
Xinchen Building, No. 917, Fenglin 
West Street, Nanchang Economic 
and Technological Development 
Zone, Nanchang, Jiangxi 33000, 
China</t>
  </si>
  <si>
    <t xml:space="preserve">Esthela o Estela Dominguez Escalona </t>
  </si>
  <si>
    <t xml:space="preserve"> DOEE811130130</t>
  </si>
  <si>
    <t xml:space="preserve">110/G/315/2023 </t>
  </si>
  <si>
    <t>Mara Thelma Vega Pozos</t>
  </si>
  <si>
    <t>VEPM800329H85</t>
  </si>
  <si>
    <t xml:space="preserve">Rubén Dario Leza Alvarado </t>
  </si>
  <si>
    <t>LEAR640406V73</t>
  </si>
  <si>
    <t>Juan Eladio Mariscal Gutiérrez</t>
  </si>
  <si>
    <t xml:space="preserve"> MAGI711014440</t>
  </si>
  <si>
    <t>Héctor Carrasco Muro</t>
  </si>
  <si>
    <t>CAMH660914GX9</t>
  </si>
  <si>
    <t>Ramon Alejandro Ruelas Flores</t>
  </si>
  <si>
    <t>RUFRS70226K74</t>
  </si>
  <si>
    <t>Karina Argelia Morga Uriarte</t>
  </si>
  <si>
    <t xml:space="preserve">MOUK750323NL5 </t>
  </si>
  <si>
    <t>Ximena Abigail Villasefhor Saucedo</t>
  </si>
  <si>
    <t>VISX810703NNO</t>
  </si>
  <si>
    <t>Manuel Alberto Cervantes Ramos</t>
  </si>
  <si>
    <t>CERM8008180X8</t>
  </si>
  <si>
    <t>Guadalupe Dominguez Escalona</t>
  </si>
  <si>
    <t>Luz Maria Garcia Luna</t>
  </si>
  <si>
    <t>GALLS305203M4</t>
  </si>
  <si>
    <t>Gloria Garcia Luna</t>
  </si>
  <si>
    <t>GALG630808PL4</t>
  </si>
  <si>
    <t>Humberto Garcia Luna</t>
  </si>
  <si>
    <t>GALHS80325AU1</t>
  </si>
  <si>
    <t>Oswaldo Luna Valderrabano</t>
  </si>
  <si>
    <t>LUVO670805LK1 y/o LUVO6708052X8</t>
  </si>
  <si>
    <t>Jesus Alejandro Barajas Rodriguez</t>
  </si>
  <si>
    <t xml:space="preserve"> BARIJ7710165V6</t>
  </si>
  <si>
    <t>119/2023</t>
  </si>
  <si>
    <t>EDGAR ANUAR RODRIGUEZ GARCIA</t>
  </si>
  <si>
    <t xml:space="preserve"> ROGES8SIITITS3</t>
  </si>
  <si>
    <t xml:space="preserve">CRISTINA GALVEZ GONZALEZ </t>
  </si>
  <si>
    <t xml:space="preserve">VERONICA BEGONA GONZALEZ AMUCHASTEGUI </t>
  </si>
  <si>
    <t xml:space="preserve"> GOAV680306BRI1 </t>
  </si>
  <si>
    <t>ARTURO SOSA VIDERIQUE</t>
  </si>
  <si>
    <t>SOVA620727BI3</t>
  </si>
  <si>
    <t>JANNET MIRIAM MARTINEZ SANCHEZ</t>
  </si>
  <si>
    <t>MASJ7307106T6</t>
  </si>
  <si>
    <t>GONZALO VILLAREAL GUERRA</t>
  </si>
  <si>
    <t>VIGG540416UW8</t>
  </si>
  <si>
    <t>ANTONIO ROMERO Y ZERTUCH</t>
  </si>
  <si>
    <t>ROZA4711191C9</t>
  </si>
  <si>
    <t>PAULO URIBE ARRIAGA</t>
  </si>
  <si>
    <t>UIAP711028436</t>
  </si>
  <si>
    <t>FERMIN RODRIGUEZ BUENO CERVANTES</t>
  </si>
  <si>
    <t>ROCF7401TIOT2</t>
  </si>
  <si>
    <t>MARIA MAYELA ALMONTE SOLIS</t>
  </si>
  <si>
    <t xml:space="preserve"> AOSM570901PF7</t>
  </si>
  <si>
    <t>EDUARDO ENRIQUE GOMEZ GARCIA</t>
  </si>
  <si>
    <t xml:space="preserve">GOGE6004076W9 </t>
  </si>
  <si>
    <t>JOSE LUIS LEYVA ASTUDILLO</t>
  </si>
  <si>
    <t xml:space="preserve"> LEAL461128US5</t>
  </si>
  <si>
    <t xml:space="preserve">JAVIER HARO DE ALBA </t>
  </si>
  <si>
    <t>HAAIJ390412845</t>
  </si>
  <si>
    <t>MARIA LIDIA ALCANTAR VARGAS</t>
  </si>
  <si>
    <t>AAVL620513D78</t>
  </si>
  <si>
    <t>JESUS ALBERTO CABALLERO TARDAGUILA</t>
  </si>
  <si>
    <t>CATIS8081SNGA</t>
  </si>
  <si>
    <t xml:space="preserve"> ANTONIO MOLINA DIAZ</t>
  </si>
  <si>
    <t>MODA710519AC9</t>
  </si>
  <si>
    <t>SALVADOR CAMACHO AGUIRRE</t>
  </si>
  <si>
    <t>CAAS601226P91</t>
  </si>
  <si>
    <t xml:space="preserve"> 
Mary Cruz Rodriguez Aguirre</t>
  </si>
  <si>
    <t>ROAMT740503HM6</t>
  </si>
  <si>
    <t xml:space="preserve">110/G/331/2023 </t>
  </si>
  <si>
    <t>Nacer Agencia Panamericana de Divisas y Centro Cambiario SA de CV</t>
  </si>
  <si>
    <t>NAP1110251B4</t>
  </si>
  <si>
    <t xml:space="preserve">Antonio Cerpa Anguiano 
</t>
  </si>
  <si>
    <t>CEAA750607QA1</t>
  </si>
  <si>
    <t>Juan Manuel Gutiérrez Velazquez</t>
  </si>
  <si>
    <t>GUVJ790722682</t>
  </si>
  <si>
    <t xml:space="preserve">Jorge Ariel Fayan Quintero </t>
  </si>
  <si>
    <t>PAQJ800113SN4</t>
  </si>
  <si>
    <t>Citlalic Claribet Castro Caro</t>
  </si>
  <si>
    <t xml:space="preserve">CACC87040167A </t>
  </si>
  <si>
    <t>Eulogía Quintero Payan</t>
  </si>
  <si>
    <t>QUPE360311AQ7</t>
  </si>
  <si>
    <t>Comercializadora Rambef, S.A. de C.V.</t>
  </si>
  <si>
    <t>CRA1611221C7</t>
  </si>
  <si>
    <t>110/G/343/2023</t>
  </si>
  <si>
    <t>Beduinos Servicio de Cobranza, S.A. de C.V.</t>
  </si>
  <si>
    <t>BSC1711073T5</t>
  </si>
  <si>
    <t>Cobranza y Consultoría Legal de Apodaca, S.A. de C.V.</t>
  </si>
  <si>
    <t>CCL170209HN0</t>
  </si>
  <si>
    <t>AURORA PATRICIA AGUILAR MUÑOZ</t>
  </si>
  <si>
    <t>PATRICIA AGUILAR MUÑOZ</t>
  </si>
  <si>
    <t>AUMA561220AI2 Y/O AUMP561220UD9</t>
  </si>
  <si>
    <t>110/G/355/2023</t>
  </si>
  <si>
    <t xml:space="preserve">Viridiana Paez Lopez </t>
  </si>
  <si>
    <t xml:space="preserve">PALV831201T11 </t>
  </si>
  <si>
    <t>110/G/356/2023</t>
  </si>
  <si>
    <t>Jeuri Limon Elenes</t>
  </si>
  <si>
    <t>LIEJ760428V56</t>
  </si>
  <si>
    <t xml:space="preserve">Alejandro Lépez Hernandez </t>
  </si>
  <si>
    <t>LOHA830219F53</t>
  </si>
  <si>
    <t xml:space="preserve">Antonio Martinez Martinez
</t>
  </si>
  <si>
    <t>MAMAS530530C12</t>
  </si>
  <si>
    <t>Ofelia Hernandez Salas</t>
  </si>
  <si>
    <t>HESO6206276N0</t>
  </si>
  <si>
    <t>110/G/383/2023</t>
  </si>
  <si>
    <t xml:space="preserve">Raul Saucedo HuIpio </t>
  </si>
  <si>
    <t>SAHR740903</t>
  </si>
  <si>
    <t>Federico Hernandez Sánchez</t>
  </si>
  <si>
    <t>HESER00420GT6</t>
  </si>
  <si>
    <t xml:space="preserve">Fatima del Rocio Maldonado Lopez </t>
  </si>
  <si>
    <t>MALE900323520</t>
  </si>
  <si>
    <t>Alfredo Saucedo Huipio</t>
  </si>
  <si>
    <t xml:space="preserve">SAHA760620JU7 </t>
  </si>
  <si>
    <t>Eric Saucedo Huipio</t>
  </si>
  <si>
    <t>SAHE780430B43</t>
  </si>
  <si>
    <t>Syed Hayat Ali Shah</t>
  </si>
  <si>
    <t>SASY680101A66</t>
  </si>
  <si>
    <t xml:space="preserve">Jeniffer Vazquez Rico
 </t>
  </si>
  <si>
    <t xml:space="preserve">VARI81N127AZ9 </t>
  </si>
  <si>
    <t>Keyler Josué Martínez López</t>
  </si>
  <si>
    <t>MALK920905A90</t>
  </si>
  <si>
    <t>Karla Gabriela Villagomez Medivil</t>
  </si>
  <si>
    <t>VIMK740415K33</t>
  </si>
  <si>
    <t>Katalin Yusileth Zelaya Rivas</t>
  </si>
  <si>
    <t>ZERK8702092T0</t>
  </si>
  <si>
    <t>Diana Alejandra Galan Galvan</t>
  </si>
  <si>
    <t>GAG850228SR3</t>
  </si>
  <si>
    <t>Miriam Janett Muñoz Cambray</t>
  </si>
  <si>
    <t>MUCM820729967</t>
  </si>
  <si>
    <t>FINANCIERA CORAFI, S.A. DE C.V. SOFOM E.N.R. y/o CORAFI ASESORES EJECUTIVOS, S.A. DE CV.</t>
  </si>
  <si>
    <t>FCO090817S27</t>
  </si>
  <si>
    <t>110/G/391/2023</t>
  </si>
  <si>
    <t>ANTISTES CONSORTIO, S.A. DE C.V.</t>
  </si>
  <si>
    <t>ACOO90918LJ7</t>
  </si>
  <si>
    <t>RENE DAVILA DE LA VEGA</t>
  </si>
  <si>
    <t>DAVR630803F15</t>
  </si>
  <si>
    <t>RENE DAVILA DIAZ</t>
  </si>
  <si>
    <t>DADR910508CE8</t>
  </si>
  <si>
    <t xml:space="preserve">PAULINA QUIJANO TORRES </t>
  </si>
  <si>
    <t>QUTP7809146FA</t>
  </si>
  <si>
    <t>ELSA PATRICIA MUNOZ RODRIGUEZ</t>
  </si>
  <si>
    <t>MURE840902JT8</t>
  </si>
  <si>
    <t>Sisaxmex Servicios internacionales de Construccion SA de CV</t>
  </si>
  <si>
    <t>SSI190621FX1</t>
  </si>
  <si>
    <t>110/G/406/2023</t>
  </si>
  <si>
    <t>Christan Mauricio Remuzat Azotea</t>
  </si>
  <si>
    <t>REAC8002189F6</t>
  </si>
  <si>
    <t>LADYSON MARTIN, S.A. DE C.V.</t>
  </si>
  <si>
    <t>LMA201030LP2</t>
  </si>
  <si>
    <t>110/G/405/2023</t>
  </si>
  <si>
    <t>TECNOLOGIA AGRICOLA TALIZAN, S.P.R. DE R.L. DE C.V.</t>
  </si>
  <si>
    <t>TAT211110D32</t>
  </si>
  <si>
    <t>APOYO COMERCIAL TRIQUET, S.A. DE C.V.</t>
  </si>
  <si>
    <t>ACT220808L94</t>
  </si>
  <si>
    <t xml:space="preserve">LETICIA CORDOVA AGUILAR </t>
  </si>
  <si>
    <t>COAL740103Q5A</t>
  </si>
  <si>
    <t>LUCERO LIZETH OROZCO PEREZ</t>
  </si>
  <si>
    <t>OOPL990225R91</t>
  </si>
  <si>
    <t>MAXIMILIANO NICOLAS BRANDY</t>
  </si>
  <si>
    <t>NIBM920407A50</t>
  </si>
  <si>
    <t>TAMARA MONTES DEMETRIO</t>
  </si>
  <si>
    <t>MODT930605HG3</t>
  </si>
  <si>
    <t>MARIA ROSA ISELA NAVA GARCIA</t>
  </si>
  <si>
    <t>NAGR971008SM6</t>
  </si>
  <si>
    <t>ERIKA ALEJANDRA DE LA MORA ALCANTAR</t>
  </si>
  <si>
    <t>MOAE8703153N5</t>
  </si>
  <si>
    <t>MARIA DE LOURDES GOMEZ SEDANO</t>
  </si>
  <si>
    <t>GOSL730410DJ2</t>
  </si>
  <si>
    <t>HUMBERTO GONZALEZ VENEGAS</t>
  </si>
  <si>
    <t>GOVH941111QU1</t>
  </si>
  <si>
    <t>CELINA ARACELY ROQUE</t>
  </si>
  <si>
    <t>ROAC961116RW6</t>
  </si>
  <si>
    <t>Raul Beltran Jiménez</t>
  </si>
  <si>
    <t>BEJR7007137T9</t>
  </si>
  <si>
    <t>110/G/495/2023</t>
  </si>
  <si>
    <t>JORGE LUIS RIVERA IBARRA</t>
  </si>
  <si>
    <t>RIIJ950210GQ2</t>
  </si>
  <si>
    <t>JORGE ALEXAANDRO ZAMUDIO ARREDONDO</t>
  </si>
  <si>
    <t>ZAAJ970311TT8</t>
  </si>
  <si>
    <t>110/G/546/2023</t>
  </si>
  <si>
    <t>ANA ELISA OROZCO PRECIADO</t>
  </si>
  <si>
    <t>OOPA690829914</t>
  </si>
  <si>
    <t>JOSE GUADALUPE MURILLO TAPIA</t>
  </si>
  <si>
    <t>MUTG6211087U7</t>
  </si>
  <si>
    <t>JORGE MANUAL ZAMUDIO PALAZUELOS</t>
  </si>
  <si>
    <t>ZAPJ9705209Y4</t>
  </si>
  <si>
    <t xml:space="preserve">MARIA PORFIRIA PEREZ ROJO </t>
  </si>
  <si>
    <t>PORFIRIA PEREZ ROJO</t>
  </si>
  <si>
    <t>PERP4109157R2</t>
  </si>
  <si>
    <t>NOEL LOPEZ PEREZ</t>
  </si>
  <si>
    <t>LOPN800521HSLPRL00</t>
  </si>
  <si>
    <t>RICARDO PAEZ LOPEZ</t>
  </si>
  <si>
    <t>PALR921002FU0</t>
  </si>
  <si>
    <t>DANIEL ZAMUDIO LERMA</t>
  </si>
  <si>
    <t>ZALD6809076MA</t>
  </si>
  <si>
    <t>JORGE ALBERTO ZAMUDIO LERMA</t>
  </si>
  <si>
    <t>ZALJ670129GT8</t>
  </si>
  <si>
    <t>ANGEL GUILLERMO ZAMUDIO LERMA</t>
  </si>
  <si>
    <t>ZALA6911173J6</t>
  </si>
  <si>
    <t>REI COMPAÑÍA INTERNACIONAL SA DE CV</t>
  </si>
  <si>
    <t>RIN190726CM3</t>
  </si>
  <si>
    <t>ELISEO DE LEON BECERRA</t>
  </si>
  <si>
    <t>LEBE891104838</t>
  </si>
  <si>
    <t>DORA VANESSA VALDEZ FERNANDEZ</t>
  </si>
  <si>
    <t>VAFD721108IJ9</t>
  </si>
  <si>
    <t>AIDA GUADALUPE ARREDONDO VALENZUELA</t>
  </si>
  <si>
    <t>AEVA661231HP8</t>
  </si>
  <si>
    <t>YURIDIA LOPEZ PEREZ</t>
  </si>
  <si>
    <t>LOPY800521D19</t>
  </si>
  <si>
    <t>ALMA DELIA PALAZUELOS ZAZUETA</t>
  </si>
  <si>
    <t>PAZA681119JG6</t>
  </si>
  <si>
    <t>CRUZES Y ARRASTRES SA DE CV</t>
  </si>
  <si>
    <t>CAR130118PAA</t>
  </si>
  <si>
    <t>JESSICA JANNETH ELIZONDO ZAPATA</t>
  </si>
  <si>
    <t>EIZJ890624NM6</t>
  </si>
  <si>
    <t>GRUPO MLMT SA DE CV</t>
  </si>
  <si>
    <t>GML0611295J2</t>
  </si>
  <si>
    <t>LUIS FELIPE MEZA TORRES</t>
  </si>
  <si>
    <t>METL991007BR5</t>
  </si>
  <si>
    <t>LUIS RUBEN GAYTAN SOTELO</t>
  </si>
  <si>
    <t>GASL7912093A2</t>
  </si>
  <si>
    <t>MATERIALES DE CONSTRUCCION AREOC SA DE CV</t>
  </si>
  <si>
    <t>MCA77040UB3</t>
  </si>
  <si>
    <t>ESPECIALISTAS NACIONALES EN TECNOLOGIA E INNOVACION, S. DE R.L. DE C.V.</t>
  </si>
  <si>
    <t>ENT180116QX4</t>
  </si>
  <si>
    <t>110/G/556/2023</t>
  </si>
  <si>
    <t>OSCAR MORA COVARRUBIAS</t>
  </si>
  <si>
    <t>MOCX550711T38</t>
  </si>
  <si>
    <t>OSCAR WENCESLAO MORA VELAZQUEZ</t>
  </si>
  <si>
    <t>MOVO7902129Z5</t>
  </si>
  <si>
    <t>CESAR ROMAN MORA VELAZQUEZ</t>
  </si>
  <si>
    <t>MOVC870831RP8</t>
  </si>
  <si>
    <t>MARTIN DEL CASTILLO TOLEDO</t>
  </si>
  <si>
    <t>CATM431024PR3</t>
  </si>
  <si>
    <t>110/G/562/2023</t>
  </si>
  <si>
    <t>FRANCO TABAREZ MARTINEZ</t>
  </si>
  <si>
    <t>TAMF7401296E5</t>
  </si>
  <si>
    <t>110/G/576/2023</t>
  </si>
  <si>
    <t>ZEFERINO SALGADO ALMAGUER</t>
  </si>
  <si>
    <t>SAAZ7110251RA</t>
  </si>
  <si>
    <t>110/G/645/2023</t>
  </si>
  <si>
    <t>NORA ALICIA FLORES MEDINA</t>
  </si>
  <si>
    <t>FOMN751014PR0</t>
  </si>
  <si>
    <t>JORGE LUIS MARTINEZ GONZALEZ</t>
  </si>
  <si>
    <t>MAGJ790225NEA</t>
  </si>
  <si>
    <t>SALVADORA PEÑA WARDEN</t>
  </si>
  <si>
    <t>PEW3640815UI5</t>
  </si>
  <si>
    <t>BUNKER CONNECT SA DE CV</t>
  </si>
  <si>
    <t>BCO1503126W7</t>
  </si>
  <si>
    <t>ERCAN YILMAZ YILMAZ</t>
  </si>
  <si>
    <t>YIYE680101IQ9</t>
  </si>
  <si>
    <t>110/G/650/2023</t>
  </si>
  <si>
    <t>LUCIANO DE LOS SANTOS ELIA</t>
  </si>
  <si>
    <t>LUSE760620BJA</t>
  </si>
  <si>
    <t>MEHMET DEGET</t>
  </si>
  <si>
    <t>DEME751130SGA</t>
  </si>
  <si>
    <t>JOSE FERNANDO SANTOS MARTINEZ</t>
  </si>
  <si>
    <t>SAMF560831UF5</t>
  </si>
  <si>
    <t>EXODUS TRAVEL SA DE CV</t>
  </si>
  <si>
    <t>ETR091201DA6</t>
  </si>
  <si>
    <t>Emma Martinez Martinez</t>
  </si>
  <si>
    <t>MAMX580120DQ4</t>
  </si>
  <si>
    <t>110/G/773/2023</t>
  </si>
  <si>
    <t>René Federico Gavira Martinez</t>
  </si>
  <si>
    <t>GAMR791011BS8</t>
  </si>
  <si>
    <t>Kenji Ivan Gavira Martinez</t>
  </si>
  <si>
    <t>GAMK840208KJ7</t>
  </si>
  <si>
    <t>Maria Crstina Vilchis Carbia</t>
  </si>
  <si>
    <t>VICC790303P65</t>
  </si>
  <si>
    <t>Gavmaem Inc</t>
  </si>
  <si>
    <t>Maregafe Holding Inc</t>
  </si>
  <si>
    <t>Vilma Cristina Herrera Reza</t>
  </si>
  <si>
    <t>HERV800330BV2</t>
  </si>
  <si>
    <t>LIBORIO NUÑEZ AGUIRRE</t>
  </si>
  <si>
    <t>NUAL570822CK9</t>
  </si>
  <si>
    <t>110/G/936/2023</t>
  </si>
  <si>
    <t>SAMUEL LEON ALVARADO</t>
  </si>
  <si>
    <t>LEAS8807021Q9</t>
  </si>
  <si>
    <t>MARTIN GARCIA CORRALES</t>
  </si>
  <si>
    <t>GACM800413RC1</t>
  </si>
  <si>
    <t>MARIO ALBERTO JIMENEZ CASTRO</t>
  </si>
  <si>
    <t>JICM881020MW0</t>
  </si>
  <si>
    <t>JESUS MIGUEL VIBANCO GARCIA</t>
  </si>
  <si>
    <t>VIGJ951006QG2</t>
  </si>
  <si>
    <t>JULIO CESAR DOMINGUEZ HERNANDEZ</t>
  </si>
  <si>
    <t>DOHJ901229LA3</t>
  </si>
  <si>
    <t>PRETENCRETO SA DE CV</t>
  </si>
  <si>
    <t>PRE861003197</t>
  </si>
  <si>
    <t>110/G/1021/2023</t>
  </si>
  <si>
    <t>LIDIA MARIA MAGDALENA PAREDES VALVERDE</t>
  </si>
  <si>
    <t>PAL3808031T9</t>
  </si>
  <si>
    <t>FRANCISCO JOSE DELGADO TERRAZAS</t>
  </si>
  <si>
    <t>DETF360519PS1</t>
  </si>
  <si>
    <t>IGNACIO DELGADO TERRAZAS</t>
  </si>
  <si>
    <t>DET1371124UX3</t>
  </si>
  <si>
    <t>GUILLERMO DELGADO TERRAZAS</t>
  </si>
  <si>
    <t>DETG410201KQ0</t>
  </si>
  <si>
    <t>MIGUEL GERARDO PINET VAZQUEZ</t>
  </si>
  <si>
    <t>PIVM400914N70</t>
  </si>
  <si>
    <t>JUAN MANSILLA RIO CARDENAS</t>
  </si>
  <si>
    <t>MACJ360411DU9</t>
  </si>
  <si>
    <t>SERGIO ARTURO CAMARA FRANCO</t>
  </si>
  <si>
    <t>CAFS681215IT5</t>
  </si>
  <si>
    <t>FRANCISCO DELGADO ALBORES</t>
  </si>
  <si>
    <t>DEAF670510KM1</t>
  </si>
  <si>
    <t>FRANCISCO MEIXUEIRO REYES SPINDOLA</t>
  </si>
  <si>
    <t>MERF590611PYA</t>
  </si>
  <si>
    <t>JAIME MAURICIO CERVANTES RODRIGUEZ</t>
  </si>
  <si>
    <t>CERJ650922G5A</t>
  </si>
  <si>
    <t>JOSE LUIS MEDRANO PEREZ</t>
  </si>
  <si>
    <t>MEPL640825UQ4</t>
  </si>
  <si>
    <t>MIGUEL ALEJANDRO NEGRON RODRIGUEZ</t>
  </si>
  <si>
    <t>NERM691021CWA</t>
  </si>
  <si>
    <t>FAUSTINO ALCANTARA RUIZ</t>
  </si>
  <si>
    <t>110/A/397/2023</t>
  </si>
  <si>
    <t>HECTOR IVAN PINEDA TORRES</t>
  </si>
  <si>
    <t>PITH820124IV6</t>
  </si>
  <si>
    <t>GUALBERTO MORALES RAMOS</t>
  </si>
  <si>
    <t>MORG780419UC1</t>
  </si>
  <si>
    <t>JUAN CARLOS MORGAN HUERTA</t>
  </si>
  <si>
    <t>MOHJ7409253P7</t>
  </si>
  <si>
    <t>110/A/398/2023</t>
  </si>
  <si>
    <t>MORGAN GOLDEN MINING SA DE CV</t>
  </si>
  <si>
    <t>CONCEPTOS GASTRONOMICOS DE SONORA S DE RL DE CV</t>
  </si>
  <si>
    <t>CGS170403SVA</t>
  </si>
  <si>
    <t>ARLETH RODRIGUEZ CARRILLO</t>
  </si>
  <si>
    <t>ROCA880124916</t>
  </si>
  <si>
    <t>ALVARO RAMOS ACOSTA</t>
  </si>
  <si>
    <t>RAAA760331PA6</t>
  </si>
  <si>
    <t>EXPORTADORA DEL CAMPO RAMOS ACOSTA S DE RL DE CV</t>
  </si>
  <si>
    <t>KARLA DANIELA RAMOS KIMBALL</t>
  </si>
  <si>
    <t>RAKK960721B51</t>
  </si>
  <si>
    <t>AGUSTIN ARTURO ESPINOSA RON</t>
  </si>
  <si>
    <t>EIRA430923E57</t>
  </si>
  <si>
    <t>GUADALUPE DURAN RETES</t>
  </si>
  <si>
    <t>DURG791108AP5</t>
  </si>
  <si>
    <t>ALVARA HUMBERTO RAMOS DURAN</t>
  </si>
  <si>
    <t>RADA040817PH5</t>
  </si>
  <si>
    <t>CRISTINA CASCAJARES GASTELUM</t>
  </si>
  <si>
    <t>CAGC940131SN4</t>
  </si>
  <si>
    <t>RAZACHRIS DESARROLLOS SA DE CV</t>
  </si>
  <si>
    <t>RDE220609D41</t>
  </si>
  <si>
    <t>HORTICOLA EL CERRO BLANCO S DE PR DE RL</t>
  </si>
  <si>
    <t>HCB000608IPA</t>
  </si>
  <si>
    <t>MONTELAR SAPI DE CV</t>
  </si>
  <si>
    <t>MON191112EC7</t>
  </si>
  <si>
    <t>GEWORK DEL CENTRO SA DE CV</t>
  </si>
  <si>
    <t>GCE180607694</t>
  </si>
  <si>
    <t>SERVICIOS INTEGRALES KADE SA DE CV</t>
  </si>
  <si>
    <t>SIK160318B38</t>
  </si>
  <si>
    <t>LA PLAYA SPA &amp; RESORT SA DE CV</t>
  </si>
  <si>
    <t>PS&amp;04447IJ7</t>
  </si>
  <si>
    <t>FERNANDO LOPEZ ESQUIVEL</t>
  </si>
  <si>
    <t>LOEF640416JY1</t>
  </si>
  <si>
    <t>OCTAVIO ENRIQUE LLANO ALVERDE</t>
  </si>
  <si>
    <t>LAA0610715SP2</t>
  </si>
  <si>
    <t>ERIK RAYMUNDO RUIZ SALAZAR</t>
  </si>
  <si>
    <t>RUSE7502208P1</t>
  </si>
  <si>
    <t xml:space="preserve">RIGOBERTO ZATARAIN DEL CASTILLO </t>
  </si>
  <si>
    <t>ZACR710827750</t>
  </si>
  <si>
    <t>IVAN FERNANDO CASTRO GARDUÑO</t>
  </si>
  <si>
    <t>CAGI790523HC8</t>
  </si>
  <si>
    <t>DIGITAL TEX S DE RL DE CV</t>
  </si>
  <si>
    <t>DTE230602RH9</t>
  </si>
  <si>
    <t>110/A/410/2023</t>
  </si>
  <si>
    <t>AMJZ SA DE CV</t>
  </si>
  <si>
    <t>AMJ210812JG1</t>
  </si>
  <si>
    <t>CHIDERA THAI NATURAL SAS DE CV</t>
  </si>
  <si>
    <t>CTN210722R92</t>
  </si>
  <si>
    <t>JESSICA ALFARO MARTINEZ</t>
  </si>
  <si>
    <t>AAMJ941111M91</t>
  </si>
  <si>
    <t>SUTIDA SUTTIKEEREE</t>
  </si>
  <si>
    <t>EMEKA VITUS OGALUE</t>
  </si>
  <si>
    <t>MARCO JOE LOZADA RIVERA</t>
  </si>
  <si>
    <t>LORM901108N96</t>
  </si>
  <si>
    <t>MAKHTAB AL-KHIDAMAT</t>
  </si>
  <si>
    <t>MAK
AL KIFAH
AFGHAN SERVICE BUREAU</t>
  </si>
  <si>
    <t>110/A/430/2023</t>
  </si>
  <si>
    <t>CAJAS GRAF SA DE CV</t>
  </si>
  <si>
    <t>CGR930630I15</t>
  </si>
  <si>
    <t>110/G/1135/2023</t>
  </si>
  <si>
    <t>CORPORATIVO ZEG SA DE CV</t>
  </si>
  <si>
    <t>CZE151211HC7</t>
  </si>
  <si>
    <t>FORMAS FINAS Y MATERIALES SA DE CV</t>
  </si>
  <si>
    <t>FFM971204EB5</t>
  </si>
  <si>
    <t>SERIPLAST DE MEXICO SA DE CV</t>
  </si>
  <si>
    <t>SME080953S4</t>
  </si>
  <si>
    <t>DISEÑO RECONSTRUCCION Y COMUNICACIÓN SA DE CV</t>
  </si>
  <si>
    <t>DR980505382</t>
  </si>
  <si>
    <t>JOSE ALFREDO HERNANDEZ CASILLAS</t>
  </si>
  <si>
    <t>HECA590208G22</t>
  </si>
  <si>
    <t>RAYMUNDO FRANCISCO HERNANDEZ CASILLAS</t>
  </si>
  <si>
    <t>HECR6009038U5</t>
  </si>
  <si>
    <t>TATIANA PATRICIA HERNANDEZ VELZQUEZ</t>
  </si>
  <si>
    <t>HEVT810304FF2</t>
  </si>
  <si>
    <t>ALEXANDRA MARIELLE HERNANDEZ VELAZQUEZ</t>
  </si>
  <si>
    <t>HEVA830413TS7</t>
  </si>
  <si>
    <t>JONATHAN MIGUEL CASTRO FIGUEROA PARRA</t>
  </si>
  <si>
    <t>CAPJ7811155DA</t>
  </si>
  <si>
    <t>GLORIA CALVO SARRAZIN</t>
  </si>
  <si>
    <t>CASG220612SR9</t>
  </si>
  <si>
    <t>CARLOS ALGREDO VAZQUEZ</t>
  </si>
  <si>
    <t>AEVC651103AG6</t>
  </si>
  <si>
    <t>110/G/1069/2023</t>
  </si>
  <si>
    <t>MARIA DEL CARMEN HERNANDEZ MARTINEZ</t>
  </si>
  <si>
    <t>HEMC6711081L6</t>
  </si>
  <si>
    <t>MB BARTER &amp; TRADING MEXICO SA DE CV</t>
  </si>
  <si>
    <t>MBT141120RR5</t>
  </si>
  <si>
    <t>MARTHA LAURA MIRELES CIBRIAN</t>
  </si>
  <si>
    <t>110/G/1070/2023</t>
  </si>
  <si>
    <t>FERNANDO ALISEDA ALCANTARA</t>
  </si>
  <si>
    <t>AIAF860619DG6C</t>
  </si>
  <si>
    <t>ROSA DAVILA CARRANZA</t>
  </si>
  <si>
    <t>PRODUCTOS QUIMICOS Y PINTURAS VESA SA DE CV</t>
  </si>
  <si>
    <t>MIGUEL ANGEL JIMENEZ PASCACIO</t>
  </si>
  <si>
    <t>JIPM770714BH3</t>
  </si>
  <si>
    <t>PEDRO ABRAHAM DIMAS BASTIDAS Y/O ABRAHAM DIMAS BASTIDAS</t>
  </si>
  <si>
    <t>SAMUEL GOMEZ GOMEZ</t>
  </si>
  <si>
    <t>GOGS581207A65</t>
  </si>
  <si>
    <t>MANUEL GOMEZ GOMEZ</t>
  </si>
  <si>
    <t>GOGM711126DA8</t>
  </si>
  <si>
    <t>FRANCISCO PULIDO CORACERO</t>
  </si>
  <si>
    <t>PUCF570723H37</t>
  </si>
  <si>
    <t>HECTOR GOMEZ GOMEZ</t>
  </si>
  <si>
    <t>GOGH620212MD4</t>
  </si>
  <si>
    <t>ANA MIRELLE MONTERO VILLANUEVA</t>
  </si>
  <si>
    <t>MOVA721011175</t>
  </si>
  <si>
    <t>OLGA VERENICE ROSAS ARIAS</t>
  </si>
  <si>
    <t>ROA0730407RL9</t>
  </si>
  <si>
    <t>BARJ771005AU2</t>
  </si>
  <si>
    <t>ACEITES GUTER SA DE CV</t>
  </si>
  <si>
    <t>AGU1301148Z0</t>
  </si>
  <si>
    <t>HUGO MARCELINO FLORES VASCONCELOS</t>
  </si>
  <si>
    <t>FOBH620602IZ8</t>
  </si>
  <si>
    <t>ALBA YUKIE PULIDO VELASCO</t>
  </si>
  <si>
    <t>PUVA830131HW8</t>
  </si>
  <si>
    <t>LILIA PALOMA ROMO GOMEZ</t>
  </si>
  <si>
    <t>ROGL7102081P7</t>
  </si>
  <si>
    <t>ADALBERTO AVALOS MARTINEZ</t>
  </si>
  <si>
    <t>AAMA6207075J7</t>
  </si>
  <si>
    <t>AUDIAS FLORES SILVA</t>
  </si>
  <si>
    <t>FOSA801119QP4</t>
  </si>
  <si>
    <t>HUGO EFREN ARENAS ROMERO</t>
  </si>
  <si>
    <t>AERH660802FL2</t>
  </si>
  <si>
    <t>RAGS680430519</t>
  </si>
  <si>
    <t>MATERIALES TODO PARA EL ALBAÑIL SA DE CV</t>
  </si>
  <si>
    <t>MTA171121Q13</t>
  </si>
  <si>
    <t>LUZ BELINDA NARANJO GOMEZ</t>
  </si>
  <si>
    <t>NAGL6807012H3</t>
  </si>
  <si>
    <t>REMIGIO JAVIER REVELES LOPEZ</t>
  </si>
  <si>
    <t>SUSANA LAGUNA ORTEGA</t>
  </si>
  <si>
    <t>LAOS520110RH7</t>
  </si>
  <si>
    <t>LOGISTICA MERCANTIL INDUSTRIAL SA DE CV</t>
  </si>
  <si>
    <t>LMI110720784</t>
  </si>
  <si>
    <t>ANA RUTH GONZALEZ MORALES</t>
  </si>
  <si>
    <t>GOMA900814H21</t>
  </si>
  <si>
    <t>ADELGAZANTES QUIMICOS SA DE CV</t>
  </si>
  <si>
    <t>AQU030717B10</t>
  </si>
  <si>
    <t>JOSE MANUEL SOMOHANO SORDO</t>
  </si>
  <si>
    <t>SOSM380126T63</t>
  </si>
  <si>
    <t>MARIA HIDELIZA VELASCO ALBA</t>
  </si>
  <si>
    <t>VEAH610613RC2</t>
  </si>
  <si>
    <t>JOSE ALEJANDRO SOTELO CUEVAS</t>
  </si>
  <si>
    <t>SOCA870201PM2</t>
  </si>
  <si>
    <t>ERICK TONALLI AVALOS OTERO</t>
  </si>
  <si>
    <t>AAOE9011244KA</t>
  </si>
  <si>
    <t>GABRIELA SALAZAR QUINTERO</t>
  </si>
  <si>
    <t>SAQG841227CX2</t>
  </si>
  <si>
    <t>SALJ411101LYA</t>
  </si>
  <si>
    <t>LAGSOM QUIMICA SA DE CV</t>
  </si>
  <si>
    <t>LQU8203041V0</t>
  </si>
  <si>
    <t>SANTA ARACELI LOPEZ SOTELO</t>
  </si>
  <si>
    <t>LOSS931101PQ5</t>
  </si>
  <si>
    <t>JUAN CARLOS DORANTES MARTINEZ</t>
  </si>
  <si>
    <t>DOMJ661229UQ6</t>
  </si>
  <si>
    <t xml:space="preserve">ISAURA ROSALES ALVA </t>
  </si>
  <si>
    <t>ROAI530316T57</t>
  </si>
  <si>
    <t>RAGR650903L38</t>
  </si>
  <si>
    <t>MOY QUÍMICA S.A. DE C.V.</t>
  </si>
  <si>
    <t>MQU010405SW5</t>
  </si>
  <si>
    <t>RAGJ641203I96</t>
  </si>
  <si>
    <t>GUSTAVO MERINO MORALES</t>
  </si>
  <si>
    <t>MEM7408071E9</t>
  </si>
  <si>
    <t>CARLOS ALCALA CORONADO</t>
  </si>
  <si>
    <t>AACC5106082F1</t>
  </si>
  <si>
    <t>DORIS SELENE RAMOS GONZALEZ</t>
  </si>
  <si>
    <t>RAGD8206092S9</t>
  </si>
  <si>
    <t>JOSE DE LA LUZ PIÑA OLMOS</t>
  </si>
  <si>
    <t>PIOL851231EI9</t>
  </si>
  <si>
    <t>JOSE ALFREDO MANRIQUEZ DIAZ</t>
  </si>
  <si>
    <t>MADA610223PB2</t>
  </si>
  <si>
    <t>VICTOR MANUEL RODRIGUEZ SOMOHANO</t>
  </si>
  <si>
    <t>ROSV5309086E3</t>
  </si>
  <si>
    <t>SAZL600405440</t>
  </si>
  <si>
    <t>MARIA DEL CARMEN SANDOVAL SANTOS</t>
  </si>
  <si>
    <t>SASC260805873</t>
  </si>
  <si>
    <t>MARIA ROSINA SOMOHANO RODRIGUEZ</t>
  </si>
  <si>
    <t>SORR6401146CA</t>
  </si>
  <si>
    <t>EMA ANGEL HERNANDEZ</t>
  </si>
  <si>
    <t>AEHE680601SE4</t>
  </si>
  <si>
    <t>GUSTAVO CEVALLOS MENDOZA</t>
  </si>
  <si>
    <t>CEMG6309081T4</t>
  </si>
  <si>
    <t>XAVIER MARCONI MONTERO VILLANUEVA</t>
  </si>
  <si>
    <t>MOVX6911011P9</t>
  </si>
  <si>
    <t>RICARDO SOLANES RAMIREZ</t>
  </si>
  <si>
    <t>SORR7610256T5</t>
  </si>
  <si>
    <t>ROSINA GUADALUPE RODRIGUEZ Y FIOL</t>
  </si>
  <si>
    <t>ROFR431028FZ7</t>
  </si>
  <si>
    <t>FELIPE RAMIREZ HERNANDEZ</t>
  </si>
  <si>
    <t>RAHF810221RHO</t>
  </si>
  <si>
    <t>GABRIEL ACEVEDO HUERTA</t>
  </si>
  <si>
    <t>AEHG72321H66</t>
  </si>
  <si>
    <t>SORC670724EV8</t>
  </si>
  <si>
    <t>PABLO MOISES PULIDO VELASCO</t>
  </si>
  <si>
    <t>PUVP790205384</t>
  </si>
  <si>
    <t>LETICIA RUIZ CORTES</t>
  </si>
  <si>
    <t>RUCL661126TV5</t>
  </si>
  <si>
    <t>ALIFARMA SA DE CV</t>
  </si>
  <si>
    <t>ALI060503NT1</t>
  </si>
  <si>
    <t>ANA ISABEL SOMOHANO RODRIGUEZ</t>
  </si>
  <si>
    <t>SORA7007071Z5</t>
  </si>
  <si>
    <t>ABAQUIM SA DE CV</t>
  </si>
  <si>
    <t>ABA780807A44</t>
  </si>
  <si>
    <t>MARIA DE LOS ANGELES RODRIGUEZ SOMOHANO</t>
  </si>
  <si>
    <t>ROSA601023EH1</t>
  </si>
  <si>
    <t>110/K/1780/2024</t>
  </si>
  <si>
    <t>MARCIAL MANRIQUEZ GUZMAN</t>
  </si>
  <si>
    <t>MAGM380220MZ3</t>
  </si>
  <si>
    <t>MARIA TERESA RODRIGUEZ SOMOHANO</t>
  </si>
  <si>
    <t>ROST550406ND7</t>
  </si>
  <si>
    <t>ALCOTRADE SA DE CV</t>
  </si>
  <si>
    <t>ALC1006029M2</t>
  </si>
  <si>
    <t>MARLENE CASTILLO MORALES</t>
  </si>
  <si>
    <t>CAMM680829MVZSRR08</t>
  </si>
  <si>
    <t>FLETEROS DE TEPA SA DE CV</t>
  </si>
  <si>
    <t>FTE97070935A</t>
  </si>
  <si>
    <t>JUAN ANTONIO ALISEDA ALCANTARA</t>
  </si>
  <si>
    <t>AIAJ820111PT4</t>
  </si>
  <si>
    <t>ANDRES CEBALLOS CRUZALTA</t>
  </si>
  <si>
    <t>CECA650712K48</t>
  </si>
  <si>
    <t>INDUSTRIAS AVANZADAS DE OCCIDENTE SA DE CV</t>
  </si>
  <si>
    <t>IAO160126QN6</t>
  </si>
  <si>
    <t>ALEJANDRA ALISEDA ALCANTARA</t>
  </si>
  <si>
    <t>AIAA7803261K3</t>
  </si>
  <si>
    <t>NAVIS MANUFACTURA INDUSTRIAL SA DE CV</t>
  </si>
  <si>
    <t>NMI171206LM3</t>
  </si>
  <si>
    <t>MASER INDUSTRIAL SA DE CV</t>
  </si>
  <si>
    <t>MIN0604059Y2</t>
  </si>
  <si>
    <t>MIGUEL ANGEL ALISEDA SOTO</t>
  </si>
  <si>
    <t>AISM460228</t>
  </si>
  <si>
    <t>ALFREDO GABRIEL ALISEDA SOTO</t>
  </si>
  <si>
    <t>AISA500922UR3</t>
  </si>
  <si>
    <t>ESPACIOS PUBLICITARIOS MYM SA DE CV</t>
  </si>
  <si>
    <t>EPM080605GB8</t>
  </si>
  <si>
    <t>SALVADOR VICENTE ALISEDA SOTO</t>
  </si>
  <si>
    <t>AISS511103362</t>
  </si>
  <si>
    <t>TECNO MARINE DISEÑO Y MANUFACTURA SA DE CV</t>
  </si>
  <si>
    <t>TMD170906UN1</t>
  </si>
  <si>
    <t>SIGGY ENTERPRISE HOLDING SA DE CV</t>
  </si>
  <si>
    <t>SEH190912DD9</t>
  </si>
  <si>
    <t>GIQMYM SA DE CV</t>
  </si>
  <si>
    <t>GIQ180409MA4</t>
  </si>
  <si>
    <t>QUIMICOS ESENCIALES MALKHUT SA DE CV</t>
  </si>
  <si>
    <t>QEM090811FG</t>
  </si>
  <si>
    <t>CSA120508QL0</t>
  </si>
  <si>
    <t>HACIENDA SANTA MARIA SA DE CV</t>
  </si>
  <si>
    <t>HSM870411V55</t>
  </si>
  <si>
    <t>NAVIS SUMINISTROS AGROPECUARIOS SPR DE RL DE CV</t>
  </si>
  <si>
    <t>NSA210329EM1</t>
  </si>
  <si>
    <t>GRUPO INDUSTRIAL JSCA DE CV</t>
  </si>
  <si>
    <t>GIJ071220MR8</t>
  </si>
  <si>
    <t>BIOCOMBUSTIBLES EL JICARO SA DE CV</t>
  </si>
  <si>
    <t>BJI190904MSA</t>
  </si>
  <si>
    <t>QUIMICOS Y MEZCLAS JMD SA DE CV</t>
  </si>
  <si>
    <t>QMJ110511IX4</t>
  </si>
  <si>
    <t>TWO DOLLAR CENTRO CAMBIARIO SA DE CV</t>
  </si>
  <si>
    <t>TDC1109128U2</t>
  </si>
  <si>
    <t>LABONUT SA DE CV</t>
  </si>
  <si>
    <t>LAB1507084L3</t>
  </si>
  <si>
    <t>MAQPORT INDUSTRIAL DEL PACIFICO SA DE CV</t>
  </si>
  <si>
    <t>MIP111222ED6</t>
  </si>
  <si>
    <t>ALS010222UG5</t>
  </si>
  <si>
    <t>GALVANOQUIMICA MEXICANA SA DE CV</t>
  </si>
  <si>
    <t>GME860310FQ1</t>
  </si>
  <si>
    <t>GRUPO QUIMICO AMILLAN SA DE CV</t>
  </si>
  <si>
    <t>GQ4030409LEG</t>
  </si>
  <si>
    <t>IDS-ARE-US SA DE CV</t>
  </si>
  <si>
    <t>IDS040305387</t>
  </si>
  <si>
    <t>MATERIAS QUIMICAS DE MEXICO SA DE CV</t>
  </si>
  <si>
    <t>MQM860616PV6</t>
  </si>
  <si>
    <t>ONERARIS S DE RL DE CV</t>
  </si>
  <si>
    <t>ONE190906S93</t>
  </si>
  <si>
    <t>PRODUCTOS QUIMICOS ROSPI SA DE CV</t>
  </si>
  <si>
    <t>PQR170803AJA</t>
  </si>
  <si>
    <t>QUIMICA AII SA DE CV</t>
  </si>
  <si>
    <t>QAI980209GTI</t>
  </si>
  <si>
    <t>SAN FRANCISCO INSUMO PARA LA CONSTRUCCION SA DE CV</t>
  </si>
  <si>
    <t>SFI990625DS6</t>
  </si>
  <si>
    <t>SHIBUMI DE OCCIDENTE SA DE CV</t>
  </si>
  <si>
    <t>SOC050822BG2</t>
  </si>
  <si>
    <t>SMART AIR SA DE CV</t>
  </si>
  <si>
    <t>SAI080410HP5</t>
  </si>
  <si>
    <t>HURA850521718</t>
  </si>
  <si>
    <t>ADRIEL GEOVANNY PEREZ GARCIA</t>
  </si>
  <si>
    <t>PEGA970302418</t>
  </si>
  <si>
    <t>ANA TERESA MELENDEZ BERNAL</t>
  </si>
  <si>
    <t>MEBA8706291R2</t>
  </si>
  <si>
    <t>SANDRA BRIONES NAVA</t>
  </si>
  <si>
    <t>BINS710117PP2</t>
  </si>
  <si>
    <t>CARLOS IVAN LOPEZ TOSTADO</t>
  </si>
  <si>
    <t>LOTC8006179J3</t>
  </si>
  <si>
    <t>FOGF730315R17</t>
  </si>
  <si>
    <t>FRANCISCO PARADA LOPEZ</t>
  </si>
  <si>
    <t>PALF581004LC9</t>
  </si>
  <si>
    <t>JESUS ALAN CORONADO GUAREÑO</t>
  </si>
  <si>
    <t>COGJ801202UZ3</t>
  </si>
  <si>
    <t>MARIA DE LOS ANGELES ORAMAS RIVERO</t>
  </si>
  <si>
    <t>OARA6511037VA</t>
  </si>
  <si>
    <t>PATRICIA JOSEFA SOLANO FLORES</t>
  </si>
  <si>
    <t>SOFP641030D13</t>
  </si>
  <si>
    <t>SERGIO ROBERTO HERNANDEZ MARTINEZ</t>
  </si>
  <si>
    <t>HEMS910913U54</t>
  </si>
  <si>
    <t>SERGIO VELASCO ALBA</t>
  </si>
  <si>
    <t>VEAS651207DJ8</t>
  </si>
  <si>
    <t>TERESA LEON SALAZAR</t>
  </si>
  <si>
    <t>LEST940715LR5</t>
  </si>
  <si>
    <t>JDD101217RB6</t>
  </si>
  <si>
    <t>SOFIA FLORES REYES</t>
  </si>
  <si>
    <t>FORS601107AGA</t>
  </si>
  <si>
    <t>LUIS ALEJANDRO ZERTUCHE RODRIGUEZ</t>
  </si>
  <si>
    <t>ZERL951007IK4</t>
  </si>
  <si>
    <t>110/G/1147/2023</t>
  </si>
  <si>
    <t>SARYDA AGLAEE SILVA ACOSTA</t>
  </si>
  <si>
    <t>SIAS93060787A</t>
  </si>
  <si>
    <t>IVAN EMMANUEL RAMIREZ HIDALGO</t>
  </si>
  <si>
    <t>RAHI021006241</t>
  </si>
  <si>
    <t>RAUL ALEXIS MORALES LUCIO</t>
  </si>
  <si>
    <t>MOLR0101093L1</t>
  </si>
  <si>
    <t>LUIS FERNANDO SEGURA DELGADO</t>
  </si>
  <si>
    <t>SEDL97026BF5</t>
  </si>
  <si>
    <t>GABRIELA DEL VILLAR CONTRERAS</t>
  </si>
  <si>
    <t>VICG841006F31</t>
  </si>
  <si>
    <t>110/G/1158/2023</t>
  </si>
  <si>
    <t>MANUEL ALEJANDRO FOUBERT CADENA</t>
  </si>
  <si>
    <t>FOCM821016B75</t>
  </si>
  <si>
    <t>ASSIS REALTY AND VACATION CLUB SA DE CV</t>
  </si>
  <si>
    <t>ARV180220USA</t>
  </si>
  <si>
    <t>AXIS SALE &amp; MAINTENANCE BUILDINGS SA DE CV</t>
  </si>
  <si>
    <t>ASA180220RHA</t>
  </si>
  <si>
    <t>BANLU COMERCIALIZADORA SA DE CV</t>
  </si>
  <si>
    <t>BCO150928QF3</t>
  </si>
  <si>
    <t>COMERCIALIZADORA DE SERVICIOS TURISTICOS DE VALLARTA SA DE CV</t>
  </si>
  <si>
    <t>CST05096D9</t>
  </si>
  <si>
    <t>CAV161015H2</t>
  </si>
  <si>
    <t>GRUPO EMPRESARIAL EPTA SA DE CV</t>
  </si>
  <si>
    <t>GEE130815BK9</t>
  </si>
  <si>
    <t>GRUPO MINERO BARRA PACIFICO SAPI DE CV</t>
  </si>
  <si>
    <t>GMB2102085F4</t>
  </si>
  <si>
    <t>IRA161015NG3</t>
  </si>
  <si>
    <t>MEGA COMERCIAL FERRELECTRICA SA DE CV</t>
  </si>
  <si>
    <t>MCF071017FGA</t>
  </si>
  <si>
    <t>TERRA MINAS E INVERSIONES DEL PACIFICO SAPI DE CV</t>
  </si>
  <si>
    <t>FAUSTO HERNANDEZ ORTEGA</t>
  </si>
  <si>
    <t>HEOF7407194P0</t>
  </si>
  <si>
    <t>GRUPO DISEÑADOR DEL NORESTE SA DE CV</t>
  </si>
  <si>
    <t>GDN200211T7A</t>
  </si>
  <si>
    <t>JOB CAMPOS FIGUEROA</t>
  </si>
  <si>
    <t>CAFJ820325445</t>
  </si>
  <si>
    <t>JOSE CRUZ REINOSO HERNANDEZ</t>
  </si>
  <si>
    <t>REHC960801D16</t>
  </si>
  <si>
    <t>JUAN PABLO RODRIGUEZ SANTANA</t>
  </si>
  <si>
    <t>ROSJ850327AP7</t>
  </si>
  <si>
    <t>LUIS ALBERTO AGUILAR GOMEZ</t>
  </si>
  <si>
    <t>AUGL880719JR1</t>
  </si>
  <si>
    <t>MARIA DOLORES MARISCAL ARAIZA</t>
  </si>
  <si>
    <t>MAAD770115QK7</t>
  </si>
  <si>
    <t>NAVE 53 SA DE CV</t>
  </si>
  <si>
    <t>NCT220721HM1</t>
  </si>
  <si>
    <t>RODRIGO RAMIREZ CANTU</t>
  </si>
  <si>
    <t>RACR901002CA8</t>
  </si>
  <si>
    <t>MATIANA SOLEDAD BRAMASCO GONZALEZ</t>
  </si>
  <si>
    <t>BAGM660223133</t>
  </si>
  <si>
    <t>SERGIO GABRIEL ACUÑA SANTOSCOY</t>
  </si>
  <si>
    <t>AUSS610418LY8</t>
  </si>
  <si>
    <t>ARELLANO GARCIA LUIS DAVID</t>
  </si>
  <si>
    <t>AEGL94020LH2</t>
  </si>
  <si>
    <t>AMBIENTES Y ESPACIOS TOLOSA S DE RL DE CV</t>
  </si>
  <si>
    <t>AETI906255Z9</t>
  </si>
  <si>
    <t>XEYDA DEL REFUGIO FOUBERT CADENA</t>
  </si>
  <si>
    <t>FOCX8007027G2</t>
  </si>
  <si>
    <t>OSCAR PULIDO DIAZ</t>
  </si>
  <si>
    <t>PUDO760414R26</t>
  </si>
  <si>
    <t>110/G/1194/2023</t>
  </si>
  <si>
    <t>SILVER PROJEC PROCESOS SA DE CV</t>
  </si>
  <si>
    <t>SPP210119HH7</t>
  </si>
  <si>
    <t>TERESA TREVIÑO CARREON</t>
  </si>
  <si>
    <t>TECTT790109697</t>
  </si>
  <si>
    <t>110/k/1225/2024</t>
  </si>
  <si>
    <t>OSCAR EMILIANO PULIDO TREVIÑO</t>
  </si>
  <si>
    <t>PXTO011110</t>
  </si>
  <si>
    <t>JUVENAL LEON RODRIGUEZ</t>
  </si>
  <si>
    <t>LERJ7609017JA</t>
  </si>
  <si>
    <t>ELENA LOZANO CAMARENA</t>
  </si>
  <si>
    <t>LOCE590115V19</t>
  </si>
  <si>
    <t>PEDRO INZUNZA NORIEGA</t>
  </si>
  <si>
    <t>IUNP621124PW3</t>
  </si>
  <si>
    <t>IUMH911225CB7</t>
  </si>
  <si>
    <t>JUAN PABLO BASTIDAS ERENAS</t>
  </si>
  <si>
    <t>BAEJ800311RT8</t>
  </si>
  <si>
    <t>BRENDA BARBOZA GONZALEZ</t>
  </si>
  <si>
    <t>BAGB841203645</t>
  </si>
  <si>
    <t>AMBERTO BELTRAN ARAUJO</t>
  </si>
  <si>
    <t>BEAA8812126E2</t>
  </si>
  <si>
    <t>JOHNSON ANDRE</t>
  </si>
  <si>
    <t>F 1197</t>
  </si>
  <si>
    <t>110/B/016/2023</t>
  </si>
  <si>
    <t>RENEL DESTINA</t>
  </si>
  <si>
    <t>WILSON JOSEPH</t>
  </si>
  <si>
    <t>VITELHOMME INNOCENT</t>
  </si>
  <si>
    <t>LEOBARDO NARVAEZ PRADO</t>
  </si>
  <si>
    <t>NAPL660714Q80</t>
  </si>
  <si>
    <t>110/G/1216/2023</t>
  </si>
  <si>
    <t>TRX TECNOLOGY S DE RL DE CV</t>
  </si>
  <si>
    <t>TTE230418QQ2</t>
  </si>
  <si>
    <t>MRE151203976</t>
  </si>
  <si>
    <t>LIM SAV SA DE CV</t>
  </si>
  <si>
    <t>LSA200715RQ0</t>
  </si>
  <si>
    <t>424/2023</t>
  </si>
  <si>
    <t>COMERCIALIZADORA REPAMCELUC SA DE CV</t>
  </si>
  <si>
    <t>CRE190903Q16</t>
  </si>
  <si>
    <t>DESARROLLO SKYTOWN PHALNEET SAS DE CV</t>
  </si>
  <si>
    <t>JUAN CARLOS HERNANDEZ LEMUS</t>
  </si>
  <si>
    <t>HELJ6301218DA</t>
  </si>
  <si>
    <t>GAGH810204BX8</t>
  </si>
  <si>
    <t>CONSULTORIA INTEGRAL SU &amp; SAA S DE RL DE CV</t>
  </si>
  <si>
    <t>CIS150924H21</t>
  </si>
  <si>
    <t>ABATSE S DE RL DE CV</t>
  </si>
  <si>
    <t>ABA200519F1A</t>
  </si>
  <si>
    <t>JUAN LIN HERNANDEZ SU</t>
  </si>
  <si>
    <t>HESJ951146D3</t>
  </si>
  <si>
    <t>CARLOS ALIN HERNANDEZ SU</t>
  </si>
  <si>
    <t>HESC930225SN3</t>
  </si>
  <si>
    <t>HURAF INGENIERIA Y CONSTRUCCION SA DE CV</t>
  </si>
  <si>
    <t>HIC1304164K3</t>
  </si>
  <si>
    <t>AAD150326CR0</t>
  </si>
  <si>
    <t>LIN SU</t>
  </si>
  <si>
    <t>SULI520110RD0</t>
  </si>
  <si>
    <t>VICTOR HUGO SOSA GONZALEZ</t>
  </si>
  <si>
    <t>SOGV710601RT2</t>
  </si>
  <si>
    <t>CHRISTOPHER PRECIADO DIAZ</t>
  </si>
  <si>
    <t>PEDC881015SQ0</t>
  </si>
  <si>
    <t>ISAAC ALVAREZ GOMEZ</t>
  </si>
  <si>
    <t>AAGI8607099G6</t>
  </si>
  <si>
    <t>JULIO CESAR CAMACHO RICO</t>
  </si>
  <si>
    <t>CARJ8605318K5</t>
  </si>
  <si>
    <t>TANIA PAMELA MARAÑON ORTIZ</t>
  </si>
  <si>
    <t>MAOT890130475</t>
  </si>
  <si>
    <t>ABIMBOLA FOLAJIMI OLATUNJI</t>
  </si>
  <si>
    <t>OAXA870923JN7</t>
  </si>
  <si>
    <t>BIMOLARA GLOBAL LTD S DE RL DE CV</t>
  </si>
  <si>
    <t>BGL230112F57</t>
  </si>
  <si>
    <t>OMAR ALEJANDRO MONTOYA VALERO</t>
  </si>
  <si>
    <t>MOVO911128SQ1</t>
  </si>
  <si>
    <t>HORACIO GERARDO GOMEZ SALDIVAR</t>
  </si>
  <si>
    <t>GOSH940908G42</t>
  </si>
  <si>
    <t>GASPAR VILLARREAL SADA</t>
  </si>
  <si>
    <t>VISG8602191F3</t>
  </si>
  <si>
    <t>KARLA YOLANDA MARTINEZ CASTRO</t>
  </si>
  <si>
    <t>MACK880418Q15</t>
  </si>
  <si>
    <t>VALERIA MARISOL HERRERA PEREZ</t>
  </si>
  <si>
    <t>HEPV981217MK0</t>
  </si>
  <si>
    <t>ALICIA MARISOL PEREZ RODRIGUEZ</t>
  </si>
  <si>
    <t>PERA790430397</t>
  </si>
  <si>
    <t>ANDREA NATIVIDAD DZIB BAAS</t>
  </si>
  <si>
    <t>DIBA010907</t>
  </si>
  <si>
    <t>LAURA GOMEZ RAMOS</t>
  </si>
  <si>
    <t>GORL741114UX4</t>
  </si>
  <si>
    <t>FIDEL PEREZ BALDOVINOS</t>
  </si>
  <si>
    <t>PEBF7901201W4</t>
  </si>
  <si>
    <t>YARITZI IXCHEL GALICIA REYES</t>
  </si>
  <si>
    <t>GARY010612HS3</t>
  </si>
  <si>
    <t>REFY821006R98</t>
  </si>
  <si>
    <t>ISAIAS ORTIZ LOPEZ</t>
  </si>
  <si>
    <t>OILI770407TZ2</t>
  </si>
  <si>
    <t>LEON CESAR HUERTA ANGUIANO</t>
  </si>
  <si>
    <t>HUAL9202157BA</t>
  </si>
  <si>
    <t>FORMAS FINAS FERNANDO FERNANDEZ SA DE CV</t>
  </si>
  <si>
    <t>FFF920214SQ7</t>
  </si>
  <si>
    <t>30/2024</t>
  </si>
  <si>
    <t>COMERCIALIZADORA GRUPO SELATI SA DE CV</t>
  </si>
  <si>
    <t>CGS220825EC7</t>
  </si>
  <si>
    <t>AIN ISRAEL TELLEZ ARIAS</t>
  </si>
  <si>
    <t>TEAA990212179</t>
  </si>
  <si>
    <t>FELIPE DANIEL PEREZ AMADO</t>
  </si>
  <si>
    <t>PEAF880719Q28</t>
  </si>
  <si>
    <t>JOSE ANTONIO CARRANZA SORDO</t>
  </si>
  <si>
    <t>CASA530710MB3</t>
  </si>
  <si>
    <t>MARIA MARGARITA CARRANZA SORDO</t>
  </si>
  <si>
    <t>CASM5101147E2</t>
  </si>
  <si>
    <t>ENRIQUE SOLIS CRUZ</t>
  </si>
  <si>
    <t>SOCE56051841</t>
  </si>
  <si>
    <t>GERARDO FERNANDEZ PARRA</t>
  </si>
  <si>
    <t>FEPG840815BP7</t>
  </si>
  <si>
    <t>ALEJANDRO OLAYA ORTIZ</t>
  </si>
  <si>
    <t>OAOA550517S1A</t>
  </si>
  <si>
    <t>LUIS IVAN DUARTE DEHESA</t>
  </si>
  <si>
    <t>DUDL710802JB0</t>
  </si>
  <si>
    <t>CARACOL HELIZ DE MEXICO SA DE CV</t>
  </si>
  <si>
    <t>CHM040720529</t>
  </si>
  <si>
    <t>RECUPERADORA NACIONAL DE FIBRAS SA DE CV</t>
  </si>
  <si>
    <t>RNF100929N34</t>
  </si>
  <si>
    <t>INDUSRIAS DUSTA SA DE CV</t>
  </si>
  <si>
    <t>IDU060621AI6</t>
  </si>
  <si>
    <t xml:space="preserve">GRUPO GASOLINERO CASABLANCA SA DE CV </t>
  </si>
  <si>
    <t>GG070314844</t>
  </si>
  <si>
    <t>ASTRID ELIAS MANSUR</t>
  </si>
  <si>
    <t>EIMA840919MZ1</t>
  </si>
  <si>
    <t>ANGEL ZARATE HERRERA</t>
  </si>
  <si>
    <t>ZAHA681211FCA</t>
  </si>
  <si>
    <t>DAVID ALEJANDRO OSORIO AGUIRRE</t>
  </si>
  <si>
    <t>OOAD720305BH7</t>
  </si>
  <si>
    <t>JORGE ALBERTO ALVAREZ ALEGRIA</t>
  </si>
  <si>
    <t>AAAJ880216M42</t>
  </si>
  <si>
    <t>KATYA GUADALUPE ORTIZ PEREZ</t>
  </si>
  <si>
    <t>OIPK920116848</t>
  </si>
  <si>
    <t>JOSE RICARDO MEDINA HERNANDEZ</t>
  </si>
  <si>
    <t>MEHR700323N31</t>
  </si>
  <si>
    <t>GABRIEL GARZON VELAZQUEZ</t>
  </si>
  <si>
    <t>GAVG8310216E9</t>
  </si>
  <si>
    <t>MIGUEL ANGEL ORTIZ ROMERO</t>
  </si>
  <si>
    <t>OIRM6505087E2</t>
  </si>
  <si>
    <t>RAFAEL GORDILLO RIVERA</t>
  </si>
  <si>
    <t>GORR5011255E5</t>
  </si>
  <si>
    <t>DESARROLLADORA DE LA RIVERA MAYA SA DE CV</t>
  </si>
  <si>
    <t>DRM991217UC9</t>
  </si>
  <si>
    <t>43/2024</t>
  </si>
  <si>
    <t>REBECA RANGEL GONZALEZ</t>
  </si>
  <si>
    <t>RAGR560912MG1</t>
  </si>
  <si>
    <t>OFELIA GONZALEZ WHITT</t>
  </si>
  <si>
    <t>GOWO321214693</t>
  </si>
  <si>
    <t>APOLLINAIRE HAKIZIMANA</t>
  </si>
  <si>
    <t>AMIKWE LEPIC</t>
  </si>
  <si>
    <t>/1964</t>
  </si>
  <si>
    <t>110/A/046/2024</t>
  </si>
  <si>
    <t>AHMAD MAHMOOD HASSAN</t>
  </si>
  <si>
    <t>AHMED MAHAMUD HASSAN ALIYANI
AHMED MAHMOUD HASSAN
AHMAD MAHAMOOD HASSAN
AHMED MAHMOUD HASSAN</t>
  </si>
  <si>
    <t>21/07/1997
Ó 1993</t>
  </si>
  <si>
    <t>MICHEK RUKUNDA</t>
  </si>
  <si>
    <t>MOHAMED ALI NKALUBO</t>
  </si>
  <si>
    <t>MEDDIE NKALUBO
MEDDIE LEE</t>
  </si>
  <si>
    <t>1987
1988
1991
1992
1993</t>
  </si>
  <si>
    <t>WILLIAM AMURI YAKUTUMBA</t>
  </si>
  <si>
    <t>YAKUTUMBA</t>
  </si>
  <si>
    <t>1970
1972</t>
  </si>
  <si>
    <t>WILLY NGOMA</t>
  </si>
  <si>
    <t>/1974</t>
  </si>
  <si>
    <t>JULIO CESAR MARIN GONZALEZ</t>
  </si>
  <si>
    <t>MAGJ900829I27</t>
  </si>
  <si>
    <t>106/2024</t>
  </si>
  <si>
    <t>Arturo D Artagnan Marin Gonzalez</t>
  </si>
  <si>
    <t>MAGA9712091I0</t>
  </si>
  <si>
    <t>Porthos Marin Gonzalez</t>
  </si>
  <si>
    <t>MAGP60111136</t>
  </si>
  <si>
    <t>MDE210427UV3</t>
  </si>
  <si>
    <t>Gaspar Humberto Perez Lagunas</t>
  </si>
  <si>
    <t>PELG560819HBC</t>
  </si>
  <si>
    <t>Adilene Mayre Robledo Arredondo</t>
  </si>
  <si>
    <t>ROAA9709016U6</t>
  </si>
  <si>
    <t>Alexis Vergara Meza</t>
  </si>
  <si>
    <t>VEMA960118CN8</t>
  </si>
  <si>
    <t>Jorge Alejandro Garcia Velazco</t>
  </si>
  <si>
    <t>GAVJ870112DP3</t>
  </si>
  <si>
    <t>Ivan Yareth Robledo Arredondo</t>
  </si>
  <si>
    <t>ROAI9305017VA</t>
  </si>
  <si>
    <t>Edy Vergara Meza</t>
  </si>
  <si>
    <t>VEME920504PH0</t>
  </si>
  <si>
    <t>Jesus Norberto Larrañaga Herrera</t>
  </si>
  <si>
    <t>LAHJ930414K69</t>
  </si>
  <si>
    <t>Rolando Verduzco Castro</t>
  </si>
  <si>
    <t>VECR8703178Z5</t>
  </si>
  <si>
    <t>MAYRA GISEL GONZALEZ CORDERO</t>
  </si>
  <si>
    <t>GOCM850925IM1</t>
  </si>
  <si>
    <t>KARLA GABRIELA LIZARRAGA SANCHEZ</t>
  </si>
  <si>
    <t>LISK9306143E3</t>
  </si>
  <si>
    <t>JESUS TIRADO ANDRADE</t>
  </si>
  <si>
    <t>TIAJ961201PD4</t>
  </si>
  <si>
    <t>LIZARRAGA MARTINEZ VICTOR</t>
  </si>
  <si>
    <t>LIMV720323BD3</t>
  </si>
  <si>
    <t>SMART DEPOT SA DE CV</t>
  </si>
  <si>
    <t>SDE180513UW6</t>
  </si>
  <si>
    <t>ALMA LETICIA ELIZABETH BELTRAN SARMIENTO</t>
  </si>
  <si>
    <t>BESA780905U93</t>
  </si>
  <si>
    <t>MIRIAM GUADALUPE GIL MEDINA</t>
  </si>
  <si>
    <t>GIMM8704085K8</t>
  </si>
  <si>
    <t>BELEN AZUCENA CEBALLOS SANCHEZ</t>
  </si>
  <si>
    <t>CESB9311242S7</t>
  </si>
  <si>
    <t>MARGARITA SICAIROS CHAIDEZ</t>
  </si>
  <si>
    <t>SICM561017J41</t>
  </si>
  <si>
    <t>CTS ELECTRONICOS DEL DESIERTO S DE RL DE CV</t>
  </si>
  <si>
    <t>CED190425QW8</t>
  </si>
  <si>
    <t>KEVIN DARIO PEREZ CUELLAR</t>
  </si>
  <si>
    <t>PECK921221D21</t>
  </si>
  <si>
    <t>ABDHIEL JOSUE GARCIA VELAZCO</t>
  </si>
  <si>
    <t>GAVA900421RG8</t>
  </si>
  <si>
    <t>SERGIO GARCIA VELAZCO</t>
  </si>
  <si>
    <t>GAVS921008G36</t>
  </si>
  <si>
    <t>LISTA DE ELIMINADOS DE LA LISTA ó DESBLOQUEADOS</t>
  </si>
  <si>
    <t>Numero de registro.</t>
  </si>
  <si>
    <t>Nombre</t>
  </si>
  <si>
    <t>ALIAS</t>
  </si>
  <si>
    <t>TipoPersona</t>
  </si>
  <si>
    <t>FECHA DE NACIMIENTO</t>
  </si>
  <si>
    <t>OFICIO</t>
  </si>
  <si>
    <t>Fecha Actualización</t>
  </si>
  <si>
    <t>OFICIO2</t>
  </si>
  <si>
    <t>Fecha Baja</t>
  </si>
  <si>
    <t>OFICIO3</t>
  </si>
  <si>
    <t>1) AL-MOKHTAR
2) BEN MOHAMED 
3) BEN AL-MOKHTAR
4) BOUCHOUCHA</t>
  </si>
  <si>
    <t>A) BUSHUSA, MOKHTAR</t>
  </si>
  <si>
    <t>13 DE OCTUBRE DE 1969</t>
  </si>
  <si>
    <t>110.-C022/2020</t>
  </si>
  <si>
    <t>1) IMAD
2) BEN BECHIR
3) BEN HAMDA
4) AL JAMMALI</t>
  </si>
  <si>
    <t>25 DE ENERO DE 1968</t>
  </si>
  <si>
    <t>ABD AL-MALIK MUHAMMAD YUSUF UTHMAN ABD AL-SALAM</t>
  </si>
  <si>
    <t>A) ABD AL-MALIK MUHAMMAD YUSIF ABD-AL-SALAM</t>
  </si>
  <si>
    <t>13 DE JULIO 1989</t>
  </si>
  <si>
    <t>110/A/0122/2022</t>
  </si>
  <si>
    <t>ABD-AL-BAQI ABD-AL-KARIM ABDALLAH</t>
  </si>
  <si>
    <t>110/A/0128/2022</t>
  </si>
  <si>
    <t>ABU BAKR HASSAN MUHAMMAD</t>
  </si>
  <si>
    <t>1963;
1969</t>
  </si>
  <si>
    <t>27/09/2016</t>
  </si>
  <si>
    <t>110.-A.-567/2016</t>
  </si>
  <si>
    <t>ADAM SHAREIF</t>
  </si>
  <si>
    <t>A) ADAM YACUB SHANT
B) ADAM YACOUB</t>
  </si>
  <si>
    <t>110.-A036/2021</t>
  </si>
  <si>
    <t>ADF</t>
  </si>
  <si>
    <t xml:space="preserve">NORTH KIVU, DEMOCRATIC REPUBLIC OF THE CONGO </t>
  </si>
  <si>
    <t>110.-A-183/2019</t>
  </si>
  <si>
    <t>AGRICULTURAL NATIONAL ESTABLISHMENT IN ABU-GREIB</t>
  </si>
  <si>
    <t>BAGHDAD INTERNATIONAL AIRPORT, GENERAL STREET, BAGHDAD, 
BAGHDAD, IRAQ</t>
  </si>
  <si>
    <t>110.-A.-272/2019</t>
  </si>
  <si>
    <t>AL- HUDA STATE COMPANY FOR RELIGIOUS TOURISM</t>
  </si>
  <si>
    <t>AL-HUDA FOR RELIGIOUS TOURISM COMPANY;
AL-HODA STATE COMPANY FOR RELIGIOUS TOURISM;
AL-HODA FOR RELIGIOUS TOURISM COMPANY</t>
  </si>
  <si>
    <t>IRAQ</t>
  </si>
  <si>
    <t>110.-A.-22/2019</t>
  </si>
  <si>
    <t>AL SAYYID AHMED FATHI HUSSEIN ELIWAH</t>
  </si>
  <si>
    <t>30/07/1964 30/01/</t>
  </si>
  <si>
    <t>110.-A.-399/2015</t>
  </si>
  <si>
    <t xml:space="preserve">AL-HARAMAIN FOUNDATION (INDONESIA) </t>
  </si>
  <si>
    <t>A) YAYASAN AL-MANAHIL-INDONESIA</t>
  </si>
  <si>
    <t>JALAN LAUT SULAWESI BLOK DII/4, KAVLING ANGKATAN LAUR DUREN SAWIT, 
JAKARTA TIMUR 13440 INDONESIA</t>
  </si>
  <si>
    <t>110/038/2022</t>
  </si>
  <si>
    <t>AL-HARAMAIN ISLAMIC FOUNDATION</t>
  </si>
  <si>
    <t>A) VAZIR
B) VEZIR</t>
  </si>
  <si>
    <t>A) 64 PORTURMAHALA, TRAVNIK, BOSNIA AND HERZEGOVINA
B) SARAJEVO, BOSNIA AND HERZEGOVINA</t>
  </si>
  <si>
    <t>AL-HARAMAIN ISLAMIC FOUNDATION (SOMALIA)</t>
  </si>
  <si>
    <t>A) SOMALIA</t>
  </si>
  <si>
    <t>AL-HILAL INDUSTRIAL COMPANY</t>
  </si>
  <si>
    <t xml:space="preserve">P.O. BOX 2147, ALWIYA, AL-ZA'FARANIYA, BAGHDAD </t>
  </si>
  <si>
    <t>110.-A.-563/2016</t>
  </si>
  <si>
    <t>AL-SHABAAB</t>
  </si>
  <si>
    <t>110.-A-190/2019</t>
  </si>
  <si>
    <t>Amir  Hamudi Hassan Al-Sa'di</t>
  </si>
  <si>
    <t>5 de abril de 1938</t>
  </si>
  <si>
    <t>110/A/060/2023</t>
  </si>
  <si>
    <t>AMIR RASHID MUHAMMAD AL-UBAIDI</t>
  </si>
  <si>
    <t>110.A.-008/2021</t>
  </si>
  <si>
    <t>ANIMAL HEALTH DEPARTAMENT</t>
  </si>
  <si>
    <t>P.O. BOX 22055, AL-SHAIKH OMAR STREET, 
BAGHDAD, IRAQ</t>
  </si>
  <si>
    <t>AQEEL ABDULAZIZ AQEEL AL-AQEEL</t>
  </si>
  <si>
    <t>ARAB IRAQI COMPANY FOR LIVESTOCK DEVELOPMENT</t>
  </si>
  <si>
    <t>P.O. BOX 29041, BAGHDAD, BAGHDAD, IRAQ</t>
  </si>
  <si>
    <t>ARAB WOOD MANUFACTURING COMPANY</t>
  </si>
  <si>
    <t>P.O. BOX 293, NINEVAH, NINEVAH, IRAQ</t>
  </si>
  <si>
    <t>110.-A200/2021</t>
  </si>
  <si>
    <t>110/F/B/1237/2023</t>
  </si>
  <si>
    <t>ASHRAF AL-QIZANI</t>
  </si>
  <si>
    <t>A) ASHRAF AL-GIZANI
B) ABU 'UBAYDAH AL-KAFI
C) ACHREEF BEN FETHI BEN MABROUK GUIZANI
D) ACHRAF BEN FATHI BEN MABROUK GUIZANI</t>
  </si>
  <si>
    <t>5 DE OCTUBRE DE 1991</t>
  </si>
  <si>
    <t>110/02/2022</t>
  </si>
  <si>
    <t>ASIL SAMI MOHAMMAD MADHI TABRAH</t>
  </si>
  <si>
    <t>ASIL TABRA</t>
  </si>
  <si>
    <t>110/118/2022</t>
  </si>
  <si>
    <t xml:space="preserve">ATH THAWRA HOUSE FOR PRESS AND PUBLISHING </t>
  </si>
  <si>
    <t>P.O. BOX 2009, UQBA BIN NAFIA SQUARE, BAGHDAD, BAGHDAD, IRAQ.</t>
  </si>
  <si>
    <t xml:space="preserve">AUTOMOBILE STATE ENTERPRISE </t>
  </si>
  <si>
    <t>NEAR ANDULUS SQUARE, OFF NIDAL STREET, P.O. BOX3270, 
BAGDAD, IRAQ</t>
  </si>
  <si>
    <t>110.-A-257/2019</t>
  </si>
  <si>
    <t>AZIZ SALIH-NUMAN</t>
  </si>
  <si>
    <t>1941, 1945</t>
  </si>
  <si>
    <t xml:space="preserve">BABYLON PROJECT </t>
  </si>
  <si>
    <t>HASHMIYA DISTRICT, BABYLON, BABYLON, BABYLON, IRAQ</t>
  </si>
  <si>
    <t>BAGHDAD MUNICIPALITY</t>
  </si>
  <si>
    <t>KULAFA STREET, KHULAFA SQUARE, BAGHDAD, IRAQ</t>
  </si>
  <si>
    <t>110/C/004/2020</t>
  </si>
  <si>
    <t>BAGHDAD STOCK EXCHANGE</t>
  </si>
  <si>
    <t>THE WHITE PALACE, AL NIDHAL STREET, P.O. BOX 5157, BAGHDAD, BAGHDAD, IRAQ</t>
  </si>
  <si>
    <t>110.-/A206/2021</t>
  </si>
  <si>
    <t>BUREAU DÁCHAT DE DIAMANT EN CENTRAFRIQUE/KARDIAM</t>
  </si>
  <si>
    <t>A) BADICA/KARDIAM
B) KARDIAM</t>
  </si>
  <si>
    <t>A) ANTWERP,BELGICA
B) BP 333,BANGUI, REPUBLICA CENTROAFRICANA</t>
  </si>
  <si>
    <t>110.-A188/2019</t>
  </si>
  <si>
    <t>110.-A051/2021</t>
  </si>
  <si>
    <t>BUTEMBO AIRLINES (BAL)</t>
  </si>
  <si>
    <t xml:space="preserve">BUTEMBO, DEMOCRATIC REPUBLIC OF THE CONGO </t>
  </si>
  <si>
    <t>CAMPUZANO HERNANDEZ ELIZABETH</t>
  </si>
  <si>
    <t>CAHE670801</t>
  </si>
  <si>
    <t>110/G/046/2023</t>
  </si>
  <si>
    <t>CENTRAL PETROLEUM ENTERPRISE</t>
  </si>
  <si>
    <t>P.O. BOX 5271, KHULAFA STREET, KHUILANI SQUARE, BAGHDAD, BAGHDAD, IRAQ.</t>
  </si>
  <si>
    <t>CHEMICAL, PETROCHEMICAL, MECHANICAL AND METALURICAL TRAINING CENTRE</t>
  </si>
  <si>
    <t>P.O. BOX 274, ASHAR, BASRAH, IRAQ</t>
  </si>
  <si>
    <t>COMPAGNIE AERIENNE DES GRANDS LACS (CAGL)</t>
  </si>
  <si>
    <t xml:space="preserve"> GREAT LAKES
 BUSSINES COMPANY</t>
  </si>
  <si>
    <t xml:space="preserve">PO BOX 315, GOMA, DEMOCRATIC REPUBLIC 
OF THE CONGO </t>
  </si>
  <si>
    <t xml:space="preserve">CONGOMET TRADING HOUSE </t>
  </si>
  <si>
    <t>BUTEMBO,NORTH KIVU</t>
  </si>
  <si>
    <t>DENIS MAMDOU GERHARD CUSPERT</t>
  </si>
  <si>
    <t>A) ABU TALHA AL-ALMANI</t>
  </si>
  <si>
    <t>18 DE OCTUBRE DE 1975</t>
  </si>
  <si>
    <t>110/06/2022</t>
  </si>
  <si>
    <t>DIRECTORATE GENERAL OF BAGHDAD ELECTRICITY DISTRIBUTION</t>
  </si>
  <si>
    <t>P.O. BOX 24042, AL-JUMHURIYA STREET, BUILDING 66, 
BAGHDAD, BAGHDAD, IRAQ</t>
  </si>
  <si>
    <t>110.-A-184/2019</t>
  </si>
  <si>
    <t>DIRECTORATE GENERAL OF CONTRACTS AND PURCHASING</t>
  </si>
  <si>
    <t>P.O. BOX 552, BAGHDAD, IRAQ</t>
  </si>
  <si>
    <t>DIRECTORATE GENERAL OF GENERATION AND TRANSMISSION OF ELECTRICITY</t>
  </si>
  <si>
    <t>P.O. BOX 1058, AL-MASBAH, BUILDING 4/356, BAGHDAD, 
BAGHDAD, IRAQ</t>
  </si>
  <si>
    <t xml:space="preserve">DIRECTORATE GENERAL OF GEOLOGICAL SURVEN AND MINERAL INVESTIGATION </t>
  </si>
  <si>
    <t>110-A-287</t>
  </si>
  <si>
    <t>DIRECTORATE GENERAL OF GOVERNORATE ELECTRICITY DISTRIBUTION</t>
  </si>
  <si>
    <t>P.O. BOX 20107, NEW BAGHDAD AQABA BIN NAFII SQUARE,
 BAGHDAD, IRAQ</t>
  </si>
  <si>
    <t>110.-A.-535/2016</t>
  </si>
  <si>
    <t xml:space="preserve">DIRECTORATE GENERAL OF MEDICAL SUPPLIES </t>
  </si>
  <si>
    <t>A) P.O. BOX 17041, BAGHDAD, BAGHDAD, IRAQ
B) P.O. BOX17014, AL-HURRIYA, BAGHDAD, BAGHDAD, IRAQ</t>
  </si>
  <si>
    <t>DIRECTORATE GENERAL OF MINOR PROJECTS AND RURAL ELECTRIFICATION</t>
  </si>
  <si>
    <t>P.O. BOX 788, AL-KARRADAH AL-SHARKIYA, ARASAT AL-HINDIYA No. 81, BUILDING No.137/327, BAGHDAD, IRAQ</t>
  </si>
  <si>
    <t>DIRECTORATE OF TRAINING CENTRE FOR IRON AND STEEL</t>
  </si>
  <si>
    <t>P.O. BOX 421, BASRAH KHOR AL-ZUBAIR, BASRAH, BASRAH, IRAQ</t>
  </si>
  <si>
    <t>DIRECTORATE OF TRANSFORMERS PROJECT</t>
  </si>
  <si>
    <t>P.O. BOX 21,BAQUBA, DIALA, IRAQ</t>
  </si>
  <si>
    <t xml:space="preserve">DJAMAT HOUMAT DAAWA SALAFIA (DHDS) </t>
  </si>
  <si>
    <t>DJAMAAT HOUMAH AL- DAWAH 
AL-SALAFIAT</t>
  </si>
  <si>
    <t>ALGERIA</t>
  </si>
  <si>
    <t>110.-A.-128/2019</t>
  </si>
  <si>
    <t>ELECTRONIC INDUSTRIAL COMPANY</t>
  </si>
  <si>
    <t>P.O. BOX 11359, ZA'AFARANIYA, BAGHDAD, IRAQ</t>
  </si>
  <si>
    <t xml:space="preserve">EMRAH ERDOGAN </t>
  </si>
  <si>
    <t>A) IMRAAN AL-KURDY
B) IMRAAN
C) IMRAN
D) IMRAN IBN HASSAN
E) SALAHADDIN EL KURDY
F) SALAHADDIN AL-KUDY
G)  SALAHADDIN AL-KURDY
H) SALAH ALDIN
I) SULAIMAN
J) ISMATOLLAH
K) ISMATULLAH
L) ISMATULLAH AL KURDY</t>
  </si>
  <si>
    <t>02/01/1964
02/02/1988</t>
  </si>
  <si>
    <t>110.-A029/2021</t>
  </si>
  <si>
    <t>FACTORY OF MANUFACTURING SPARE PARTS FOR AGRICULTURAL MACHINERY</t>
  </si>
  <si>
    <t>KARH-OTAEFIA, NEAR STEEL BRIDGE,
BAGHDAD, BAGHDAD, IRAQ</t>
  </si>
  <si>
    <t>110.-A-238/2020</t>
  </si>
  <si>
    <t>FETHI BEN HASSEN BEN SALEM AL-HADDAD</t>
  </si>
  <si>
    <t>FETHI BEN ASSEN HADDAD;
FATHY HASSAN AL HADDAD</t>
  </si>
  <si>
    <t>28/06/1963;
28/03/1963</t>
  </si>
  <si>
    <t>110.-C-18/2019</t>
  </si>
  <si>
    <t>FORCES DEMOCRATIQUES DE LIBERATION DU RWANDA (FDLR)</t>
  </si>
  <si>
    <t xml:space="preserve">NORTH KIVU, DEMOCRATIC REPUBLIC OF THE CONGO, SOUTH KIVU,
DEMOCRATIC REPUBLIC OF THE CONGO </t>
  </si>
  <si>
    <t>GENERAL AGRICULTURAL ESTABLISHMENT IN KHALIS</t>
  </si>
  <si>
    <t>P.O. BOX 564, AL-KHALIS, DIALA MUHAFADHA, 
AL KHALIS, IRAQ</t>
  </si>
  <si>
    <t>GENERAL ESTABLISHMENT FOR AGRICULTURAL ORAGANIZATIONS</t>
  </si>
  <si>
    <t>P.O. BOX 21015, BATTAWIN, BAGHDAD, IRAQ</t>
  </si>
  <si>
    <t>GENERAL ESTABLISHMENT FOR BAKERIES AND OVENS</t>
  </si>
  <si>
    <t>A) GENERAL ESTABLISHMENT OF
 BAKERIES AND OVENS</t>
  </si>
  <si>
    <t>A) AL NIDHAL STREET, NEAR SADDOUN PARK P.O. BOX 109, BAGHDAD.
B) MILLA, IRAQ
C) BASRAH, IRAQ
D) DIWANIYA, IRAQ
E) KERBALA, IRAQ
F) NAJAF, IRAQ
G) MOSUL, IRAQ
H) ARBIL, IRAQ
I) KIRKUK, IRAQ
J) NASIRIYA, IRAQ
K) SAMAWA, IRAQ
L) BAQUBA, IRAQ
M) AMARA, IRAQ
N) SULAIMANIYA, IRAQ
O) DOHUK, IRAQ</t>
  </si>
  <si>
    <t>110.A064/2021</t>
  </si>
  <si>
    <t>GENERAL ESTABLISHMENT FOR DESIGNS AND RESEARCH</t>
  </si>
  <si>
    <t>P.O. BOX 6061, AAMIRIYA, 7 NISAN, AAMIRIYA, IRAQ</t>
  </si>
  <si>
    <t>110.-A.-004/2019</t>
  </si>
  <si>
    <t>GENERAL ESTABLISHMENT FOR FLOUR MILLS</t>
  </si>
  <si>
    <t>A) STATE ENTERPRISE OF FLOUR MILLS</t>
  </si>
  <si>
    <t>A) P.O. BOX 170, ENTRANCE TO HURRIYAH CITY, BAGHDAD, IRAQ.
B) BOX 17011, ENTRANCE OF HURIAH, CITY, BAGHDAD, IRAQ.</t>
  </si>
  <si>
    <t xml:space="preserve">GENERAL ESTABLISHMENT FOR GRAIN TRADING </t>
  </si>
  <si>
    <t>GRAIN BOARD OF IRAQ;
STATE ORGANIZATION OF GRAIN</t>
  </si>
  <si>
    <t>P.O.BOX 329, BAD AI MOUADHAM-MIDAN, BAGHDAD, IRAQ /P.O. BOX 2261, ALLQUE, IRKHETA, KARADA AL-SHAKIRA, BAGHDAD,IRAQ</t>
  </si>
  <si>
    <t>110-B-12</t>
  </si>
  <si>
    <t>GENERAL ESTABLISHMENT FOR HOSPITALITY AFFAIRS</t>
  </si>
  <si>
    <t>P.O. BOX 240, HAY AL-WIHDA, AL-WATHIK SQUARE, BAGHDAD, IRAQ</t>
  </si>
  <si>
    <t xml:space="preserve">GENERAL ESTABLISHMENT FOR MAIN OUT PALL DRAIN </t>
  </si>
  <si>
    <t>P.O. BOX 113, NASIRIYA, IRAQ</t>
  </si>
  <si>
    <t>110.-A.-075/2019</t>
  </si>
  <si>
    <t>GENERAL ESTABLISHMENT FOR STATE FARMS</t>
  </si>
  <si>
    <t>P.O. BOX 21035, GENERAL RAMADI, STREET, 
ENTRANCE OF AGARUF STREET, 
BAGHDAD, BAGHDAD, IRAQ.</t>
  </si>
  <si>
    <t>GENERAL ESTABLISHMENT FOR THARTHAR PROJECT</t>
  </si>
  <si>
    <t>P.O BOX 248, HARTHA DISTRICT, BASARH IRAQ.</t>
  </si>
  <si>
    <t>110.- A-120/2019</t>
  </si>
  <si>
    <t>GENERAL ESTABLISHMENT FOR TRANSPORT OF GENERAL CARGO</t>
  </si>
  <si>
    <t xml:space="preserve"> STATE ENTERPRISE FOR 
GENERAL TRANSPORT</t>
  </si>
  <si>
    <t>A) A H BAGHDADI, BUILIDING, JUMHOURIYA, ST., NEAR KHULLANI SQUARE, P.O. BOX 5745, BAGHDAD, IRAQ
B) P.O. BOX 5747, AL JUMHURYA, BUILDING NO.33, BAGHDAD, IRAQ</t>
  </si>
  <si>
    <t>GENERAL ESTABLISHMENT FOR TRAVEL AND TOURIST SERVICES</t>
  </si>
  <si>
    <t>P.O. BOX 10028, KARRANDA NO.19, HAY AL-WADHA, MAHALA (904), BAGHDAD, IRAQ</t>
  </si>
  <si>
    <t>GENERAL ORGANIZATION FOR AGRICULTURAL PRODUCE TRADING</t>
  </si>
  <si>
    <t>P.O. BOX 1033, AL-THAREER SQUARE, SOUTH GATE, BAGHDAD, IRAQ</t>
  </si>
  <si>
    <t>GONZALEZ URZUA LUIS MIGUEL</t>
  </si>
  <si>
    <t>GONZALEZ VAZQUEZ MIGUEL ALEJANDRO</t>
  </si>
  <si>
    <t>Hacienda Puerta del Sol AC</t>
  </si>
  <si>
    <t>HPS1403119Y4</t>
  </si>
  <si>
    <t>110/G/054/2023</t>
  </si>
  <si>
    <t>HASSAN ABDULLAH HERSI- TURKI</t>
  </si>
  <si>
    <t>110.-A-036/2019</t>
  </si>
  <si>
    <t>HASSAN MUHAMMAD ABU BAKR QAYED</t>
  </si>
  <si>
    <t>1963 ,1969</t>
  </si>
  <si>
    <t>Humam Abd-al-Khaliq Abd-al-Ghafur, también conocido como:
a) Humam 'Abd al-Khaliq 'Abd al-Rahman 
b) Humam 'Abd-al-Khaliq Rashid</t>
  </si>
  <si>
    <t>00/00/1945</t>
  </si>
  <si>
    <t>110/A/053/2023</t>
  </si>
  <si>
    <t>HUSAM MUHAMMAD AMIN AL-YASSIN</t>
  </si>
  <si>
    <t>1953, 1958</t>
  </si>
  <si>
    <t>110.-A253/2021</t>
  </si>
  <si>
    <t xml:space="preserve">IBRAHIM MOHAMED KHALIL </t>
  </si>
  <si>
    <t xml:space="preserve">A) KHALIL IBRAHIM JASSEM
B) KHALIL IBRAHIM MOHAMMAD
C) KHALIL IBRAHIM AL ZAFIRI
D) KHALIL
E) KHALIL IBRAHIM AL- ZAHIRI
</t>
  </si>
  <si>
    <t xml:space="preserve">2/07/ 1975;
2/05/ 1972 EN BAGHDAD, IRAQ
3/07/1975 EN MOSUL, IRAQ
2/05/1975;
1972
2/07/1975 EN MOSUL </t>
  </si>
  <si>
    <t>110.-A-061/2020</t>
  </si>
  <si>
    <t>IDRISI CENTRE FOR ENGINEERING CONSULTANCY  (ICEC)</t>
  </si>
  <si>
    <t>MUSEUM SQUARE, KARKH, P.O. BOX 14077,BAGHDAD,IRAQ</t>
  </si>
  <si>
    <t>INDUSTRIAL COMPLEX IN BAQUBA</t>
  </si>
  <si>
    <t>KHAN AL PASHA BUILDING, SAMAWAL STREET, P.O. BOX 5819,
 BAGHDAD, IRAQ</t>
  </si>
  <si>
    <t>INDUSTRIAL COMPLEX-DIALA</t>
  </si>
  <si>
    <t>P.O. BOX 7, BAQUBA, DIALA, IRAQ</t>
  </si>
  <si>
    <t>INVERSIONES XTRAFAM, S.A. DE C.V.</t>
  </si>
  <si>
    <t xml:space="preserve">IRAQ BROADCASTING AND TELEVISION ESTABLISHMENT </t>
  </si>
  <si>
    <t>BROADCASTING &amp; TV BUILDING, SALIHUYA , 
KARKH BADHDAD, IRAQ</t>
  </si>
  <si>
    <t>IRAQ COMPANY FOR CARTON MANUFACTURIES</t>
  </si>
  <si>
    <t>P.O. BOX 29029, ALWIYAH, ZA'FARANIYA, BAGHDAD, IRAQ</t>
  </si>
  <si>
    <t xml:space="preserve">IRAQ NEWS AGENCY </t>
  </si>
  <si>
    <t>28 NISSAN COMPLEX, AL SALIHIYA, BADHDAD, IRAQ</t>
  </si>
  <si>
    <t>IRAQI AIRWAYS COMPANY</t>
  </si>
  <si>
    <t xml:space="preserve">IRAQ AIRWAYS COMPANY;
 IRAQI AIRWAYS;
 IRAQ AIRWAYS;
AC;
I.a)C
</t>
  </si>
  <si>
    <t>IRAQI BICYCLES &amp; METALTUBINGS COMPANY</t>
  </si>
  <si>
    <t>P.O. BOX 1176 AL-MAHMOUDYA, AL-MAMOUDYA, 
BAGHDAD, IRAQ</t>
  </si>
  <si>
    <t>IRAQI CEMENT STATE ENTERPRISE</t>
  </si>
  <si>
    <t>MUASKAR AL RASHID STREET, P.O. BOX 2050, ALWIYAH, 
BAGHDAD, IRAQ</t>
  </si>
  <si>
    <t>IRAQI FAIRS ADMINISTRATION</t>
  </si>
  <si>
    <t>BAGHDAD INTERNATIONAL FAIR AL MANSOUR, P.O. BOX 6188 BAGHDAD, IRAQ</t>
  </si>
  <si>
    <t>25/09/2018</t>
  </si>
  <si>
    <t>110-A/353/2018</t>
  </si>
  <si>
    <t xml:space="preserve">IRAQI NATIONAL OIL COMPANY (INOC) </t>
  </si>
  <si>
    <t>A) JUMHURLYA STREET, KHULLANI SQUARE, P.O. BOX, 476, BAGHDAD, IRAQ
B) P.O. BOX 1, KIRKUK, IRAQ
C) P.O. BOX 240, BASRAH, IRAQ</t>
  </si>
  <si>
    <t>110.-A.-643/2016</t>
  </si>
  <si>
    <t>IRAQI OIL TANKERS COMPANY</t>
  </si>
  <si>
    <t>IRAQI OIL TANKERS 
ENTERPRISE</t>
  </si>
  <si>
    <t>P.O. BOX 37, BASRAH, IRAQ</t>
  </si>
  <si>
    <t>110.-A.-511/ 2016</t>
  </si>
  <si>
    <t>IRAQI REFRESHMENT COMPANY</t>
  </si>
  <si>
    <t>P.O. BOX 2339, ALWIYAH, ZA'FARANIYA, INDUSTRIAL AREA,
 BAGHDAD, IRAQ</t>
  </si>
  <si>
    <t>IRAQI STATE EXPORT ORGANIZATION</t>
  </si>
  <si>
    <t>A) P.O. BOX 5670, SADOON STREET, BAGHDAD, IRAQ</t>
  </si>
  <si>
    <t xml:space="preserve">IRAQI STATE IMPORT ORGANIZATION </t>
  </si>
  <si>
    <t>A) IRAQI STATE ORTANIZATION OF IMPORTS</t>
  </si>
  <si>
    <t xml:space="preserve">A) P.O. BOX 5642, AL MASBAH, HAY BABILE AREA, 29 STREET, 16 BUILDING NO.5 BAGHDAD IRAQ. </t>
  </si>
  <si>
    <t xml:space="preserve">IRAQI TOBACCO STATE ESTABLISHMENT </t>
  </si>
  <si>
    <t>TOBACCO STATE 
ENTERPRISE</t>
  </si>
  <si>
    <t>KARRADA AL SHARKIRA, NADHIMIYA, CASILLA DE CORREOS 10026, BAGHDAD, IRAQ / P.O. BOX 10026, JUMHURIYA STREET, KHALLANI SQUARE, BAGHDAD, IRAQ</t>
  </si>
  <si>
    <t>110-B-25</t>
  </si>
  <si>
    <t>IRAQL LAIFE INSURANCE COMPANY</t>
  </si>
  <si>
    <t>AQABA BIN NAFIE SQUARE, P.O. BOX 989, BAGHDAD / P.O. BOX 989, KARRADAH AL SHARKIYA, BAGHDAD, IRAQ</t>
  </si>
  <si>
    <t>110-B-14</t>
  </si>
  <si>
    <t xml:space="preserve">IRAQUI TRADING STATE COMPANY </t>
  </si>
  <si>
    <t>IRAQL TRADING STATE ESTABLISHMENT</t>
  </si>
  <si>
    <t>P.O. BOX 17, AL MASBAH, BAGHDAD, IRAQ</t>
  </si>
  <si>
    <t>ISMAIL ABDALLAH SBAITAN SHALABI</t>
  </si>
  <si>
    <t>ISMAIL MOHAMED ISMAIL ABU SHAWEESH</t>
  </si>
  <si>
    <t>JAMAL HOUSNI</t>
  </si>
  <si>
    <t>JOSE DE JESUS MENDEZ VARGAS</t>
  </si>
  <si>
    <t>110/F/B/1213/2023</t>
  </si>
  <si>
    <t>JUND AL-KHILAFAH IN TUNISIA (JAK-T)</t>
  </si>
  <si>
    <t>A) ISIL-TUNISIA
B) ISIL-TUNISIA PROVINCE
C) SOLDIERS OF THE CALIPHATE
D) JUND AL-KHILAFA
E) JUND AL- KHILAFAH
F) JUND AL-KHILAFAH FI TUNIS
G) SOLDIERS OF THE CALIPHATE IN TUNISIA
H) TALA I JUND AL-KHILAFAH
I) VANGUARDS OF THE SOLDIERS OF THE CALIPHATE
J) DAESH TUNISIA
K) AJNAD</t>
  </si>
  <si>
    <t>KAMAL MUSTAFA ABDALLAH</t>
  </si>
  <si>
    <t>A) KAMAL MUSTAFA ABDALLAH SULTAN AL-TIKRITI</t>
  </si>
  <si>
    <t>KHALAF M. M. AL-DULAYMI</t>
  </si>
  <si>
    <t>A) KHALAF AL DULAIMI</t>
  </si>
  <si>
    <t>25 DE ENERO DE 1932</t>
  </si>
  <si>
    <t>110/A/167/2022</t>
  </si>
  <si>
    <t>KHALIFA MUHAMMAD TURKI AL-SUBAY EMRAH ERDOGAN</t>
  </si>
  <si>
    <t xml:space="preserve">A) KHALIFA MOHD TURKI ALSUBAIE
B) KHALIFA MOHD TURKI AL-SUBAIE
C) KALIFA AL-SUBAY
D) KALIFA TURKI BINMUHAMMAD BIN AL-SUAY
E) ABU MOHAMMED AL-QATARI
F) KATRINA </t>
  </si>
  <si>
    <t>110.-A197/2021</t>
  </si>
  <si>
    <t>KHALIL BEN AHMED BEN MOHAMED JARRAYA</t>
  </si>
  <si>
    <t>A) KHALIL YARRAYA
B) BEN NARVAN ABDEL AZIZ
C) ABDEL AZIZ BEN NARVAN</t>
  </si>
  <si>
    <t>A) 8 DE FEBRERO DE 1969
B) 15 DE AGOSTO DE 1970</t>
  </si>
  <si>
    <t>110/044/2022</t>
  </si>
  <si>
    <t>LATIF NUSAYYIF JASIM AL-DULAYMI</t>
  </si>
  <si>
    <t>APROXIMADAMENTE 1941</t>
  </si>
  <si>
    <t>LAVDRIM MAHUAXHERI</t>
  </si>
  <si>
    <t>LIGTH INDUSTRIES COMPANY</t>
  </si>
  <si>
    <t>P.O. BOX 164 BAGHDAD, ZA'AFARANIYA, BAGHDAD, IRAQ</t>
  </si>
  <si>
    <t>LOPEZ ZUÑIGA LAURA</t>
  </si>
  <si>
    <t>110/G/114/2023</t>
  </si>
  <si>
    <t>M23</t>
  </si>
  <si>
    <t>MACHANGA LTD</t>
  </si>
  <si>
    <t xml:space="preserve">PLOT 5A, UPPER KOLOLO TERRACE, KAMPALA, UGANDA </t>
  </si>
  <si>
    <t>MAHMUD DHIYAB-AL-AHMED</t>
  </si>
  <si>
    <t>MAKI MUSTAFA HAMUDAT</t>
  </si>
  <si>
    <t>A) MAKI HAMUDAR
B) MACKIE HMODAT
C) GENERAL MAKI AL-HAMADAT
D) MACKI HAMOUDAT MUSTAFA</t>
  </si>
  <si>
    <t>APROXIMADAMENTE 1934</t>
  </si>
  <si>
    <t>MALIK MUHAMMAD ISHAQ</t>
  </si>
  <si>
    <t>MARTINEZ MARTINEZ ALEXIS</t>
  </si>
  <si>
    <t>MAMA920523</t>
  </si>
  <si>
    <t>110/G/183/2023</t>
  </si>
  <si>
    <t xml:space="preserve">MAYSAN SUGAR STATE ENTERPRISE </t>
  </si>
  <si>
    <t>A)P.O. BOX 9, AMARA, MAYSAN,IARAQ / B) P.O. BOX 3028, MAYSAN, IRAQ</t>
  </si>
  <si>
    <t>110/A/438/2018</t>
  </si>
  <si>
    <t>MAZEN SALAH MOHAMMED</t>
  </si>
  <si>
    <t>110.-A-198/2019</t>
  </si>
  <si>
    <t>MECHANICAL TRAINING CENTRE/ NASSIRIYA</t>
  </si>
  <si>
    <t>P.O.BOX 65, NASSIRIYAH, IRAQ</t>
  </si>
  <si>
    <t>MEDICAL CITY ESTABLISHMENT</t>
  </si>
  <si>
    <t xml:space="preserve">BAGHDAD, IRAQ </t>
  </si>
  <si>
    <t>110.-A.-649/2016</t>
  </si>
  <si>
    <t>MELGAREJO HUERTA MARIA ELENA</t>
  </si>
  <si>
    <t>MEHE6309258I9</t>
  </si>
  <si>
    <t xml:space="preserve">110/G/188/2023 </t>
  </si>
  <si>
    <t>MEVLUT KAR</t>
  </si>
  <si>
    <t>A) MEVLUET KAR
B) ABU OBAIDAH
C) OBEIDAH AL TURKI
D) AL-TURKI
E) AL TURKI KYOSEV
F) YANAL YUSOV
G) ABU UDEJF EL-TURKI
H) ABU OBEJD EL-TURKI
I) ABDURRAHMAN ALMANCI</t>
  </si>
  <si>
    <t>25 DE DICIEMBRE DE 1978</t>
  </si>
  <si>
    <t>MIDCO FINANCIAL, S.A.</t>
  </si>
  <si>
    <t xml:space="preserve">A) MIDCO FINANCE S.A. </t>
  </si>
  <si>
    <t xml:space="preserve">MINISTRY OF OIL ( IRAQ) </t>
  </si>
  <si>
    <t>P.O. BOX, 6178, BAGHDAD, IRAQ</t>
  </si>
  <si>
    <t>MINISTRY OF YOUTH, DIRECTORATE GENERAL OF PLANNING AND FOLLOW U, IMPORT SECTION</t>
  </si>
  <si>
    <t>P.O. BOX 19055, PELESTINE STREET, NEAR AL- SHAAB STADIUM, 
BADHDAD, IRAQ</t>
  </si>
  <si>
    <t>MIRELES ESPINOSA LAURA ISAMARA</t>
  </si>
  <si>
    <t>MIEL930221</t>
  </si>
  <si>
    <t xml:space="preserve">MISHRAQ SULPHUR STATE ENTERPRISE </t>
  </si>
  <si>
    <t>P.O. BOX 54, AL ISHRAQ-NINAWA, MOSUL, IRAQ</t>
  </si>
  <si>
    <t>MODERN PAINT INDUSTRIES COMPANY</t>
  </si>
  <si>
    <t>P.O. BOX 2436, ALWIYA, BAGHDAD, IRAQ</t>
  </si>
  <si>
    <t>MOHAMED GHASSAN ALI ABU DHESS</t>
  </si>
  <si>
    <t>MONTANA MANAGEMENT, INC</t>
  </si>
  <si>
    <t>MORA FERREIRA BLANCA FLOR</t>
  </si>
  <si>
    <t>110/G/135/2023</t>
  </si>
  <si>
    <t>MOSUL BUILDING MATERIALS STATE COMPANY</t>
  </si>
  <si>
    <t>P.O. BOX 13, MOSUL, IRAQ</t>
  </si>
  <si>
    <t>MOSUL SUGAR STATE COMPANY</t>
  </si>
  <si>
    <t>P.O. BOX 42, GIZLANY STREET, MOSUL, IRAQ</t>
  </si>
  <si>
    <t>MOURAD BEN ALI BEN AL-BASHEER
 AL-TRABELSI</t>
  </si>
  <si>
    <t>A) ABOUE CHIBA BRAHIM
B) ADROUI TAOUFIK
C)BEN SALAH ADNAN
D)SASSI ADEL
E) SALAM KAMEL
F) SALAH ADNAN
G) AROURI FAISEI
H)BENTAIB AMOUR
I) ADNAN SALAH
J)HASNAOUI MELLIT
K) AROURI TAOUGIK BEN TAIEB
L) ABOUECHIBA BRAHIM
M) FARID AROURI
N) BEN MAGID
O) MACI SSASSI
P) SALAH BEN ANAN
Q) HASNAUI MELLIT</t>
  </si>
  <si>
    <t>111.-A-511/2019</t>
  </si>
  <si>
    <t>MUHAMMAD ABDALLAH HASAN ABUL-AL-KHAYR</t>
  </si>
  <si>
    <t>A)19 DE JUNIO DE 1975
B) 18 DE JUNIO DE 1975</t>
  </si>
  <si>
    <t>MUHAMMAD MAHDI AL-SALIH</t>
  </si>
  <si>
    <t>A) 1947
B) 1949</t>
  </si>
  <si>
    <t>MUHAMMAD ZIMAM ABD-AL-RAZZAQ AL-SA'DUN</t>
  </si>
  <si>
    <t>NAHRAWAN AGRICULTURAL ESTABLISHMENT</t>
  </si>
  <si>
    <t>P.O. BOX 20195, NEW BAGHDAD, NAHRAWAN, 
BAGHDAD, IRAQ</t>
  </si>
  <si>
    <t>NASIR 'ABD-AL-KARIM 'ABDULLAH</t>
  </si>
  <si>
    <t xml:space="preserve">1/10/1976;
8/10/1396 (CALENDARIO HIJRI) </t>
  </si>
  <si>
    <t>110.-A.-580/2016</t>
  </si>
  <si>
    <t xml:space="preserve">NASSIRITYAH THERMAL POWER STATION </t>
  </si>
  <si>
    <t>P.O. BOX 31, NASSIRIYAH, IRAQ</t>
  </si>
  <si>
    <t>NATIONAL CENTRE FOR ENGINEERING AND ARCHITECTURAL CONSULTANCY</t>
  </si>
  <si>
    <t xml:space="preserve">RASHID, STREET, P.O. BOX 11387,
 BAGHDAD, IRAQ                                                                                                                                                                                                                                            </t>
  </si>
  <si>
    <t>NATIONAL COMPANY FOR FOOD INDUSTRIES</t>
  </si>
  <si>
    <t>P.O. BOX 3210 BAGHDAD, ZA´FARANIYA, BAGHDAD, IRAQ</t>
  </si>
  <si>
    <t>NATIONAL COMPUTER CENTRE</t>
  </si>
  <si>
    <t>P.O. BOX 3267, SAADOUN NAFOORA SQUARE, BAGHDAD, IRAQ</t>
  </si>
  <si>
    <t>NATIONAL ENTERPRISE FOR EQUIPMENT MARKETING AND MAINTENANCE</t>
  </si>
  <si>
    <t>P.O. BOX 12014, AL-DAURA, BAYAA,
BAGHDAD, IRAQ.</t>
  </si>
  <si>
    <t>NATIONAL HOUSE FOR PUBLISHING, DISTRIBUTING AND ADVERTISING</t>
  </si>
  <si>
    <t>AL JAMHURIA STREET, BAGHDAD, IRAQ</t>
  </si>
  <si>
    <t>NATIONAL TOBACCO STATE COMPANY</t>
  </si>
  <si>
    <t xml:space="preserve"> TOBACCO STATET 
ENTERPRISE</t>
  </si>
  <si>
    <t>P.O BOX 6, ARBIL, IRAQ</t>
  </si>
  <si>
    <t>NATIONANAL INSURANCE COMPANY (IRAQ)</t>
  </si>
  <si>
    <t>KHULLANI STREET, P.O. BOX 248, BAGDAD, IRAQ / AMAN BUILDING, PLAZA KHULLANI, BAGHDAD, IRAQ</t>
  </si>
  <si>
    <t>NAYEF SALAM MUHAMMAD UJAYM AL-HABABI</t>
  </si>
  <si>
    <t>A) NAYF SALAM MUHAMMAD UJAYM AL-HABABI
B) FARUQ AL-QAHTANI
C) FARUQ AL-QATARI
D) FAROUQ AL-QAHTANI AL QATARI
E) SHEIKH FAROOQ AL-QAHTANI
F) SHAYKH IMRAN FAROUK
G) SHEIKH FAROQ AL-QATARI</t>
  </si>
  <si>
    <t>A) 1981
B) APROXIMADAMENTE 1980</t>
  </si>
  <si>
    <t>NAYIF SALIH SALUM AL-QAYSI</t>
  </si>
  <si>
    <t>A) NAIF SALEH SALEM AL QAISI</t>
  </si>
  <si>
    <t>NAZIH ABDUL HAMED NABIH AL-RUQAI'I</t>
  </si>
  <si>
    <t xml:space="preserve">30/03/1964;
14/05/1964 </t>
  </si>
  <si>
    <t>NENAWA GENERAL STATE ENTERPRISE</t>
  </si>
  <si>
    <t>NESSIM BEN MOHAMED AL CHERIF BEN</t>
  </si>
  <si>
    <t>MOHAMED SALEH
 AL-SAADI</t>
  </si>
  <si>
    <t>NEW CONTSTRUCTION MATERIALS INDUSTRIES COMPANY</t>
  </si>
  <si>
    <t xml:space="preserve">P.O. BOX 5603 BAGHDAD, THAREER SQUARE, BAGHDAD,
IRAQ </t>
  </si>
  <si>
    <t xml:space="preserve">NORTH REFINERIES COMPANY </t>
  </si>
  <si>
    <t>BAIJI, IRAQ</t>
  </si>
  <si>
    <t xml:space="preserve">NORTHERN CEMENT PUBLIC ENTERPRISE </t>
  </si>
  <si>
    <t>P.O. BOX 1, SULAIMANIYAH, IRAQ</t>
  </si>
  <si>
    <t xml:space="preserve">NORTHERN CEMENT STATE ENTERPRISE </t>
  </si>
  <si>
    <t>PAUL MALONG AWAN ANEI</t>
  </si>
  <si>
    <t>110.-A-260/2019</t>
  </si>
  <si>
    <t>PELLETIER PUENTES PABLO PATRICK</t>
  </si>
  <si>
    <t>PEPP810202</t>
  </si>
  <si>
    <t>110/G/185/2023</t>
  </si>
  <si>
    <t>QAID HUSSEIN AL-AWADI</t>
  </si>
  <si>
    <t>RAFIDAIN BANK</t>
  </si>
  <si>
    <t>AL-RAFIDAIN BANK</t>
  </si>
  <si>
    <t>RASHID STREET, BAGDAD, IRAQ</t>
  </si>
  <si>
    <t>110.-A-245/2020</t>
  </si>
  <si>
    <t xml:space="preserve">RAFIDAIN COMPANY FOR BUILDING DAMS </t>
  </si>
  <si>
    <t xml:space="preserve"> STATE ORGANIZATION FOR DAMS</t>
  </si>
  <si>
    <t xml:space="preserve">SADDOUN ST., BAGDAD, IRAQ / P.O. BOX 5982 AL-MASBAH, BAGDAD, IRAQ </t>
  </si>
  <si>
    <t>110/B/041/2018</t>
  </si>
  <si>
    <t>RASHEED BANK</t>
  </si>
  <si>
    <t>A) AL-RASHID BANK
B) AL- RASHEED BANK</t>
  </si>
  <si>
    <t>A) P.O. BOX 7177, HAIFA STREET, BAGDAD, IRAK
B) AL MASARIF STREET, BAGDAD, IRAK</t>
  </si>
  <si>
    <t>READY MADE CLOTHES. SA</t>
  </si>
  <si>
    <t>P.O. BOX 5769, BAGHDAD, MASBAH-ARASAT 
AL-HINDIYA, BAGHDAD, IRAQ</t>
  </si>
  <si>
    <t xml:space="preserve">REFIDAIN STATE ORGANIZATION FOR IRRIGATION PROJECTS </t>
  </si>
  <si>
    <t>P.O. BOX 14186, BAGHDAD- BAB-AL MU'ADHAM, NEAR ENGINEERING COLLEGE, BAGHDAD, IRAQ</t>
  </si>
  <si>
    <t>ROSA GONZÁLEZ MORALES</t>
  </si>
  <si>
    <t>Sahir Berhan</t>
  </si>
  <si>
    <t xml:space="preserve"> Dr. Sahir Barhan , Saher Burhan Al-Deen , Sahir Burhan</t>
  </si>
  <si>
    <t>110/A/306/2022</t>
  </si>
  <si>
    <t>Saif-al-Din Fulayyih  Hassan Taha Al-Rawi, también conocido como Ayad Futayyih Al-Rawi</t>
  </si>
  <si>
    <t>00-00-1942</t>
  </si>
  <si>
    <t>SAMIR ABD AL-AZIZ AL-NAJIM</t>
  </si>
  <si>
    <t>1937, 1938</t>
  </si>
  <si>
    <t>SARCHINAR STATE CEMENT ENTERPRISE</t>
  </si>
  <si>
    <t>P.O. BOX 1, SARCHINA, SULAIMANIYA, IRAQ</t>
  </si>
  <si>
    <t>SOUTH REFINERIES COMPANY</t>
  </si>
  <si>
    <t>BASRA, IRAQ</t>
  </si>
  <si>
    <t>110.-A.-541/2016</t>
  </si>
  <si>
    <t>SOUTHERN CEMENT ENTERPRISE</t>
  </si>
  <si>
    <t>SOUTHERN CEMENT 
STATE ENTERPRISE</t>
  </si>
  <si>
    <t>P.O. BOX 5, SAMAWAH, IRAQ</t>
  </si>
  <si>
    <t>SPECIALISED INSTITUTE FOR ENGINEERING INDUSTRIES</t>
  </si>
  <si>
    <t>P.O. BOX 5798, SOUTH GATE, AL-JUMHURIYAH ST. BUILDIND 192, 
BAGHDAD, IRAQ</t>
  </si>
  <si>
    <t>STATE AGRICULTURAL ESTABLESIHMENT IN ISHAQI</t>
  </si>
  <si>
    <t>DUJAIL- SALAH ELDIN, IRAQ.</t>
  </si>
  <si>
    <t>STATE AGRICULTURAL ESTABLESIHMENT IN MUSSAYIB</t>
  </si>
  <si>
    <t>MUSSAYIB ESTABLISHMENT, BABYLON, IRAQ</t>
  </si>
  <si>
    <t xml:space="preserve">STATE BATTERY MANUFACTURING ESTABLISHMENT </t>
  </si>
  <si>
    <t>P.O. BOX 190, AL-WAZIRIYAH, SAFI, EL-DIN, ALHILLI ST. 
BAGHDAD, IRAQ</t>
  </si>
  <si>
    <t>STATE COMPANY FOR DRUGS AND MEDICAL APPLIANCES</t>
  </si>
  <si>
    <t>MANSOUR CITY, P.O. BOX 6138, BAGHDAD, IRAQ</t>
  </si>
  <si>
    <t>STATE COMPANY FOR ELECTRICAL INDUSTRIES</t>
  </si>
  <si>
    <t>STATE ENTERPRISE FOR 
ELECTRICAL INDUSTRIES</t>
  </si>
  <si>
    <t>P.O. BOX 1118, WAZIRIA, BAGDAD, IRAQ / P.O. BOX 9145, AL-KADHMIYAH, AL-TAJI,BAGHAD, IRAQ</t>
  </si>
  <si>
    <t>20/09/2018</t>
  </si>
  <si>
    <t>110-B/039/2018</t>
  </si>
  <si>
    <t xml:space="preserve">STATE COMPANY FOR FAIRS AND COMMERCIAL SERVICES </t>
  </si>
  <si>
    <t>BAGHDAD AL NIDAL STREET, P.O. BOX 5642-5760, BAGHDAD, IRAQ</t>
  </si>
  <si>
    <t>STATE COMPANY FOR MACHINERY</t>
  </si>
  <si>
    <t>A) GENERAL ESTABLISHMENT FOR MACHINERY
AND IMPLEMENT REPAIR</t>
  </si>
  <si>
    <t>A) SARA CAMP, P.O. BOX 2218, BAGHDAD, IRAQ
B) P.O. BOX 12050, AL-DOURA, BAGHDAD, IRAQ</t>
  </si>
  <si>
    <t>STATE COMPANY FOR OIL PROJECTS</t>
  </si>
  <si>
    <t xml:space="preserve">STATE ORGANIZATION FOR 
OIL PROJECTS </t>
  </si>
  <si>
    <t xml:space="preserve">A) MINISTRYOF OIL COMPLEX, PORT SAID, ST. P.O. BOX 198, BAGHDAD,  IRAQ
B) P.O. BOX 198, SADOON ST, BAGHDAD, IRAQ </t>
  </si>
  <si>
    <t>STATE COMPANY FOR PLASTIC BAGS INDUSTRIES TIKRIT</t>
  </si>
  <si>
    <t xml:space="preserve">P.O. BOX 12, MUHAFADHA SALAH ALDIN, TIKRIT, IRAQ </t>
  </si>
  <si>
    <t>STATE CONTRACTING BUILDINGS COMPANY</t>
  </si>
  <si>
    <t>STATE COMPANY FOR
 BUILIDING CONTRACTS</t>
  </si>
  <si>
    <t>P.O. BOX 19036, AL NAHDA AREA, BAGHDAD, IRAQ</t>
  </si>
  <si>
    <t>STATE CONTRACTING INDUSTRIAL PROJECTS COMPANY</t>
  </si>
  <si>
    <t>P.O. BOX 5784, BAGHDAD, IRAQ</t>
  </si>
  <si>
    <t>STATE CONTRACTING PILING AND FOUNDATIONS COMPANY</t>
  </si>
  <si>
    <t>STATE CONTRACTING COMPANY FOR 
PILING AND FOUNDATIONS</t>
  </si>
  <si>
    <t>P.O. BOX 22072, AL-NAHTHA, NEAR SHARKI BAGHDAD STATION, BAGHDAD, IRAQ</t>
  </si>
  <si>
    <t>STATE CONTRACTING WATER AND SEWAGE PROJECTS COMPANY</t>
  </si>
  <si>
    <t>A) STATE ORGANIZATION FOR WATER AND SEWAGE
B) GENERAL ESTABLISHMENT FOR WATER AND SEWAGE PROJECTS
C) GENERAL ESTABLISHMENT FOR IMPLEMENTING WATER AND SEWERAGE PROJECTS
D) GENERAL ESTABLISHMENT FOR OPERATION WATER AND SEWERAGE PROJECTS</t>
  </si>
  <si>
    <t>A) STREET NO. 52, ALWIJA, AL-NAHTHA, NEAR P.O. BOX 5738, BAGHDAD, IRAQ
B) P.O. BOX 1011, BASIL SQUARE, BAGHDAD IRAQ
C) P.O. BOX 1011, AL WATHBA SQUARE, BAGHDAD, IRAQ.</t>
  </si>
  <si>
    <t>110.A135/2021</t>
  </si>
  <si>
    <t>STATE ENGINEERING COMPANY FOR INDUSTRIAL DESIGN AND CONSTRUCTION</t>
  </si>
  <si>
    <t>NIDHAL ST. P.O. BOX 5614, BAGHDAD, IRAQ</t>
  </si>
  <si>
    <t>STATE ENTERPRISE FOR ALUMINUM SEMI PRODUCTS</t>
  </si>
  <si>
    <t>P.O. BOX 38 , NASIRIYA, IRAQ</t>
  </si>
  <si>
    <t>STATE ENTERPRISE FOR ASBESTOS AND PLASTIC</t>
  </si>
  <si>
    <t>ASBESTOS AND PLASTIC INDUSTRIES 
STATE ENTERPRISE</t>
  </si>
  <si>
    <t>ZAAFARANIA, MUASKER AL-RASHEED, P.O. BOX 2418, 
BAGHDAD, IRAQ</t>
  </si>
  <si>
    <t xml:space="preserve">STATE ENTERPRISE FOR AUTOMOTIVE INDUSTRY </t>
  </si>
  <si>
    <t>STATE ENTERPRISE FOR 
AUTOMOTIVE INDUSTRIES</t>
  </si>
  <si>
    <t>P.O. BOX 138, ISKANDARIYA- BABILINIA, IRAQ</t>
  </si>
  <si>
    <t>110/A/368/2018</t>
  </si>
  <si>
    <t>STATE ENTERPRISE FOR BRICKS INDUSTRIES</t>
  </si>
  <si>
    <t>A) KHALID BIN WALID STREET, BAGHDAD, IRAQ
B) P.O. BOX 3007, ST 52 THE UNITY SQUARE, BAGHDAD, IRAQ</t>
  </si>
  <si>
    <t>STATE ENTERPRISE FOR CABLES AND WIRES</t>
  </si>
  <si>
    <t>STATE CABLES AND 
WIRES ENTERPRISE</t>
  </si>
  <si>
    <t>P.O. BOX 44, NASIRIYA, IRAQ</t>
  </si>
  <si>
    <t>STATE ENTERPRISE FOR CONCRETE INDUSTRIES</t>
  </si>
  <si>
    <t>ABU GHRAIB, P.O. BOX 6188, BAGHDAD, IRAQ</t>
  </si>
  <si>
    <t>STATE ENTERPRISE FOR DAIRY PRODUCTS</t>
  </si>
  <si>
    <t>P.O. BOX 11183, BAGHDAD, IRAQ</t>
  </si>
  <si>
    <t>STATE ENTERPRISE FOR DRINKS AND MNERAL WATER</t>
  </si>
  <si>
    <t>A) STATE ENTERPRISE FOR SOFT &amp; ALCOHOLIC DRINKS</t>
  </si>
  <si>
    <t>A) P.O. BOX 5689, SARA KHATOON CAMP, BAGHDAD, IRAQ
B) P.O. BOX 2108, AL-ZA'AFARANIYA, BAGHDAD, IRAQ</t>
  </si>
  <si>
    <t xml:space="preserve">STATE ENTERPRISE FOR DUG INDUSTRIES </t>
  </si>
  <si>
    <t>STATE COMPANY FOR 
DUG PRODUCTS</t>
  </si>
  <si>
    <t>P.O. BOX 271,SAMARA, IRAQ</t>
  </si>
  <si>
    <t xml:space="preserve">STATE ENTERPRISE FOR FERTILIZER INDUSTRIES </t>
  </si>
  <si>
    <t xml:space="preserve">P.O. BOX 74, BASRAH, BASRAH,IRAQ </t>
  </si>
  <si>
    <t xml:space="preserve">STATE ENTERPRISE FOR GLASS AND CERAMIC INDUSTRIES </t>
  </si>
  <si>
    <t xml:space="preserve">RAMADI, AL ANBAR, IRAQ </t>
  </si>
  <si>
    <t>STATE ENTERPRISE FOR GYPSUMINDUSTRIES</t>
  </si>
  <si>
    <t>A) NIDHAL, STREET, P.O. BOX 3176, BAGHDAD, IRAQ
B) P.O. BOX 3176, SA´DOON ST. BAGHDAD, IRAQ</t>
  </si>
  <si>
    <t>STATE ENTERPRISE FOR IRON AND STEEL INDUSTRIES</t>
  </si>
  <si>
    <t>A)KHOR AL ZUBAIR, P.O. BOX 309, BASRAH, IRAQ
B) P.O. BOX 438, KHUR AL-ZUBAIR, BASRAH, IRAQ</t>
  </si>
  <si>
    <t>STATE ENTERPRISE FOR IRRIGATION PROJECTS</t>
  </si>
  <si>
    <t xml:space="preserve">KARANTIA, NEAR SARAFYA BRIDGE, BAGHDAD, IRAQ </t>
  </si>
  <si>
    <t>STATE ENTERPRISE FOR LIGHT WEIGHT CONCRETE AND SAND LIME BRICKS INDUSTRIES</t>
  </si>
  <si>
    <t>P.O. BOX 416, BASHRAH, KERBALA, IRAQ</t>
  </si>
  <si>
    <t>26/09/2016</t>
  </si>
  <si>
    <t>STATE ENTERPRISE FOR MARKETING EQUIPMENT AND MAINTENANCE</t>
  </si>
  <si>
    <t xml:space="preserve">DAURA, P.O. BOX 12014, BAGHDAD, IRAQ </t>
  </si>
  <si>
    <t>STATE ENTERPRISE FOR PETROCHEMICAL INDUSTRIES</t>
  </si>
  <si>
    <t>KHOR AL ZUBAIR, P.O BOX 933, BASRAH</t>
  </si>
  <si>
    <t xml:space="preserve">STATE ENTERPRISE FOR PULP AND PAPER INDUSTRIES </t>
  </si>
  <si>
    <t>P.O. BOX 248, HARTHA DISTRICT, BASARH, IRAQ</t>
  </si>
  <si>
    <t>STATE ENTERPRISE FOR RAW BUILDING MATERIALS</t>
  </si>
  <si>
    <t>P.O. BOX 5890, ALWIYA, NEAR UNKNOWN SOLDIER, SAADOUN STREET
, BAGHDAD, IRAQ</t>
  </si>
  <si>
    <t xml:space="preserve">STATE ENTERPRISE FOR RUBBER INDUSTRIES </t>
  </si>
  <si>
    <t>P.O.BOX 71, DIWANIYA, IRAQ</t>
  </si>
  <si>
    <t xml:space="preserve">STATE ENTERPRISE FOR SALTS </t>
  </si>
  <si>
    <t>P.O. 2330, AIWIYA, UNKNOWN SOLDIER, BAGHDAD, IRAQ</t>
  </si>
  <si>
    <t>STATE ENTERPRISE FOR SHOPPING CENTRES</t>
  </si>
  <si>
    <t>P.O. BOX 3095, AL WAHDA DISTRICT, KHALID BIN AL WALEED ST. BAGDAD, IARAQ / P.O. BOX 3095, ANDALUS SQUARE, BAGDAD, IARQ</t>
  </si>
  <si>
    <t>110-A/353/2019</t>
  </si>
  <si>
    <t>STATE ENTERPRISE FOR TEXTILE AND SPINNING PRODUCTS IMPORTING AND DISTRIBUTION</t>
  </si>
  <si>
    <t>A) STATE ORGANIZATION FOR TEXTILE 
INDUSTRIES</t>
  </si>
  <si>
    <t>A) AL ZAWRIA BUILDING, AL HINDIYA, P.O. BOX 5856, BAGHDAD, IRAQ
B) P.O. BOX 5817, AL-NIDHAL ST., BAGHDAD, IRAQ</t>
  </si>
  <si>
    <t xml:space="preserve">STATE ENTERPRISE FOR VEGETABLE OILS </t>
  </si>
  <si>
    <t>P.O. BOX 2379, MUASKAR AL RASHID ROAD, BAGDAD, IRAQ</t>
  </si>
  <si>
    <t xml:space="preserve">STATE ENTERPRISE FOR WOOD INDUSTRIES </t>
  </si>
  <si>
    <t>A) ABU SUKHAIR, P.O. BOX 20, NAJAR, IRAQ
B) MANADHIRA, AL NAJAF, IRAQ</t>
  </si>
  <si>
    <t>STATE ENTREPRISE FOR CHEMICAL INDUSTRIES</t>
  </si>
  <si>
    <t>A) P.O.BOX 5763, ISKANDARIYA, IRAQ
B) P.O. BOX 367, ISKANDARIYA-BABYLON 
GOVERNORATE, IRAQ</t>
  </si>
  <si>
    <t>STATE ENTREPRISE FOR PHOSPATES</t>
  </si>
  <si>
    <t>A) P.O. BOX 5954, EAST GATE, SADOON ST. BAGHDAD, IRAQ
B) P.O. BOX 5954, SOUTH GATE, AL-KAIM, ANBAR, BAGHDAD, IRAQ</t>
  </si>
  <si>
    <t>STATE ESTABLESIHMENT OF AGRICULTURE IN DUJAILA</t>
  </si>
  <si>
    <t>DUJAILA AGROINDUSTRIAL
 COMPLEX</t>
  </si>
  <si>
    <t>P.O. BOX AIOROBA, K 29 OROBA, KUT, IRAQ.</t>
  </si>
  <si>
    <t>STATE ESTABLISHMENT FOR AGRICULTURAL MARKETING</t>
  </si>
  <si>
    <t xml:space="preserve">EASTERN KARRDA, BAGHDAD, IRAQ </t>
  </si>
  <si>
    <t>STATE ESTABLISHMENT FOR HOOUSING IMPLEMENTATION OF SOUTHERN AREA</t>
  </si>
  <si>
    <t>P.O. BOX 16, MISAN, IRAQ</t>
  </si>
  <si>
    <t>STATE ESTABLISHMENT FOR IRAQI STORES</t>
  </si>
  <si>
    <t>P.O.BOX 26, RASHID STREET, BAGHDAD, IRAQ</t>
  </si>
  <si>
    <t>STATE ESTABLISHMENT FOR OIL REFINING AND GAS PROCESSING</t>
  </si>
  <si>
    <t>P.O. BOX 3069, SA'DOON ST, BAGHDAD, IRAQ</t>
  </si>
  <si>
    <t>STATE ESTABLISHMENT FOR OIL TRAINING</t>
  </si>
  <si>
    <t>P.O. BOX, 6073, AL- MANSOOR, BAGHDAD, IRAQ</t>
  </si>
  <si>
    <t xml:space="preserve">STATE ESTABLISHMENT FOR PREFABRICATED BUILDING </t>
  </si>
  <si>
    <t>P.O. BOX 9129, TAJI/KADIMIYA, BAGHDAD, IRAQ</t>
  </si>
  <si>
    <t xml:space="preserve">STATE ESTABLISHMENT FOR SLAUGHTERING HOUSES </t>
  </si>
  <si>
    <t>DORA, BAGHDAD, IRAQ</t>
  </si>
  <si>
    <t>STATE ESTABLISHMENT OF HADITHA DAM</t>
  </si>
  <si>
    <t>HAKLANYA,HADITHA, IRAQ</t>
  </si>
  <si>
    <t xml:space="preserve">STATE ESTABLISHMENT OF HEMREEN DAM </t>
  </si>
  <si>
    <t>6 MUKDDADIYA, MUKDADIYA, IRAQ</t>
  </si>
  <si>
    <t>STATE ESTABLISHMENT OF HOUSING IMPLEMENTATION</t>
  </si>
  <si>
    <t>P.O. BOX 7021, KARADT MARIAM, BAGHDAD, IRAQ</t>
  </si>
  <si>
    <t>STATE ESTABLISHMENT OF HOUSING IMPLEMENTATION IN RURAL AREAS</t>
  </si>
  <si>
    <t>P.O. BOX 7041, UQBA BIN NAFIA SQUARE, BAGHDAD, IRAQ</t>
  </si>
  <si>
    <t>STATE ESTABLISHMENT OF HOUSING IMPLEMENTATION OF NORTHERN AREA</t>
  </si>
  <si>
    <t>P.O. BOX 265, MAJZARAH, KIRKUK, IRAQ</t>
  </si>
  <si>
    <t>STATE ESTABLISHMENT OF MOSUL DAM</t>
  </si>
  <si>
    <t>NINEWA COVERNORATE, MOSUL, IRAQ</t>
  </si>
  <si>
    <t>STATE ESTABLISHMENT OF SMALL DAMS AND REGULATORS</t>
  </si>
  <si>
    <t xml:space="preserve">SINAK, BAGDADM IRAQ </t>
  </si>
  <si>
    <t>STATE ESTBLISHMENT FOR THE MANAGEMENT OF TOURIST UTILITIES</t>
  </si>
  <si>
    <t>P.O. BOX 1113, KHALID IBN AL-WALEED ST. BAGHDAD, IRAQ</t>
  </si>
  <si>
    <t>STATE FOR ORGANIZATION FOR ELECTRICITY</t>
  </si>
  <si>
    <t>A) STATE ORGANIZATION OF ELECTRICITY, SOUTHERN ELECTRICAL REGION 
B) STATE ORGANIZATION OF ELECTRICITY/DEPARTAMENT OF COMPUTING AND STATISTICS</t>
  </si>
  <si>
    <t>A) OFF JUMHURIYA ST/BUILIDING 166, NAFOORA SQUARE, P.O. BOX 5796, BAGHDAD, IRAQ
B) P.O. BOX 230, BASORA, IRAQ
C) P.O. BOX 14171 JUMHURIYA ST. MAIDAN BUILDING No. 9, BAGHDAD, IRAQ</t>
  </si>
  <si>
    <t xml:space="preserve">STATE OIL MARKETING ORGANIZATION </t>
  </si>
  <si>
    <t xml:space="preserve">P.O. BOX 5118,  KHANAT AL-JAYSH, BAGHDAD, IRAQ </t>
  </si>
  <si>
    <t>STATE ORGANITATION FOR CONSTRUCTION INDUSTRIES</t>
  </si>
  <si>
    <t>P.O. BOX 2101, MASBEH SQUARE BAGHDAD, IRAQ</t>
  </si>
  <si>
    <t>110/A/370/2018</t>
  </si>
  <si>
    <t>STATE ORGANITZATION FOR OIL PRODUCTOS AND GAS DISTRIBUTION</t>
  </si>
  <si>
    <t>STATE ORGANIZATION 
FOR DISTRIBUTION 
OF OIL PRODUCTS AND GAS</t>
  </si>
  <si>
    <t>KHAYAM CINEMA ST, SOUTHGATE, P.O. BOX 302,
 BAGHDAD, IRAQ</t>
  </si>
  <si>
    <t>STATE ORGANIZATION FOR AGRICULTURAL MECHANIZATION AND AGRICULTURAL SUPPLIES</t>
  </si>
  <si>
    <t>A) STATE ORGANIZATION FOR AGRICULTURAL MECHANIZATION 
B) STATE ESTABLISHMENT FOR AGRICULTURAL MARKETING
C) CENTRE FOR AGRICULTURALMECHANIZATION
D) STATE ESTABLIHMENT FOR AGRICULTURAL SUPPLIES</t>
  </si>
  <si>
    <t>A) P.O. BOX 26028, OOP AL BAKR UNIVERSITY, BAGHDAD, IRAQ.
B) P.O. BOX 96101, ABU NUVAS ST. BAGHDAD, IRAQ
C) P.O. BOX 26061, AL WAZERIA, BAGHDAD, IRAQ
D) SWAIRA-HAFRIA, WASST MUHAFADHA, IRAQ
E) P.O. BOX 1045, WAZIRIYAH, BAGHDAD, IRAQ</t>
  </si>
  <si>
    <t>STATE ORGANIZATION FOR ANIMAL PRODUCTION</t>
  </si>
  <si>
    <t>A) ZAFARANIYA AREA, NEAR POST OFFICE, BAGHDAD, IRAQ.
B) P.O. BOX 3073, KARADDE CHARKIEYA/ ERKHAITA, BAGDAD, IRAQ.</t>
  </si>
  <si>
    <t>STATE ORGANIZATION FOR BUILIDNGS</t>
  </si>
  <si>
    <t xml:space="preserve">
STATE ORGANIZATION OF BUILDING;
 DESIGN AND STUDIES SECTION; 
 GENERAL ESTABLISHMENT OF BUILDINGS FOR CENTRAL REGION;
 GENERAL ESTABLISHMENT OF BUILDINGS FOR NORTHERN REGION; 
 GENERAL ESTABLISHMENT OF BUILDINGS FOR SOUTHERN REGION; </t>
  </si>
  <si>
    <t>A) MUSEUM SQUARE, KARKH, BAGHDAD, IRAQ
B) MOSUL, LEFT, SIDE, NEAR AL HURYA BRIDGE, P.O. BOX 368, BAGHDAD, IRAQ
C)KARKH, KARADAT MARIAM, BAGHDAD, IRAQ
D) MAYSAN, IRAQ</t>
  </si>
  <si>
    <t>STATE ORGANIZATION FOR CHEMICAL INDUSTRIES</t>
  </si>
  <si>
    <t>JUMHIRIYA ST,KHULLANI SQUARE, P.O., BOX 5424, BAGHDAD, IRAQ</t>
  </si>
  <si>
    <t>STATE ORGANIZATION FOR ENGINEERING INDUSTRIES</t>
  </si>
  <si>
    <t>A) MINISTRY OF INDUSTRY BUILDING, AL NIDAL ST, P.O. BOX. 5614, BAGHDAD, IRAQ
B) P.O. BOX 3093, TAYARAN SQUARE, BAGHDAD, IRAQ</t>
  </si>
  <si>
    <t>STATE ORGANIZATION FOR FISHERIES</t>
  </si>
  <si>
    <t xml:space="preserve">
STATE FISHERIES ORGANIZATION;
STATE ENTERPRISE FOR SEA FISHERIES; 
STATE ENTERPRISE FOR INLAND FISHERIES</t>
  </si>
  <si>
    <t>A) P.O. BOX 3296, NEAR AQABA BIN NAFA SQUARE, BAGHDAD, IRAQ
B) P.O. BOX 260, BASRAH, IRAQ.</t>
  </si>
  <si>
    <t>STATE ORGANIZATION FOR INDUSTRIAL DEVELOPMENT</t>
  </si>
  <si>
    <t>KHULLANI SQUARE, KHULAFA ST. BAGDHDAD, IRAQ</t>
  </si>
  <si>
    <t>STATE ORGANIZATION FOR IRRIGATION PROJECCTS</t>
  </si>
  <si>
    <t>GENERAL ESTABLISHMENT
FOR IRRIGATION PROJECTS</t>
  </si>
  <si>
    <t>A) NORTHGATE, KARANTEENA, P.O. BOX 148, BAGHDAD, IRAQ
B) AL-MUADHAM, NEAR ENGINEERING COLLEGE, P.O. BOX 14186, BAGHDAD, IRAQ</t>
  </si>
  <si>
    <t>110.-A-494/2019</t>
  </si>
  <si>
    <t xml:space="preserve">STATE ORGANIZATION FOR LAND RECLAMATION </t>
  </si>
  <si>
    <t xml:space="preserve">GENERAL ESTABLISHMENT FOR
PLANTATION AND DEVELOPMENT OFTHE RECLAIMED; 
GENERAL ESTABLISHMENT FOR EXECUTION OF 
LAND RECLAMATION CONTRACTS;
GENERAL ESTABLISHMENT FOR LAND RECLAMATION OF CENTRAL AND NORTHERN AREAS;
GENERAL ESTABLISHMENT FOR LAND RECLAMATION OF SOUTHERN AREAS
</t>
  </si>
  <si>
    <t>A) AMIRIYA, ABU GHARIB, P.O. BOX 6161, BAGHDAD, IRAQ
B) P.O. BOX 6061, AAMRLYA 7, NISAN, IRAQ
C) P.O. BOX 609, AL-SADOON ST. BAGDAD, IRAQ
D) P.O. BOX 27, WASIT PROVINCE, KUT, IRAQ</t>
  </si>
  <si>
    <t>STATE ORGANIZATION FOR ROADS AND BRIDGES</t>
  </si>
  <si>
    <t>A) KARRADAT MARIAM, KARKH, P.O. BOX 917, BAGHDAD, IRAQ
B) NASSIRYAH, IRAQ
C) KIRKUK, IRAQ
D) HILLA, IRAQ
E) YOUSUFIA, IRAQ</t>
  </si>
  <si>
    <t>STATE ORGANIZATION FOR TECHNICAL INDUSTRIES</t>
  </si>
  <si>
    <t>KULLANI ST, BAGHDAD, IRAQ</t>
  </si>
  <si>
    <t>STATE ORGANIZATION FOR TOURISM</t>
  </si>
  <si>
    <t>A) P.O. BOX 2387, ALWIYAH, SAADOON ST. KARRANDA AL BASRA, BAGHDAD, IRAQ
B) AL-MASBAH, NEAR AL FAITH SQUARE, BAGHDAD, IRAQ</t>
  </si>
  <si>
    <t>STATE ORGANIZATION OF HOUSING</t>
  </si>
  <si>
    <t>P.O. BOX 5824, CALLE JUMHURIYA, BAGHDAD, IRAQ</t>
  </si>
  <si>
    <t>STATE STEEL PIPES COMPANY</t>
  </si>
  <si>
    <t>P.O. BOX 352, UM QASR, BASRAH BASSORA BASORA, IRAQ</t>
  </si>
  <si>
    <t>STATE TRADE ORGANIZATION FOR CAPITAL GOODS, D</t>
  </si>
  <si>
    <t>A) AL LJTIMAI BUILDING, JUMHURIYA ST.(AL KHULLANISQUARE), P.O. BOX 5948, BAGHDAD, IRAQ
B) 235/306 HUSMAN ALDIN ST. NEAR AL-FATEH SQUARE, BAGHDAD, IRAQ</t>
  </si>
  <si>
    <t>STATE TRADE ORGANIZATION FOR CONSUMER GOODS</t>
  </si>
  <si>
    <t>A) AL MASBAH AREA, AQBA IBN NAFAA SQUARE, BAGHDAD, IRAQ
B) P.O. BOX 322, AL-MASBAH, BAGHDAD IRAQ.</t>
  </si>
  <si>
    <t>STATE TRADING COMPANY FOR CONSTRUCTION MATERIALS</t>
  </si>
  <si>
    <t>P.O. BOX 602-5720, BAGDAD, IRAQ /  AL.KARRADAH AL SHARKIYA, P.O. BOX 5720, BAGDAD, IRAQ</t>
  </si>
  <si>
    <t>110-A/353/2020</t>
  </si>
  <si>
    <t>STATE TRADING ENTERPRISE FOR EQUIPMENT AND HAND TOOLS</t>
  </si>
  <si>
    <t>A) KHALID AL BIN WALEED ST.P.O. BOX 414, BAGHDAD, IRAQ
B) CAMP SARAH, NEW BAGHDAD ST, BAGHDAD IRAQ</t>
  </si>
  <si>
    <t>STATE TRADING ENTERPRISE FOR MACHINERY</t>
  </si>
  <si>
    <t>P.O. BOX 2218, CAMP SARAH, BAGHDAD, IRAQ</t>
  </si>
  <si>
    <t>STATE TRADING ENTERPRISE FOR PRECISION INSTRUMENTS</t>
  </si>
  <si>
    <t>STATE ESTABLISHMENT FOR PRECISION INSTRUMENTS</t>
  </si>
  <si>
    <t>SAADOUN ST., P.O. BOX 3164, BAGHDAD, IRAQ</t>
  </si>
  <si>
    <t>STEEL AND TIMBER STATE ENTERPRISE</t>
  </si>
  <si>
    <t>A) STATE TRADING ENTERPRISE 
FOR STEEL AND TIMBER</t>
  </si>
  <si>
    <t>ARASAT AL HINDYA ST. SALMAN DAOUD AL HAYDAR BUILDING, P.O. BOX602, BAGHDAD, IRAQ</t>
  </si>
  <si>
    <t>SULAIMANIYAH SUGAR STATE COMPANY</t>
  </si>
  <si>
    <t>SULAIMANIYA SUGAR STATE ENTERPRISE</t>
  </si>
  <si>
    <t>P.O. BOX 5, SULAIMANIYAH, IRAQ</t>
  </si>
  <si>
    <t xml:space="preserve">TAJI INDUSTRAIL COMPLEX </t>
  </si>
  <si>
    <t>P.O. BOX 526, BAGDAD / ALWYIYAH KADHMIYAH / TAJI,BAGDAD,IRAQ</t>
  </si>
  <si>
    <t>110-A-310</t>
  </si>
  <si>
    <t>TODO E INGENIERIA EN COMBUSTIBLES, S.A.P.I. DE C.V.</t>
  </si>
  <si>
    <t>TOUS POUR LA PAIX ET LE DEVELOPPEMENT (NGO)</t>
  </si>
  <si>
    <t>GOMA NORTH KIVU, DEMOCRATIC REPUBLIC
 OF THE CONGO</t>
  </si>
  <si>
    <t>TUAH FEBRIWANSYAH</t>
  </si>
  <si>
    <t>A) TUAH FEBRIWANSYAH BIN ARIF HASRUDIN
B) TUWAH FEBRIWANSAH
C) MUHAMMAD FACHRI
D) MUHAMMAD FACHRIA
E) MUHAMMAD FACHRY</t>
  </si>
  <si>
    <t>18 DE FEBRERO DE 1968</t>
  </si>
  <si>
    <t>TURKI MUBARAK ABDULLAH AHMAD AL-BINALI</t>
  </si>
  <si>
    <t>A) TURKI MUBARAK ABDULLAH AL BINALI
B) TURKI MUBARAK AL-BINALI
C) TURKI AL-BENALI
D) TURKI AL-BINALI
E) ABU HUMAN BAKR IBN ABD AL-AZIZ AL-ATHARI
F) ABU BAKR AL-ATHARI
G) ABU HAZM AL-SALAFI
H) ABU HUDHAYFA AL-BAHRAYNI
I) ABU KHUZAYMA AL-MUDARI
J) ABU SUFYAN AL-SULAMI
K) ABU DERGHAM
L) ABU HUMAN AL-ATHARI</t>
  </si>
  <si>
    <t>3 DE SEPTIEMBRE DE 1984</t>
  </si>
  <si>
    <t>UGANDA COMMERCIAL IMPEX (UCI) LTD</t>
  </si>
  <si>
    <t xml:space="preserve">PO BOX 22709, KAMPALA,UGANDA </t>
  </si>
  <si>
    <t>VOCATIONAL TRAINING CENTRE FOR ENGINEERING AND METALLIC INDUSTRIES</t>
  </si>
  <si>
    <t>A) VOCATIONAL TRAINING CENTRE 
FOR ENGINEERING</t>
  </si>
  <si>
    <t>ISKANDARIYA-BABEL, IRAQ</t>
  </si>
  <si>
    <t xml:space="preserve">ZAYN AL-ABIDIN MUHAMMAD HUSSEIN </t>
  </si>
  <si>
    <t>ZUHAIR TALIB ABD-AL-SATTAR AL-NAQIB</t>
  </si>
  <si>
    <t>APROXIMADAMENTE 1948</t>
  </si>
  <si>
    <t>ABD AL-AZIZ  ADAY  ZIMIN  AL-FADHIL</t>
  </si>
  <si>
    <t>a) Abd al-Aziz Udai Samin al-Fadhli
b) Abd al-Aziz Udai Samin al-Fadhl 
c) Abd al-Aziz Adhay Zimin al-Fadhli 
d)  Abdalaziz Ad'ai Samin Fadhli al-Fadhali</t>
  </si>
  <si>
    <t>110/A/156/2023</t>
  </si>
  <si>
    <t>HAMAD AWAD DAHI SARHAN AL -SHAMMARI</t>
  </si>
  <si>
    <t>SANCHEZ GARCIA CAROLINA MONSERRAT</t>
  </si>
  <si>
    <t>100/G/603/2023</t>
  </si>
  <si>
    <t>QUINTANA GARCIA ABEL</t>
  </si>
  <si>
    <t>100/G/521/2023</t>
  </si>
  <si>
    <t>PORFIRIA FUENTES ORTIGOZA</t>
  </si>
  <si>
    <t>110/K/3244/2023</t>
  </si>
  <si>
    <t>LEONARDO DAVI REBOLLAR VIANA</t>
  </si>
  <si>
    <t>REVL8103182C6</t>
  </si>
  <si>
    <t>INTEGRADORA MONTES SA DE CV</t>
  </si>
  <si>
    <t>IMO171011FH4</t>
  </si>
  <si>
    <t>110/K/3263/2023</t>
  </si>
  <si>
    <t>DE ALBA GOBELLAN VICTOR HUGO</t>
  </si>
  <si>
    <t>110/K/3298/2023</t>
  </si>
  <si>
    <t>INIGUEZ BRAMBILA MIGUEL ANGEL</t>
  </si>
  <si>
    <t>110/K/3316/2023</t>
  </si>
  <si>
    <t>AMADOR ALBARRAN OSCAR</t>
  </si>
  <si>
    <t>100/G/641/2023</t>
  </si>
  <si>
    <t>HERRERA ALE JUANA LETICIA</t>
  </si>
  <si>
    <t>HEAJ600608FG3</t>
  </si>
  <si>
    <t>110/F/B/6997/2020</t>
  </si>
  <si>
    <t>CASTILLO PEREZ SANDRA JANETTE</t>
  </si>
  <si>
    <t>110/G/647/2023</t>
  </si>
  <si>
    <t>ARVIZU HERNANDEZ AIDE ZULEMA</t>
  </si>
  <si>
    <t>AIHA690912L10</t>
  </si>
  <si>
    <t>110/G/649/2023</t>
  </si>
  <si>
    <t>COMERCIALIZADORA CONSTRUCTORA Y DISTRIBUIDORA SHEIK</t>
  </si>
  <si>
    <t>CCD130801NP7</t>
  </si>
  <si>
    <t>110/F/A/1153/2018</t>
  </si>
  <si>
    <t>110/K/3318/2023</t>
  </si>
  <si>
    <t>TEKMOL DE MEXICO SA DE CV</t>
  </si>
  <si>
    <t>TME940421T93</t>
  </si>
  <si>
    <t>110/K/3319/2023</t>
  </si>
  <si>
    <t>ZATYS SA DE CV</t>
  </si>
  <si>
    <t>ZAT140423AB1</t>
  </si>
  <si>
    <t>110/K/3320/2023</t>
  </si>
  <si>
    <t>MIRANDA SOLANO ALFREDO GABRIEL</t>
  </si>
  <si>
    <t>MISA620215BI3</t>
  </si>
  <si>
    <t>110/K/3321/2023</t>
  </si>
  <si>
    <t>FREIGHT IDEAS SA DE CV</t>
  </si>
  <si>
    <t>FID080111867</t>
  </si>
  <si>
    <t>110/K/3322/2023</t>
  </si>
  <si>
    <t>GONZALEZ RAMIREZ RAMIRO ALFREDO</t>
  </si>
  <si>
    <t>GORR760808DH4</t>
  </si>
  <si>
    <t>110/F/A/205/2019</t>
  </si>
  <si>
    <t>110/K/3334/2023</t>
  </si>
  <si>
    <t>INTERAMERICANA DE GAS SA DE CV</t>
  </si>
  <si>
    <t>IGA911113JH5</t>
  </si>
  <si>
    <t>110/F/A/203/2019</t>
  </si>
  <si>
    <t>ARIAS ARROYO AMANDA PATRICIA</t>
  </si>
  <si>
    <t>AIAA820317I85</t>
  </si>
  <si>
    <t>110/K/3343/2023</t>
  </si>
  <si>
    <t>INMOBILIARIA F4 SA DE CV</t>
  </si>
  <si>
    <t>IFC050629BA9</t>
  </si>
  <si>
    <t>110/K/3345/2023</t>
  </si>
  <si>
    <t>Francisco Javier Medina Rangel (a) Paco Medina o Comandante Blaz</t>
  </si>
  <si>
    <t>110/K/3398/2023</t>
  </si>
  <si>
    <t>VELAZQUEZ CARRILLO GUSTAVO ENRIQUE</t>
  </si>
  <si>
    <t>VECG730806743</t>
  </si>
  <si>
    <t>110/K/3400/2023</t>
  </si>
  <si>
    <t>TRANSPORTE UNIDO COSTA PACIFICO SA DE CV</t>
  </si>
  <si>
    <t>TUC1508251N7</t>
  </si>
  <si>
    <t>110/K/3411/2023</t>
  </si>
  <si>
    <t>BARRERA MEDRANO ROBERTO</t>
  </si>
  <si>
    <t>BAMR791008B92</t>
  </si>
  <si>
    <t>110/K/3410/2023</t>
  </si>
  <si>
    <t>HERNANDEZ CARRANZA ESMERALDA</t>
  </si>
  <si>
    <t>HECE820508</t>
  </si>
  <si>
    <t>110/K/3488/2023</t>
  </si>
  <si>
    <t>CANET RODRIGUEZ RAFAEL ESTEBAN</t>
  </si>
  <si>
    <t>CARR731229NM4</t>
  </si>
  <si>
    <t>110/F/B/3804/2020</t>
  </si>
  <si>
    <t>110/K/3490/2023</t>
  </si>
  <si>
    <t>REAL ESTATE HABIQO MÉXICO SAPI DE CV/ IMPULSO PARA EL DESARROLLO EDIFICARTE SAPI DE CV</t>
  </si>
  <si>
    <t>REH180323NAA</t>
  </si>
  <si>
    <t>110/K/3573/2023</t>
  </si>
  <si>
    <t>Vanesa Olivia Piz Enríquez</t>
  </si>
  <si>
    <t>PIEV720320CN4</t>
  </si>
  <si>
    <t>110/K/2815/2023</t>
  </si>
  <si>
    <t>CAMARGO CARRASCO FRANCISCO DANIEL</t>
  </si>
  <si>
    <t>CACF970906</t>
  </si>
  <si>
    <t>110/G/734/2023</t>
  </si>
  <si>
    <t>ECOLE BOUTIQUE CREATIVA SA DE CV</t>
  </si>
  <si>
    <t>EBC1903211P9</t>
  </si>
  <si>
    <t>110/K/3922/2023</t>
  </si>
  <si>
    <t>ESTRADA PALOMINO JOSE ALFREDO</t>
  </si>
  <si>
    <t>BOLEK ARMINE</t>
  </si>
  <si>
    <t>BOAR730531SD7</t>
  </si>
  <si>
    <t>VITARAK COMERCIALIZADORA SAPI DE CV</t>
  </si>
  <si>
    <t>VCO170428</t>
  </si>
  <si>
    <t>PARRA CASTILLON RAMON</t>
  </si>
  <si>
    <t>PACR630122FI3</t>
  </si>
  <si>
    <t>VERA CARRIZAL JUAN ANTONIO</t>
  </si>
  <si>
    <t>VECJ630623GI7</t>
  </si>
  <si>
    <t>110/F/B/1906/2020</t>
  </si>
  <si>
    <t>TRASPORTE UNIDO COSTA PACIFICO SA DE CV</t>
  </si>
  <si>
    <t>RODRIGUEZ CHAVEZ CHRISTOPHER</t>
  </si>
  <si>
    <t>SOLUCIONES EMPRESARIALES EFICACES DE MEXICO, SA DE CV</t>
  </si>
  <si>
    <t>RML120702416</t>
  </si>
  <si>
    <t>110/F/B/8733/2021</t>
  </si>
  <si>
    <t>GARCIA ARELLANO TALIA</t>
  </si>
  <si>
    <t>GAAT850810</t>
  </si>
  <si>
    <t>CONSTRUCTORA M2PALM S DE RL DE CV</t>
  </si>
  <si>
    <t>CMP1508199R5</t>
  </si>
  <si>
    <t>110/K/3932/2023</t>
  </si>
  <si>
    <t>POLANCO FARIAS GABRIELA</t>
  </si>
  <si>
    <t>SOSA DOMINGUEZ ROSA EDITH</t>
  </si>
  <si>
    <t>SODR690311I88</t>
  </si>
  <si>
    <t>LOPEZ LOPEZ GLORIA VANESSA</t>
  </si>
  <si>
    <t>LOLG960130</t>
  </si>
  <si>
    <t>NESONS, S.A. DE C.V.</t>
  </si>
  <si>
    <t>NES1806215F6</t>
  </si>
  <si>
    <t>MARQUEZ VEGA JUAN FERNANDO</t>
  </si>
  <si>
    <t>MAVJ7104079D9</t>
  </si>
  <si>
    <t>CASTILLA AGUILAR JORGE LUIS</t>
  </si>
  <si>
    <t>CAAJ5711203E0</t>
  </si>
  <si>
    <t>110/K/3896/2023</t>
  </si>
  <si>
    <t>EMMANUEL GREY VILLAREAL MARTINEZ</t>
  </si>
  <si>
    <t>VIME891030857</t>
  </si>
  <si>
    <t>110/K/3899/2023</t>
  </si>
  <si>
    <t>TONCHE GARZA GEOVANI</t>
  </si>
  <si>
    <t>110/K/3958/2023</t>
  </si>
  <si>
    <t>HERNANDEZ GUADARRAMA CECILIA GUILLERMINA</t>
  </si>
  <si>
    <t>HEGC591122</t>
  </si>
  <si>
    <t>110/G/767/2023</t>
  </si>
  <si>
    <t>GRUPO ATRICA SA</t>
  </si>
  <si>
    <t>GAT801017GI8</t>
  </si>
  <si>
    <t>110/K/4005/2023</t>
  </si>
  <si>
    <t>SERVICIOS POX SA DE CV</t>
  </si>
  <si>
    <t>SPO170324</t>
  </si>
  <si>
    <t>110/K/4068/2023</t>
  </si>
  <si>
    <t>MELISSA FLORES ALCANTARA</t>
  </si>
  <si>
    <t>FOAM760306DUA</t>
  </si>
  <si>
    <t>110/K/3659/2023</t>
  </si>
  <si>
    <t>GRUPO CONSTRUCTOR RAIZA SA DE CV</t>
  </si>
  <si>
    <t>GCR151104AC4</t>
  </si>
  <si>
    <t>110/K/3660/2023</t>
  </si>
  <si>
    <t>LAGUNAS ARROYO ADRIANA ARLETTE</t>
  </si>
  <si>
    <t>LAAA921109</t>
  </si>
  <si>
    <t>110/K/3661/2023</t>
  </si>
  <si>
    <t>ARROYO GOMEZ DIOCELINA</t>
  </si>
  <si>
    <t>AOGD580108</t>
  </si>
  <si>
    <t>LAGUNAS REYES RAFAEL</t>
  </si>
  <si>
    <t>LARR570917</t>
  </si>
  <si>
    <t>LAGUNAS ARROYO YURI LEYDI</t>
  </si>
  <si>
    <t>LAAY881119</t>
  </si>
  <si>
    <t>RODRIGUEZ CERVANTES NORMA ALICIA</t>
  </si>
  <si>
    <t>110/K/3662/2023</t>
  </si>
  <si>
    <t>RELLO MUÑOZ MARTHA JENNIFER</t>
  </si>
  <si>
    <t>110/K/3663/2023</t>
  </si>
  <si>
    <t>CERVANTES AGUILAR ALBERTO</t>
  </si>
  <si>
    <t>REMM960323NC9</t>
  </si>
  <si>
    <t>110/K/3664/2023</t>
  </si>
  <si>
    <t>CASTRO MEJIA ELENA DEL SOCORRO</t>
  </si>
  <si>
    <t>CEAA610716000</t>
  </si>
  <si>
    <t>110/K/3665/2023</t>
  </si>
  <si>
    <t>FLORES BETANCOURT ALVARO</t>
  </si>
  <si>
    <t>CAME670327CQA</t>
  </si>
  <si>
    <t>110/K/3666/2023</t>
  </si>
  <si>
    <t>Marcos Fernando Flores Monroy</t>
  </si>
  <si>
    <t>110/K/3667/2023</t>
  </si>
  <si>
    <t>SANCHEZ SANCHEZ LUCINA</t>
  </si>
  <si>
    <t>FOMM710525HY1</t>
  </si>
  <si>
    <t>110/K/3668/2023</t>
  </si>
  <si>
    <t xml:space="preserve">PROMOTORA CORPORATIVA RICO SA DE CV </t>
  </si>
  <si>
    <t>110/K/3669/2023</t>
  </si>
  <si>
    <t>Claudia Guadalupe Guerrero Briceño</t>
  </si>
  <si>
    <t>PCR100129TE2</t>
  </si>
  <si>
    <t>110/K/3670/2023</t>
  </si>
  <si>
    <t xml:space="preserve">TV&amp;B Consulting  SA de CV </t>
  </si>
  <si>
    <t>110/K/3671/2023</t>
  </si>
  <si>
    <t>HERNANDEZ GUTIERREZ ADRIANA LETICIA</t>
  </si>
  <si>
    <t>TGC1611044D4</t>
  </si>
  <si>
    <t>110/K/3672/2023</t>
  </si>
  <si>
    <t>INTEGRADORES KYOSZEN SA DE CV</t>
  </si>
  <si>
    <t>110/K/3673/2023</t>
  </si>
  <si>
    <t>BENAVIDES ELSNER JOAN SERGIO</t>
  </si>
  <si>
    <t>IKY150618D53</t>
  </si>
  <si>
    <t>110/K/3674/2023</t>
  </si>
  <si>
    <t>PALOMERA CUEVAS ALMA EDITH</t>
  </si>
  <si>
    <t>BEEJ7901185N8</t>
  </si>
  <si>
    <t>110/K/3675/2023</t>
  </si>
  <si>
    <t>CONSTRUARQUI DE JALISCO SA DE CV</t>
  </si>
  <si>
    <t>110/K/3676/2023</t>
  </si>
  <si>
    <t>FAMARGON SPR DE RL</t>
  </si>
  <si>
    <t>CJA170324</t>
  </si>
  <si>
    <t>110/K/3677/2023</t>
  </si>
  <si>
    <t>CENTRO ELECTRICO BAZAN SA DE CV</t>
  </si>
  <si>
    <t>FAM181018CC9</t>
  </si>
  <si>
    <t>110/K/3678/2023</t>
  </si>
  <si>
    <t>MARIA FERNANDA MARTINEZ GREY</t>
  </si>
  <si>
    <t>GALEANA SANCHEZ JESUS</t>
  </si>
  <si>
    <t>MAGF6211176Q4</t>
  </si>
  <si>
    <t>110/K/3679/2023</t>
  </si>
  <si>
    <t>CREATIVA MOTORS SA DE CV</t>
  </si>
  <si>
    <t>GASJ781121</t>
  </si>
  <si>
    <t>DIGRAVA SA DE CV</t>
  </si>
  <si>
    <t>CMO1312121R2</t>
  </si>
  <si>
    <t>BYA BARRIENTOS Y ASOCIADOS SA DE CV</t>
  </si>
  <si>
    <t>DIG030409R54</t>
  </si>
  <si>
    <t>ELISHHEVA ANSBACHER</t>
  </si>
  <si>
    <t>BBY070201</t>
  </si>
  <si>
    <t xml:space="preserve">Laura Patricia Aguilar Maya </t>
  </si>
  <si>
    <t>AAEL841224M58</t>
  </si>
  <si>
    <t>CERVANTES AGUILAR ESTELA</t>
  </si>
  <si>
    <t>AUML8305232E8</t>
  </si>
  <si>
    <t>CORPORATIVO GURDIP SA DE CV</t>
  </si>
  <si>
    <t>GALINDO ORTEGA ESTELA</t>
  </si>
  <si>
    <t>CGU160923D47</t>
  </si>
  <si>
    <t>ALEJO HERNANDEZ MAGDA KARINA</t>
  </si>
  <si>
    <t>GAOE6405027J9</t>
  </si>
  <si>
    <t>ZEPEDA ESPARZA OLGA MARIA</t>
  </si>
  <si>
    <t>AEHM871025</t>
  </si>
  <si>
    <t>Grupo Gastronómico Covaco SA de CV</t>
  </si>
  <si>
    <t>DRSE DIVERSIDAD EN RECURSOS HUMANOS PARA SERVICIOS ESPECIALIZADOS SC</t>
  </si>
  <si>
    <t>GGC190612SF5</t>
  </si>
  <si>
    <t>SERGIO ARMANDO OROZCO RODRIGUEZ</t>
  </si>
  <si>
    <t>DDR180907</t>
  </si>
  <si>
    <t>110/F/B/3243/2020</t>
  </si>
  <si>
    <t>FERNANDEZ SANTANA MARIO ALBERTO</t>
  </si>
  <si>
    <t>OORS670216MY8</t>
  </si>
  <si>
    <t>110/F/B/1571/2022</t>
  </si>
  <si>
    <t>110/K/3694/2023</t>
  </si>
  <si>
    <t>MONTALVA INMOBILIARIA SA DE CV</t>
  </si>
  <si>
    <t>MIN110603M99</t>
  </si>
  <si>
    <t>110/K/3695/2023</t>
  </si>
  <si>
    <t>ROMERO RAMIREZ ALFONSO</t>
  </si>
  <si>
    <t>LUIS DOPORTO ALEJANDRE</t>
  </si>
  <si>
    <t>110/K/3697/2023</t>
  </si>
  <si>
    <t>ALCALA JUAREZ ELIZABETH</t>
  </si>
  <si>
    <t>DOAL740809RX2</t>
  </si>
  <si>
    <t>110/K/3698/2023</t>
  </si>
  <si>
    <t>ROCHIN GARCIA JUAN IGNACIO</t>
  </si>
  <si>
    <t>110/K/3699/2023</t>
  </si>
  <si>
    <t>CHACON MARTINEZ EDGAR</t>
  </si>
  <si>
    <t>ROGJ690119317</t>
  </si>
  <si>
    <t>110/F/B/2407/2021</t>
  </si>
  <si>
    <t>110/K/3700/2023</t>
  </si>
  <si>
    <t>CARDENAS PALOMINO LUIS</t>
  </si>
  <si>
    <t>CAME860828FN9</t>
  </si>
  <si>
    <t>110/K/3701/2023</t>
  </si>
  <si>
    <t>RAMIREZ GUARDADO CLARISSA</t>
  </si>
  <si>
    <t>CAPL690425F12</t>
  </si>
  <si>
    <t>110/F/B/7856/2019</t>
  </si>
  <si>
    <t>110/K/3702/2023</t>
  </si>
  <si>
    <t>BELTRAN CORRALES DORA ALICIA</t>
  </si>
  <si>
    <t>110/K/3703/2023</t>
  </si>
  <si>
    <t>URIBE NAVARRO CELIAN DAI NIZ NORAIM</t>
  </si>
  <si>
    <t>110/K/3734/2023</t>
  </si>
  <si>
    <t xml:space="preserve">LENNY PATRICIA CAUICH CHUC </t>
  </si>
  <si>
    <t>110/K/3735/2023</t>
  </si>
  <si>
    <t>JUAN IBARRA GUILLERMO</t>
  </si>
  <si>
    <t>CACL880317V36</t>
  </si>
  <si>
    <t>110/K/3736/2023</t>
  </si>
  <si>
    <t>GALLEGOS ARIAS MARGARITA NALLELY</t>
  </si>
  <si>
    <t>JUIG750410J51</t>
  </si>
  <si>
    <t>110/K/3737/2023</t>
  </si>
  <si>
    <t>ORTIZ BERNAL MARIA GUADALUPE</t>
  </si>
  <si>
    <t>110/K/3738/2023</t>
  </si>
  <si>
    <t>ORTIZ BERNAL LUIS</t>
  </si>
  <si>
    <t>OIBG7107043W8</t>
  </si>
  <si>
    <t>110/K/3739/2023</t>
  </si>
  <si>
    <t>BARBA GOMEZ JULIO MAUEL</t>
  </si>
  <si>
    <t>110/K/3740/2023</t>
  </si>
  <si>
    <t>VISION MENDEZ SC</t>
  </si>
  <si>
    <t>BAGJ541125GR5</t>
  </si>
  <si>
    <t>110/K/3741/2023</t>
  </si>
  <si>
    <t>GARCIA ARELLANO VICENTE</t>
  </si>
  <si>
    <t>VME130618LU7</t>
  </si>
  <si>
    <t>110/K/3742/2023</t>
  </si>
  <si>
    <t>MUSTAFA PINETE ELVIRA</t>
  </si>
  <si>
    <t>GAAV910108</t>
  </si>
  <si>
    <t>110/K/3743/2023</t>
  </si>
  <si>
    <t>AEROPLASA AUTOMOTRIZ SA DE CV</t>
  </si>
  <si>
    <t>MUPE570601EX7</t>
  </si>
  <si>
    <t>110/K/3744/2023</t>
  </si>
  <si>
    <t>PROYECTOS Y CONSTRUCCIONES MARLÚ SA DE CV</t>
  </si>
  <si>
    <t>110/K/3745/2023</t>
  </si>
  <si>
    <t>NEGRETE AYALA JUAN CARLOS</t>
  </si>
  <si>
    <t>PCM890213479</t>
  </si>
  <si>
    <t>110/K/3746/2023</t>
  </si>
  <si>
    <t>Multiservicios Profesionales ISM SA de CV</t>
  </si>
  <si>
    <t>NEAJ750110DU8</t>
  </si>
  <si>
    <t>110/K/3747/2023</t>
  </si>
  <si>
    <t>ZARAGOZA LOPEZ JESUS ALONSO</t>
  </si>
  <si>
    <t>MPI140311LI8</t>
  </si>
  <si>
    <t>ZARAGOZA REY JESUS ALONSO</t>
  </si>
  <si>
    <t>ZALJ600929SU8</t>
  </si>
  <si>
    <t>110/K/3748/2020</t>
  </si>
  <si>
    <t>LAURA ELENA REY RAMIREZ</t>
  </si>
  <si>
    <t>ZARJ780509H1A</t>
  </si>
  <si>
    <t>ZARAGOZA REY LAURA ELENA</t>
  </si>
  <si>
    <t>ZARS8203193B0</t>
  </si>
  <si>
    <t>110/K/3748/2021</t>
  </si>
  <si>
    <t>ZARAGOZA REY SERGIO ADRIAN</t>
  </si>
  <si>
    <t>ZARL8507016U9</t>
  </si>
  <si>
    <t>110/K/3748/2022</t>
  </si>
  <si>
    <t>EL MESTIZAL SPR DE RL</t>
  </si>
  <si>
    <t>MES010131NQ8</t>
  </si>
  <si>
    <t>110/K/3748/2023</t>
  </si>
  <si>
    <t>DISTRIBUIDORA GALLARDO SA DE CV</t>
  </si>
  <si>
    <t>DGA971010FX2</t>
  </si>
  <si>
    <t>110/K/3749/2023</t>
  </si>
  <si>
    <t>ASESORIA INTEGRAL SAN PETESBURGO SA DE CV</t>
  </si>
  <si>
    <t>AIS1307299C4</t>
  </si>
  <si>
    <t>110/K/3750/2023</t>
  </si>
  <si>
    <t>CORNEJO RAMOS TERESA YASMIN</t>
  </si>
  <si>
    <t>CORT871221</t>
  </si>
  <si>
    <t>110/K/3751/2023</t>
  </si>
  <si>
    <t>AGUIRRE LEAL MANUEL DE JESUS</t>
  </si>
  <si>
    <t>AULM920202S68</t>
  </si>
  <si>
    <t>110/K/3752/2023</t>
  </si>
  <si>
    <t>REMOLQUES MEMES, S. DE R.L. DE C.V.</t>
  </si>
  <si>
    <t>110/K/3753/2023</t>
  </si>
  <si>
    <t>SONIA SEGURA LOPEZ</t>
  </si>
  <si>
    <t>110/K/3754/2023</t>
  </si>
  <si>
    <t>ZEBADUA GONZALEZ LOURDES</t>
  </si>
  <si>
    <t>SELS8109048C1</t>
  </si>
  <si>
    <t>110/K/3755/2023</t>
  </si>
  <si>
    <t>VENTURA GONZALEZ RUBIO JORGE ALBERTO</t>
  </si>
  <si>
    <t>ZEGL680916EF3</t>
  </si>
  <si>
    <t>110/K/3756/2023</t>
  </si>
  <si>
    <t>CORRALES SALCIDO MARIA ELVA</t>
  </si>
  <si>
    <t>VEGJ790705SZ0</t>
  </si>
  <si>
    <t>110/K/3757/2023</t>
  </si>
  <si>
    <t>J. Ramiro Correa Velázquez</t>
  </si>
  <si>
    <t>COVJ7005285R6</t>
  </si>
  <si>
    <t>110/K/3758/2023</t>
  </si>
  <si>
    <t>ANGEL GUTIERREZ NATALIA</t>
  </si>
  <si>
    <t>AEGN821108</t>
  </si>
  <si>
    <t>110/K/3759/2023</t>
  </si>
  <si>
    <t>CONSTRUCCIONES INDUSTRIALES TRANSPORTISTAS CAVA SA DE CV</t>
  </si>
  <si>
    <t>CIT140403V29</t>
  </si>
  <si>
    <t>110/K/3760/2023</t>
  </si>
  <si>
    <t>LEON OJEDA SOCORRO</t>
  </si>
  <si>
    <t>LEOS58117125</t>
  </si>
  <si>
    <t>110/K/3761/2023</t>
  </si>
  <si>
    <t>TORRES TORRES JUAN CARLOS</t>
  </si>
  <si>
    <t>TOTJ760910IB7</t>
  </si>
  <si>
    <t>110/F/B/6927/2019</t>
  </si>
  <si>
    <t>110/K/3762/2023</t>
  </si>
  <si>
    <t>CUEVAS GUTIERREZ MARIA ANTONIETA</t>
  </si>
  <si>
    <t>110/K/3763/2023</t>
  </si>
  <si>
    <t>AMARAL AREVALO JORGE ALBERTO</t>
  </si>
  <si>
    <t>AAAJ860220125</t>
  </si>
  <si>
    <t>Saul Arnulfo Delgado Anaya</t>
  </si>
  <si>
    <t>110/K/3789/2023</t>
  </si>
  <si>
    <t>Carlos Saúl Álvarez Garcia</t>
  </si>
  <si>
    <t>Muletas</t>
  </si>
  <si>
    <t>AAGC860716QZ1</t>
  </si>
  <si>
    <t>Proyectos Administrativos Alto Muro SA de CV</t>
  </si>
  <si>
    <t>PAA1407115Y8</t>
  </si>
  <si>
    <t>TIRADO NACIF JOSE MOISES</t>
  </si>
  <si>
    <t>TINM680924I51</t>
  </si>
  <si>
    <t>UC QUINTAL ANGEL MOISES</t>
  </si>
  <si>
    <t>UQAN890904JQ5</t>
  </si>
  <si>
    <t>CERVANTES AGUILAR EDUARDO</t>
  </si>
  <si>
    <t>CEAE6711127L8</t>
  </si>
  <si>
    <t>SANTOS RIOS TAISE</t>
  </si>
  <si>
    <t>SART840213</t>
  </si>
  <si>
    <t>COMERCIOS DEL SUR E INSUMOS S DE RL DE CV</t>
  </si>
  <si>
    <t>CSI150817G4A</t>
  </si>
  <si>
    <t>110/F/B/580/2020</t>
  </si>
  <si>
    <t>OSEGUERA CERVANTES MIGUEL</t>
  </si>
  <si>
    <t>OECM560202H38</t>
  </si>
  <si>
    <t>FLORES BETANCOURT CLAUDIA</t>
  </si>
  <si>
    <t>RODRIGUEZ URZUA ALEJANDRA</t>
  </si>
  <si>
    <t>ACOSTA PEÑA BRASIL ALBERTO</t>
  </si>
  <si>
    <t>AOPB700621G2A</t>
  </si>
  <si>
    <t>ALVAREZ IZQUIERDO LEYDI GUADALUPE</t>
  </si>
  <si>
    <t>GLP DEVELOPMENTS SA DE CV</t>
  </si>
  <si>
    <t>GDE170404</t>
  </si>
  <si>
    <t>GARCIA HEREDIA ROBERTO</t>
  </si>
  <si>
    <t>GAHR760910T60</t>
  </si>
  <si>
    <t>SOLIS ARANDA JORGE LUIS</t>
  </si>
  <si>
    <t>SOAJ591002</t>
  </si>
  <si>
    <t>110/F/B/9740/2020</t>
  </si>
  <si>
    <t>AVELAR MARTIN ANGELICA ARACELI</t>
  </si>
  <si>
    <t>AEMA8906124W2</t>
  </si>
  <si>
    <t>CORONA ROBLES EDGAR ALFONSO</t>
  </si>
  <si>
    <t>ANDRES ISAAC ROEMER SLOMIANSKI</t>
  </si>
  <si>
    <t>ROSA630712JP6</t>
  </si>
  <si>
    <t>ZAZUETA &amp; QUINTERO JOYEROS ASOCIADOS SA DE CV</t>
  </si>
  <si>
    <t>ZAQ07020288A</t>
  </si>
  <si>
    <t>110/F/B/4578/2021</t>
  </si>
  <si>
    <t>PAYAN GASTELUM ALMA NOHEMI</t>
  </si>
  <si>
    <t>PAGA7710259PA</t>
  </si>
  <si>
    <t>110/F/B/2474/2020</t>
  </si>
  <si>
    <t>RODRIGUEZ DE LA GARZA NAPOLEON</t>
  </si>
  <si>
    <t xml:space="preserve">ROGN521014GV5 </t>
  </si>
  <si>
    <t>IMAGEN Y COMUNICACION JRYG S DE RL DE CV</t>
  </si>
  <si>
    <t>ICJ150713IS4</t>
  </si>
  <si>
    <t>SANCHEZ BARRIOS DIANA</t>
  </si>
  <si>
    <t>SABD740519</t>
  </si>
  <si>
    <t>GARCIA MORENO RENE FRANCISCO</t>
  </si>
  <si>
    <t>GAMR711110</t>
  </si>
  <si>
    <t>GRUPO TECH BULL, S.A. DE C.V.</t>
  </si>
  <si>
    <t>GTB131011FYA</t>
  </si>
  <si>
    <t>FLORES GOMEZ JASLI NOEMI</t>
  </si>
  <si>
    <t>IGLESIAS MEZA ROBERTO</t>
  </si>
  <si>
    <t>ROBERTO ENRIQUE IGLESIAS MEZA</t>
  </si>
  <si>
    <t>IEMR480715MR8</t>
  </si>
  <si>
    <t>QUINTERO GODOY JOSUE SALOMON</t>
  </si>
  <si>
    <t>QUGJ720130C66</t>
  </si>
  <si>
    <t>110/K/3798/2023</t>
  </si>
  <si>
    <t>Jorge Armando Roa Arvizu</t>
  </si>
  <si>
    <t>Jorge Armando Roa Arbizu</t>
  </si>
  <si>
    <t>110/K/3799/2023</t>
  </si>
  <si>
    <t>I IGUEZ BRAMBILA BERTHA ALICIA</t>
  </si>
  <si>
    <t>110/K/3800/2023</t>
  </si>
  <si>
    <t>IÑIGUEZ BRAMBILA BERTHA ALICIA</t>
  </si>
  <si>
    <t>HERNANDEZ OSEGUERA JESUS ERNESTO</t>
  </si>
  <si>
    <t>110/K/3801/2023</t>
  </si>
  <si>
    <t>CORPORATIVO INVIC SA DE CV</t>
  </si>
  <si>
    <t>SUPER SERVICIO SANTA INES SA DE CV</t>
  </si>
  <si>
    <t>HERNANDEZ ALTAMIRANO JORGE</t>
  </si>
  <si>
    <t>110/K/3802/2023</t>
  </si>
  <si>
    <t>RODRIGUEZ DOROTEO ALDO ISMAEL</t>
  </si>
  <si>
    <t>110/K/3803/2023</t>
  </si>
  <si>
    <t>GONZALEZ AGUILAR SANDRA ARACELI</t>
  </si>
  <si>
    <t>110/K/3804/2023</t>
  </si>
  <si>
    <t>ACRA NEGRETE PEDRO</t>
  </si>
  <si>
    <t>110/K/3805/2023</t>
  </si>
  <si>
    <t>DIAZ MARTINEZ OSWALDO</t>
  </si>
  <si>
    <t>110/K/3806/2023</t>
  </si>
  <si>
    <t>CAMACHO CASTILLO JOSE RAMON</t>
  </si>
  <si>
    <t>110/K/3807/2023</t>
  </si>
  <si>
    <t>PARTIDA DENIZ HILDA</t>
  </si>
  <si>
    <t>110/K/3808/2023</t>
  </si>
  <si>
    <t>LUIS RICARDO REYES DE LA CAMPA</t>
  </si>
  <si>
    <t>RECL810523BD2</t>
  </si>
  <si>
    <t>110/F/B/10543/2021</t>
  </si>
  <si>
    <t>110/K/3809/2023</t>
  </si>
  <si>
    <t>GOMEZ GARCIA HOMERO</t>
  </si>
  <si>
    <t>GOGH770722LE9</t>
  </si>
  <si>
    <t>110/K/3810/2023</t>
  </si>
  <si>
    <t>ORTIZ BERNAL MARIA DEL SOCORRO</t>
  </si>
  <si>
    <t>110/K/3811/2023</t>
  </si>
  <si>
    <t>DIAZ MEDINA GABRIEL NAIN</t>
  </si>
  <si>
    <t>DIMN600321FH1</t>
  </si>
  <si>
    <t>110/K/3813/2023</t>
  </si>
  <si>
    <t>SOBERANIS ORTIZ YOLANDA</t>
  </si>
  <si>
    <t>110/K/3814/2023</t>
  </si>
  <si>
    <t>GUTIERREZ DURAN ROSA CLEMENTINA</t>
  </si>
  <si>
    <t>GUDC5011161L4</t>
  </si>
  <si>
    <t>110/K/3815/2023</t>
  </si>
  <si>
    <t>GUTIERREZ DURAN CLEMENTINA ROSA</t>
  </si>
  <si>
    <t>ADRIAN VAZQUEZ CORDOBA</t>
  </si>
  <si>
    <t>VACA930115564</t>
  </si>
  <si>
    <t>110/K/3816/2023</t>
  </si>
  <si>
    <t>BELLO VALENZO HUGO</t>
  </si>
  <si>
    <t>BEVH7105305R3</t>
  </si>
  <si>
    <t>110/K/3817/2023</t>
  </si>
  <si>
    <t>SIERRA MACHUCA AURORA</t>
  </si>
  <si>
    <t>110/K/3818/2023</t>
  </si>
  <si>
    <t>TRANSPORTES GIO SA DE CV</t>
  </si>
  <si>
    <t>TGI141010</t>
  </si>
  <si>
    <t>110/K/3819/2023</t>
  </si>
  <si>
    <t>AMARAL AREVALO HECTOR ALONSO</t>
  </si>
  <si>
    <t>110/K/3820/2023</t>
  </si>
  <si>
    <t>LINCOTRAT SPR DE RL</t>
  </si>
  <si>
    <t>LIN190130</t>
  </si>
  <si>
    <t>110/K/3821/2023</t>
  </si>
  <si>
    <t>PEREZ MAQUEDA FRANCISCO JAVIER</t>
  </si>
  <si>
    <t>PEMF51033141A o PEMF510331RM6</t>
  </si>
  <si>
    <t>110/K/3822/2023</t>
  </si>
  <si>
    <t>MORENO PEÑA MARIA GUADALUPE</t>
  </si>
  <si>
    <t>MOPM600514</t>
  </si>
  <si>
    <t>110/K/3823/2023</t>
  </si>
  <si>
    <t>JURISDICCION CENTRO DE LA IGLESIA DEL DIOS VIVO COLUMNA Y APOYO DE LA VERDAD LA LUZ DEL MUNDO AR</t>
  </si>
  <si>
    <t>JCD940707B87</t>
  </si>
  <si>
    <t>110/F/B/2425/2019</t>
  </si>
  <si>
    <t>110/K/3824/2023</t>
  </si>
  <si>
    <t>PUBLICIDAD Y EVENTOS DEL GOLFO S DE RL DE CV</t>
  </si>
  <si>
    <t>PEG180302LM7</t>
  </si>
  <si>
    <t>110/K/3825/2023</t>
  </si>
  <si>
    <t>MALFAVON OLIVARES DORIAN JARED</t>
  </si>
  <si>
    <t>MAOD990523RV2</t>
  </si>
  <si>
    <t>110/K/3826/2023</t>
  </si>
  <si>
    <t>LOGISTICA MULTIMODAL ESPECIALIZADA EN COMERCIO EXTERIOR SA DE CV</t>
  </si>
  <si>
    <t>LME081029MD7</t>
  </si>
  <si>
    <t>110/K/3828/2023</t>
  </si>
  <si>
    <t>COMERCIALIZADORA DE HERRAMIENTAS Y EQUIPO HERRCOM SA DE CV</t>
  </si>
  <si>
    <t>CHE130613CS1</t>
  </si>
  <si>
    <t>110/K/3829/2023</t>
  </si>
  <si>
    <t>SANTOYO CERVANTES IGNACIO ANTONIO</t>
  </si>
  <si>
    <t>SACI7507312V2</t>
  </si>
  <si>
    <t>110/K/3764/2023</t>
  </si>
  <si>
    <t>HORTENSIA GUADALUPE LUNA CUEVAS</t>
  </si>
  <si>
    <t>110/K/3765/2023</t>
  </si>
  <si>
    <t>PROFESIONISTAS RS SCP</t>
  </si>
  <si>
    <t>PRS130111M88</t>
  </si>
  <si>
    <t>110/K/3767/2023</t>
  </si>
  <si>
    <t>ASOCIACION LEGITIMA CIVICA COMERCIAL AC</t>
  </si>
  <si>
    <t>ALC840109</t>
  </si>
  <si>
    <t>110/K/3768/2023</t>
  </si>
  <si>
    <t>Servicios de Innovación Ocean Wise SA de CV</t>
  </si>
  <si>
    <t>SIO161104P86</t>
  </si>
  <si>
    <t>110/K/3770/2023</t>
  </si>
  <si>
    <t>PINETE HERVER ALEJANDRA</t>
  </si>
  <si>
    <t>PIHA850504SN1</t>
  </si>
  <si>
    <t>110/K/3771/2023</t>
  </si>
  <si>
    <t>ANA CAROLINA VERA MUSTAFA</t>
  </si>
  <si>
    <t>CONSULTORIA AMBIENTAL E INGENIERIA, S.A. DE C.V.</t>
  </si>
  <si>
    <t>TORRES GALLARDO DIANA BEATRIZ</t>
  </si>
  <si>
    <t>TOGD810902066</t>
  </si>
  <si>
    <t>DIVERTIAVENTURAS DE TABASCO, SRL DE CV</t>
  </si>
  <si>
    <t>E&amp;P-KEY SOLUTION, SA DE CV</t>
  </si>
  <si>
    <t>VERA ARGUELLES HECTOR</t>
  </si>
  <si>
    <t>VEAH540129I76</t>
  </si>
  <si>
    <t>HECTOR RAUL VERA MUSTA</t>
  </si>
  <si>
    <t>ZEBADUA GONZALEZ JOSE RAMON</t>
  </si>
  <si>
    <t>ZEGR621115GT1</t>
  </si>
  <si>
    <t>110/K/3772/2023</t>
  </si>
  <si>
    <t>RODRIGUEZ ALVAREZ MARIA ELENA</t>
  </si>
  <si>
    <t>ROAE800524BV5</t>
  </si>
  <si>
    <t>110/K/3773/2023</t>
  </si>
  <si>
    <t>ARRIAGA MACIAS YURIRIA ALEJANDRA</t>
  </si>
  <si>
    <t>110/K/3774/2023</t>
  </si>
  <si>
    <t>EDIFICACIONES STOA, S.A. DE C.V.</t>
  </si>
  <si>
    <t>EST130112LV5</t>
  </si>
  <si>
    <t>110/K/3775/2023</t>
  </si>
  <si>
    <t>HERNANDEZ OSEGUERA MARIA INES</t>
  </si>
  <si>
    <t>110/K/3776/2023</t>
  </si>
  <si>
    <t>VIERGE SA DE CV</t>
  </si>
  <si>
    <t>VIE1409249M2</t>
  </si>
  <si>
    <t>110/K/3777/2023</t>
  </si>
  <si>
    <t>HERNANDEZ BARRUETA MIGUEL</t>
  </si>
  <si>
    <t>HEBM810826</t>
  </si>
  <si>
    <t>110/K/3778/2023</t>
  </si>
  <si>
    <t>Laura Angélica Munguía Latisnere</t>
  </si>
  <si>
    <t>110/K/3779/2023</t>
  </si>
  <si>
    <t>FRUTOS BECERRA JUAN GUILLERMO</t>
  </si>
  <si>
    <t>FUBJ8311299L9</t>
  </si>
  <si>
    <t>110/K/3780/2023</t>
  </si>
  <si>
    <t>JIMENEZ PADILLA DAVID</t>
  </si>
  <si>
    <t>JIPD560804572</t>
  </si>
  <si>
    <t>110/K/3781/2023</t>
  </si>
  <si>
    <t>GRUPO ANHUAR, S.A. DE C.V.</t>
  </si>
  <si>
    <t>110/K/3782/2023</t>
  </si>
  <si>
    <t>HOSTAL HACIENDA APULCO SA DE CV</t>
  </si>
  <si>
    <t>TECUATL MORALES JOSE FERNANDO</t>
  </si>
  <si>
    <t>TEMF650627AU7</t>
  </si>
  <si>
    <t>CELIS AGUIRRE JUAN MANUEL</t>
  </si>
  <si>
    <t>CEAJ491129SX0</t>
  </si>
  <si>
    <t>SOCIEDAD COOPERATIVA AGROPECUARIA REGIONAL</t>
  </si>
  <si>
    <t>ANTORCHA CAMPESINA SCL</t>
  </si>
  <si>
    <t>SOCIEDAD COOPERATIVA AGROPECUARIA TIMOKNELIA MASEHUALSENTEKITINI</t>
  </si>
  <si>
    <t>GONZALEZ LINARES JANETTE ILIANA</t>
  </si>
  <si>
    <t>GOLJ8508284Y7</t>
  </si>
  <si>
    <t>110/K/3783/2023</t>
  </si>
  <si>
    <t>TORRES MARTINEZ DULCINEA</t>
  </si>
  <si>
    <t>110/K/3784/2023</t>
  </si>
  <si>
    <t>VICTORIA ABRIL GONZALEZ TORRES</t>
  </si>
  <si>
    <t>CRISOGONO DE JESUS DIAZ CERVANTES</t>
  </si>
  <si>
    <t>DICC690819IB7</t>
  </si>
  <si>
    <t>110/F/B/8051/2021</t>
  </si>
  <si>
    <t>110/K/3785/2023</t>
  </si>
  <si>
    <t>ALFONSO ROMERO RAMIREZ</t>
  </si>
  <si>
    <t>110/K/3786/2023</t>
  </si>
  <si>
    <t>MONTES CUEN ARNULFO</t>
  </si>
  <si>
    <t>MOCA6505118K8</t>
  </si>
  <si>
    <t>110/K/3787/2023</t>
  </si>
  <si>
    <t>CAZAREZ SORIA MARIA DEL ROSARIO</t>
  </si>
  <si>
    <t>CASR5107236Q3</t>
  </si>
  <si>
    <t>110/K/3788/2023</t>
  </si>
  <si>
    <t>GAONA COVARRUBIAS PONCIANO</t>
  </si>
  <si>
    <t>GACP660105</t>
  </si>
  <si>
    <t>110/K/3790/2023</t>
  </si>
  <si>
    <t>INZUNZA GASTELUM SILVIA VERONICA</t>
  </si>
  <si>
    <t>IUGS6906045Y7</t>
  </si>
  <si>
    <t>110/K/3791/2023</t>
  </si>
  <si>
    <t>Carlos Sánchez Latisnere</t>
  </si>
  <si>
    <t>110/K/3792/2023</t>
  </si>
  <si>
    <t>110/K/3793/2023</t>
  </si>
  <si>
    <t>BLUE ICON TECHNOLOGY SA DE CV</t>
  </si>
  <si>
    <t>110/K/3794/2023</t>
  </si>
  <si>
    <t>RENE ANTONIO CRESPO DIAZ</t>
  </si>
  <si>
    <t>110/K/3795/2023</t>
  </si>
  <si>
    <t>ROBLES AMBRIZ DIANA MARLEN</t>
  </si>
  <si>
    <t>110/K/3796/2023</t>
  </si>
  <si>
    <t>MEDINA FLORES ARELI ISIS</t>
  </si>
  <si>
    <t>110/K/3860/2023</t>
  </si>
  <si>
    <t>OSMAN SILVEIRA JUAN</t>
  </si>
  <si>
    <t>OASJ700830QS2</t>
  </si>
  <si>
    <t>110/F/A/102/2019</t>
  </si>
  <si>
    <t>110/K/3861/2023</t>
  </si>
  <si>
    <t>ROBERTO ADOLFO LIMON LASON GONZALEZ</t>
  </si>
  <si>
    <t>LIGR840531BV4</t>
  </si>
  <si>
    <t>110/K/3862/2023</t>
  </si>
  <si>
    <t xml:space="preserve">Susano Sánchez Sánchez </t>
  </si>
  <si>
    <t>SASS7306249B5</t>
  </si>
  <si>
    <t>110/K/3864/2023</t>
  </si>
  <si>
    <t>BELLO PANTOJA HUGO JESSE</t>
  </si>
  <si>
    <t>BEPH920501</t>
  </si>
  <si>
    <t>110/K/3865/2023</t>
  </si>
  <si>
    <t>Hiserlat SA de CV</t>
  </si>
  <si>
    <t>HIS150227JN0</t>
  </si>
  <si>
    <t>110/K/3866/2023</t>
  </si>
  <si>
    <t>CAMELIAS BAR SA DE CV</t>
  </si>
  <si>
    <t>CBA050316QH8</t>
  </si>
  <si>
    <t>110/K/3867/2023</t>
  </si>
  <si>
    <t>FC GRUPO EMPRESARIAL, SA DE CV</t>
  </si>
  <si>
    <t>INMOBILIARIA FLORES CASTRO S DE RL DE CV</t>
  </si>
  <si>
    <t>DAMIAN RAMIREZ IRMA LIZET</t>
  </si>
  <si>
    <t>FLORES HERNANDEZ RAUL</t>
  </si>
  <si>
    <t>SENDY FLORES CASTRO</t>
  </si>
  <si>
    <t>SANCHEZ GARCIA MARIANA IVON</t>
  </si>
  <si>
    <t>SAGM9002068G1</t>
  </si>
  <si>
    <t>110/K/3868/2023</t>
  </si>
  <si>
    <t>RIVERO PRADO MANUEL RICARDO</t>
  </si>
  <si>
    <t>RIPM681102384</t>
  </si>
  <si>
    <t>110/K/3704/2023</t>
  </si>
  <si>
    <t>BELTRAN GARCIA VICTOR FRANCISCO</t>
  </si>
  <si>
    <t>110/K/3705/2023</t>
  </si>
  <si>
    <t>ALVAREZ MENDOZA JAVIER</t>
  </si>
  <si>
    <t>AAMJ500325R18</t>
  </si>
  <si>
    <t>110/K/3706/2023</t>
  </si>
  <si>
    <t>MARTIN DEL CAMPO LOPEZ MARIA ELENA</t>
  </si>
  <si>
    <t>110/K/3707/2023</t>
  </si>
  <si>
    <t>TRONKER SA DE CV</t>
  </si>
  <si>
    <t>TRO161108JK8</t>
  </si>
  <si>
    <t>110/K/3708/2023</t>
  </si>
  <si>
    <t>AVO HARVEST SA DE CV</t>
  </si>
  <si>
    <t>110/K/3709/2023</t>
  </si>
  <si>
    <t>GARCIA PICHARDO MARIA DEL SOCORRO</t>
  </si>
  <si>
    <t>110/K/3710/2023</t>
  </si>
  <si>
    <t>XIMENA BENITEZ GARCIA</t>
  </si>
  <si>
    <t>BEGX830704L52</t>
  </si>
  <si>
    <t>110/K/3711/2023</t>
  </si>
  <si>
    <t>HERRERA BASTIDAS FRANCISCO</t>
  </si>
  <si>
    <t>110/K/3712/2023</t>
  </si>
  <si>
    <t>RAGUSO PROMOTIONS SA DE CV</t>
  </si>
  <si>
    <t>CONSTRUCCIONES Y DESARROLLOS INMOBILIARIOS RICO SA DE CV</t>
  </si>
  <si>
    <t>CDI040511SL7</t>
  </si>
  <si>
    <t>110/K/3713/2023</t>
  </si>
  <si>
    <t>13 29 CONSTRUCCIONES SA DE CV</t>
  </si>
  <si>
    <t>TVC8607234U2</t>
  </si>
  <si>
    <t>110/K/3714/2023</t>
  </si>
  <si>
    <t>RENTAMID SURESTE S DE RL DE CV</t>
  </si>
  <si>
    <t>RSY151223MC2</t>
  </si>
  <si>
    <t>110/K/3715/2023</t>
  </si>
  <si>
    <t>BARBA GOMEZ ALBERTO</t>
  </si>
  <si>
    <t>BAGA630331UNA</t>
  </si>
  <si>
    <t>110/K/3716/2023</t>
  </si>
  <si>
    <t>ALBERTO TREVIÑO MIGUEL</t>
  </si>
  <si>
    <t xml:space="preserve">TEGM5706115V9 o TEGM570613E99 </t>
  </si>
  <si>
    <t>110/K/3717/2023</t>
  </si>
  <si>
    <t>AGUIRRE JUAREZ ONELIA</t>
  </si>
  <si>
    <t>AUJO601101</t>
  </si>
  <si>
    <t>110/K/3718/2023</t>
  </si>
  <si>
    <t xml:space="preserve">Linda Cristina Pereyra Galvez </t>
  </si>
  <si>
    <t>PEGL701N13GA3</t>
  </si>
  <si>
    <t>110/K/3719/2023</t>
  </si>
  <si>
    <t>CRISTINA PEREYRA LINDA</t>
  </si>
  <si>
    <t>PEGL701113GA3</t>
  </si>
  <si>
    <t>MENDOZA TAJONAR CESAR</t>
  </si>
  <si>
    <t>METC7909253P4</t>
  </si>
  <si>
    <t>110/K/3720/2023</t>
  </si>
  <si>
    <t>MIGUEL MENDOZA CALDERON</t>
  </si>
  <si>
    <t>CONSTRUCTORA JONAP SA DE CV</t>
  </si>
  <si>
    <t>CJO980305TU0</t>
  </si>
  <si>
    <t>110/K/3721/2023</t>
  </si>
  <si>
    <t>PULCRO CREDITO Y SERVICIOS SA DE CV</t>
  </si>
  <si>
    <t>110/K/3722/2023</t>
  </si>
  <si>
    <t>NORTH CAPITAL ELITE SA DE CV</t>
  </si>
  <si>
    <t>NCE151029A72</t>
  </si>
  <si>
    <t>110/K/3723/2023</t>
  </si>
  <si>
    <t>MANCILLA RAMIREZ MARIO OSVALDO </t>
  </si>
  <si>
    <t>MARM8706021K6</t>
  </si>
  <si>
    <t>110/K/3724/2023</t>
  </si>
  <si>
    <t>CORTEZ BONILLA AMPARO</t>
  </si>
  <si>
    <t>110/K/3725/2023</t>
  </si>
  <si>
    <t>LOPEZ TORRES ANA LILIA</t>
  </si>
  <si>
    <t>110/K/3726/2023</t>
  </si>
  <si>
    <t>SANDOVAL CASTAÑEDA ROBERTO</t>
  </si>
  <si>
    <t>SACR691115HC7</t>
  </si>
  <si>
    <t>KENSETSU GROUP SA DE CV</t>
  </si>
  <si>
    <t>KGR150310NZ7</t>
  </si>
  <si>
    <t>110/E/115/2019</t>
  </si>
  <si>
    <t>110/K/3727/2023</t>
  </si>
  <si>
    <t>OLIVARES GARIBAY PAULA IRERI</t>
  </si>
  <si>
    <t>OIGP770705261</t>
  </si>
  <si>
    <t>110/K/3728/2023</t>
  </si>
  <si>
    <t>VICTOR RAUL CEDILLO HERNANDEZ</t>
  </si>
  <si>
    <t>CEHV7602111Q3</t>
  </si>
  <si>
    <t>110/K/3729/2023</t>
  </si>
  <si>
    <t>GARCIA CASTILLO MARIA TERESA</t>
  </si>
  <si>
    <t>GACT621105</t>
  </si>
  <si>
    <t>110/K/3730/2023</t>
  </si>
  <si>
    <t>A&amp;A Equipamiento Táctico SA de CV</t>
  </si>
  <si>
    <t>AET200515JZ8</t>
  </si>
  <si>
    <t>110/K/3731/2023</t>
  </si>
  <si>
    <t>HOFU CAPITAL  SAPI DE CV</t>
  </si>
  <si>
    <t>HCA190228CV5</t>
  </si>
  <si>
    <t>110/K/3733/2023</t>
  </si>
  <si>
    <t>Maricela Corral Herrera</t>
  </si>
  <si>
    <t>COHM720311C90</t>
  </si>
  <si>
    <t>110/K/4138/2023</t>
  </si>
  <si>
    <t>Marisela Corral Herrera</t>
  </si>
  <si>
    <t>CALDERON LEON GUILLERMO CESAR</t>
  </si>
  <si>
    <t>CALG820716</t>
  </si>
  <si>
    <t>110/K/4207/2023</t>
  </si>
  <si>
    <t>SOLUCIONES INTEGRALES EMMASO SA DE CV</t>
  </si>
  <si>
    <t>SIE120314KW7</t>
  </si>
  <si>
    <t>110/K/4251/2023</t>
  </si>
  <si>
    <t>JAIMES BERRUM LILIA</t>
  </si>
  <si>
    <t>JABL760720</t>
  </si>
  <si>
    <t>110/G/820/2023</t>
  </si>
  <si>
    <t>GUERRERO CARRIZALES JULIA ANAHI</t>
  </si>
  <si>
    <t>GUCJ891025P64</t>
  </si>
  <si>
    <t>110/K/4312/2023</t>
  </si>
  <si>
    <t>CRESVAR, S.A. DE C.V.</t>
  </si>
  <si>
    <t>CRE040120TK3</t>
  </si>
  <si>
    <t>110/K/3870/2023</t>
  </si>
  <si>
    <t xml:space="preserve">CRESVAR, S.A. DE C.V. </t>
  </si>
  <si>
    <t>GAMBOA GUTIERREZ JOSE JUAN</t>
  </si>
  <si>
    <t>GAGJ900110626</t>
  </si>
  <si>
    <t>AHMED AG ALBACHAR</t>
  </si>
  <si>
    <t>a) Intahmadou Ag Albachar</t>
  </si>
  <si>
    <t>31de Diciembre de 1963</t>
  </si>
  <si>
    <t>110-A-298/2019</t>
  </si>
  <si>
    <t>110/B/007/2023</t>
  </si>
  <si>
    <t>HOUKA HOUKA AG ALHOUSSEINI</t>
  </si>
  <si>
    <t xml:space="preserve">a) Mohamed Ibn Alhousseyni
b) Muhammad Ibn Al-Husayn
c) Houka Houka
</t>
  </si>
  <si>
    <t>1 de Enero de 1962
1 de Enero de 1963
1 de Enero de 1964</t>
  </si>
  <si>
    <t>AHMOUDOU AG ASRIW</t>
  </si>
  <si>
    <t>Amadou Ag Isriw</t>
  </si>
  <si>
    <t>Mahamadou Ag Rhissa</t>
  </si>
  <si>
    <t>Mohamed Talhandak</t>
  </si>
  <si>
    <t>1 de enero de 1983</t>
  </si>
  <si>
    <t>110-A-496/2018</t>
  </si>
  <si>
    <t xml:space="preserve">MAHRI SIDI AMAR BEN DAHA
</t>
  </si>
  <si>
    <t>a) Yoro Ould Daha
b) Yoro Ould Daya
c) Sidi Amar Ould Daha
d) Yoro</t>
  </si>
  <si>
    <t>1 de Enero de 1978</t>
  </si>
  <si>
    <t xml:space="preserve">MOHAMED BEN AHMED MAHRI
</t>
  </si>
  <si>
    <t>a) Mohammed Rougi
b) Mohamed Ould Ahmed Deya
c) Mohamed Ould Mahri Ahmed Daya
d) Mohamed Rougie
e) Mohamed Rouggy
f) Mohamed Rouji</t>
  </si>
  <si>
    <t>1 de Enero de 1979</t>
  </si>
  <si>
    <t>MOHAMED OULD MATALY</t>
  </si>
  <si>
    <t xml:space="preserve">Mohamed Ousmane Ag Mohamedoune
</t>
  </si>
  <si>
    <t>a) Ousmane Mahamadou 
b) Mohamed Ousmane</t>
  </si>
  <si>
    <t>16 de abril de 1972</t>
  </si>
  <si>
    <t>TEOFILO ZAGA TAWIL</t>
  </si>
  <si>
    <t>ZATT740901SH4</t>
  </si>
  <si>
    <t>110/K/4395/2023</t>
  </si>
  <si>
    <t>JARQUIN JARQUIN ALDRIN MIGUEL</t>
  </si>
  <si>
    <t>JAJA761118HN1</t>
  </si>
  <si>
    <t>110/K/4422/2023</t>
  </si>
  <si>
    <t>AHLUIC MINERA SA DE CV</t>
  </si>
  <si>
    <t>AMI1104076M1</t>
  </si>
  <si>
    <t>110/K/4625/2023</t>
  </si>
  <si>
    <t>MARIA GUADALUPE ZARAGOZA PONCE</t>
  </si>
  <si>
    <t>ZAPG6808092K5</t>
  </si>
  <si>
    <t>110/K/4642/2023</t>
  </si>
  <si>
    <t>VILUMAR SA DE CV</t>
  </si>
  <si>
    <t>VIL031106148</t>
  </si>
  <si>
    <t>110/E/117/2019</t>
  </si>
  <si>
    <t>110/K/4354/2023</t>
  </si>
  <si>
    <t>GRANADA TINAJERO PABLO</t>
  </si>
  <si>
    <t>GATP7112164G8</t>
  </si>
  <si>
    <t>110/K/4531/2023</t>
  </si>
  <si>
    <t>HERNANDEZ CAMPUZANO CINTHIA CENDER</t>
  </si>
  <si>
    <t>HECC931225</t>
  </si>
  <si>
    <t>110/K/4581/2023</t>
  </si>
  <si>
    <t>ABOUZAID EL BAYEH JUAN MANUEL</t>
  </si>
  <si>
    <t>110/K/4629/2023</t>
  </si>
  <si>
    <t>BARRIENTOS QUINTERO ERNESTO TADEO</t>
  </si>
  <si>
    <t>BAQE710604</t>
  </si>
  <si>
    <t>110/K/4713/2023</t>
  </si>
  <si>
    <t xml:space="preserve">DOPORTO &amp; ASOCIADOS, SC </t>
  </si>
  <si>
    <t>DAA091125DY7</t>
  </si>
  <si>
    <t>PATIÑO RIOSFERRER LIONEL ROBERTO</t>
  </si>
  <si>
    <t>PARL771111</t>
  </si>
  <si>
    <t>110/K/4739/2023</t>
  </si>
  <si>
    <t>Servicios Terdan SA de CV</t>
  </si>
  <si>
    <t>STE1602082U6</t>
  </si>
  <si>
    <t>SOPORTE TECNICO MANUFACTURA y/o SOPORTE TECNICO &amp; MANUFACTURA</t>
  </si>
  <si>
    <t>STA100907Q85</t>
  </si>
  <si>
    <t>110/F/A/534/2017</t>
  </si>
  <si>
    <t>110/K/4784/2023</t>
  </si>
  <si>
    <t>FABIÁN ENRIQUE VALLADO FERNÁNDEZ</t>
  </si>
  <si>
    <t>VAFF8108255Q0</t>
  </si>
  <si>
    <t>110/K/3732/2023</t>
  </si>
  <si>
    <t>BAEZ ALVAREZ ERENDIRA MINERVA</t>
  </si>
  <si>
    <t>BAAE630421</t>
  </si>
  <si>
    <t>110/K/4860/2023</t>
  </si>
  <si>
    <t>JESUS MURILLO ORTEGA</t>
  </si>
  <si>
    <t>MUOJ710910IE7</t>
  </si>
  <si>
    <t>110/K/4887/2023</t>
  </si>
  <si>
    <t>GRUPO RM64, S.A. DE C.V.</t>
  </si>
  <si>
    <t>GRM190619498</t>
  </si>
  <si>
    <t>110/K/4892/2023</t>
  </si>
  <si>
    <t>GARCIA ROVELO HEBERTO</t>
  </si>
  <si>
    <t>GARH571010</t>
  </si>
  <si>
    <t>110/G/909/2023</t>
  </si>
  <si>
    <t>TOLEDO BERNAL ARCENIA</t>
  </si>
  <si>
    <t>110/G/910/2023</t>
  </si>
  <si>
    <t>SERVICIOS MEXICANOS TLAPALCO SA DE CV</t>
  </si>
  <si>
    <t>SMT180813</t>
  </si>
  <si>
    <t>110/K/4917/2023</t>
  </si>
  <si>
    <t>GALLEGOS BARRIDA MARGARITA MICHELL</t>
  </si>
  <si>
    <t>GALLEGOS BARRIDA MARGARITA MICHEL</t>
  </si>
  <si>
    <t>110/K/4952/2023</t>
  </si>
  <si>
    <t>TORRES RODRIGUEZ HANNA ESMERALDA</t>
  </si>
  <si>
    <t>TORH970515</t>
  </si>
  <si>
    <t>110/K/5095/2023</t>
  </si>
  <si>
    <t>PEREZ PEREZ CLAUDIA VIRINIA</t>
  </si>
  <si>
    <t>110/K/5179/2023</t>
  </si>
  <si>
    <t>MUÑOZ CONTRERAS LETICIA</t>
  </si>
  <si>
    <t>ARGUELLO YAÑEZ GIANNELA</t>
  </si>
  <si>
    <t>110/K/5181/2023</t>
  </si>
  <si>
    <t>RIOS HERAS VALERIA</t>
  </si>
  <si>
    <t>AUYG840629ML1</t>
  </si>
  <si>
    <t>110/K/5203/2023</t>
  </si>
  <si>
    <t>JIMENEZ MONTEJO DONALD</t>
  </si>
  <si>
    <t>RIHV970114</t>
  </si>
  <si>
    <t>110/K/5239/2023</t>
  </si>
  <si>
    <t>ESPINOZA SOLORZANO GERARDO</t>
  </si>
  <si>
    <t>JIMD760221G54</t>
  </si>
  <si>
    <t>Walid Hamid  Tawfiq  Al-Tikriti</t>
  </si>
  <si>
    <t>EISG631016</t>
  </si>
  <si>
    <t>110/K/5243/2023</t>
  </si>
  <si>
    <t>SUPER GAS MILPILLAS SA DE CV</t>
  </si>
  <si>
    <t>Walid Hamid Tawfiq al-Nasiri</t>
  </si>
  <si>
    <t>110/A/377/2023</t>
  </si>
  <si>
    <t>JUAN CARLOS GONZALEZ CARRILLO</t>
  </si>
  <si>
    <t>SGM061030U76</t>
  </si>
  <si>
    <t>110/K/5444/2023</t>
  </si>
  <si>
    <t>GALLARDO BERNAL MARIA DEL CARMEN</t>
  </si>
  <si>
    <t>110/K/5445/2023</t>
  </si>
  <si>
    <t>MARIELA VERA MUSTAFA</t>
  </si>
  <si>
    <t>GABC6209067T5</t>
  </si>
  <si>
    <t>PALACIOS ZAMORA RAUL ARTURO</t>
  </si>
  <si>
    <t>SILVANO TORRES XOLIO</t>
  </si>
  <si>
    <t>PAZR830415IP1</t>
  </si>
  <si>
    <t>LES 1 57, SA DE CV.</t>
  </si>
  <si>
    <t>LES 157, SA DE CV.</t>
  </si>
  <si>
    <t>110/K/5848/2023</t>
  </si>
  <si>
    <t>FX CAPITAL SERVICES, S.A. DE C.V.</t>
  </si>
  <si>
    <t>Walire SA de CV</t>
  </si>
  <si>
    <t>FCS1612058S4</t>
  </si>
  <si>
    <t>110/K/5326/2023</t>
  </si>
  <si>
    <t>Asesores Contables y Administrativos Gums SC</t>
  </si>
  <si>
    <t>WAL1902216Z3</t>
  </si>
  <si>
    <t>110/K/5328/2023</t>
  </si>
  <si>
    <t>HARO PEREZ IVAN</t>
  </si>
  <si>
    <t>ACA140711417</t>
  </si>
  <si>
    <t>110/K/5381/2023</t>
  </si>
  <si>
    <t>SALOMON PONCE EDWIN</t>
  </si>
  <si>
    <t>HAPI861025</t>
  </si>
  <si>
    <t>JOSE CRISPIN MARTINEZ FUENTES</t>
  </si>
  <si>
    <t>SAPE9011024Y4</t>
  </si>
  <si>
    <t>110/K/5433/2023</t>
  </si>
  <si>
    <t>CUEVAS BOBADILLA ROSA MARIA</t>
  </si>
  <si>
    <t>MAFC801119HPLRNR08</t>
  </si>
  <si>
    <t>110/K/5492/2023</t>
  </si>
  <si>
    <t>MALDONADO BUSTOS RODOLFO</t>
  </si>
  <si>
    <t xml:space="preserve">MO/K/5543/2023 </t>
  </si>
  <si>
    <t>FELIX VILLARREAL GILBERTO</t>
  </si>
  <si>
    <t>110/K/5545/2023</t>
  </si>
  <si>
    <t>CORONA ROMERO ALFONSO</t>
  </si>
  <si>
    <t>FEVG740315</t>
  </si>
  <si>
    <t>110/K/5551/2023</t>
  </si>
  <si>
    <t>MARTINEZ LOBATO VICTOR MANUEL</t>
  </si>
  <si>
    <t>110/K/5490/2023</t>
  </si>
  <si>
    <t>CERVANTES AGUILAR IMELDA</t>
  </si>
  <si>
    <t>MALV600812U36</t>
  </si>
  <si>
    <t>110/K/5585/2023</t>
  </si>
  <si>
    <t>KARINA HERNANDEZ OLASCOAGA</t>
  </si>
  <si>
    <t>110/K/5587/2023</t>
  </si>
  <si>
    <t>SERRANO CABRERA HECTOR IVAN</t>
  </si>
  <si>
    <t>HEOK800619UTO</t>
  </si>
  <si>
    <t>110/K/5612/2023</t>
  </si>
  <si>
    <t>ROSETE RUBIO ALEJANDRA VIRIDIANA</t>
  </si>
  <si>
    <t>110/K/5661/2023</t>
  </si>
  <si>
    <t>CABRERA ARREOLA ESPERANZA</t>
  </si>
  <si>
    <t>SERRANO CASTRO HECTOR</t>
  </si>
  <si>
    <t>Comcipsa SA de CV</t>
  </si>
  <si>
    <t>ALBERTO BENITEZ MILLAN</t>
  </si>
  <si>
    <t>COM081007290</t>
  </si>
  <si>
    <t>110/K/5663/2023</t>
  </si>
  <si>
    <t>MASSA CAMACHO EDUARDO</t>
  </si>
  <si>
    <t>BEMA831113KU1</t>
  </si>
  <si>
    <t>110-F-B-8211-2022</t>
  </si>
  <si>
    <t>110/K/5665/2023</t>
  </si>
  <si>
    <t>David Hernandez Ramos</t>
  </si>
  <si>
    <t>MACE590807CI2</t>
  </si>
  <si>
    <t>110/K/5667/2023</t>
  </si>
  <si>
    <t>Maria Hernandez Ramos</t>
  </si>
  <si>
    <t>HERD7709271E2</t>
  </si>
  <si>
    <t>110/k/5722/2023</t>
  </si>
  <si>
    <t>Jesus Artemio Nieblas Talamates</t>
  </si>
  <si>
    <t xml:space="preserve"> HERMS580902LL6</t>
  </si>
  <si>
    <t xml:space="preserve">Roberto Osuna Rubio </t>
  </si>
  <si>
    <t xml:space="preserve">NITJ791210A32 </t>
  </si>
  <si>
    <t>HURTADO OLASCOAGA ADITA</t>
  </si>
  <si>
    <t xml:space="preserve"> OURR6T1012SX7 </t>
  </si>
  <si>
    <t>Ahmad Derakhshandeh</t>
  </si>
  <si>
    <t>HUOA750906</t>
  </si>
  <si>
    <t>110/K/5708/2023</t>
  </si>
  <si>
    <t>Ahmad Vahid Dastjerdi</t>
  </si>
  <si>
    <t>11  ago. 1956</t>
  </si>
  <si>
    <t xml:space="preserve">Se volvió a agregar mediante acuerdo 22/17.
Modificado mediante acuerdo 37/2017. Se cambió el nombre </t>
  </si>
  <si>
    <t>110/B/001/2017</t>
  </si>
  <si>
    <t>110/A/385/2023</t>
  </si>
  <si>
    <t>Ali Akbar Ahmadian</t>
  </si>
  <si>
    <t>15 ene. 1954</t>
  </si>
  <si>
    <t>Se volvió a agregar mediante acuerdo 22/17</t>
  </si>
  <si>
    <t>Ali Akbar Tabatabaei</t>
  </si>
  <si>
    <t>Ali Akbar Ahmedian</t>
  </si>
  <si>
    <t>Azim Aghajani</t>
  </si>
  <si>
    <t>a) Sayed Akbar Tahmaesebi; Syed Akber Tahmaesebi 
b) Ali Akber Tabatabaei; Ali Akber Tahmaesebi; Ali Akbar Tahmaesebi</t>
  </si>
  <si>
    <t>Bahmanyar Morteza Bahmanyar</t>
  </si>
  <si>
    <t>Azim Adhajani; Azim Agha-Jani</t>
  </si>
  <si>
    <t>Fereidoun Abbasi-Davani</t>
  </si>
  <si>
    <t>31 dic. 1952</t>
  </si>
  <si>
    <t>Hosein Salimi</t>
  </si>
  <si>
    <t>a) 1958 
b) 1959</t>
  </si>
  <si>
    <t>Mehrdada Akhlaghi Ketabachi</t>
  </si>
  <si>
    <t>Husain Salimi;Hosain Salimi; Hussain Salimi; Hosein Saleemi; Husain Saleemi; Hosain Saleemi; Hussain Saleemi; Hossein
Salimi; Hossein Saleemi</t>
  </si>
  <si>
    <t>MOHAMMAD BAQER ZOLQADR</t>
  </si>
  <si>
    <t>10 de septiembre de 1958</t>
  </si>
  <si>
    <t>Mohammad Eslami</t>
  </si>
  <si>
    <t>Mohammad Bakr Zolqadr; Mohammad Bakr Zolkadr; Mohammad Baqer Zolqadir; Mohammad Baqer Zolqader</t>
  </si>
  <si>
    <t>Mohammad Hejazi</t>
  </si>
  <si>
    <t>Mohammad Islami; Mohamed Islami; Mohammed Islami</t>
  </si>
  <si>
    <t>Se volvió a agregar mediante acuerdo 22/17.
Modificado mediante acuerdo 37/2017, se agregó alias</t>
  </si>
  <si>
    <t>Mohammad Mehdi Nejad Nouri</t>
  </si>
  <si>
    <t xml:space="preserve">Mohammed Hijazi </t>
  </si>
  <si>
    <t>MOHAMMAD REZA NAQDI</t>
  </si>
  <si>
    <t>Mohammad Reza Zahedi</t>
  </si>
  <si>
    <t>A) 11/02/1949
B) 11/02/1952
C) 11/02/1953
D) 11/02/1961</t>
  </si>
  <si>
    <t>Mohsen Fakhrizadeh-Mahabadi</t>
  </si>
  <si>
    <t>Mohammad Reza Zahidi; Mohammad Raza Zahedi</t>
  </si>
  <si>
    <t>Mohsen Hojati</t>
  </si>
  <si>
    <t>Morteza Rezaie</t>
  </si>
  <si>
    <t>28 de septiembre de 1955</t>
  </si>
  <si>
    <t>Morteza Safari</t>
  </si>
  <si>
    <t>Mortaza Rezaie; Mortaza Rezai; Morteza Rezai</t>
  </si>
  <si>
    <t>Naser Maleki</t>
  </si>
  <si>
    <t>Mortaza Safari; Morteza Saferi; Murtaza Saferi; Murtaza Safari</t>
  </si>
  <si>
    <t>Qasem Soleimani</t>
  </si>
  <si>
    <t>Reza-Gholi Esmaeli</t>
  </si>
  <si>
    <t>Qasim Soleimani;Qasem Sulaimani; Qasim Sulaimani; Qasim Sulaymani; Qasem Sulaymani; Kasim Soleimani; Kasim Sulaimani;
Kasim Sulaymani</t>
  </si>
  <si>
    <t>11 de marzo de 1957</t>
  </si>
  <si>
    <t>Yahya Rahim Safavi</t>
  </si>
  <si>
    <t xml:space="preserve">Reza-Gholi Ismaili </t>
  </si>
  <si>
    <t>3 abr. 1961</t>
  </si>
  <si>
    <t>7TH OF TIR</t>
  </si>
  <si>
    <t>Yahya Raheem Safavi</t>
  </si>
  <si>
    <t>ABZAR BORESH KAVEH</t>
  </si>
  <si>
    <t>AMMUNITION AND METALLURGY INDUSTRIES GROUP (AMIG)</t>
  </si>
  <si>
    <t>ARMAMENT INDUSTRIES GROUP ( AIG)</t>
  </si>
  <si>
    <t>AMMUNITION INDUSTRIES GROUP</t>
  </si>
  <si>
    <t>BARZAGANI TEJARAT TAVANMAD SACCAL COMPANIES</t>
  </si>
  <si>
    <t>SEPAH ISLAM ROAD, KARAJ SPECIAL ROAD KM 10, IRAN ; PASDARAN AVE. TEHERAN, IRAN REPUBLICA ISLAMICA; P.O. BOX 19585/777, TEHERAN, IRAN.</t>
  </si>
  <si>
    <t>BEHINEH TRADING CO.</t>
  </si>
  <si>
    <t xml:space="preserve">CRUISE MISSILE  INDUSTRY GROUP
</t>
  </si>
  <si>
    <t>Tavakoli Building, Opposite of 15th Alley, 
Emam-Jomeh Street, 11Teherán, Irán 
(República Islámica del) (Tavakoli Building, 
frente a 15th Alley, Emam-Jomeh Street, 
Teherán (Irán)</t>
  </si>
  <si>
    <t>DEFENCE INDUSTRIES ORGANISATION</t>
  </si>
  <si>
    <t xml:space="preserve">Naval Defence Missile Industry Group </t>
  </si>
  <si>
    <t xml:space="preserve">DEFENSE TECHNOLOGY AND SCIENCE RESEARCH CENTER </t>
  </si>
  <si>
    <t>DOOSTAN INTERNATIONAL COMPANY</t>
  </si>
  <si>
    <t xml:space="preserve">Pasdaran Av., PO Box 19585/777, Teherán, 
Irán (República Islámica del)
</t>
  </si>
  <si>
    <t>ELECTRO SANAM COMPANY</t>
  </si>
  <si>
    <t>ETTEHAD TECHNICAL GROUP</t>
  </si>
  <si>
    <t xml:space="preserve">E.S. CO. 
E.X. CO. 
</t>
  </si>
  <si>
    <t>FAJR INDUSTRIAL GROUP</t>
  </si>
  <si>
    <t>FARASAKHT INDUSTRIES</t>
  </si>
  <si>
    <t xml:space="preserve">FARAYAND TECHNIQUE </t>
  </si>
  <si>
    <t>P.O. Box 83145-311, Kilometer 28, EsfahanTehran Freeway, Shahin Shahr, Isfahán, lrán.</t>
  </si>
  <si>
    <t>FATER INSTITUTE</t>
  </si>
  <si>
    <t xml:space="preserve">GHARAGAHE SAZANDEGI GHAEM </t>
  </si>
  <si>
    <t>CHORB KARBALA</t>
  </si>
  <si>
    <t>CHORB NOOH</t>
  </si>
  <si>
    <t>HARA COMPANY</t>
  </si>
  <si>
    <t>IMENSAZAN CONSULTANT ENGINEERS INSTITUTE</t>
  </si>
  <si>
    <t>INDUSTRIAL FACTORIES OF PRECISION (IFP) MACHINERY</t>
  </si>
  <si>
    <t>KALA-ELECTRIC</t>
  </si>
  <si>
    <t>INSTRUMENTATION FACTORIES PLANT</t>
  </si>
  <si>
    <t xml:space="preserve">KAVEH CUTTING TOOLS COMPANY </t>
  </si>
  <si>
    <t xml:space="preserve">Kalaye Electric </t>
  </si>
  <si>
    <t>KHATAM AL-ANBIYA CONSTRUCTION HEADQUARTERS (KAA)</t>
  </si>
  <si>
    <t xml:space="preserve">a) 3rd Km of Khalaj Road, Seyyedi Street, 
Mashad 91638, Irán 
(República Islámica del) 
b) Km 4 of Khalaj Road, End of Seyedi Street, 
Mashad, lrán (República Islámica del) 
C) P.O. Box 91735-549, Mashad, lrán 
(República Islámica del) 
d) Khalaj Rd., End of Seyyedi Alley, Mashad, 
Irán (República Islámica del) 
e) Mogan St., Pasdaran St., Pasdaran Cross 
Rd., Teherán, Irán (República Islámica del)
</t>
  </si>
  <si>
    <t>KHORASAN METALLURGY INDUSTRIES</t>
  </si>
  <si>
    <t xml:space="preserve">M- BABAIE INDUSTRIES </t>
  </si>
  <si>
    <t>MAKIN</t>
  </si>
  <si>
    <t>P.O. Box 16535-76, Teherán, 16548, lrán (República Islámica del)</t>
  </si>
  <si>
    <t>MALEK ASHTAR UNIVERSITY</t>
  </si>
  <si>
    <t>MINISTRY OF DEFENSE LOGCISTICS EXPORT</t>
  </si>
  <si>
    <t>Corner of Imam Ali Highway and Babaei 
Highway, Teherán, Irán (República Islámica 
del) (Cruce de la carretera Imán Alí y la 
carretera Babael, Teherán (Irán))</t>
  </si>
  <si>
    <t>MIZAN MACHINERY MANUFACTURIN</t>
  </si>
  <si>
    <t>MODLEX</t>
  </si>
  <si>
    <t>a) P.O. Box 16315-189 Teherán, lrán 
b) Located on the west side of Dabestan 
Sreet, Abbas Abad District Teherán, Irán</t>
  </si>
  <si>
    <t xml:space="preserve">NIRU BATTERY MANUFACTURING </t>
  </si>
  <si>
    <t>3MG</t>
  </si>
  <si>
    <t>P.O. Box 16595-365, Teherán, Irán (República 
Islámica del</t>
  </si>
  <si>
    <t>OMRAN SAHEL</t>
  </si>
  <si>
    <t>ORIENTAL OIL KISH</t>
  </si>
  <si>
    <t>PARCHIN CHEMIL INDUSTRIES</t>
  </si>
  <si>
    <t>PARS AVIATION SERVICES COMPANY</t>
  </si>
  <si>
    <t>PEJMAN INDUSTRIAL SERVICES CORPORATION</t>
  </si>
  <si>
    <t>QODS AERONAUTICS INDUSTRIES</t>
  </si>
  <si>
    <t>RAH SAHEL</t>
  </si>
  <si>
    <t>RAHAB ENGINEERING INSTITUTE</t>
  </si>
  <si>
    <t>SABALAN COMPANY</t>
  </si>
  <si>
    <t xml:space="preserve">SAD IMPORT EXPORT COMPANY </t>
  </si>
  <si>
    <t>Damavand Tehran Highway, Teherán, lrán</t>
  </si>
  <si>
    <t>SAFETY EQUIPMENT PROCUREMENT (SEP</t>
  </si>
  <si>
    <t xml:space="preserve">SAHAND ALUMINUM PARTS INDUSTRIAL COMPANY (SAPICO) </t>
  </si>
  <si>
    <t xml:space="preserve">SAHEL CONSULTANT ENGINEERS </t>
  </si>
  <si>
    <t>SANAM INDUSTRIAL GROUP</t>
  </si>
  <si>
    <t>SEPANIR</t>
  </si>
  <si>
    <t>SEPASAD ENGINEERING COMPANY</t>
  </si>
  <si>
    <t>SHADID BAGHERI INDUSTRIAL GROUP (SBIG)</t>
  </si>
  <si>
    <t>SHADID HEMMAT INDUSTRIAL GROUP (SHIG)</t>
  </si>
  <si>
    <t>SHAHID KARRAZI INDUSTRIES</t>
  </si>
  <si>
    <t>SHAHID SATTARI INDUSTRIES</t>
  </si>
  <si>
    <t>SHAHID SAYYADE SHIRAZI INDUSTRIES</t>
  </si>
  <si>
    <t>SHO 'A' AVIATIÓN</t>
  </si>
  <si>
    <t>SPECIAL INDUSTRIES GROUP (SIG)</t>
  </si>
  <si>
    <t>TIZ PARS</t>
  </si>
  <si>
    <t>YA MAHDI INDUSTRIES GROUP</t>
  </si>
  <si>
    <t>YAS AIR</t>
  </si>
  <si>
    <t>YAZD METALLURGY INDUSTIRES</t>
  </si>
  <si>
    <t>ARREDONDO PINZON GRISELDA MARGARITA</t>
  </si>
  <si>
    <t>a) Yazd Ammution Manufacturing and Metallurfy Industries
b) Directorate of Yazd Ammution and Metallurfy Industries.</t>
  </si>
  <si>
    <t>a) Pasdaran Avenue, next to telecommunication Industry, Teheran 16588, Iran (Pasdaran Avenue,next to telecommunucation Industry).
b) P.O. 89195/878, YAZD Iran.
c) P.O. Box 89195-678, Yazd, Iran.
d) Km 5 of Taft Road, Yazd, Iran ( Km 5 de Taft Road).</t>
  </si>
  <si>
    <t>MEDI FRONT SA DE CV</t>
  </si>
  <si>
    <t>GRUPO AKARCI SA DE CV</t>
  </si>
  <si>
    <t>110/K/5745/2023</t>
  </si>
  <si>
    <t>ESPARZA VALDES FELIX HUMBERTO</t>
  </si>
  <si>
    <t>GAK110606856</t>
  </si>
  <si>
    <t>110/K/5747/2023</t>
  </si>
  <si>
    <t>DISTRIBUIDORA DE PRODUCTOS MEDO SA DE CV</t>
  </si>
  <si>
    <t>110/K/5778/2023</t>
  </si>
  <si>
    <t>SANTANA CASTAÑEDA GERMAN ORACIO</t>
  </si>
  <si>
    <t>DPM170403I35</t>
  </si>
  <si>
    <t>110/K/5784/2023</t>
  </si>
  <si>
    <t>HERNANDEZ HERRERA MANUEL</t>
  </si>
  <si>
    <t>SACG680418</t>
  </si>
  <si>
    <t>110/5788/2023</t>
  </si>
  <si>
    <t>CUELLAR PINZON ANA MARIA</t>
  </si>
  <si>
    <t>HEHM651116H58</t>
  </si>
  <si>
    <t>110/K/5840/2023</t>
  </si>
  <si>
    <t>TANIA LANDA RIOS</t>
  </si>
  <si>
    <t>CUPA640629</t>
  </si>
  <si>
    <t>110/K/5842/2023</t>
  </si>
  <si>
    <t>BERNARD MAHESHE BYAMUNGU</t>
  </si>
  <si>
    <t>LART8704135W3</t>
  </si>
  <si>
    <t>110/K/5869/2023</t>
  </si>
  <si>
    <t>PROTOGENE RUVUGAYIMIKORE</t>
  </si>
  <si>
    <t>110/A/391/2023</t>
  </si>
  <si>
    <t>SILVIA RAMIREZ BOLIVAR</t>
  </si>
  <si>
    <t>RUHINDA
GABY RUHINDA
ZORRO MIDENDE</t>
  </si>
  <si>
    <t>1969
1970
1971</t>
  </si>
  <si>
    <t>SALDAÑA ROMERO ROMAN</t>
  </si>
  <si>
    <t>RABS551028B12</t>
  </si>
  <si>
    <t>JARQUIN AQUINO JESUS</t>
  </si>
  <si>
    <t>SARR760218</t>
  </si>
  <si>
    <t>110/K/5907/2023</t>
  </si>
  <si>
    <t>ENDOR MOON SA DE CV</t>
  </si>
  <si>
    <t>JAAJ521008PN0</t>
  </si>
  <si>
    <t>110/K/5928/2023</t>
  </si>
  <si>
    <t>ALEMAN DORANTES GERONIMO</t>
  </si>
  <si>
    <t>EMO190417</t>
  </si>
  <si>
    <t>110/K/5931/2023</t>
  </si>
  <si>
    <t>PUBLICIDAD UNIK SR SA DE CV</t>
  </si>
  <si>
    <t>AEDG570930</t>
  </si>
  <si>
    <t>110/K/5944/2023</t>
  </si>
  <si>
    <t>RODRIGUEZ ZARAGOZA WENDY AHTZIRI</t>
  </si>
  <si>
    <t>PUS180423</t>
  </si>
  <si>
    <t>110/K/5948/2023</t>
  </si>
  <si>
    <t>CARRANZA MENDOZA ANA LUZ</t>
  </si>
  <si>
    <t>110/K/6021/2023</t>
  </si>
  <si>
    <t>HERNANDEZ CARRANZA ANA LAURA</t>
  </si>
  <si>
    <t>CAMA510115</t>
  </si>
  <si>
    <t>110/K/6025/2023</t>
  </si>
  <si>
    <t>MENDEZ VARGAS GODOFREDO</t>
  </si>
  <si>
    <t>HECA850912</t>
  </si>
  <si>
    <t>RAMIREZ CASTELLANOS RUBEN</t>
  </si>
  <si>
    <t>MEVG671008TJ0</t>
  </si>
  <si>
    <t>SILVA TORRES ANGEL</t>
  </si>
  <si>
    <t>RACR760922BK3</t>
  </si>
  <si>
    <t>110K/6024/2023</t>
  </si>
  <si>
    <t>EMILIO SERUR JONES</t>
  </si>
  <si>
    <t>SITA6205302I8</t>
  </si>
  <si>
    <t>110/K/6059/2023</t>
  </si>
  <si>
    <t>TECNO CUEROS Y TANINOS CUPRA, S.A. DE C.V.</t>
  </si>
  <si>
    <t>SEJE460124C77</t>
  </si>
  <si>
    <t>TOLEDO GALVEZ NELSON ASDRUBAL</t>
  </si>
  <si>
    <t>TCT140331PXA</t>
  </si>
  <si>
    <t>110/K/6067/2023</t>
  </si>
  <si>
    <t>TACTICOS DE MEXICO EN EQUIPOS Y SISTEMAS SA DE CV</t>
  </si>
  <si>
    <t>TOGN470109BM2</t>
  </si>
  <si>
    <t>110/K/6027/2023</t>
  </si>
  <si>
    <t>Raymundo Collins Flores</t>
  </si>
  <si>
    <t>110/K/6116/2023</t>
  </si>
  <si>
    <t>MEDINA FLORES RAUL</t>
  </si>
  <si>
    <t>COFR551220</t>
  </si>
  <si>
    <t>110/K/6118/2023</t>
  </si>
  <si>
    <t>JOSE LUIS GALLEGOS HERNANDEZ</t>
  </si>
  <si>
    <t>110/K/6177/2023</t>
  </si>
  <si>
    <t>RODRIGO RODRIGUEZ ZARAGOZA</t>
  </si>
  <si>
    <t>GAHL661021IG1</t>
  </si>
  <si>
    <t>110/k/6181/2023</t>
  </si>
  <si>
    <t>OSCAR ALONSO REYES DE LA CAMPA</t>
  </si>
  <si>
    <t>ROZR890908992</t>
  </si>
  <si>
    <t>XIMENA ANA SOFIA GUADALUPE LUNA CUEVAS</t>
  </si>
  <si>
    <t>RECO861003SX2</t>
  </si>
  <si>
    <t>110/k/6208/2023</t>
  </si>
  <si>
    <t>MAZA MARQUEZ MATILDE</t>
  </si>
  <si>
    <t>110K/6210/2023</t>
  </si>
  <si>
    <t>OSUNA IBARRA ANA CECILIA</t>
  </si>
  <si>
    <t>MAMM720701E77</t>
  </si>
  <si>
    <t>110/K/6214/2023</t>
  </si>
  <si>
    <t>ESTRADA GUTIERREZ JULIO CESAR</t>
  </si>
  <si>
    <t>OUIA8603108L6</t>
  </si>
  <si>
    <t>110/K/6241/2023</t>
  </si>
  <si>
    <t>BARRAGAN SOTELO BRIAN GABRIEL</t>
  </si>
  <si>
    <t>EAGJ8110035G1</t>
  </si>
  <si>
    <t>ALVAREZ CENDEJAS IGNACIO</t>
  </si>
  <si>
    <t>DIAZ DE LEON MOLINA CARLOS</t>
  </si>
  <si>
    <t>PUBLICIDAD Y MERCADOTECNIA TARGED SA DE CV</t>
  </si>
  <si>
    <t>DIMC890317Q6A</t>
  </si>
  <si>
    <t>GALLO ESCOBEDO RODRIGO</t>
  </si>
  <si>
    <t>PMT161021PD1</t>
  </si>
  <si>
    <t>CONTRERAS CORTES RIGOBERTO</t>
  </si>
  <si>
    <t>COCR751223BM0</t>
  </si>
  <si>
    <t>110/K/6387/2023</t>
  </si>
  <si>
    <t>RODRIGUEZ DELGADILLO LUZ MARIA</t>
  </si>
  <si>
    <t>110/K/6321/2023</t>
  </si>
  <si>
    <t>INMOBILIARIA ANFE S DE RL DE CV</t>
  </si>
  <si>
    <t>IAN141215QY3</t>
  </si>
  <si>
    <t>CABRERA VALENCIA HILDA YURIRIA</t>
  </si>
  <si>
    <t>COMERCIALIZADORA MALAQUITA SA DE RL DE CV</t>
  </si>
  <si>
    <t>CMA200915NL2</t>
  </si>
  <si>
    <t>110/K/6351/2023</t>
  </si>
  <si>
    <t>GARCIA VELAZQUEZ SOCRATES JONATAN</t>
  </si>
  <si>
    <t>GAVS871216</t>
  </si>
  <si>
    <t>110/K/6360/2023</t>
  </si>
  <si>
    <t>LANDEROS PURON RAFAEL</t>
  </si>
  <si>
    <t>110/K/6406/2023</t>
  </si>
  <si>
    <t>AVELAR GUTIERREZ ISIDRO</t>
  </si>
  <si>
    <t>110/K/6416/2023</t>
  </si>
  <si>
    <t>Rosa Elia Rodriguez Garcia</t>
  </si>
  <si>
    <t>110/K/6418/2023</t>
  </si>
  <si>
    <t>EDUARDO PARDO ESPINO</t>
  </si>
  <si>
    <t>PAEE790404EL1</t>
  </si>
  <si>
    <t>110/K/6450/2023</t>
  </si>
  <si>
    <t>JIMENEZ PEDRAZA JUAN</t>
  </si>
  <si>
    <t>JIPJ950624</t>
  </si>
  <si>
    <t>110/G/1101/2023</t>
  </si>
  <si>
    <t>SEVILLA CUEVAS ALFREDO</t>
  </si>
  <si>
    <t>110/K/6467/2023</t>
  </si>
  <si>
    <t>HERNANDEZ VELAZCO SEBASTIAN</t>
  </si>
  <si>
    <t>HEVS9404146F6</t>
  </si>
  <si>
    <t>110/K/6474/2023</t>
  </si>
  <si>
    <t>LIZARRAGA TIRADO MARCOS MARTIN</t>
  </si>
  <si>
    <t>LITM731115I46</t>
  </si>
  <si>
    <t>110/F/B/5873/2019</t>
  </si>
  <si>
    <t>110/K/6550/2023</t>
  </si>
  <si>
    <t>VELAZQUEZ IBARRA ROSEMBERG</t>
  </si>
  <si>
    <t>VEIR000716</t>
  </si>
  <si>
    <t>110/K/6608/2023</t>
  </si>
  <si>
    <t>ALMAZAN ESQUIVEL MARCO ANTONIO</t>
  </si>
  <si>
    <t>AAEM8001074B6</t>
  </si>
  <si>
    <t>110/G/1189/2023</t>
  </si>
  <si>
    <t>LUIS ARTURO GONZALEZ NAVA</t>
  </si>
  <si>
    <t>GONL950812SX1</t>
  </si>
  <si>
    <t>110/G/1198/2023</t>
  </si>
  <si>
    <t>110/G/1197/2023</t>
  </si>
  <si>
    <t>OPERADORA GRUPO GAS MART S DE RL DE CV</t>
  </si>
  <si>
    <t>CRE1212271VA</t>
  </si>
  <si>
    <t>110/K/0062/2024</t>
  </si>
  <si>
    <t>REGINA ENERGY SA DE CV</t>
  </si>
  <si>
    <t>REN090922MVA</t>
  </si>
  <si>
    <t>PULIDO TRUCK AND PARTS SA DE CV</t>
  </si>
  <si>
    <t>MARIA EUGENIA CUAMO SOLIS</t>
  </si>
  <si>
    <t>CUSE600930MG2</t>
  </si>
  <si>
    <t>110/K/0065/2024</t>
  </si>
  <si>
    <t>AGRICOLA ZAMGOM SA DE CV</t>
  </si>
  <si>
    <t>AZA100609KB5</t>
  </si>
  <si>
    <t>110/K/00066/2024</t>
  </si>
  <si>
    <t>DISTRIBUIDORA AGROINDUSTRIAL OCHER SA DE CV</t>
  </si>
  <si>
    <t>DAO160426KS2</t>
  </si>
  <si>
    <t>NAASON MERARI JOAQUIN GARCIA</t>
  </si>
  <si>
    <t>JOGN690507B82</t>
  </si>
  <si>
    <t>ORTIZ JARILLO MARIA DEL ROSARIO</t>
  </si>
  <si>
    <t>OPON OPTION ONE SA DE CV</t>
  </si>
  <si>
    <t>OOO190815</t>
  </si>
  <si>
    <t>ZAZUETA ZAZUETA MIGUEL ANGEL</t>
  </si>
  <si>
    <t>ZAZM6908266D7</t>
  </si>
  <si>
    <t>MARCOS ISSA FERNANDO JUAN</t>
  </si>
  <si>
    <t>JUIF640107I97</t>
  </si>
  <si>
    <t>BRITO TENORIO JORGE ANTONIO</t>
  </si>
  <si>
    <t>BITJ531027</t>
  </si>
  <si>
    <t>110/K/0088/2024</t>
  </si>
  <si>
    <t>CERVANTES PINEDA SANDRA</t>
  </si>
  <si>
    <t>CEPS920924</t>
  </si>
  <si>
    <t>110/K/0090/2024</t>
  </si>
  <si>
    <t>INMOBILIARIA LURMA, S. DE R.L. DE C.V.</t>
  </si>
  <si>
    <t>ILU131017CG7</t>
  </si>
  <si>
    <t>110/K/0092/2024</t>
  </si>
  <si>
    <t>INMOBILIARIA LURMA. S DE R.L. DE C.V.</t>
  </si>
  <si>
    <t>110/K/0094/2024</t>
  </si>
  <si>
    <t>MACEDO TORRES ANA LAURA</t>
  </si>
  <si>
    <t>MATA910501</t>
  </si>
  <si>
    <t>110/K/0086/2024</t>
  </si>
  <si>
    <t>REYNALDO BERNARDI MANICA</t>
  </si>
  <si>
    <t>BEMR731106RC2</t>
  </si>
  <si>
    <t>110/K/00242/2024</t>
  </si>
  <si>
    <t>GLOBAL PAYMENTS PROCESSING DE MEXICO SA DE CV</t>
  </si>
  <si>
    <t>GPP120713UR0</t>
  </si>
  <si>
    <t>110/K/0243/2024</t>
  </si>
  <si>
    <t>SOTELO ESCOBAR HECTOR MANUEL</t>
  </si>
  <si>
    <t>SOEH600107</t>
  </si>
  <si>
    <t>110/K/0252/2024</t>
  </si>
  <si>
    <t>CARMEN MARIA HERNANDEZ CORTES</t>
  </si>
  <si>
    <t>HECC8810182W9</t>
  </si>
  <si>
    <t>110/K/0254/2024</t>
  </si>
  <si>
    <t>QUEVEDO TRINIDAD ESTHER VIOLETA</t>
  </si>
  <si>
    <t>QUTE620212H54</t>
  </si>
  <si>
    <t>110/K/0256/2024</t>
  </si>
  <si>
    <t>Ma. Cristina Pelayo Guzmán</t>
  </si>
  <si>
    <t>110/K/0259/2024</t>
  </si>
  <si>
    <t xml:space="preserve">LASOID GROUP, S.A. DE C.V. </t>
  </si>
  <si>
    <t>LGR2005138N7</t>
  </si>
  <si>
    <t>110/K/0284/2024</t>
  </si>
  <si>
    <t>VERGARA VERASTEGUI FLAVIA</t>
  </si>
  <si>
    <t>VEVF720602</t>
  </si>
  <si>
    <t>110/K/0308/2024</t>
  </si>
  <si>
    <t>OCHOA ALCALA ROBERTO CARLOS</t>
  </si>
  <si>
    <t>OOAR890410</t>
  </si>
  <si>
    <t>110/K/0312/2024</t>
  </si>
  <si>
    <t>FLORES ALEJO RUBEN</t>
  </si>
  <si>
    <t>110/K/0322/2024</t>
  </si>
  <si>
    <t>CONSTRUCCIONES OPEDREIRO SA DE CV</t>
  </si>
  <si>
    <t>COP170124652</t>
  </si>
  <si>
    <t>SERVICIOS PROFESIONALES EFFICIENSS SC</t>
  </si>
  <si>
    <t>SPE170124H64</t>
  </si>
  <si>
    <t>CONSTRU NOROCCIDENTAL SA DE CV</t>
  </si>
  <si>
    <t>ALFA CENTAURO REFACCIONARIA Y DISTRIBUIDORA SA DE CV</t>
  </si>
  <si>
    <t>CONTRUCCIONES MURER SA DE CV</t>
  </si>
  <si>
    <t>CMU170124622</t>
  </si>
  <si>
    <t>COMERAPASSA SA DE CV</t>
  </si>
  <si>
    <t>COM170124JF5</t>
  </si>
  <si>
    <t>CONSTRUCTORA Y URBANIZADORA PROKAZIN SA DE CV</t>
  </si>
  <si>
    <t>SERVICIOS PROFESIONALES STELLARE SC</t>
  </si>
  <si>
    <t>PROMANOR CONSTRUCCIONES SA DE CV</t>
  </si>
  <si>
    <t>LEOPRODIS COMERCIAL SA DE CV</t>
  </si>
  <si>
    <t>PROINGERMEX CONSTRUCCION SA DE CV</t>
  </si>
  <si>
    <t>SELGERMAZ COMERCIAL SA DE CV</t>
  </si>
  <si>
    <t>COMERCIALIZADORA DIAZNAR SA DE CV</t>
  </si>
  <si>
    <t>GONZALEZ LIMAS MARIA ESTHER</t>
  </si>
  <si>
    <t>GOLE630808KJ9</t>
  </si>
  <si>
    <t>110/K/0341/2024</t>
  </si>
  <si>
    <t>RAMIREZ ARROYO PATRICIA</t>
  </si>
  <si>
    <t>RAAP560629</t>
  </si>
  <si>
    <t>348/2023</t>
  </si>
  <si>
    <t>DIAZ DE LEON SAUCEDA CESAR ENRIQUE</t>
  </si>
  <si>
    <t>DISC870412NS6</t>
  </si>
  <si>
    <t>110/K/0429/2024</t>
  </si>
  <si>
    <t xml:space="preserve">Patricia Aguilar Munoz </t>
  </si>
  <si>
    <t>AUMP561220</t>
  </si>
  <si>
    <t>110/K/468/2024</t>
  </si>
  <si>
    <t>FLORES HIGAREDA MARIA ANGELICA</t>
  </si>
  <si>
    <t>110/K/0518/2024</t>
  </si>
  <si>
    <t>PADILLA ACEVES FRANCISCO GERARDO</t>
  </si>
  <si>
    <t>PAAF661004S3A</t>
  </si>
  <si>
    <t>110/K/0520/2024</t>
  </si>
  <si>
    <t>SILVA GUTIERREZ FRANCO ULISES</t>
  </si>
  <si>
    <t>110/K/0567/2024</t>
  </si>
  <si>
    <t>BAEZA GONZALEZ RAMIRO</t>
  </si>
  <si>
    <t>110/K/0569/2024</t>
  </si>
  <si>
    <t>BAÑOS NOYOLA LILIANA</t>
  </si>
  <si>
    <t>BANL790120</t>
  </si>
  <si>
    <t>110/K/0571/2024</t>
  </si>
  <si>
    <t>Ruben Armando Bernal Espinoza</t>
  </si>
  <si>
    <t>BEER7411044U3</t>
  </si>
  <si>
    <t>110/K/0597/2024</t>
  </si>
  <si>
    <t xml:space="preserve">DANIEL MONTEMAYOR  VILLARREAL
</t>
  </si>
  <si>
    <t xml:space="preserve">MOVD891021U64 </t>
  </si>
  <si>
    <t>110/K/609/2024</t>
  </si>
  <si>
    <t>BERKELEY CALBEAR SA DE CV</t>
  </si>
  <si>
    <t>BCA160908</t>
  </si>
  <si>
    <t>110/K/0559/2024</t>
  </si>
  <si>
    <t>SINERGIA INTEGRAL CRISTOWEN S DE R L</t>
  </si>
  <si>
    <t>SIC150129BN4</t>
  </si>
  <si>
    <t>110/K/0601/2024</t>
  </si>
  <si>
    <t>AFIX SERVICIOS FINANCIEROS SAPI DE CV SOFOM ENR</t>
  </si>
  <si>
    <t>ASF0901169V3</t>
  </si>
  <si>
    <t>110/K/716/2024</t>
  </si>
  <si>
    <t>CALDERON AREVALO ALEXIS ELISEO</t>
  </si>
  <si>
    <t>110/K/0792/2024</t>
  </si>
  <si>
    <t>NICOLE HADAIR OLASCOAGA</t>
  </si>
  <si>
    <t>NICOLE HAIDAR OLASCOAGA</t>
  </si>
  <si>
    <t xml:space="preserve">HAON740602
HAON740602MDFDLCO3 </t>
  </si>
  <si>
    <t>110/K/0794/2024</t>
  </si>
  <si>
    <t>CEDANO FILIPPINI HUGO ANTONIO</t>
  </si>
  <si>
    <t>110/K/0831/2024</t>
  </si>
  <si>
    <t>MIMBRERA ZAMORA PAOLA ALEJANDRA</t>
  </si>
  <si>
    <t>MIZP930906</t>
  </si>
  <si>
    <t>110/K/0680/2024</t>
  </si>
  <si>
    <t>CONSULTORES HELGH SA DE CV</t>
  </si>
  <si>
    <t>CHE200311</t>
  </si>
  <si>
    <t>ELECTRONICA INFORMATICA BRASIL- ESPAÑA, S DE RL DE CV</t>
  </si>
  <si>
    <t>EIB0507201X2</t>
  </si>
  <si>
    <t>110/K/0937/2024</t>
  </si>
  <si>
    <t>GARCIA ARTEAGA ROBERTO</t>
  </si>
  <si>
    <t>110/K/0935/2024</t>
  </si>
  <si>
    <t>GRUPO EMPRESARIAL AFIX SA DE CV</t>
  </si>
  <si>
    <t>110/K/0682/2024</t>
  </si>
  <si>
    <t>ANGULO NIEBLA ALDO ELIGIO</t>
  </si>
  <si>
    <t>110/K/0992/2024</t>
  </si>
  <si>
    <t>Ruida Network Technology SA de CV</t>
  </si>
  <si>
    <t>RNT210330U58</t>
  </si>
  <si>
    <t>110/K/0994/2024</t>
  </si>
  <si>
    <t>CUADROS GALLARDO HUGO LEONARDO</t>
  </si>
  <si>
    <t>CUGH840903S37</t>
  </si>
  <si>
    <t>110/K/1053/2024</t>
  </si>
  <si>
    <t>CUAMO RIVERA BEATRIZ ADRIANA</t>
  </si>
  <si>
    <t>CURB770710PH8</t>
  </si>
  <si>
    <t>110/K/1110/2024</t>
  </si>
  <si>
    <t>ARROYO CRUZ JENNIFER</t>
  </si>
  <si>
    <t>AOCJ950225JN5</t>
  </si>
  <si>
    <t>110/E/189/2019</t>
  </si>
  <si>
    <t>LUIS GERARDO OSNAYA CONTRERAS</t>
  </si>
  <si>
    <t>OACL691016660</t>
  </si>
  <si>
    <t>110/K/1191/2024</t>
  </si>
  <si>
    <t>ANTONIO FERRER NOREÑA</t>
  </si>
  <si>
    <t>FENA4809266N0</t>
  </si>
  <si>
    <t>110/K/1195/2024</t>
  </si>
  <si>
    <t>UC BALAM ALBA MIRIAN</t>
  </si>
  <si>
    <t>UBAL950528VE5</t>
  </si>
  <si>
    <t>110/K/1108/2024</t>
  </si>
  <si>
    <t>FUNDACION HIDALGUENSE AC</t>
  </si>
  <si>
    <t>FHI970825H8A</t>
  </si>
  <si>
    <t>110/K/1265/2024</t>
  </si>
  <si>
    <t>DANIEL BENITEZ MILLAN</t>
  </si>
  <si>
    <t>BEMD860512931</t>
  </si>
  <si>
    <t>110/K/1324/2024</t>
  </si>
  <si>
    <t>CERVANTES AGUILAR MARCO ANTONIO</t>
  </si>
  <si>
    <t>110/K/1326/2024</t>
  </si>
  <si>
    <t>GEVORGYAN ASHOT</t>
  </si>
  <si>
    <t>GEAS680101467</t>
  </si>
  <si>
    <t>110/K/1330/2024</t>
  </si>
  <si>
    <t>FR TERMINALES SA DE CV</t>
  </si>
  <si>
    <t>FTE121129B73</t>
  </si>
  <si>
    <t>110/F/B/7045/2021</t>
  </si>
  <si>
    <t>110/K/1332/2024</t>
  </si>
  <si>
    <t>ALTOS HORNOS DE MEXICO SAB DE CV</t>
  </si>
  <si>
    <t>AHM420706U10</t>
  </si>
  <si>
    <t>110/K/1261/2024</t>
  </si>
  <si>
    <t>DE LOPE FRANCES JAVIER</t>
  </si>
  <si>
    <t>LOFJ7907303P7</t>
  </si>
  <si>
    <t>110/K/1459/2024</t>
  </si>
  <si>
    <t>GIL GARCIA JOSE FERNANDO</t>
  </si>
  <si>
    <t>GIGJ790324</t>
  </si>
  <si>
    <t>110/K/1451/2024</t>
  </si>
  <si>
    <t>GONZALEZ GONZALEZ ANABELL</t>
  </si>
  <si>
    <t>GOGA631008JU3</t>
  </si>
  <si>
    <t>110/K/1500/2024</t>
  </si>
  <si>
    <t>INMOBILIARIA CRISANTEMOS</t>
  </si>
  <si>
    <t>ICR030626716</t>
  </si>
  <si>
    <t>110/K/1552/2024</t>
  </si>
  <si>
    <t>AGUILAR RIVERA JOSE CARLOS</t>
  </si>
  <si>
    <t>AURC900821G1A</t>
  </si>
  <si>
    <t>110/K/1567/2024</t>
  </si>
  <si>
    <t>EMILIO BLANCO DEL VILLAR</t>
  </si>
  <si>
    <t>BAVE661109CE9</t>
  </si>
  <si>
    <t>110/K/1569/2024</t>
  </si>
  <si>
    <t>DEPARTAMENTO FHM SA DE CV</t>
  </si>
  <si>
    <t>DFH1302081C2</t>
  </si>
  <si>
    <t>110/K/1604/2024</t>
  </si>
  <si>
    <t>JAIME HUMBERTO GONZÁLEZ HIGUERA</t>
  </si>
  <si>
    <t>110/K/1606/2024</t>
  </si>
  <si>
    <t>RODRIGUEZ PRECIADO SERGIO DANIEL</t>
  </si>
  <si>
    <t>ROPS8407234U3</t>
  </si>
  <si>
    <t>110/K/1610/2024</t>
  </si>
  <si>
    <t>ABRANCO SA DE CV</t>
  </si>
  <si>
    <t>ABR090122SV5</t>
  </si>
  <si>
    <t>110/K/1612/2024</t>
  </si>
  <si>
    <t>MONTERO GONZALEZ JOSELYNE AMADAHY</t>
  </si>
  <si>
    <t>110/K/1662/2024</t>
  </si>
  <si>
    <t>CHAVEZ TORRES NAZARIO</t>
  </si>
  <si>
    <t>110/K/1731/2024</t>
  </si>
  <si>
    <t>CONSTRUCCIONES Y DISEÑOS DE MÉXICO SA DE CV</t>
  </si>
  <si>
    <t>CDM090304UT7</t>
  </si>
  <si>
    <t>110/K/1733/2024</t>
  </si>
  <si>
    <t>MEDINA HERNANDEZ ARIEL ALBERTO</t>
  </si>
  <si>
    <t>110/K/1735/2024</t>
  </si>
  <si>
    <t>HARO IBARRA TERESA</t>
  </si>
  <si>
    <t>110/K/1737/2024</t>
  </si>
  <si>
    <t>JOSE EDUARDO GONZALEZ SAAD</t>
  </si>
  <si>
    <t>GOSE640711SS5</t>
  </si>
  <si>
    <t>110/K/1773/2024</t>
  </si>
  <si>
    <t>EYLSA ADMINISTRACION EMPRESARIAL, S.A. DE C.V.</t>
  </si>
  <si>
    <t>EAE160302RG2</t>
  </si>
  <si>
    <t>HLT FGT COMERCIAL, S DE R.L.</t>
  </si>
  <si>
    <t>HFC160302KE3</t>
  </si>
  <si>
    <t>BARCENAS JARA IRENE</t>
  </si>
  <si>
    <t>BAJI820218</t>
  </si>
  <si>
    <t>110/K/1852/2024</t>
  </si>
  <si>
    <t>MAGNO OBRAS TAREWARD SA DE CV</t>
  </si>
  <si>
    <t xml:space="preserve">MOT200128 </t>
  </si>
  <si>
    <t>110/K/1854/2024</t>
  </si>
  <si>
    <t>LLANSERVI PROVEEDORA SA DE CV</t>
  </si>
  <si>
    <t>LPR200220</t>
  </si>
  <si>
    <t>110/K/1856/2024</t>
  </si>
  <si>
    <t>RAMIREZ MATA MARCOS</t>
  </si>
  <si>
    <t>RAMM6205306N8</t>
  </si>
  <si>
    <t>LOPEZ MORA GABRIEL AUGUSTO</t>
  </si>
  <si>
    <t>LOMG830115G64</t>
  </si>
  <si>
    <t>LOEPZ MORA GABRIEL AUGUSTO</t>
  </si>
  <si>
    <t>ARREGUIN MONROY JORGE</t>
  </si>
  <si>
    <t>AEMJ670728</t>
  </si>
  <si>
    <t>110/K/2073/2024</t>
  </si>
  <si>
    <t>HERNANDEZ JIMENEZ RAFAEL</t>
  </si>
  <si>
    <t>HEJR850826</t>
  </si>
  <si>
    <t>110/K/2109/2024</t>
  </si>
  <si>
    <t>FIGUEROA RODRIGUEZ LUIS ANGEL</t>
  </si>
  <si>
    <t>FIRL820715Q52</t>
  </si>
  <si>
    <t>110/K/2111/2024</t>
  </si>
  <si>
    <t>GONZALEZ PACHECO HERMAN ENRIQUE</t>
  </si>
  <si>
    <t>RAMIRO SOLIS BOCANEGRA</t>
  </si>
  <si>
    <t>SOBR851104PY8</t>
  </si>
  <si>
    <t>110/K/2147/2024</t>
  </si>
  <si>
    <t>AMERICA DE GUADALUPE IBARRA RIVERA</t>
  </si>
  <si>
    <t>IARA700923AY0</t>
  </si>
  <si>
    <t>110/K/2185/2024</t>
  </si>
  <si>
    <t>FRANCISCO JAVIER GARCÍA CABEZA DE VACA</t>
  </si>
  <si>
    <t>GACF670917T21</t>
  </si>
  <si>
    <t>110/K/2228/2024</t>
  </si>
  <si>
    <t>ANGULO LLANES AMILCAR JHOVANY</t>
  </si>
  <si>
    <t>AULA751114AXA</t>
  </si>
  <si>
    <t>110/K/2273/2024</t>
  </si>
  <si>
    <t>LOGISTICA Y DISTRIBUIDORA CALIFORNIA S DE RL DE CV</t>
  </si>
  <si>
    <t>110/K/2275/2024</t>
  </si>
  <si>
    <t>SERGIO IVAN ARGUETA FUENTES</t>
  </si>
  <si>
    <t>AUFS741116PEA</t>
  </si>
  <si>
    <t>110/K/2325/2024</t>
  </si>
  <si>
    <t xml:space="preserve">CONSTRUCTORA Y FERROMATERIALES  HERNANDEZ S.A. DE CV. </t>
  </si>
  <si>
    <t>CFH170218SP8</t>
  </si>
  <si>
    <t>110//K/2403/2024</t>
  </si>
  <si>
    <t>BARAJAS SAHD ANA PAULINA</t>
  </si>
  <si>
    <t>110//K/2405/2024</t>
  </si>
  <si>
    <t>HORTENSIA ESTRADA ESCOBAR</t>
  </si>
  <si>
    <t>EAEH390328376</t>
  </si>
  <si>
    <t>110//K/2433/2024</t>
  </si>
  <si>
    <t>AGROINDUSTRIAS RICON SA DE CV</t>
  </si>
  <si>
    <t>ARI1601273C9</t>
  </si>
  <si>
    <t>110//K/2457/2024</t>
  </si>
  <si>
    <t>RANGEL NOLASCO ROCIO ALICIA</t>
  </si>
  <si>
    <t>RANR700616</t>
  </si>
  <si>
    <t>Lizbeth Marisela Pelayo Pelayo</t>
  </si>
  <si>
    <t>110//K/2461/2024</t>
  </si>
  <si>
    <t>SOBERANIS ORTIZ OMAR</t>
  </si>
  <si>
    <t>110/K/2484/2024</t>
  </si>
  <si>
    <t>VICANMEX PUBLICIDAD, S.A. DE C.V.</t>
  </si>
  <si>
    <t>VPU190529V29</t>
  </si>
  <si>
    <t>110/K/2529/2024</t>
  </si>
  <si>
    <t>JAVADYAN MARINE</t>
  </si>
  <si>
    <t>JAMA6606146U9</t>
  </si>
  <si>
    <t>110/K/2531/2024</t>
  </si>
  <si>
    <t>PEREZ CORTES KEVIN</t>
  </si>
  <si>
    <t>PECK951120MT3</t>
  </si>
  <si>
    <t>110/K/2177/2024</t>
  </si>
  <si>
    <t>TAPIA ALVARADO ROSALBA</t>
  </si>
  <si>
    <t>TAAR760617SU3</t>
  </si>
  <si>
    <t>110/K/2568/2024</t>
  </si>
  <si>
    <t>NUNVAV INC</t>
  </si>
  <si>
    <t xml:space="preserve">NIN111205PY8 </t>
  </si>
  <si>
    <t>110/K/2569/2024</t>
  </si>
  <si>
    <t>DE LOS SANTOS CRUZ ARIOSTO</t>
  </si>
  <si>
    <t>SACA660502FU3</t>
  </si>
  <si>
    <t>110/F/B/4686/2019</t>
  </si>
  <si>
    <t>110/K/2579/2024</t>
  </si>
  <si>
    <t>SOLUCION TOTAL CONSULTORES SC</t>
  </si>
  <si>
    <t>STC030930MQ4</t>
  </si>
  <si>
    <t>110/K/2604/2024</t>
  </si>
  <si>
    <t>CHACON MIRANDA ALEJANDRO</t>
  </si>
  <si>
    <t>CAMA8507229LA</t>
  </si>
  <si>
    <t>110/K/2606/2024</t>
  </si>
  <si>
    <t>DALE TOURS SA DE CV</t>
  </si>
  <si>
    <t>DTO090601K40</t>
  </si>
  <si>
    <t>PAYAN GASTELUM GONZALO RICARDO</t>
  </si>
  <si>
    <t>PAGG820626V67</t>
  </si>
  <si>
    <t>110/K/2608/2024</t>
  </si>
  <si>
    <t>Evelyn Deldadillo Torres</t>
  </si>
  <si>
    <t>Evelyn Delgadillo Torres</t>
  </si>
  <si>
    <t>DETE950821D48</t>
  </si>
  <si>
    <t>110/K/2610/2024</t>
  </si>
  <si>
    <t>AGUILAR LARIOS MARIA FERNANDA</t>
  </si>
  <si>
    <t>110/K/2652/2024</t>
  </si>
  <si>
    <t>ARIS INFRAESTRUCTURA CIVIL, S.A. DE C.V.</t>
  </si>
  <si>
    <t>AIC070308BR8</t>
  </si>
  <si>
    <t>110/K/2733/2024</t>
  </si>
  <si>
    <t>GUTIERREZ FRAGOSO VALDEMAR</t>
  </si>
  <si>
    <t>GUFV561227</t>
  </si>
  <si>
    <t>110/K/2735/2024</t>
  </si>
  <si>
    <t>FRANCISCO JAVIER PALOS GONZALEZ</t>
  </si>
  <si>
    <t>110/K/2846/2024</t>
  </si>
  <si>
    <t>FRANCISCO JAVIER PALOS CUELLAR</t>
  </si>
  <si>
    <t>MARTINEZ LEAL HUMBERTO</t>
  </si>
  <si>
    <t>MALH7112284UA</t>
  </si>
  <si>
    <t>110/K/2836/2024</t>
  </si>
  <si>
    <t>BARCENAS MALPICA TOMAS</t>
  </si>
  <si>
    <t>BAMT530816IA9</t>
  </si>
  <si>
    <t>110/G/321/2024</t>
  </si>
  <si>
    <t>SANCHEZ GARCIA MARTHA</t>
  </si>
  <si>
    <t>SAGM550729</t>
  </si>
  <si>
    <t>MORALES TOLEDO ANTONINO</t>
  </si>
  <si>
    <t>110/G/329/2024</t>
  </si>
  <si>
    <t>SANDRA LILIANA ORIJUELA TORRADO</t>
  </si>
  <si>
    <t>OUTS751226KU0</t>
  </si>
  <si>
    <t>FERNANDO JAVIER PALOS GONZALEZ</t>
  </si>
  <si>
    <t>110/K/2908/2024</t>
  </si>
  <si>
    <t>FERNANDO JAVIER PALOS CUELLAR</t>
  </si>
  <si>
    <t>RIEBELING CORDERO HILDA</t>
  </si>
  <si>
    <t>RICH7201214J2</t>
  </si>
  <si>
    <t>110/K/2827/2024</t>
  </si>
  <si>
    <t>COMERCIALIZADORA MSGU, S.A. DE C.V.</t>
  </si>
  <si>
    <t>CMS191227157</t>
  </si>
  <si>
    <t>110/K/2978/2024</t>
  </si>
  <si>
    <t>110/K/2980/2024</t>
  </si>
  <si>
    <t>110/G/361/2024</t>
  </si>
  <si>
    <t>110/K/3013/2024</t>
  </si>
  <si>
    <t>110/K/3015/2024</t>
  </si>
  <si>
    <t>110/K/3074/2024</t>
  </si>
  <si>
    <t>AMERICA HOLDING GROUP DOZE, SA DE CV</t>
  </si>
  <si>
    <t>257/2019</t>
  </si>
  <si>
    <t>110/K/3101/2024</t>
  </si>
  <si>
    <t>110/K/3078/2024</t>
  </si>
  <si>
    <t>LIONEL ROBERTO PATIÑO RIOSFERRER</t>
  </si>
  <si>
    <t>110/K/3161/2024</t>
  </si>
  <si>
    <t>110/K/3138/2024</t>
  </si>
  <si>
    <t>110/K/3152/2024</t>
  </si>
  <si>
    <t>110/K/3154/2024</t>
  </si>
  <si>
    <t>110/K/3187/2024</t>
  </si>
  <si>
    <t>110/K/3189/2024</t>
  </si>
  <si>
    <t>JARABES Y DESTILADOS DE JALISCO SA DE CV</t>
  </si>
  <si>
    <t>CONDOS &amp; VACATIONS BUILDINGS SALE &amp; MAINTENANCE SA DE CV</t>
  </si>
  <si>
    <t>INTERNATIONAL REALTY &amp; MAINTENANCE SA DE CV</t>
  </si>
  <si>
    <t>HIECHA DE JESUS INZUNZA MEZA</t>
  </si>
  <si>
    <t>MARIA FERNANDA RIESTRA DIAZ</t>
  </si>
  <si>
    <t>110/K/3274/2024</t>
  </si>
  <si>
    <t>110/K/3295/2024</t>
  </si>
  <si>
    <t>110/K/3321/2024</t>
  </si>
  <si>
    <t>EIAS GROUP SAPI DE CV</t>
  </si>
  <si>
    <t>110/K/3323/2024</t>
  </si>
  <si>
    <t>ABRAM FEHR WIEBE</t>
  </si>
  <si>
    <t>FEWA740606717</t>
  </si>
  <si>
    <t>110/G/387/2024</t>
  </si>
  <si>
    <t>LUIS ARTURO RODRIGUEZ MELENDEZ</t>
  </si>
  <si>
    <t>ROML740603DT6</t>
  </si>
  <si>
    <t>JOSE GERARDO MARTINEZ MARTINEZ</t>
  </si>
  <si>
    <t>MAMG530729RZ1</t>
  </si>
  <si>
    <t>J.MANUEL OLIVAS RODRIGUEZ</t>
  </si>
  <si>
    <t>GONZALEZ VILLAREAL CAPITAL SAPI DE CV SOFOM ENR</t>
  </si>
  <si>
    <t>GVC120309T81</t>
  </si>
  <si>
    <t>MULTISERVICIOS Y ABARROTES DYCK SA DE CV</t>
  </si>
  <si>
    <t>MAD040907LY0</t>
  </si>
  <si>
    <t>MULTISERVICIO LOS CIENES SA DE CV</t>
  </si>
  <si>
    <t>MCI9710276Q9</t>
  </si>
  <si>
    <t>PETRO 5+5 SAPI DE CV</t>
  </si>
  <si>
    <t>PETI80409A76</t>
  </si>
  <si>
    <t>SERVICIO PRECIADO MARTINEZ SA DE CV</t>
  </si>
  <si>
    <t>SPM990611SI5</t>
  </si>
  <si>
    <t>SAGIS SCORP SA DE CV</t>
  </si>
  <si>
    <t>SSC990305GE5</t>
  </si>
  <si>
    <t>REYNA ELIZABETH  LEIJA MASCAREÑAS</t>
  </si>
  <si>
    <t>LEMR750213NC0</t>
  </si>
  <si>
    <t>PERLA ORALIA VEGA RODRIGUEZ</t>
  </si>
  <si>
    <t>VERP6603024P9</t>
  </si>
  <si>
    <t>MANUEL FERNANDEZ DE LA MORA</t>
  </si>
  <si>
    <t>FEMM740724R22</t>
  </si>
  <si>
    <t>JESUS RICARDO PUENTE DIAZ</t>
  </si>
  <si>
    <t>PUDJ6104264K6</t>
  </si>
  <si>
    <t>CARLOS ALBERTO VELAZQUEZ NIETO</t>
  </si>
  <si>
    <t>VENC820816JV0</t>
  </si>
  <si>
    <t>ANIL YAZMIL DIAZ LUNA BUSTILLOS</t>
  </si>
  <si>
    <t>DIBA8402035Y6</t>
  </si>
  <si>
    <t>HENRICH DYCK FRIESSEN</t>
  </si>
  <si>
    <t>ANA LAURA AGUILLON PEREZ</t>
  </si>
  <si>
    <t>AUPA840519MTSGRN06</t>
  </si>
  <si>
    <t>JOHAN TEICHROEB REMPEL</t>
  </si>
  <si>
    <t>TERJ690628</t>
  </si>
  <si>
    <t>BERNARDO SAWATSKY DYCK</t>
  </si>
  <si>
    <t>SADB480506</t>
  </si>
  <si>
    <t>FRANCISCO JAVIER LEDEZMA OROZCO</t>
  </si>
  <si>
    <t>LEOF660125L27</t>
  </si>
  <si>
    <t>DAVID PRECIADO MARTINEZ</t>
  </si>
  <si>
    <t>PEMD7208134I8</t>
  </si>
  <si>
    <t>VICTOR MANUEL OLIVAS GARCIA</t>
  </si>
  <si>
    <t>MAQUINARIA E HIDROCARBUROS REYNOSA SA DE CV</t>
  </si>
  <si>
    <t>MHR190316MM2</t>
  </si>
  <si>
    <t>ENERGETICA CARVEL SA DE CV</t>
  </si>
  <si>
    <t>ECA131022SLA</t>
  </si>
  <si>
    <t>MAQUILADORA DE LUBRICANTES SA DE CV</t>
  </si>
  <si>
    <t>MLU930322LKA</t>
  </si>
  <si>
    <t>MAQUINARIA PESADA PARA LA CONSTRUCCION IPR SA DE CV</t>
  </si>
  <si>
    <t>MPC170620259</t>
  </si>
  <si>
    <t>JINLONG LIANG</t>
  </si>
  <si>
    <t>LIJI8808221Q7</t>
  </si>
  <si>
    <t>110/G/400/2024</t>
  </si>
  <si>
    <t>MUHONG LIANG</t>
  </si>
  <si>
    <t>LIMU810614UZA</t>
  </si>
  <si>
    <t>JINXIANG LI</t>
  </si>
  <si>
    <t>LIJI861016PY6</t>
  </si>
  <si>
    <t>ZHUOHONG LI</t>
  </si>
  <si>
    <t>LIZH830928DXA</t>
  </si>
  <si>
    <t>WULI FENG</t>
  </si>
  <si>
    <t>FEWU920519GT8</t>
  </si>
  <si>
    <t>YINGJIE WU</t>
  </si>
  <si>
    <t>WUYI691002469</t>
  </si>
  <si>
    <t>YIYUN FENG</t>
  </si>
  <si>
    <t>FEYI911103C19</t>
  </si>
  <si>
    <t>FENGHAO LIANG</t>
  </si>
  <si>
    <t>LIFE930302PZ3</t>
  </si>
  <si>
    <t>XINHUAN LUO</t>
  </si>
  <si>
    <t>LUXI9602265D4</t>
  </si>
  <si>
    <t>DAMARA GUADALUPE PULIDO GUEMEZ</t>
  </si>
  <si>
    <t>PUGD870624NL3</t>
  </si>
  <si>
    <t>VIAJES VIAMUNDO CHINA MEXIC0 SA DE CV</t>
  </si>
  <si>
    <t>VVC160826C22</t>
  </si>
  <si>
    <t>110/G/405/2024</t>
  </si>
  <si>
    <t>ARACELI JUAREZ CASAS</t>
  </si>
  <si>
    <t>JUCA690414BL3</t>
  </si>
  <si>
    <t>110/G/388/2024</t>
  </si>
  <si>
    <t>DIANA ELIDET ROJAS MENDOZA</t>
  </si>
  <si>
    <t>ROMD881228RE8</t>
  </si>
  <si>
    <t>DIANA VANESSA MADRID LUPIAN</t>
  </si>
  <si>
    <t>MALD970526GU0</t>
  </si>
  <si>
    <t>ELIZABETH SANCHEZ COLIN</t>
  </si>
  <si>
    <t>SACE910628SD7</t>
  </si>
  <si>
    <t>ENRIQUE ARVAYO LARRAÑAGA</t>
  </si>
  <si>
    <t>AALE730223FP8</t>
  </si>
  <si>
    <t>FRANCISCO JAVIER PINEDA TORRES</t>
  </si>
  <si>
    <t>PITF770517811</t>
  </si>
  <si>
    <t>HUMBERTO BAIZABAL CALDERON</t>
  </si>
  <si>
    <t>BACH7002259R6</t>
  </si>
  <si>
    <t>KAREN BERENICE ALCANTARA ALVAREZ</t>
  </si>
  <si>
    <t>AAAK930206HB7</t>
  </si>
  <si>
    <t>LIZITZA ANAID PINEDA TORRES</t>
  </si>
  <si>
    <t>PITL8307067MA</t>
  </si>
  <si>
    <t>LUIS MILLAN GUZMAN</t>
  </si>
  <si>
    <t>MIGL7508256J8</t>
  </si>
  <si>
    <t>MAXIMO DAVID RUBEN URTUSUASTEGUI CARILLO</t>
  </si>
  <si>
    <t>UUCM800911AG7</t>
  </si>
  <si>
    <t>RODOLFO ALMARAZ ASTUDILLO</t>
  </si>
  <si>
    <t>AAAR7703103M1</t>
  </si>
  <si>
    <t>VERONICA GARCIA HERNANDEZ</t>
  </si>
  <si>
    <t>GAHV750405FN5</t>
  </si>
  <si>
    <t>VICTOR HUGO CENTENO MAGOS</t>
  </si>
  <si>
    <t>CEMV831028CJ6</t>
  </si>
  <si>
    <t>OLSIMEX TRANSPORTES Y LOGISTICA INTERNACIONAL SA DE CV</t>
  </si>
  <si>
    <t>OTL1800307H13</t>
  </si>
  <si>
    <t>HB SEGIND SA DE CV</t>
  </si>
  <si>
    <t>HSE1610108A8</t>
  </si>
  <si>
    <t>JULIA MENDOZA CRUZ</t>
  </si>
  <si>
    <t>MECJ630522BC9</t>
  </si>
  <si>
    <t>GRUPO PETROTAMPS SA DE CV</t>
  </si>
  <si>
    <t>GPE170222NZ7</t>
  </si>
  <si>
    <t>SAN PETESBURG FUELING NETWORK SA DE CV</t>
  </si>
  <si>
    <t>SPF1711303W8</t>
  </si>
  <si>
    <t>JORGE ROLANDO RIVERA RODRIGUEZ</t>
  </si>
  <si>
    <t>RIRJ680123C3A</t>
  </si>
  <si>
    <t>FUMIGRAIN DE MEXICO SA DE CV</t>
  </si>
  <si>
    <t>FME0410181E5</t>
  </si>
  <si>
    <t>TRAMITES ADUANALES REYMEX SA DE CV</t>
  </si>
  <si>
    <t>TAR1808019K7</t>
  </si>
  <si>
    <t>SUPMER SA DE CV</t>
  </si>
  <si>
    <t>SUP171011910</t>
  </si>
  <si>
    <t>COMERCIALIZADORA COROBEZ SA DE CV</t>
  </si>
  <si>
    <t>CCO200207S97</t>
  </si>
  <si>
    <t>HX SERVICIOS INDUSTRIALES</t>
  </si>
  <si>
    <t>HSI2001224C3</t>
  </si>
  <si>
    <t>CASAS MASON INMOBILIARIA SA DE CV</t>
  </si>
  <si>
    <t>CMI150922DL5</t>
  </si>
  <si>
    <t>NIZARINDANI HERNANDEZ ARAGUZ</t>
  </si>
  <si>
    <t>HEAN870109N51</t>
  </si>
  <si>
    <t>JOSE ARTURO SALVADOR TORRES PEREZ</t>
  </si>
  <si>
    <t>TOPA5503109WA</t>
  </si>
  <si>
    <t>AG PACKLINE DE MEXICO SA DE CV</t>
  </si>
  <si>
    <t>APM180307MB6</t>
  </si>
  <si>
    <t>ESTACION DE SERVICIOS POMAS SA DE CV</t>
  </si>
  <si>
    <t>ESP080116GHA</t>
  </si>
  <si>
    <t>SERVICIO SIERRA DE ARTEAGA SA DE CV</t>
  </si>
  <si>
    <t>SSA061208EC6</t>
  </si>
  <si>
    <t>GRACOIL SA DE CV</t>
  </si>
  <si>
    <t>GRA990804UN4</t>
  </si>
  <si>
    <t>COMYLUB MEXICANA SA DE CV</t>
  </si>
  <si>
    <t>CME170912LR7</t>
  </si>
  <si>
    <t>ABRAHAM BRAUN WALL</t>
  </si>
  <si>
    <t>ALBERTO VILLARREAL BERLANGA</t>
  </si>
  <si>
    <t>VIBA7011139F9</t>
  </si>
  <si>
    <t>CESAR VIRUEÑA ROSAS</t>
  </si>
  <si>
    <t>VIRC6406044N9</t>
  </si>
  <si>
    <t>ALBERTO HERRERA BERMUDEZ</t>
  </si>
  <si>
    <t>HEBA600915M48</t>
  </si>
  <si>
    <t>LILIAN FLORES TOVAR</t>
  </si>
  <si>
    <t>FOTL8504089Y9</t>
  </si>
  <si>
    <t>JONATTAN MIGUEL GALLEGOS GONZALEZ</t>
  </si>
  <si>
    <t>GAGJ930910EF5</t>
  </si>
  <si>
    <t>DIANA ESTHELA MENDOZA GARZA</t>
  </si>
  <si>
    <t>MEGD8901128BA</t>
  </si>
  <si>
    <t>ALFONSO GUADALUPE TIERRABLANCA CARDONA</t>
  </si>
  <si>
    <t>TICA920614FR7</t>
  </si>
  <si>
    <t>GABRIEL ALBERTO RUIZ DELGADO</t>
  </si>
  <si>
    <t>RUDG860324NM4</t>
  </si>
  <si>
    <t>BARBARA DALETH PALAFOX MARQUEZ</t>
  </si>
  <si>
    <t>PAMB910610M57</t>
  </si>
  <si>
    <t>REYNA DE LA CRUZ ANTONIO</t>
  </si>
  <si>
    <t>CUAR661031867</t>
  </si>
  <si>
    <t>SERGIO CESAR AUGUSTO VISCENCIO RAMIREZ</t>
  </si>
  <si>
    <t>VIRS801204S81</t>
  </si>
  <si>
    <t>GUILLERMO JUAREZ HERNANDEZ</t>
  </si>
  <si>
    <t>JUHG7402106S1</t>
  </si>
  <si>
    <t>DANIEL OLIVEROS DELGADO</t>
  </si>
  <si>
    <t>OIDD750421PG2</t>
  </si>
  <si>
    <t>TONATIUH GARCIA PINEDA</t>
  </si>
  <si>
    <t>GAPT891205GK3</t>
  </si>
  <si>
    <t>MARTHA AMAYA GUADARRAMA</t>
  </si>
  <si>
    <t>AAGM740925BC9</t>
  </si>
  <si>
    <t>SIMON HERNANDEZ SALAS</t>
  </si>
  <si>
    <t>HESS5910089Q8</t>
  </si>
  <si>
    <t>KAREN ARACELI TORRES JUAREZ</t>
  </si>
  <si>
    <t>TOJK921125E9A</t>
  </si>
  <si>
    <t>TANIA PENELOPE TORRES JUAREZ</t>
  </si>
  <si>
    <t>TOJT941017TC8</t>
  </si>
  <si>
    <t>LUXEMBORG MEXICO FUEL GROUP SA DE CV</t>
  </si>
  <si>
    <t>LMF2104129W6</t>
  </si>
  <si>
    <t>COMERCIALIZADORA DE PRODUCTOS DE TRANSFORMACION ECOLOGICA SA DE CV</t>
  </si>
  <si>
    <t>CPTI01125S54</t>
  </si>
  <si>
    <t>HECTOR ULISES VARGAS VILLANUEVA</t>
  </si>
  <si>
    <t>VAVH82070135A</t>
  </si>
  <si>
    <t>NESTOR GARCIA LUNA</t>
  </si>
  <si>
    <t>GALN760505N47</t>
  </si>
  <si>
    <t>ITALIA GRACIELA ROMERO LOPEZ</t>
  </si>
  <si>
    <t>ROLI9304025M5</t>
  </si>
  <si>
    <t>BIO SILVER LLC</t>
  </si>
  <si>
    <t>LUXEMBORG TRADING</t>
  </si>
  <si>
    <t>110/K/3426/2024</t>
  </si>
  <si>
    <t>YARELI REYES FUENTES</t>
  </si>
  <si>
    <t>APPS &amp; DESIGNS SA DE CV</t>
  </si>
  <si>
    <t>HUGO ALFONSO GALICIA GOMEZ</t>
  </si>
  <si>
    <t>Mosqueteros desarrollos SA de CV</t>
  </si>
  <si>
    <t>110/K/3496/2024</t>
  </si>
  <si>
    <t>110/K/3469/2024</t>
  </si>
  <si>
    <t>110/K/3467/2024</t>
  </si>
  <si>
    <t>110/K/3498/2024</t>
  </si>
  <si>
    <t>BLANCA MARGARITA CAZAREZ SALAZAR</t>
  </si>
  <si>
    <t>LA CHIQUIS O LA EMPERATRIZ</t>
  </si>
  <si>
    <t>JUAN CARLOS BAÑUELOS RAMIREZ</t>
  </si>
  <si>
    <t>SILVIA CATALINA RAMIREZ GUERRERO</t>
  </si>
  <si>
    <t>110/G/417/2024</t>
  </si>
  <si>
    <t>JAVIER MOLINA SIERRA</t>
  </si>
  <si>
    <t>MOSJ780427EM5</t>
  </si>
  <si>
    <t>276/2023</t>
  </si>
  <si>
    <t>110/K/3519/2024</t>
  </si>
  <si>
    <t>110/K/3534/2024</t>
  </si>
  <si>
    <t>110/K/3564/2024</t>
  </si>
  <si>
    <t>110/K/3679/2024</t>
  </si>
  <si>
    <t>110/K/3721/2024</t>
  </si>
  <si>
    <t>110/K/3771/2024</t>
  </si>
  <si>
    <t>110/K/3775/2024</t>
  </si>
  <si>
    <t>110/K/3777/2024</t>
  </si>
  <si>
    <t>110/K/3779/2024</t>
  </si>
  <si>
    <t>110/K/3781/2024</t>
  </si>
  <si>
    <t>AGREGAR A PARTIR DE AQUÍ</t>
  </si>
  <si>
    <t>110/K/3839/2024</t>
  </si>
  <si>
    <t>MARIANA LORENA GARCIA VELAZQUEZ</t>
  </si>
  <si>
    <t>110/G/471/2024</t>
  </si>
  <si>
    <t>110/G/4712/2024</t>
  </si>
  <si>
    <t>110/G/475/2024</t>
  </si>
  <si>
    <t>110/K/3981/2024</t>
  </si>
  <si>
    <t>110/K/3987/2024</t>
  </si>
  <si>
    <t>110/K/3989/2024</t>
  </si>
  <si>
    <t>110/K/3299/2024</t>
  </si>
  <si>
    <t>110/K/4378/2024</t>
  </si>
  <si>
    <t>110/K/4414/2024</t>
  </si>
  <si>
    <t>110/K/4427/2024</t>
  </si>
  <si>
    <t>110/128/2023</t>
  </si>
  <si>
    <t>110/K/4419/2024</t>
  </si>
  <si>
    <t>110/K/4447/2024</t>
  </si>
  <si>
    <t>110/K/4421/2024</t>
  </si>
  <si>
    <t>110/K/4423/2024</t>
  </si>
  <si>
    <t>110/K/4445/2024</t>
  </si>
  <si>
    <t>110/K/4501/2024</t>
  </si>
  <si>
    <t>110/K/4503/2024</t>
  </si>
  <si>
    <t>110/K/4534/2024</t>
  </si>
  <si>
    <t>Antonio Vences López</t>
  </si>
  <si>
    <t>Araceli Ayala Domínguez</t>
  </si>
  <si>
    <t>Armando Baños Cárdenas</t>
  </si>
  <si>
    <t>LOPEZ RAMIREZ BRENDA FERNANDA</t>
  </si>
  <si>
    <t>ORGANIZATION AND GUIDANCE DEPARTAMENT (OGD)</t>
  </si>
  <si>
    <t>JOSEPH SCHATZ LEVINE</t>
  </si>
  <si>
    <t>RICARDO ALBERTO RAMIREZ GUERRERO</t>
  </si>
  <si>
    <t>JUAN CARLOS RAMIREZ GUERRERO</t>
  </si>
  <si>
    <t>MA LUISA SANCHEZ ZAVALA</t>
  </si>
  <si>
    <t>CLAUDIA CRISTINA SOMOHANO RODRIGUEZ</t>
  </si>
  <si>
    <t>COMERCIALIZADORA SAMAY SUCCESSFULL BUSINESS SA DE CV</t>
  </si>
  <si>
    <t>ALASK SA DE CV</t>
  </si>
  <si>
    <t>ADAIR JOSUE HURTADO ROMO</t>
  </si>
  <si>
    <t>FRANCISCO JAVIER FLORES GARCIA</t>
  </si>
  <si>
    <t>MARIA REMEDIOS ALEMAN JUAREZ</t>
  </si>
  <si>
    <t>Brandon  López López  (a) El Charco</t>
  </si>
  <si>
    <t>Cheli</t>
  </si>
  <si>
    <t>(CUENTA 1508457875 DE BBV BANCOMER SA)</t>
  </si>
  <si>
    <t>Javier Herrera García</t>
  </si>
  <si>
    <t xml:space="preserve"> (a) El Coreano</t>
  </si>
  <si>
    <t>110/G/496/2024</t>
  </si>
  <si>
    <t>110/G/508/2024</t>
  </si>
  <si>
    <t>FRANCISCO REYNALDO CIENFUEGOS MARTINEZ</t>
  </si>
  <si>
    <t>CIM7708217K6</t>
  </si>
  <si>
    <t>110/G/522/2024</t>
  </si>
  <si>
    <t>110/G/4624/2024</t>
  </si>
  <si>
    <t>110/G/4536/2024</t>
  </si>
  <si>
    <t>110/K/4643/2024</t>
  </si>
  <si>
    <t>110/K/4662/2024</t>
  </si>
  <si>
    <t>110/K/4668/2024</t>
  </si>
  <si>
    <t>110/K/4734/2024</t>
  </si>
  <si>
    <t>110/G/546/2024</t>
  </si>
  <si>
    <t>110/K/4855/2024</t>
  </si>
  <si>
    <t>110/K/4857/2024</t>
  </si>
  <si>
    <t>110/G/509/2024</t>
  </si>
  <si>
    <t>ELIMININAR DE LA LISTA A PARTIR DE AQUÍ, TOMANDO COMO REFERENCIA LA ULTIMA LISTA ENVIADA.</t>
  </si>
  <si>
    <t>110/K/4878/2024</t>
  </si>
  <si>
    <t>MARIA CONCEPCION FERRER GUIMBARDA</t>
  </si>
  <si>
    <t>110/K/4880/2024</t>
  </si>
  <si>
    <t>REANUDAR</t>
  </si>
  <si>
    <t>110/K/4913/2024</t>
  </si>
  <si>
    <t>110/G/564/2024</t>
  </si>
  <si>
    <t>110/K/5047/2024</t>
  </si>
  <si>
    <t>110/K/5049/2024</t>
  </si>
  <si>
    <t>110/K/5051/2024</t>
  </si>
  <si>
    <t>EMILIANO SANCHEZ MARTINEZ</t>
  </si>
  <si>
    <t>SAME801123IP8</t>
  </si>
  <si>
    <t>BONA FIDE CONSULTORES FS SAS</t>
  </si>
  <si>
    <t>BFC210116ND2</t>
  </si>
  <si>
    <t>110/G/581/2024</t>
  </si>
  <si>
    <t>CONSTRUCTORA SANDGRIS S DE RL DE CV</t>
  </si>
  <si>
    <t>CSA1903135L4</t>
  </si>
  <si>
    <t>PACIFIC AXIS REAL ESTATE SA DE CV</t>
  </si>
  <si>
    <t>PAR180723A54</t>
  </si>
  <si>
    <t>REALTY &amp; MAINTENANCE BJ SA DE CV</t>
  </si>
  <si>
    <t>RAM1807236J2</t>
  </si>
  <si>
    <t>110/K/5098/2024</t>
  </si>
  <si>
    <t>110/K/5096/2024</t>
  </si>
  <si>
    <t>110/K/5100/2024</t>
  </si>
  <si>
    <t>ABDUL KARIM CONTEH</t>
  </si>
  <si>
    <t>COAB841220G87</t>
  </si>
  <si>
    <t>110/G/587/2024</t>
  </si>
  <si>
    <t>ISSA DARLINGTON KAMARA Y/O ISSA KAMARA</t>
  </si>
  <si>
    <t>PASAMAN FRANCIS MARIN ABBE PIDOUKOU</t>
  </si>
  <si>
    <t>PIPA7303033T7</t>
  </si>
  <si>
    <t>ROBENSON HONORAT</t>
  </si>
  <si>
    <t>HORO8908299F1</t>
  </si>
  <si>
    <t>VERONICA ROBLERO PIVARAL</t>
  </si>
  <si>
    <t>ROPV990425LP3</t>
  </si>
  <si>
    <t>WISDOM KWASI AWINGOT AYEBO</t>
  </si>
  <si>
    <t>AEWI790418CG6</t>
  </si>
  <si>
    <t>110/K/5145/2024</t>
  </si>
  <si>
    <t>110/K/5147/2024</t>
  </si>
  <si>
    <t>OSUMAN BAKARI</t>
  </si>
  <si>
    <t>110/G/857/2024</t>
  </si>
  <si>
    <t>110/K/5227/2024</t>
  </si>
  <si>
    <t>110/K/5283/2024</t>
  </si>
  <si>
    <t>FORNELY LAB SA DE CV</t>
  </si>
  <si>
    <t>KLA1403037F3</t>
  </si>
  <si>
    <t>110/G/601/2024</t>
  </si>
  <si>
    <t>GERARDO RIVERA IBARRA</t>
  </si>
  <si>
    <t>RIIG6911294U2</t>
  </si>
  <si>
    <t>INMOBILIARIA UNIVERSAL DEJA VU SA DE CV</t>
  </si>
  <si>
    <t>ID0610186N7</t>
  </si>
  <si>
    <t>110/K/5316/2024</t>
  </si>
  <si>
    <t>110/K/5358/2024</t>
  </si>
  <si>
    <t>110/K/5487/2024</t>
  </si>
  <si>
    <t>110/K/5489/2024</t>
  </si>
  <si>
    <t>110/A/270/2024</t>
  </si>
  <si>
    <t>AGREGAR A PARTIR DE ESTE REGISTRO</t>
  </si>
  <si>
    <t xml:space="preserve">MERIDIAN RESIDENCIAL SA DE CV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</si>
</sst>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indexed="8"/>
      <name val="Calibri"/>
    </font>
    <font>
      <sz val="11"/>
      <color indexed="8"/>
      <name val="Arial Narrow"/>
      <family val="2"/>
    </font>
    <font>
      <b/>
      <sz val="11"/>
      <color indexed="8"/>
      <name val="Arial Narrow"/>
      <family val="2"/>
    </font>
    <font>
      <b/>
      <sz val="12"/>
      <color indexed="8"/>
      <name val="Arial"/>
      <family val="2"/>
    </font>
    <font>
      <sz val="11"/>
      <color indexed="8"/>
      <name val="Verdana"/>
      <family val="2"/>
    </font>
    <font>
      <sz val="12"/>
      <color indexed="8"/>
      <name val="Arial"/>
      <family val="2"/>
    </font>
    <font>
      <strike/>
      <sz val="11"/>
      <color indexed="8"/>
      <name val="Calibri"/>
      <family val="2"/>
    </font>
    <font>
      <sz val="11"/>
      <color indexed="8"/>
      <name val="Calibri"/>
      <family val="2"/>
    </font>
    <font>
      <sz val="8"/>
      <name val="Calibri"/>
      <family val="2"/>
    </font>
    <font>
      <sz val="11"/>
      <color theme="1"/>
      <name val="Arial Narrow"/>
      <family val="2"/>
    </font>
    <font>
      <sz val="11"/>
      <color indexed="8"/>
      <name val="Arial Narrow"/>
    </font>
    <font>
      <sz val="12"/>
      <color indexed="8"/>
      <name val="Arial"/>
    </font>
    <font>
      <sz val="10"/>
      <color indexed="8"/>
      <name val="Verdana"/>
      <family val="2"/>
    </font>
    <font>
      <b/>
      <sz val="12"/>
      <color indexed="8"/>
      <name val="Verdana"/>
      <family val="2"/>
    </font>
    <font>
      <b/>
      <u/>
      <sz val="12"/>
      <color theme="0"/>
      <name val="Palatino Linotype"/>
      <family val="1"/>
    </font>
    <font>
      <b/>
      <sz val="11"/>
      <color indexed="8"/>
      <name val="Verdana"/>
      <family val="2"/>
    </font>
    <font>
      <b/>
      <sz val="11"/>
      <color indexed="8"/>
      <name val="Calibri"/>
      <family val="2"/>
    </font>
  </fonts>
  <fills count="6">
    <fill>
      <patternFill patternType="none"/>
    </fill>
    <fill>
      <patternFill patternType="gray125"/>
    </fill>
    <fill>
      <patternFill patternType="solid">
        <fgColor indexed="13"/>
        <bgColor indexed="9"/>
      </patternFill>
    </fill>
    <fill>
      <patternFill patternType="solid">
        <fgColor rgb="FF00B050"/>
        <bgColor indexed="64"/>
      </patternFill>
    </fill>
    <fill>
      <patternFill patternType="solid">
        <fgColor rgb="FF7030A0"/>
        <bgColor indexed="64"/>
      </patternFill>
    </fill>
    <fill>
      <patternFill patternType="solid">
        <fgColor rgb="FFFFFF00"/>
        <bgColor indexed="64"/>
      </patternFill>
    </fill>
  </fills>
  <borders count="6">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s>
  <cellStyleXfs count="1">
    <xf numFmtId="0" fontId="0" fillId="0" borderId="0" applyFill="0" applyProtection="0"/>
  </cellStyleXfs>
  <cellXfs count="58">
    <xf numFmtId="0" fontId="0" fillId="0" borderId="0" xfId="0" applyFill="1" applyProtection="1"/>
    <xf numFmtId="0" fontId="1" fillId="0" borderId="0" xfId="0" applyFont="1" applyFill="1" applyAlignment="1" applyProtection="1">
      <alignment horizontal="center" vertical="top" shrinkToFit="1"/>
    </xf>
    <xf numFmtId="14" fontId="1" fillId="0" borderId="0" xfId="0" applyNumberFormat="1" applyFont="1" applyFill="1" applyAlignment="1" applyProtection="1">
      <alignment horizontal="center" vertical="top" wrapText="1"/>
    </xf>
    <xf numFmtId="0" fontId="1" fillId="0" borderId="0" xfId="0" applyFont="1" applyFill="1" applyAlignment="1" applyProtection="1">
      <alignment horizontal="center" vertical="top" wrapText="1"/>
    </xf>
    <xf numFmtId="0" fontId="1" fillId="2" borderId="0" xfId="0" applyFont="1" applyFill="1" applyAlignment="1" applyProtection="1">
      <alignment horizontal="center" vertical="top" wrapText="1"/>
    </xf>
    <xf numFmtId="14" fontId="1" fillId="2" borderId="0" xfId="0" applyNumberFormat="1" applyFont="1" applyFill="1" applyAlignment="1" applyProtection="1">
      <alignment horizontal="center" vertical="top" wrapText="1"/>
    </xf>
    <xf numFmtId="0" fontId="2" fillId="2" borderId="1" xfId="0" applyFont="1" applyFill="1" applyBorder="1" applyAlignment="1" applyProtection="1">
      <alignment horizontal="center" vertical="top" wrapText="1"/>
    </xf>
    <xf numFmtId="0" fontId="1" fillId="2" borderId="2" xfId="0" applyFont="1" applyFill="1" applyBorder="1" applyAlignment="1" applyProtection="1">
      <alignment horizontal="center" vertical="top" wrapText="1"/>
    </xf>
    <xf numFmtId="14" fontId="1" fillId="2" borderId="2" xfId="0" applyNumberFormat="1" applyFont="1" applyFill="1" applyBorder="1" applyAlignment="1" applyProtection="1">
      <alignment horizontal="center" vertical="top" wrapText="1"/>
    </xf>
    <xf numFmtId="0" fontId="2" fillId="2" borderId="0" xfId="0" applyFont="1" applyFill="1" applyAlignment="1" applyProtection="1">
      <alignment horizontal="center" vertical="top" wrapText="1"/>
    </xf>
    <xf numFmtId="14" fontId="3" fillId="2" borderId="0" xfId="0" applyNumberFormat="1" applyFont="1" applyFill="1" applyAlignment="1" applyProtection="1">
      <alignment horizontal="center" vertical="top" wrapText="1"/>
    </xf>
    <xf numFmtId="17" fontId="1" fillId="0" borderId="0" xfId="0" applyNumberFormat="1" applyFont="1" applyFill="1" applyAlignment="1" applyProtection="1">
      <alignment horizontal="center" vertical="top" wrapText="1"/>
    </xf>
    <xf numFmtId="0" fontId="4" fillId="0" borderId="0" xfId="0" applyFont="1" applyFill="1" applyProtection="1"/>
    <xf numFmtId="0" fontId="4" fillId="0" borderId="0" xfId="0" applyFont="1" applyFill="1" applyAlignment="1" applyProtection="1">
      <alignment horizontal="center" vertical="center"/>
    </xf>
    <xf numFmtId="14" fontId="4" fillId="0" borderId="0" xfId="0" applyNumberFormat="1" applyFont="1" applyFill="1" applyAlignment="1" applyProtection="1">
      <alignment horizontal="center" vertical="center"/>
    </xf>
    <xf numFmtId="0" fontId="4" fillId="0" borderId="0" xfId="0" applyFont="1" applyFill="1" applyAlignment="1" applyProtection="1">
      <alignment horizontal="center" vertical="center" wrapText="1"/>
    </xf>
    <xf numFmtId="0" fontId="5" fillId="0" borderId="0" xfId="0" applyFont="1" applyFill="1" applyAlignment="1" applyProtection="1">
      <alignment horizontal="center" vertical="top" wrapText="1"/>
    </xf>
    <xf numFmtId="0" fontId="9" fillId="0" borderId="4" xfId="0" applyFont="1" applyFill="1" applyBorder="1" applyAlignment="1">
      <alignment horizontal="center" vertical="top" wrapText="1"/>
    </xf>
    <xf numFmtId="14" fontId="9" fillId="0" borderId="4" xfId="0" applyNumberFormat="1" applyFont="1" applyFill="1" applyBorder="1" applyAlignment="1">
      <alignment horizontal="center" vertical="top" wrapText="1"/>
    </xf>
    <xf numFmtId="0" fontId="4" fillId="0" borderId="4" xfId="0" applyFont="1" applyFill="1" applyBorder="1" applyAlignment="1" applyProtection="1">
      <alignment horizontal="center" vertical="center"/>
    </xf>
    <xf numFmtId="0" fontId="10" fillId="0" borderId="0" xfId="0" applyFont="1" applyFill="1" applyAlignment="1" applyProtection="1">
      <alignment horizontal="center" vertical="top" wrapText="1"/>
    </xf>
    <xf numFmtId="14" fontId="10" fillId="0" borderId="0" xfId="0" applyNumberFormat="1" applyFont="1" applyFill="1" applyAlignment="1" applyProtection="1">
      <alignment horizontal="center" vertical="top" wrapText="1"/>
    </xf>
    <xf numFmtId="0" fontId="4" fillId="0" borderId="4" xfId="0" applyFont="1" applyFill="1" applyBorder="1" applyAlignment="1" applyProtection="1">
      <alignment horizontal="center" vertical="center" wrapText="1"/>
    </xf>
    <xf numFmtId="0" fontId="11" fillId="0" borderId="0" xfId="0" applyFont="1" applyFill="1" applyAlignment="1" applyProtection="1">
      <alignment horizontal="center" vertical="top" wrapText="1"/>
    </xf>
    <xf numFmtId="0" fontId="9" fillId="0" borderId="4" xfId="0" applyFont="1" applyFill="1" applyBorder="1" applyAlignment="1">
      <alignment horizontal="center" vertical="center" wrapText="1"/>
    </xf>
    <xf numFmtId="14" fontId="9" fillId="0" borderId="4" xfId="0" applyNumberFormat="1" applyFont="1" applyFill="1" applyBorder="1" applyAlignment="1">
      <alignment horizontal="center" vertical="center" wrapText="1"/>
    </xf>
    <xf numFmtId="14" fontId="4" fillId="0" borderId="4" xfId="0" applyNumberFormat="1" applyFont="1" applyFill="1" applyBorder="1" applyAlignment="1" applyProtection="1">
      <alignment horizontal="center" vertical="center"/>
    </xf>
    <xf numFmtId="0" fontId="7" fillId="0" borderId="0" xfId="0" applyFont="1" applyFill="1" applyProtection="1"/>
    <xf numFmtId="0" fontId="4" fillId="0" borderId="3" xfId="0" applyFont="1" applyFill="1" applyBorder="1" applyAlignment="1" applyProtection="1">
      <alignment horizontal="center" vertical="center"/>
    </xf>
    <xf numFmtId="0" fontId="4" fillId="0" borderId="3" xfId="0" applyFont="1" applyFill="1" applyBorder="1" applyAlignment="1" applyProtection="1">
      <alignment horizontal="center" vertical="center" wrapText="1"/>
    </xf>
    <xf numFmtId="14" fontId="4" fillId="0" borderId="3" xfId="0" applyNumberFormat="1" applyFont="1" applyFill="1" applyBorder="1" applyAlignment="1" applyProtection="1">
      <alignment horizontal="center" vertical="center"/>
    </xf>
    <xf numFmtId="14" fontId="4" fillId="0" borderId="3" xfId="0" applyNumberFormat="1"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14" fontId="1" fillId="0" borderId="3" xfId="0" applyNumberFormat="1" applyFont="1" applyFill="1" applyBorder="1" applyAlignment="1" applyProtection="1">
      <alignment horizontal="center" vertical="center" wrapText="1"/>
    </xf>
    <xf numFmtId="0" fontId="1" fillId="0" borderId="3" xfId="0" applyFont="1" applyFill="1" applyBorder="1" applyAlignment="1" applyProtection="1">
      <alignment horizontal="center" vertical="top" wrapText="1"/>
    </xf>
    <xf numFmtId="14" fontId="1" fillId="0" borderId="3" xfId="0" applyNumberFormat="1" applyFont="1" applyFill="1" applyBorder="1" applyAlignment="1" applyProtection="1">
      <alignment horizontal="center" vertical="top" wrapText="1"/>
    </xf>
    <xf numFmtId="0" fontId="4" fillId="0" borderId="5" xfId="0" applyFont="1" applyFill="1" applyBorder="1" applyAlignment="1" applyProtection="1">
      <alignment horizontal="center" vertical="center"/>
    </xf>
    <xf numFmtId="0" fontId="1" fillId="0" borderId="5" xfId="0" applyFont="1" applyFill="1" applyBorder="1" applyAlignment="1" applyProtection="1">
      <alignment horizontal="center" vertical="center" wrapText="1"/>
    </xf>
    <xf numFmtId="0" fontId="1" fillId="0" borderId="5" xfId="0" applyFont="1" applyFill="1" applyBorder="1" applyAlignment="1" applyProtection="1">
      <alignment horizontal="center" vertical="top" wrapText="1"/>
    </xf>
    <xf numFmtId="14" fontId="1" fillId="0" borderId="5" xfId="0" applyNumberFormat="1" applyFont="1" applyFill="1" applyBorder="1" applyAlignment="1" applyProtection="1">
      <alignment horizontal="center" vertical="top" wrapText="1"/>
    </xf>
    <xf numFmtId="14" fontId="4" fillId="0" borderId="5" xfId="0" applyNumberFormat="1" applyFont="1" applyFill="1" applyBorder="1" applyAlignment="1" applyProtection="1">
      <alignment horizontal="center" vertical="center"/>
    </xf>
    <xf numFmtId="0" fontId="0" fillId="3" borderId="0" xfId="0" applyFill="1" applyAlignment="1" applyProtection="1">
      <alignment horizontal="center" vertical="center" wrapText="1"/>
    </xf>
    <xf numFmtId="0" fontId="1" fillId="4" borderId="0" xfId="0" applyFont="1" applyFill="1" applyAlignment="1" applyProtection="1">
      <alignment horizontal="center" vertical="top" wrapText="1"/>
    </xf>
    <xf numFmtId="14" fontId="1" fillId="4" borderId="0" xfId="0" applyNumberFormat="1" applyFont="1" applyFill="1" applyAlignment="1" applyProtection="1">
      <alignment horizontal="center" vertical="top" wrapText="1"/>
    </xf>
    <xf numFmtId="0" fontId="0" fillId="4" borderId="0" xfId="0" applyFill="1" applyProtection="1"/>
    <xf numFmtId="0" fontId="12" fillId="0" borderId="0" xfId="0" applyFont="1" applyFill="1" applyAlignment="1" applyProtection="1">
      <alignment wrapText="1"/>
    </xf>
    <xf numFmtId="0" fontId="11" fillId="5" borderId="0" xfId="0" applyFont="1" applyFill="1" applyAlignment="1" applyProtection="1">
      <alignment horizontal="center" vertical="top" wrapText="1"/>
    </xf>
    <xf numFmtId="0" fontId="10" fillId="5" borderId="0" xfId="0" applyFont="1" applyFill="1" applyAlignment="1" applyProtection="1">
      <alignment horizontal="center" vertical="top" wrapText="1"/>
    </xf>
    <xf numFmtId="14" fontId="10" fillId="5" borderId="0" xfId="0" applyNumberFormat="1" applyFont="1" applyFill="1" applyAlignment="1" applyProtection="1">
      <alignment horizontal="center" vertical="top" wrapText="1"/>
    </xf>
    <xf numFmtId="0" fontId="13" fillId="0" borderId="0" xfId="0" applyFont="1" applyFill="1" applyProtection="1"/>
    <xf numFmtId="0" fontId="14" fillId="0" borderId="3" xfId="0" applyFont="1" applyFill="1" applyBorder="1" applyAlignment="1" applyProtection="1">
      <alignment horizontal="center" vertical="center" wrapText="1"/>
    </xf>
    <xf numFmtId="14" fontId="14" fillId="0" borderId="3" xfId="0" applyNumberFormat="1" applyFont="1" applyFill="1" applyBorder="1" applyAlignment="1" applyProtection="1">
      <alignment horizontal="center" vertical="center" wrapText="1"/>
    </xf>
    <xf numFmtId="0" fontId="15" fillId="3" borderId="0" xfId="0" applyFont="1" applyFill="1" applyAlignment="1" applyProtection="1">
      <alignment wrapText="1"/>
    </xf>
    <xf numFmtId="0" fontId="16" fillId="3" borderId="0" xfId="0" applyFont="1" applyFill="1" applyAlignment="1" applyProtection="1">
      <alignment wrapText="1"/>
    </xf>
    <xf numFmtId="0" fontId="1" fillId="5" borderId="0" xfId="0" applyFont="1" applyFill="1" applyAlignment="1" applyProtection="1">
      <alignment horizontal="center" vertical="top" wrapText="1"/>
    </xf>
    <xf numFmtId="14" fontId="1" fillId="5" borderId="0" xfId="0" applyNumberFormat="1" applyFont="1" applyFill="1" applyAlignment="1" applyProtection="1">
      <alignment horizontal="center" vertical="top" wrapText="1"/>
    </xf>
    <xf numFmtId="0" fontId="0" fillId="5" borderId="0" xfId="0" applyFill="1" applyProtection="1"/>
    <xf numFmtId="0" fontId="13" fillId="0" borderId="0" xfId="0" applyFont="1" applyFill="1" applyAlignment="1" applyProtection="1">
      <alignment horizontal="center"/>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4B083"/>
      <rgbColor rgb="0000B050"/>
      <rgbColor rgb="000000FF"/>
      <rgbColor rgb="00FFFF00"/>
      <rgbColor rgb="00B2B2B2"/>
      <rgbColor rgb="00FFC000"/>
      <rgbColor rgb="00FFFF66"/>
      <rgbColor rgb="00ECECEC"/>
      <rgbColor rgb="00D8D8D8"/>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a1" displayName="Tabla1" ref="B1:R7862" totalsRowShown="0" headerRowDxfId="36" dataDxfId="35">
  <autoFilter ref="B1:R7862"/>
  <tableColumns count="17">
    <tableColumn id="1" name="No. De Registro" dataDxfId="34"/>
    <tableColumn id="2" name="Persona Física / Persona Moral-Entidad" dataDxfId="33"/>
    <tableColumn id="3" name="Alias" dataDxfId="32"/>
    <tableColumn id="4" name="Tipo Persona" dataDxfId="31"/>
    <tableColumn id="5" name="Fecha de Nacimiento" dataDxfId="30"/>
    <tableColumn id="6" name="RFC" dataDxfId="29"/>
    <tableColumn id="7" name="Domicilio" dataDxfId="28"/>
    <tableColumn id="8" name="Fecha Alta" dataDxfId="27"/>
    <tableColumn id="9" name="Oficio Alta" dataDxfId="26"/>
    <tableColumn id="10" name="Fecha Actualización 1" dataDxfId="25"/>
    <tableColumn id="11" name="Oficio 2" dataDxfId="24"/>
    <tableColumn id="12" name="Fecha Actualización 2" dataDxfId="23"/>
    <tableColumn id="13" name="Oficio 3" dataDxfId="22"/>
    <tableColumn id="14" name="Fecha Actualización 3" dataDxfId="21"/>
    <tableColumn id="15" name="Oficio 4" dataDxfId="20"/>
    <tableColumn id="16" name="Fecha Actualización " dataDxfId="19"/>
    <tableColumn id="17" name="Oficio 5" dataDxfId="18"/>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192.168.218.97:88/NER/CCUNERDetalleFin.asp?EntReceptora=19080&amp;LlaveDet=3162277&amp;Consecutivo=3&amp;Version=20056&amp;Anexos=1222222222&amp;Anexo=1&amp;tabla=15&amp;rfcretenedor=GGR0310216G8&amp;curpretenedor=&amp;nombreretenedor=GRUPO%20GASOLINERO%20ROMCAL%20SA%20DE%20CV&amp;MedioRecepcion=INTERNET&amp;FechaPresentacion=11/02/2015&amp;FechaRegistro=11/02/2015&amp;Ejercicio=2014&amp;NoOperacion=56542211&amp;sesion=%7b908F0C77-4B7B-4B33-87A4-DE41E680AB41%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X7862"/>
  <sheetViews>
    <sheetView tabSelected="1" showRuler="0" zoomScale="42" zoomScaleNormal="60" zoomScalePageLayoutView="54" workbookViewId="0">
      <selection activeCell="D12" sqref="D12"/>
    </sheetView>
  </sheetViews>
  <sheetFormatPr baseColWidth="10" defaultRowHeight="16.5" x14ac:dyDescent="0.25"/>
  <cols>
    <col min="1" max="1" width="26" customWidth="1"/>
    <col min="2" max="2" width="27.7109375" style="3" customWidth="1"/>
    <col min="3" max="3" width="84.85546875" style="3" bestFit="1" customWidth="1"/>
    <col min="4" max="4" width="100.28515625" style="3" bestFit="1" customWidth="1"/>
    <col min="5" max="5" width="25" style="3" bestFit="1" customWidth="1"/>
    <col min="6" max="6" width="34.28515625" style="2" bestFit="1" customWidth="1"/>
    <col min="7" max="7" width="56.28515625" style="3" bestFit="1" customWidth="1"/>
    <col min="8" max="8" width="79.5703125" style="3" bestFit="1" customWidth="1"/>
    <col min="9" max="9" width="22.28515625" style="2" bestFit="1" customWidth="1"/>
    <col min="10" max="10" width="24.7109375" style="3" bestFit="1" customWidth="1"/>
    <col min="11" max="11" width="35.28515625" style="3" bestFit="1" customWidth="1"/>
    <col min="12" max="12" width="20.7109375" style="3" bestFit="1" customWidth="1"/>
    <col min="13" max="13" width="35.7109375" style="3" bestFit="1" customWidth="1"/>
    <col min="14" max="14" width="18.85546875" style="3" bestFit="1" customWidth="1"/>
    <col min="15" max="15" width="35.7109375" style="3" bestFit="1" customWidth="1"/>
    <col min="16" max="16" width="18.85546875" style="3" bestFit="1" customWidth="1"/>
    <col min="17" max="17" width="33.42578125" style="3" bestFit="1" customWidth="1"/>
    <col min="18" max="18" width="18.85546875" style="3" bestFit="1" customWidth="1"/>
    <col min="19" max="19" width="19" style="3" customWidth="1"/>
    <col min="20" max="20" width="25.42578125" style="3" customWidth="1"/>
    <col min="21" max="21" width="13" style="3" customWidth="1"/>
    <col min="22" max="22" width="24.28515625" style="3" customWidth="1"/>
    <col min="23" max="23" width="12.5703125" style="3" customWidth="1"/>
    <col min="24" max="24" width="11.42578125" style="3" customWidth="1"/>
    <col min="25" max="256" width="8.85546875" customWidth="1"/>
  </cols>
  <sheetData>
    <row r="1" spans="2:18" x14ac:dyDescent="0.25">
      <c r="B1" s="3" t="s">
        <v>1</v>
      </c>
      <c r="C1" s="3" t="s">
        <v>2</v>
      </c>
      <c r="D1" s="3" t="s">
        <v>3</v>
      </c>
      <c r="E1" s="3" t="s">
        <v>4</v>
      </c>
      <c r="F1" s="2" t="s">
        <v>5</v>
      </c>
      <c r="G1" s="3" t="s">
        <v>6</v>
      </c>
      <c r="H1" s="3" t="s">
        <v>7</v>
      </c>
      <c r="I1" s="2" t="s">
        <v>8</v>
      </c>
      <c r="J1" s="3" t="s">
        <v>9</v>
      </c>
      <c r="K1" s="3" t="s">
        <v>10</v>
      </c>
      <c r="L1" s="3" t="s">
        <v>11</v>
      </c>
      <c r="M1" s="3" t="s">
        <v>12</v>
      </c>
      <c r="N1" s="3" t="s">
        <v>13</v>
      </c>
      <c r="O1" s="3" t="s">
        <v>14</v>
      </c>
      <c r="P1" s="3" t="s">
        <v>15</v>
      </c>
      <c r="Q1" s="3" t="s">
        <v>16</v>
      </c>
      <c r="R1" s="3" t="s">
        <v>17</v>
      </c>
    </row>
    <row r="2" spans="2:18" ht="82.5" x14ac:dyDescent="0.25">
      <c r="B2" s="3">
        <v>1</v>
      </c>
      <c r="C2" s="3" t="s">
        <v>18</v>
      </c>
      <c r="D2" s="3" t="s">
        <v>19</v>
      </c>
      <c r="E2" s="3">
        <v>1</v>
      </c>
      <c r="F2" s="2" t="s">
        <v>20</v>
      </c>
      <c r="G2" s="3" t="s">
        <v>21</v>
      </c>
      <c r="J2" s="3" t="s">
        <v>22</v>
      </c>
    </row>
    <row r="3" spans="2:18" ht="165" x14ac:dyDescent="0.25">
      <c r="B3" s="3">
        <v>2</v>
      </c>
      <c r="C3" s="3" t="s">
        <v>23</v>
      </c>
      <c r="D3" s="3" t="s">
        <v>24</v>
      </c>
      <c r="E3" s="3">
        <v>1</v>
      </c>
      <c r="F3" s="2">
        <v>1954</v>
      </c>
      <c r="G3" s="3" t="s">
        <v>25</v>
      </c>
      <c r="J3" s="3" t="s">
        <v>22</v>
      </c>
    </row>
    <row r="4" spans="2:18" ht="49.5" x14ac:dyDescent="0.25">
      <c r="B4" s="3">
        <v>3</v>
      </c>
      <c r="C4" s="3" t="s">
        <v>26</v>
      </c>
      <c r="D4" s="3" t="s">
        <v>27</v>
      </c>
      <c r="E4" s="3">
        <v>1</v>
      </c>
      <c r="F4" s="2" t="s">
        <v>28</v>
      </c>
      <c r="G4" s="3" t="s">
        <v>29</v>
      </c>
      <c r="J4" s="3" t="s">
        <v>22</v>
      </c>
    </row>
    <row r="5" spans="2:18" x14ac:dyDescent="0.25">
      <c r="B5" s="3">
        <v>4</v>
      </c>
      <c r="C5" s="3" t="s">
        <v>30</v>
      </c>
      <c r="E5" s="3">
        <v>2</v>
      </c>
      <c r="F5" s="2">
        <v>40490</v>
      </c>
      <c r="I5" s="2">
        <v>43980</v>
      </c>
      <c r="J5" s="3" t="s">
        <v>31</v>
      </c>
    </row>
    <row r="6" spans="2:18" x14ac:dyDescent="0.25">
      <c r="B6" s="3">
        <v>5</v>
      </c>
      <c r="C6" s="3" t="s">
        <v>32</v>
      </c>
      <c r="E6" s="3">
        <v>2</v>
      </c>
      <c r="G6" s="3" t="s">
        <v>33</v>
      </c>
      <c r="I6" s="2">
        <v>44353</v>
      </c>
      <c r="J6" s="3" t="s">
        <v>34</v>
      </c>
    </row>
    <row r="7" spans="2:18" x14ac:dyDescent="0.25">
      <c r="B7" s="3">
        <v>6</v>
      </c>
      <c r="C7" s="3" t="s">
        <v>35</v>
      </c>
      <c r="E7" s="3">
        <v>2</v>
      </c>
      <c r="G7" s="3" t="s">
        <v>36</v>
      </c>
      <c r="I7" s="2">
        <v>44298</v>
      </c>
      <c r="J7" s="3" t="s">
        <v>37</v>
      </c>
    </row>
    <row r="8" spans="2:18" x14ac:dyDescent="0.25">
      <c r="B8" s="3">
        <v>7</v>
      </c>
      <c r="C8" s="3" t="s">
        <v>38</v>
      </c>
      <c r="E8" s="3">
        <v>2</v>
      </c>
      <c r="I8" s="2">
        <v>42955</v>
      </c>
      <c r="J8" s="3" t="s">
        <v>39</v>
      </c>
    </row>
    <row r="9" spans="2:18" x14ac:dyDescent="0.25">
      <c r="B9" s="3">
        <v>8</v>
      </c>
      <c r="C9" s="3" t="s">
        <v>40</v>
      </c>
      <c r="E9" s="3">
        <v>2</v>
      </c>
      <c r="G9" s="3" t="s">
        <v>41</v>
      </c>
      <c r="I9" s="2">
        <v>43595</v>
      </c>
      <c r="J9" s="3" t="s">
        <v>42</v>
      </c>
    </row>
    <row r="10" spans="2:18" x14ac:dyDescent="0.25">
      <c r="B10" s="3">
        <v>9</v>
      </c>
      <c r="C10" s="3" t="s">
        <v>43</v>
      </c>
      <c r="E10" s="3">
        <v>2</v>
      </c>
      <c r="F10" s="2">
        <v>41529</v>
      </c>
      <c r="I10" s="2">
        <v>43980</v>
      </c>
      <c r="J10" s="3" t="s">
        <v>31</v>
      </c>
    </row>
    <row r="11" spans="2:18" x14ac:dyDescent="0.25">
      <c r="B11" s="3">
        <v>10</v>
      </c>
      <c r="C11" s="3" t="s">
        <v>44</v>
      </c>
      <c r="E11" s="3">
        <v>2</v>
      </c>
      <c r="G11" s="3" t="s">
        <v>45</v>
      </c>
      <c r="I11" s="2">
        <v>43888</v>
      </c>
      <c r="J11" s="3" t="s">
        <v>46</v>
      </c>
    </row>
    <row r="12" spans="2:18" ht="49.5" x14ac:dyDescent="0.25">
      <c r="B12" s="3">
        <v>11</v>
      </c>
      <c r="C12" s="3" t="s">
        <v>47</v>
      </c>
      <c r="D12" s="3" t="s">
        <v>48</v>
      </c>
      <c r="E12" s="3">
        <v>1</v>
      </c>
      <c r="F12" s="2">
        <v>31627</v>
      </c>
      <c r="G12" s="3" t="s">
        <v>49</v>
      </c>
      <c r="J12" s="3" t="s">
        <v>50</v>
      </c>
      <c r="K12" s="3">
        <v>43601</v>
      </c>
      <c r="L12" s="3" t="s">
        <v>51</v>
      </c>
    </row>
    <row r="13" spans="2:18" x14ac:dyDescent="0.25">
      <c r="B13" s="3">
        <v>12</v>
      </c>
      <c r="C13" s="3" t="s">
        <v>52</v>
      </c>
      <c r="E13" s="3">
        <v>1</v>
      </c>
      <c r="F13" s="2">
        <v>33777</v>
      </c>
      <c r="I13" s="2">
        <v>44456</v>
      </c>
      <c r="J13" s="3" t="s">
        <v>53</v>
      </c>
    </row>
    <row r="14" spans="2:18" x14ac:dyDescent="0.25">
      <c r="B14" s="3">
        <v>13</v>
      </c>
      <c r="C14" s="3" t="s">
        <v>54</v>
      </c>
      <c r="E14" s="3">
        <v>1</v>
      </c>
      <c r="F14" s="2">
        <v>19845</v>
      </c>
      <c r="I14" s="2">
        <v>44397</v>
      </c>
      <c r="J14" s="3" t="s">
        <v>55</v>
      </c>
    </row>
    <row r="15" spans="2:18" x14ac:dyDescent="0.25">
      <c r="B15" s="3">
        <v>14</v>
      </c>
      <c r="C15" s="3" t="s">
        <v>56</v>
      </c>
      <c r="E15" s="3">
        <v>1</v>
      </c>
      <c r="G15" s="3" t="s">
        <v>57</v>
      </c>
      <c r="I15" s="2">
        <v>43798</v>
      </c>
      <c r="J15" s="3" t="s">
        <v>58</v>
      </c>
    </row>
    <row r="16" spans="2:18" x14ac:dyDescent="0.25">
      <c r="B16" s="3">
        <v>15</v>
      </c>
      <c r="C16" s="3" t="s">
        <v>59</v>
      </c>
      <c r="E16" s="3">
        <v>1</v>
      </c>
      <c r="G16" s="3" t="s">
        <v>60</v>
      </c>
      <c r="I16" s="2">
        <v>44110</v>
      </c>
      <c r="J16" s="3" t="s">
        <v>61</v>
      </c>
    </row>
    <row r="17" spans="2:14" x14ac:dyDescent="0.25">
      <c r="B17" s="3">
        <v>16</v>
      </c>
      <c r="C17" s="3" t="s">
        <v>62</v>
      </c>
      <c r="E17" s="3">
        <v>1</v>
      </c>
      <c r="G17" s="3" t="s">
        <v>63</v>
      </c>
      <c r="I17" s="2">
        <v>44392</v>
      </c>
      <c r="J17" s="3" t="s">
        <v>64</v>
      </c>
    </row>
    <row r="18" spans="2:14" x14ac:dyDescent="0.25">
      <c r="B18" s="3">
        <v>17</v>
      </c>
      <c r="C18" s="3" t="s">
        <v>65</v>
      </c>
      <c r="E18" s="3">
        <v>2</v>
      </c>
      <c r="G18" s="3" t="s">
        <v>66</v>
      </c>
      <c r="I18" s="2">
        <v>44076</v>
      </c>
      <c r="J18" s="3" t="s">
        <v>67</v>
      </c>
    </row>
    <row r="19" spans="2:14" x14ac:dyDescent="0.25">
      <c r="B19" s="3">
        <v>18</v>
      </c>
      <c r="C19" s="3" t="s">
        <v>68</v>
      </c>
      <c r="E19" s="3">
        <v>2</v>
      </c>
      <c r="G19" s="3" t="s">
        <v>69</v>
      </c>
      <c r="I19" s="2">
        <v>44326</v>
      </c>
      <c r="J19" s="3" t="s">
        <v>70</v>
      </c>
    </row>
    <row r="20" spans="2:14" x14ac:dyDescent="0.25">
      <c r="B20" s="3">
        <v>19</v>
      </c>
      <c r="C20" s="3" t="s">
        <v>71</v>
      </c>
      <c r="E20" s="3">
        <v>2</v>
      </c>
      <c r="G20" s="3" t="s">
        <v>72</v>
      </c>
      <c r="I20" s="2">
        <v>44986</v>
      </c>
      <c r="J20" s="3" t="s">
        <v>73</v>
      </c>
    </row>
    <row r="21" spans="2:14" x14ac:dyDescent="0.25">
      <c r="B21" s="3">
        <v>20</v>
      </c>
      <c r="C21" s="3" t="s">
        <v>74</v>
      </c>
      <c r="E21" s="3">
        <v>2</v>
      </c>
      <c r="G21" s="3" t="s">
        <v>75</v>
      </c>
      <c r="I21" s="2">
        <v>43798</v>
      </c>
      <c r="J21" s="3" t="s">
        <v>76</v>
      </c>
    </row>
    <row r="22" spans="2:14" ht="33" x14ac:dyDescent="0.25">
      <c r="B22" s="3">
        <v>21</v>
      </c>
      <c r="C22" s="3" t="s">
        <v>77</v>
      </c>
      <c r="D22" s="3" t="s">
        <v>78</v>
      </c>
      <c r="E22" s="3">
        <v>1</v>
      </c>
      <c r="F22" s="2">
        <v>31620</v>
      </c>
      <c r="I22" s="2">
        <v>43601</v>
      </c>
      <c r="J22" s="3" t="s">
        <v>51</v>
      </c>
      <c r="K22" s="2">
        <v>45260</v>
      </c>
    </row>
    <row r="23" spans="2:14" ht="33" x14ac:dyDescent="0.25">
      <c r="B23" s="3">
        <v>22</v>
      </c>
      <c r="C23" s="3" t="s">
        <v>79</v>
      </c>
      <c r="D23" s="3" t="s">
        <v>80</v>
      </c>
      <c r="E23" s="3">
        <v>1</v>
      </c>
      <c r="F23" s="2">
        <v>24145</v>
      </c>
      <c r="G23" s="3" t="s">
        <v>49</v>
      </c>
      <c r="J23" s="3" t="s">
        <v>81</v>
      </c>
      <c r="K23" s="3">
        <v>43601</v>
      </c>
      <c r="L23" s="3" t="s">
        <v>51</v>
      </c>
    </row>
    <row r="24" spans="2:14" x14ac:dyDescent="0.25">
      <c r="B24" s="3">
        <v>23</v>
      </c>
      <c r="C24" s="3" t="s">
        <v>82</v>
      </c>
      <c r="E24" s="3">
        <v>1</v>
      </c>
      <c r="F24" s="2">
        <v>1976</v>
      </c>
      <c r="I24" s="2">
        <v>43601</v>
      </c>
      <c r="J24" s="3" t="s">
        <v>51</v>
      </c>
    </row>
    <row r="25" spans="2:14" ht="49.5" x14ac:dyDescent="0.25">
      <c r="B25" s="3">
        <v>24</v>
      </c>
      <c r="C25" s="3" t="s">
        <v>83</v>
      </c>
      <c r="D25" s="3" t="s">
        <v>84</v>
      </c>
      <c r="E25" s="3">
        <v>1</v>
      </c>
      <c r="F25" s="2">
        <v>1984</v>
      </c>
      <c r="G25" s="3" t="s">
        <v>85</v>
      </c>
      <c r="J25" s="3" t="s">
        <v>86</v>
      </c>
      <c r="K25" s="3">
        <v>43601</v>
      </c>
      <c r="L25" s="3" t="s">
        <v>51</v>
      </c>
      <c r="M25" s="3">
        <v>42815</v>
      </c>
      <c r="N25" s="3" t="s">
        <v>87</v>
      </c>
    </row>
    <row r="26" spans="2:14" ht="66" x14ac:dyDescent="0.25">
      <c r="B26" s="3">
        <v>25</v>
      </c>
      <c r="C26" s="3" t="s">
        <v>88</v>
      </c>
      <c r="D26" s="3" t="s">
        <v>89</v>
      </c>
      <c r="E26" s="3">
        <v>1</v>
      </c>
      <c r="F26" s="2">
        <v>21127</v>
      </c>
      <c r="G26" s="3" t="s">
        <v>90</v>
      </c>
      <c r="I26" s="2">
        <v>43601</v>
      </c>
      <c r="J26" s="3" t="s">
        <v>91</v>
      </c>
      <c r="K26" s="3">
        <v>43601</v>
      </c>
      <c r="L26" s="3" t="s">
        <v>51</v>
      </c>
    </row>
    <row r="27" spans="2:14" ht="82.5" x14ac:dyDescent="0.25">
      <c r="B27" s="3">
        <v>26</v>
      </c>
      <c r="C27" s="3" t="s">
        <v>92</v>
      </c>
      <c r="D27" s="3" t="s">
        <v>93</v>
      </c>
      <c r="E27" s="3">
        <v>1</v>
      </c>
      <c r="F27" s="2">
        <v>26935</v>
      </c>
      <c r="G27" s="3" t="s">
        <v>21</v>
      </c>
      <c r="J27" s="3" t="s">
        <v>94</v>
      </c>
      <c r="K27" s="3">
        <v>43601</v>
      </c>
      <c r="L27" s="3" t="s">
        <v>51</v>
      </c>
    </row>
    <row r="28" spans="2:14" x14ac:dyDescent="0.25">
      <c r="B28" s="3">
        <v>27</v>
      </c>
      <c r="C28" s="3" t="s">
        <v>95</v>
      </c>
      <c r="E28" s="3">
        <v>1</v>
      </c>
      <c r="F28" s="2">
        <v>1960</v>
      </c>
      <c r="I28" s="2">
        <v>43601</v>
      </c>
      <c r="J28" s="3" t="s">
        <v>51</v>
      </c>
    </row>
    <row r="29" spans="2:14" x14ac:dyDescent="0.25">
      <c r="B29" s="3">
        <v>28</v>
      </c>
      <c r="C29" s="3" t="s">
        <v>96</v>
      </c>
      <c r="E29" s="3">
        <v>1</v>
      </c>
      <c r="F29" s="2">
        <v>32702</v>
      </c>
      <c r="I29" s="2">
        <v>43601</v>
      </c>
      <c r="J29" s="3" t="s">
        <v>51</v>
      </c>
    </row>
    <row r="30" spans="2:14" x14ac:dyDescent="0.25">
      <c r="B30" s="3">
        <v>29</v>
      </c>
      <c r="C30" s="3" t="s">
        <v>97</v>
      </c>
      <c r="E30" s="3">
        <v>1</v>
      </c>
      <c r="F30" s="2" t="s">
        <v>98</v>
      </c>
      <c r="I30" s="2">
        <v>43601</v>
      </c>
      <c r="J30" s="3" t="s">
        <v>51</v>
      </c>
    </row>
    <row r="31" spans="2:14" ht="66" x14ac:dyDescent="0.25">
      <c r="B31" s="3">
        <v>30</v>
      </c>
      <c r="C31" s="3" t="s">
        <v>99</v>
      </c>
      <c r="D31" s="3" t="s">
        <v>100</v>
      </c>
      <c r="E31" s="3">
        <v>1</v>
      </c>
      <c r="F31" s="2" t="s">
        <v>101</v>
      </c>
      <c r="G31" s="3" t="s">
        <v>49</v>
      </c>
      <c r="I31" s="2" t="s">
        <v>102</v>
      </c>
      <c r="J31" s="3" t="s">
        <v>51</v>
      </c>
    </row>
    <row r="32" spans="2:14" x14ac:dyDescent="0.25">
      <c r="B32" s="3">
        <v>31</v>
      </c>
      <c r="C32" s="3" t="s">
        <v>103</v>
      </c>
      <c r="E32" s="3">
        <v>1</v>
      </c>
      <c r="F32" s="2">
        <v>23006</v>
      </c>
      <c r="I32" s="2">
        <v>43601</v>
      </c>
      <c r="J32" s="3" t="s">
        <v>51</v>
      </c>
    </row>
    <row r="33" spans="2:10" ht="66" x14ac:dyDescent="0.25">
      <c r="B33" s="3">
        <v>32</v>
      </c>
      <c r="C33" s="3" t="s">
        <v>104</v>
      </c>
      <c r="D33" s="3" t="s">
        <v>105</v>
      </c>
      <c r="E33" s="3">
        <v>1</v>
      </c>
      <c r="F33" s="2">
        <v>1976</v>
      </c>
      <c r="G33" s="3" t="s">
        <v>49</v>
      </c>
      <c r="J33" s="3" t="s">
        <v>50</v>
      </c>
    </row>
    <row r="34" spans="2:10" ht="33" x14ac:dyDescent="0.25">
      <c r="B34" s="3">
        <v>33</v>
      </c>
      <c r="C34" s="3" t="s">
        <v>106</v>
      </c>
      <c r="E34" s="3">
        <v>2</v>
      </c>
      <c r="H34" s="3" t="s">
        <v>107</v>
      </c>
      <c r="I34" s="2">
        <v>43601</v>
      </c>
      <c r="J34" s="3" t="s">
        <v>51</v>
      </c>
    </row>
    <row r="35" spans="2:10" ht="49.5" x14ac:dyDescent="0.25">
      <c r="B35" s="3">
        <v>34</v>
      </c>
      <c r="C35" s="3" t="s">
        <v>108</v>
      </c>
      <c r="D35" s="3" t="s">
        <v>109</v>
      </c>
      <c r="E35" s="3">
        <v>1</v>
      </c>
      <c r="F35" s="2">
        <v>1950</v>
      </c>
      <c r="G35" s="3" t="s">
        <v>110</v>
      </c>
      <c r="J35" s="3" t="s">
        <v>50</v>
      </c>
    </row>
    <row r="36" spans="2:10" ht="33" x14ac:dyDescent="0.25">
      <c r="B36" s="3">
        <v>35</v>
      </c>
      <c r="C36" s="3" t="s">
        <v>111</v>
      </c>
      <c r="E36" s="3">
        <v>1</v>
      </c>
      <c r="F36" s="2" t="s">
        <v>112</v>
      </c>
      <c r="J36" s="3" t="s">
        <v>113</v>
      </c>
    </row>
    <row r="37" spans="2:10" x14ac:dyDescent="0.25">
      <c r="B37" s="3">
        <v>36</v>
      </c>
      <c r="C37" s="3" t="s">
        <v>114</v>
      </c>
      <c r="E37" s="3">
        <v>1</v>
      </c>
      <c r="F37" s="2">
        <v>1935</v>
      </c>
      <c r="I37" s="2">
        <v>43601</v>
      </c>
      <c r="J37" s="3" t="s">
        <v>51</v>
      </c>
    </row>
    <row r="38" spans="2:10" x14ac:dyDescent="0.25">
      <c r="B38" s="3">
        <v>37</v>
      </c>
      <c r="C38" s="3" t="s">
        <v>115</v>
      </c>
      <c r="E38" s="3">
        <v>1</v>
      </c>
      <c r="F38" s="2">
        <v>24199</v>
      </c>
      <c r="I38" s="2">
        <v>43601</v>
      </c>
      <c r="J38" s="3" t="s">
        <v>51</v>
      </c>
    </row>
    <row r="39" spans="2:10" ht="49.5" x14ac:dyDescent="0.25">
      <c r="B39" s="3">
        <v>38</v>
      </c>
      <c r="C39" s="3" t="s">
        <v>116</v>
      </c>
      <c r="E39" s="3">
        <v>1</v>
      </c>
      <c r="F39" s="2" t="s">
        <v>117</v>
      </c>
      <c r="G39" s="3" t="s">
        <v>118</v>
      </c>
      <c r="J39" s="3" t="s">
        <v>50</v>
      </c>
    </row>
    <row r="40" spans="2:10" x14ac:dyDescent="0.25">
      <c r="B40" s="3">
        <v>39</v>
      </c>
      <c r="C40" s="3" t="s">
        <v>119</v>
      </c>
      <c r="E40" s="3">
        <v>1</v>
      </c>
      <c r="I40" s="2">
        <v>42544</v>
      </c>
      <c r="J40" s="3" t="s">
        <v>120</v>
      </c>
    </row>
    <row r="41" spans="2:10" ht="49.5" x14ac:dyDescent="0.25">
      <c r="B41" s="3">
        <v>40</v>
      </c>
      <c r="C41" s="3" t="s">
        <v>121</v>
      </c>
      <c r="D41" s="3" t="s">
        <v>122</v>
      </c>
      <c r="E41" s="3">
        <v>1</v>
      </c>
      <c r="F41" s="2" t="s">
        <v>123</v>
      </c>
      <c r="G41" s="3" t="s">
        <v>124</v>
      </c>
      <c r="J41" s="3" t="s">
        <v>50</v>
      </c>
    </row>
    <row r="42" spans="2:10" ht="231" x14ac:dyDescent="0.25">
      <c r="B42" s="3">
        <v>41</v>
      </c>
      <c r="C42" s="3" t="s">
        <v>125</v>
      </c>
      <c r="D42" s="3" t="s">
        <v>126</v>
      </c>
      <c r="E42" s="3">
        <v>1</v>
      </c>
      <c r="F42" s="2" t="s">
        <v>127</v>
      </c>
      <c r="G42" s="3" t="s">
        <v>128</v>
      </c>
      <c r="J42" s="3" t="s">
        <v>50</v>
      </c>
    </row>
    <row r="43" spans="2:10" ht="49.5" x14ac:dyDescent="0.25">
      <c r="B43" s="3">
        <v>42</v>
      </c>
      <c r="C43" s="3" t="s">
        <v>129</v>
      </c>
      <c r="D43" s="3" t="s">
        <v>130</v>
      </c>
      <c r="E43" s="3">
        <v>1</v>
      </c>
      <c r="F43" s="2" t="s">
        <v>131</v>
      </c>
      <c r="G43" s="3" t="s">
        <v>49</v>
      </c>
      <c r="J43" s="3" t="s">
        <v>50</v>
      </c>
    </row>
    <row r="44" spans="2:10" ht="33" x14ac:dyDescent="0.25">
      <c r="B44" s="3">
        <v>43</v>
      </c>
      <c r="C44" s="3" t="s">
        <v>132</v>
      </c>
      <c r="D44" s="3" t="s">
        <v>133</v>
      </c>
      <c r="E44" s="3">
        <v>1</v>
      </c>
      <c r="F44" s="2" t="s">
        <v>134</v>
      </c>
      <c r="G44" s="3" t="s">
        <v>135</v>
      </c>
      <c r="J44" s="3" t="s">
        <v>136</v>
      </c>
    </row>
    <row r="45" spans="2:10" ht="99" x14ac:dyDescent="0.25">
      <c r="B45" s="3">
        <v>44</v>
      </c>
      <c r="C45" s="3" t="s">
        <v>137</v>
      </c>
      <c r="D45" s="3" t="s">
        <v>138</v>
      </c>
      <c r="E45" s="3">
        <v>1</v>
      </c>
      <c r="F45" s="2" t="s">
        <v>139</v>
      </c>
      <c r="G45" s="3" t="s">
        <v>140</v>
      </c>
      <c r="J45" s="3" t="s">
        <v>141</v>
      </c>
    </row>
    <row r="46" spans="2:10" ht="49.5" x14ac:dyDescent="0.25">
      <c r="B46" s="3">
        <v>45</v>
      </c>
      <c r="C46" s="3" t="s">
        <v>142</v>
      </c>
      <c r="D46" s="3" t="s">
        <v>143</v>
      </c>
      <c r="E46" s="3">
        <v>1</v>
      </c>
      <c r="F46" s="2">
        <v>1969</v>
      </c>
      <c r="G46" s="3" t="s">
        <v>124</v>
      </c>
      <c r="J46" s="3" t="s">
        <v>144</v>
      </c>
    </row>
    <row r="47" spans="2:10" ht="49.5" x14ac:dyDescent="0.25">
      <c r="B47" s="3">
        <v>46</v>
      </c>
      <c r="C47" s="3" t="s">
        <v>145</v>
      </c>
      <c r="D47" s="3" t="s">
        <v>146</v>
      </c>
      <c r="E47" s="3">
        <v>1</v>
      </c>
      <c r="F47" s="2" t="s">
        <v>147</v>
      </c>
      <c r="G47" s="3" t="s">
        <v>148</v>
      </c>
      <c r="J47" s="3" t="s">
        <v>144</v>
      </c>
    </row>
    <row r="48" spans="2:10" ht="49.5" x14ac:dyDescent="0.25">
      <c r="B48" s="3">
        <v>47</v>
      </c>
      <c r="C48" s="3" t="s">
        <v>149</v>
      </c>
      <c r="D48" s="3" t="s">
        <v>150</v>
      </c>
      <c r="E48" s="3">
        <v>1</v>
      </c>
      <c r="F48" s="2" t="s">
        <v>151</v>
      </c>
      <c r="G48" s="3" t="s">
        <v>148</v>
      </c>
      <c r="J48" s="3" t="s">
        <v>144</v>
      </c>
    </row>
    <row r="49" spans="2:10" ht="82.5" x14ac:dyDescent="0.25">
      <c r="B49" s="3">
        <v>48</v>
      </c>
      <c r="C49" s="3" t="s">
        <v>152</v>
      </c>
      <c r="D49" s="3" t="s">
        <v>153</v>
      </c>
      <c r="E49" s="3">
        <v>1</v>
      </c>
      <c r="F49" s="2" t="s">
        <v>154</v>
      </c>
      <c r="G49" s="3" t="s">
        <v>21</v>
      </c>
      <c r="J49" s="3" t="s">
        <v>155</v>
      </c>
    </row>
    <row r="50" spans="2:10" ht="49.5" x14ac:dyDescent="0.25">
      <c r="B50" s="3">
        <v>49</v>
      </c>
      <c r="C50" s="3" t="s">
        <v>156</v>
      </c>
      <c r="D50" s="3" t="s">
        <v>157</v>
      </c>
      <c r="E50" s="3">
        <v>1</v>
      </c>
      <c r="F50" s="2" t="s">
        <v>158</v>
      </c>
      <c r="G50" s="3" t="s">
        <v>148</v>
      </c>
      <c r="J50" s="3" t="s">
        <v>144</v>
      </c>
    </row>
    <row r="51" spans="2:10" ht="49.5" x14ac:dyDescent="0.25">
      <c r="B51" s="3">
        <v>50</v>
      </c>
      <c r="C51" s="3" t="s">
        <v>159</v>
      </c>
      <c r="E51" s="3">
        <v>1</v>
      </c>
      <c r="F51" s="2" t="s">
        <v>160</v>
      </c>
      <c r="G51" s="3" t="s">
        <v>21</v>
      </c>
      <c r="J51" s="3" t="s">
        <v>144</v>
      </c>
    </row>
    <row r="52" spans="2:10" ht="49.5" x14ac:dyDescent="0.25">
      <c r="B52" s="3">
        <v>51</v>
      </c>
      <c r="C52" s="3" t="s">
        <v>161</v>
      </c>
      <c r="D52" s="3" t="s">
        <v>162</v>
      </c>
      <c r="E52" s="3">
        <v>1</v>
      </c>
      <c r="F52" s="2" t="s">
        <v>163</v>
      </c>
      <c r="G52" s="3" t="s">
        <v>90</v>
      </c>
      <c r="J52" s="3" t="s">
        <v>144</v>
      </c>
    </row>
    <row r="53" spans="2:10" ht="115.5" x14ac:dyDescent="0.25">
      <c r="B53" s="3">
        <v>52</v>
      </c>
      <c r="C53" s="3" t="s">
        <v>164</v>
      </c>
      <c r="D53" s="3" t="s">
        <v>165</v>
      </c>
      <c r="E53" s="3">
        <v>1</v>
      </c>
      <c r="F53" s="2" t="s">
        <v>166</v>
      </c>
      <c r="G53" s="3" t="s">
        <v>49</v>
      </c>
      <c r="J53" s="3" t="s">
        <v>144</v>
      </c>
    </row>
    <row r="54" spans="2:10" ht="49.5" x14ac:dyDescent="0.25">
      <c r="B54" s="3">
        <v>53</v>
      </c>
      <c r="C54" s="3" t="s">
        <v>167</v>
      </c>
      <c r="D54" s="3" t="s">
        <v>168</v>
      </c>
      <c r="E54" s="3">
        <v>1</v>
      </c>
      <c r="F54" s="2">
        <v>1971</v>
      </c>
      <c r="G54" s="3" t="s">
        <v>124</v>
      </c>
      <c r="J54" s="3" t="s">
        <v>144</v>
      </c>
    </row>
    <row r="55" spans="2:10" ht="99" x14ac:dyDescent="0.25">
      <c r="B55" s="3">
        <v>54</v>
      </c>
      <c r="C55" s="3" t="s">
        <v>169</v>
      </c>
      <c r="D55" s="3" t="s">
        <v>170</v>
      </c>
      <c r="E55" s="3">
        <v>1</v>
      </c>
      <c r="F55" s="2" t="s">
        <v>171</v>
      </c>
      <c r="G55" s="3" t="s">
        <v>172</v>
      </c>
      <c r="J55" s="3" t="s">
        <v>50</v>
      </c>
    </row>
    <row r="56" spans="2:10" ht="181.5" x14ac:dyDescent="0.25">
      <c r="B56" s="3">
        <v>55</v>
      </c>
      <c r="C56" s="3" t="s">
        <v>173</v>
      </c>
      <c r="D56" s="3" t="s">
        <v>174</v>
      </c>
      <c r="E56" s="3">
        <v>1</v>
      </c>
      <c r="F56" s="2" t="s">
        <v>175</v>
      </c>
      <c r="G56" s="3" t="s">
        <v>176</v>
      </c>
      <c r="J56" s="3" t="s">
        <v>50</v>
      </c>
    </row>
    <row r="57" spans="2:10" ht="66" x14ac:dyDescent="0.25">
      <c r="B57" s="3">
        <v>56</v>
      </c>
      <c r="C57" s="3" t="s">
        <v>177</v>
      </c>
      <c r="D57" s="3" t="s">
        <v>178</v>
      </c>
      <c r="E57" s="3">
        <v>1</v>
      </c>
      <c r="F57" s="2" t="s">
        <v>179</v>
      </c>
      <c r="G57" s="3" t="s">
        <v>180</v>
      </c>
      <c r="J57" s="3" t="s">
        <v>144</v>
      </c>
    </row>
    <row r="58" spans="2:10" ht="49.5" x14ac:dyDescent="0.25">
      <c r="B58" s="3">
        <v>57</v>
      </c>
      <c r="C58" s="3" t="s">
        <v>181</v>
      </c>
      <c r="D58" s="3" t="s">
        <v>182</v>
      </c>
      <c r="E58" s="3">
        <v>1</v>
      </c>
      <c r="F58" s="2" t="s">
        <v>183</v>
      </c>
      <c r="G58" s="3" t="s">
        <v>184</v>
      </c>
      <c r="J58" s="3" t="s">
        <v>144</v>
      </c>
    </row>
    <row r="59" spans="2:10" ht="49.5" x14ac:dyDescent="0.25">
      <c r="B59" s="3">
        <v>58</v>
      </c>
      <c r="C59" s="3" t="s">
        <v>185</v>
      </c>
      <c r="D59" s="3" t="s">
        <v>186</v>
      </c>
      <c r="E59" s="3">
        <v>1</v>
      </c>
      <c r="F59" s="2" t="s">
        <v>163</v>
      </c>
      <c r="G59" s="3" t="s">
        <v>49</v>
      </c>
      <c r="J59" s="3" t="s">
        <v>144</v>
      </c>
    </row>
    <row r="60" spans="2:10" ht="49.5" x14ac:dyDescent="0.25">
      <c r="B60" s="3">
        <v>59</v>
      </c>
      <c r="C60" s="3" t="s">
        <v>187</v>
      </c>
      <c r="D60" s="3" t="s">
        <v>188</v>
      </c>
      <c r="E60" s="3">
        <v>1</v>
      </c>
      <c r="F60" s="2" t="s">
        <v>189</v>
      </c>
      <c r="G60" s="3" t="s">
        <v>190</v>
      </c>
      <c r="J60" s="3" t="s">
        <v>50</v>
      </c>
    </row>
    <row r="61" spans="2:10" ht="49.5" x14ac:dyDescent="0.25">
      <c r="B61" s="3">
        <v>60</v>
      </c>
      <c r="C61" s="3" t="s">
        <v>191</v>
      </c>
      <c r="E61" s="3">
        <v>1</v>
      </c>
      <c r="F61" s="2" t="s">
        <v>192</v>
      </c>
      <c r="G61" s="3" t="s">
        <v>21</v>
      </c>
      <c r="J61" s="3" t="s">
        <v>144</v>
      </c>
    </row>
    <row r="62" spans="2:10" ht="49.5" x14ac:dyDescent="0.25">
      <c r="B62" s="3">
        <v>61</v>
      </c>
      <c r="C62" s="3" t="s">
        <v>193</v>
      </c>
      <c r="D62" s="3" t="s">
        <v>194</v>
      </c>
      <c r="E62" s="3">
        <v>1</v>
      </c>
      <c r="F62" s="2" t="s">
        <v>163</v>
      </c>
      <c r="G62" s="3" t="s">
        <v>49</v>
      </c>
      <c r="J62" s="3" t="s">
        <v>144</v>
      </c>
    </row>
    <row r="63" spans="2:10" ht="49.5" x14ac:dyDescent="0.25">
      <c r="B63" s="3">
        <v>62</v>
      </c>
      <c r="C63" s="3" t="s">
        <v>195</v>
      </c>
      <c r="D63" s="3" t="s">
        <v>196</v>
      </c>
      <c r="E63" s="3">
        <v>1</v>
      </c>
      <c r="F63" s="2" t="s">
        <v>197</v>
      </c>
      <c r="G63" s="3" t="s">
        <v>180</v>
      </c>
      <c r="J63" s="3" t="s">
        <v>50</v>
      </c>
    </row>
    <row r="64" spans="2:10" ht="82.5" x14ac:dyDescent="0.25">
      <c r="B64" s="3">
        <v>63</v>
      </c>
      <c r="C64" s="3" t="s">
        <v>198</v>
      </c>
      <c r="D64" s="3" t="s">
        <v>199</v>
      </c>
      <c r="E64" s="3">
        <v>1</v>
      </c>
      <c r="F64" s="2">
        <v>1964</v>
      </c>
      <c r="G64" s="3" t="s">
        <v>49</v>
      </c>
      <c r="J64" s="3" t="s">
        <v>144</v>
      </c>
    </row>
    <row r="65" spans="2:10" ht="49.5" x14ac:dyDescent="0.25">
      <c r="B65" s="3">
        <v>64</v>
      </c>
      <c r="C65" s="3" t="s">
        <v>200</v>
      </c>
      <c r="D65" s="3" t="s">
        <v>201</v>
      </c>
      <c r="E65" s="3">
        <v>1</v>
      </c>
      <c r="F65" s="2">
        <v>1970</v>
      </c>
      <c r="G65" s="3" t="s">
        <v>184</v>
      </c>
      <c r="J65" s="3" t="s">
        <v>144</v>
      </c>
    </row>
    <row r="66" spans="2:10" ht="247.5" x14ac:dyDescent="0.25">
      <c r="B66" s="3">
        <v>65</v>
      </c>
      <c r="C66" s="3" t="s">
        <v>202</v>
      </c>
      <c r="D66" s="3" t="s">
        <v>203</v>
      </c>
      <c r="E66" s="3">
        <v>1</v>
      </c>
      <c r="F66" s="2" t="s">
        <v>204</v>
      </c>
      <c r="G66" s="3" t="s">
        <v>49</v>
      </c>
      <c r="J66" s="3" t="s">
        <v>50</v>
      </c>
    </row>
    <row r="67" spans="2:10" ht="49.5" x14ac:dyDescent="0.25">
      <c r="B67" s="3">
        <v>66</v>
      </c>
      <c r="C67" s="3" t="s">
        <v>205</v>
      </c>
      <c r="E67" s="3">
        <v>1</v>
      </c>
      <c r="F67" s="2" t="s">
        <v>206</v>
      </c>
      <c r="G67" s="3" t="s">
        <v>207</v>
      </c>
      <c r="J67" s="3" t="s">
        <v>144</v>
      </c>
    </row>
    <row r="68" spans="2:10" ht="49.5" x14ac:dyDescent="0.25">
      <c r="B68" s="3">
        <v>67</v>
      </c>
      <c r="C68" s="3" t="s">
        <v>208</v>
      </c>
      <c r="D68" s="3" t="s">
        <v>209</v>
      </c>
      <c r="E68" s="3">
        <v>1</v>
      </c>
      <c r="F68" s="2" t="s">
        <v>210</v>
      </c>
      <c r="G68" s="3" t="s">
        <v>124</v>
      </c>
      <c r="J68" s="3" t="s">
        <v>144</v>
      </c>
    </row>
    <row r="69" spans="2:10" ht="66" x14ac:dyDescent="0.25">
      <c r="B69" s="3">
        <v>68</v>
      </c>
      <c r="C69" s="3" t="s">
        <v>211</v>
      </c>
      <c r="D69" s="3" t="s">
        <v>212</v>
      </c>
      <c r="E69" s="3">
        <v>1</v>
      </c>
      <c r="F69" s="2" t="s">
        <v>213</v>
      </c>
      <c r="G69" s="3" t="s">
        <v>172</v>
      </c>
      <c r="J69" s="3" t="s">
        <v>50</v>
      </c>
    </row>
    <row r="70" spans="2:10" ht="49.5" x14ac:dyDescent="0.25">
      <c r="B70" s="3">
        <v>69</v>
      </c>
      <c r="C70" s="3" t="s">
        <v>214</v>
      </c>
      <c r="D70" s="3" t="s">
        <v>215</v>
      </c>
      <c r="E70" s="3">
        <v>1</v>
      </c>
      <c r="F70" s="2" t="s">
        <v>183</v>
      </c>
      <c r="G70" s="3" t="s">
        <v>184</v>
      </c>
      <c r="J70" s="3" t="s">
        <v>144</v>
      </c>
    </row>
    <row r="71" spans="2:10" ht="49.5" x14ac:dyDescent="0.25">
      <c r="B71" s="3">
        <v>70</v>
      </c>
      <c r="C71" s="3" t="s">
        <v>216</v>
      </c>
      <c r="E71" s="3">
        <v>1</v>
      </c>
      <c r="F71" s="2" t="s">
        <v>217</v>
      </c>
      <c r="G71" s="3" t="s">
        <v>21</v>
      </c>
      <c r="J71" s="3" t="s">
        <v>144</v>
      </c>
    </row>
    <row r="72" spans="2:10" ht="49.5" x14ac:dyDescent="0.25">
      <c r="B72" s="3">
        <v>71</v>
      </c>
      <c r="C72" s="3" t="s">
        <v>218</v>
      </c>
      <c r="D72" s="3" t="s">
        <v>219</v>
      </c>
      <c r="E72" s="3">
        <v>1</v>
      </c>
      <c r="F72" s="2" t="s">
        <v>220</v>
      </c>
      <c r="G72" s="3" t="s">
        <v>148</v>
      </c>
      <c r="J72" s="3" t="s">
        <v>144</v>
      </c>
    </row>
    <row r="73" spans="2:10" ht="49.5" x14ac:dyDescent="0.25">
      <c r="B73" s="3">
        <v>72</v>
      </c>
      <c r="C73" s="3" t="s">
        <v>221</v>
      </c>
      <c r="D73" s="3" t="s">
        <v>222</v>
      </c>
      <c r="E73" s="3">
        <v>1</v>
      </c>
      <c r="F73" s="2" t="s">
        <v>223</v>
      </c>
      <c r="G73" s="3" t="s">
        <v>184</v>
      </c>
      <c r="J73" s="3" t="s">
        <v>144</v>
      </c>
    </row>
    <row r="74" spans="2:10" ht="49.5" x14ac:dyDescent="0.25">
      <c r="B74" s="3">
        <v>73</v>
      </c>
      <c r="C74" s="3" t="s">
        <v>224</v>
      </c>
      <c r="E74" s="3">
        <v>1</v>
      </c>
      <c r="F74" s="2" t="s">
        <v>206</v>
      </c>
      <c r="G74" s="3" t="s">
        <v>21</v>
      </c>
      <c r="J74" s="3" t="s">
        <v>144</v>
      </c>
    </row>
    <row r="75" spans="2:10" ht="33" x14ac:dyDescent="0.25">
      <c r="B75" s="3">
        <v>74</v>
      </c>
      <c r="C75" s="3" t="s">
        <v>225</v>
      </c>
      <c r="D75" s="3" t="s">
        <v>226</v>
      </c>
      <c r="E75" s="3">
        <v>1</v>
      </c>
      <c r="F75" s="2">
        <v>20068</v>
      </c>
      <c r="I75" s="2">
        <v>44943</v>
      </c>
      <c r="J75" s="3" t="s">
        <v>227</v>
      </c>
    </row>
    <row r="76" spans="2:10" ht="49.5" x14ac:dyDescent="0.25">
      <c r="B76" s="3">
        <v>75</v>
      </c>
      <c r="C76" s="3" t="s">
        <v>228</v>
      </c>
      <c r="D76" s="3" t="s">
        <v>229</v>
      </c>
      <c r="E76" s="3">
        <v>1</v>
      </c>
      <c r="F76" s="2" t="s">
        <v>230</v>
      </c>
      <c r="G76" s="3" t="s">
        <v>49</v>
      </c>
      <c r="J76" s="3" t="s">
        <v>50</v>
      </c>
    </row>
    <row r="77" spans="2:10" ht="49.5" x14ac:dyDescent="0.25">
      <c r="B77" s="3">
        <v>76</v>
      </c>
      <c r="C77" s="3" t="s">
        <v>231</v>
      </c>
      <c r="D77" s="3" t="s">
        <v>232</v>
      </c>
      <c r="E77" s="3">
        <v>1</v>
      </c>
      <c r="F77" s="2" t="s">
        <v>163</v>
      </c>
      <c r="G77" s="3" t="s">
        <v>49</v>
      </c>
      <c r="J77" s="3" t="s">
        <v>144</v>
      </c>
    </row>
    <row r="78" spans="2:10" ht="49.5" x14ac:dyDescent="0.25">
      <c r="B78" s="3">
        <v>77</v>
      </c>
      <c r="C78" s="3" t="s">
        <v>233</v>
      </c>
      <c r="D78" s="3" t="s">
        <v>234</v>
      </c>
      <c r="E78" s="3">
        <v>1</v>
      </c>
      <c r="F78" s="2">
        <v>1970</v>
      </c>
      <c r="G78" s="3" t="s">
        <v>148</v>
      </c>
      <c r="J78" s="3" t="s">
        <v>144</v>
      </c>
    </row>
    <row r="79" spans="2:10" ht="66" x14ac:dyDescent="0.25">
      <c r="B79" s="3">
        <v>78</v>
      </c>
      <c r="C79" s="3" t="s">
        <v>235</v>
      </c>
      <c r="D79" s="3" t="s">
        <v>236</v>
      </c>
      <c r="E79" s="3">
        <v>1</v>
      </c>
      <c r="F79" s="2">
        <v>1964</v>
      </c>
      <c r="G79" s="3" t="s">
        <v>49</v>
      </c>
      <c r="J79" s="3" t="s">
        <v>144</v>
      </c>
    </row>
    <row r="80" spans="2:10" ht="49.5" x14ac:dyDescent="0.25">
      <c r="B80" s="3">
        <v>79</v>
      </c>
      <c r="C80" s="3" t="s">
        <v>237</v>
      </c>
      <c r="E80" s="3">
        <v>1</v>
      </c>
      <c r="F80" s="2" t="s">
        <v>163</v>
      </c>
      <c r="G80" s="3" t="s">
        <v>21</v>
      </c>
      <c r="J80" s="3" t="s">
        <v>144</v>
      </c>
    </row>
    <row r="81" spans="2:10" ht="49.5" x14ac:dyDescent="0.25">
      <c r="B81" s="3">
        <v>80</v>
      </c>
      <c r="C81" s="3" t="s">
        <v>238</v>
      </c>
      <c r="E81" s="3">
        <v>1</v>
      </c>
      <c r="F81" s="2">
        <v>1974</v>
      </c>
      <c r="G81" s="3" t="s">
        <v>239</v>
      </c>
      <c r="J81" s="3" t="s">
        <v>144</v>
      </c>
    </row>
    <row r="82" spans="2:10" ht="49.5" x14ac:dyDescent="0.25">
      <c r="B82" s="3">
        <v>81</v>
      </c>
      <c r="C82" s="3" t="s">
        <v>240</v>
      </c>
      <c r="D82" s="3" t="s">
        <v>241</v>
      </c>
      <c r="E82" s="3">
        <v>1</v>
      </c>
      <c r="F82" s="2" t="s">
        <v>242</v>
      </c>
      <c r="G82" s="3" t="s">
        <v>49</v>
      </c>
      <c r="J82" s="3" t="s">
        <v>144</v>
      </c>
    </row>
    <row r="83" spans="2:10" ht="49.5" x14ac:dyDescent="0.25">
      <c r="B83" s="3">
        <v>82</v>
      </c>
      <c r="C83" s="3" t="s">
        <v>243</v>
      </c>
      <c r="E83" s="3">
        <v>1</v>
      </c>
      <c r="F83" s="2" t="s">
        <v>244</v>
      </c>
      <c r="G83" s="3" t="s">
        <v>207</v>
      </c>
      <c r="J83" s="3" t="s">
        <v>144</v>
      </c>
    </row>
    <row r="84" spans="2:10" ht="66" x14ac:dyDescent="0.25">
      <c r="B84" s="3">
        <v>83</v>
      </c>
      <c r="C84" s="3" t="s">
        <v>245</v>
      </c>
      <c r="D84" s="3" t="s">
        <v>246</v>
      </c>
      <c r="E84" s="3">
        <v>1</v>
      </c>
      <c r="F84" s="2" t="s">
        <v>247</v>
      </c>
      <c r="G84" s="3" t="s">
        <v>248</v>
      </c>
      <c r="J84" s="3" t="s">
        <v>144</v>
      </c>
    </row>
    <row r="85" spans="2:10" ht="49.5" x14ac:dyDescent="0.25">
      <c r="B85" s="3">
        <v>84</v>
      </c>
      <c r="C85" s="3" t="s">
        <v>249</v>
      </c>
      <c r="E85" s="3">
        <v>1</v>
      </c>
      <c r="F85" s="2" t="s">
        <v>250</v>
      </c>
      <c r="G85" s="3" t="s">
        <v>251</v>
      </c>
      <c r="J85" s="3" t="s">
        <v>50</v>
      </c>
    </row>
    <row r="86" spans="2:10" ht="33" x14ac:dyDescent="0.25">
      <c r="B86" s="3">
        <v>85</v>
      </c>
      <c r="C86" s="3" t="s">
        <v>252</v>
      </c>
      <c r="D86" s="3" t="s">
        <v>253</v>
      </c>
      <c r="E86" s="3">
        <v>1</v>
      </c>
      <c r="F86" s="2" t="s">
        <v>254</v>
      </c>
      <c r="G86" s="3" t="s">
        <v>255</v>
      </c>
      <c r="J86" s="3" t="s">
        <v>256</v>
      </c>
    </row>
    <row r="87" spans="2:10" ht="66" x14ac:dyDescent="0.25">
      <c r="B87" s="3">
        <v>86</v>
      </c>
      <c r="C87" s="3" t="s">
        <v>257</v>
      </c>
      <c r="D87" s="3" t="s">
        <v>258</v>
      </c>
      <c r="E87" s="3">
        <v>1</v>
      </c>
      <c r="F87" s="2">
        <v>1958</v>
      </c>
      <c r="G87" s="3" t="s">
        <v>49</v>
      </c>
      <c r="J87" s="3" t="s">
        <v>50</v>
      </c>
    </row>
    <row r="88" spans="2:10" ht="49.5" x14ac:dyDescent="0.25">
      <c r="B88" s="3">
        <v>87</v>
      </c>
      <c r="C88" s="3" t="s">
        <v>259</v>
      </c>
      <c r="D88" s="3" t="s">
        <v>260</v>
      </c>
      <c r="E88" s="3">
        <v>1</v>
      </c>
      <c r="F88" s="2">
        <v>1972</v>
      </c>
      <c r="G88" s="3" t="s">
        <v>184</v>
      </c>
      <c r="J88" s="3" t="s">
        <v>144</v>
      </c>
    </row>
    <row r="89" spans="2:10" ht="82.5" x14ac:dyDescent="0.25">
      <c r="B89" s="3">
        <v>88</v>
      </c>
      <c r="C89" s="3" t="s">
        <v>261</v>
      </c>
      <c r="D89" s="3" t="s">
        <v>262</v>
      </c>
      <c r="E89" s="3">
        <v>1</v>
      </c>
      <c r="F89" s="2" t="s">
        <v>263</v>
      </c>
      <c r="G89" s="3" t="s">
        <v>264</v>
      </c>
      <c r="J89" s="3" t="s">
        <v>86</v>
      </c>
    </row>
    <row r="90" spans="2:10" x14ac:dyDescent="0.25">
      <c r="B90" s="3">
        <v>89</v>
      </c>
      <c r="C90" s="3" t="s">
        <v>265</v>
      </c>
      <c r="D90" s="3" t="s">
        <v>266</v>
      </c>
      <c r="E90" s="3">
        <v>1</v>
      </c>
      <c r="F90" s="2" t="s">
        <v>189</v>
      </c>
      <c r="G90" s="3" t="s">
        <v>267</v>
      </c>
      <c r="J90" s="3" t="s">
        <v>86</v>
      </c>
    </row>
    <row r="91" spans="2:10" ht="49.5" x14ac:dyDescent="0.25">
      <c r="B91" s="3">
        <v>90</v>
      </c>
      <c r="C91" s="3" t="s">
        <v>268</v>
      </c>
      <c r="D91" s="3" t="s">
        <v>269</v>
      </c>
      <c r="E91" s="3">
        <v>1</v>
      </c>
      <c r="F91" s="2" t="s">
        <v>270</v>
      </c>
      <c r="G91" s="3" t="s">
        <v>271</v>
      </c>
      <c r="J91" s="3" t="s">
        <v>272</v>
      </c>
    </row>
    <row r="92" spans="2:10" ht="33" x14ac:dyDescent="0.25">
      <c r="B92" s="3">
        <v>91</v>
      </c>
      <c r="C92" s="3" t="s">
        <v>273</v>
      </c>
      <c r="E92" s="3">
        <v>1</v>
      </c>
      <c r="F92" s="2" t="s">
        <v>274</v>
      </c>
      <c r="G92" s="3" t="s">
        <v>275</v>
      </c>
      <c r="J92" s="3" t="s">
        <v>256</v>
      </c>
    </row>
    <row r="93" spans="2:10" ht="66" x14ac:dyDescent="0.25">
      <c r="B93" s="3">
        <v>92</v>
      </c>
      <c r="C93" s="3" t="s">
        <v>276</v>
      </c>
      <c r="E93" s="3">
        <v>1</v>
      </c>
      <c r="F93" s="2">
        <v>1946</v>
      </c>
      <c r="G93" s="3" t="s">
        <v>277</v>
      </c>
      <c r="J93" s="3" t="s">
        <v>256</v>
      </c>
    </row>
    <row r="94" spans="2:10" ht="66" x14ac:dyDescent="0.25">
      <c r="B94" s="3">
        <v>93</v>
      </c>
      <c r="C94" s="3" t="s">
        <v>278</v>
      </c>
      <c r="D94" s="3" t="s">
        <v>279</v>
      </c>
      <c r="E94" s="3">
        <v>1</v>
      </c>
      <c r="F94" s="2" t="s">
        <v>280</v>
      </c>
      <c r="G94" s="3" t="s">
        <v>49</v>
      </c>
      <c r="J94" s="3" t="s">
        <v>50</v>
      </c>
    </row>
    <row r="95" spans="2:10" x14ac:dyDescent="0.25">
      <c r="B95" s="3">
        <v>94</v>
      </c>
      <c r="C95" s="3" t="s">
        <v>281</v>
      </c>
      <c r="E95" s="3">
        <v>1</v>
      </c>
      <c r="I95" s="2">
        <v>44494</v>
      </c>
      <c r="J95" s="3" t="s">
        <v>282</v>
      </c>
    </row>
    <row r="96" spans="2:10" ht="49.5" x14ac:dyDescent="0.25">
      <c r="B96" s="3">
        <v>95</v>
      </c>
      <c r="C96" s="3" t="s">
        <v>285</v>
      </c>
      <c r="D96" s="3" t="s">
        <v>286</v>
      </c>
      <c r="E96" s="3">
        <v>1</v>
      </c>
      <c r="F96" s="2" t="s">
        <v>287</v>
      </c>
      <c r="J96" s="3" t="s">
        <v>113</v>
      </c>
    </row>
    <row r="97" spans="2:12" x14ac:dyDescent="0.25">
      <c r="B97" s="3">
        <v>96</v>
      </c>
      <c r="C97" s="3" t="s">
        <v>288</v>
      </c>
      <c r="E97" s="3">
        <v>1</v>
      </c>
      <c r="G97" s="3" t="s">
        <v>289</v>
      </c>
      <c r="I97" s="2">
        <v>44316</v>
      </c>
      <c r="J97" s="3" t="s">
        <v>290</v>
      </c>
    </row>
    <row r="98" spans="2:12" x14ac:dyDescent="0.25">
      <c r="B98" s="3">
        <v>97</v>
      </c>
      <c r="C98" s="3" t="s">
        <v>291</v>
      </c>
      <c r="E98" s="3">
        <v>2</v>
      </c>
      <c r="G98" s="3" t="s">
        <v>292</v>
      </c>
      <c r="I98" s="2">
        <v>44230</v>
      </c>
      <c r="J98" s="3" t="s">
        <v>293</v>
      </c>
    </row>
    <row r="99" spans="2:12" x14ac:dyDescent="0.25">
      <c r="B99" s="3">
        <v>98</v>
      </c>
      <c r="C99" s="3" t="s">
        <v>294</v>
      </c>
      <c r="E99" s="3">
        <v>2</v>
      </c>
      <c r="G99" s="3" t="s">
        <v>295</v>
      </c>
      <c r="I99" s="2">
        <v>44076</v>
      </c>
      <c r="J99" s="3" t="s">
        <v>67</v>
      </c>
    </row>
    <row r="100" spans="2:12" x14ac:dyDescent="0.25">
      <c r="B100" s="3">
        <v>99</v>
      </c>
      <c r="C100" s="3" t="s">
        <v>296</v>
      </c>
      <c r="E100" s="3">
        <v>2</v>
      </c>
      <c r="G100" s="3" t="s">
        <v>297</v>
      </c>
      <c r="I100" s="2">
        <v>44076</v>
      </c>
      <c r="J100" s="3" t="s">
        <v>67</v>
      </c>
    </row>
    <row r="101" spans="2:12" ht="247.5" x14ac:dyDescent="0.25">
      <c r="B101" s="3">
        <v>100</v>
      </c>
      <c r="C101" s="3" t="s">
        <v>298</v>
      </c>
      <c r="D101" s="3" t="s">
        <v>299</v>
      </c>
      <c r="E101" s="3">
        <v>1</v>
      </c>
      <c r="F101" s="2" t="s">
        <v>300</v>
      </c>
      <c r="G101" s="3" t="s">
        <v>49</v>
      </c>
      <c r="J101" s="3" t="s">
        <v>50</v>
      </c>
    </row>
    <row r="102" spans="2:12" ht="115.5" x14ac:dyDescent="0.25">
      <c r="B102" s="3">
        <v>101</v>
      </c>
      <c r="C102" s="3" t="s">
        <v>301</v>
      </c>
      <c r="D102" s="3" t="s">
        <v>302</v>
      </c>
      <c r="E102" s="3">
        <v>1</v>
      </c>
      <c r="F102" s="2" t="s">
        <v>303</v>
      </c>
      <c r="G102" s="3" t="s">
        <v>275</v>
      </c>
      <c r="J102" s="3" t="s">
        <v>304</v>
      </c>
    </row>
    <row r="103" spans="2:12" x14ac:dyDescent="0.25">
      <c r="B103" s="3">
        <v>102</v>
      </c>
      <c r="C103" s="3" t="s">
        <v>305</v>
      </c>
      <c r="E103" s="3">
        <v>1</v>
      </c>
      <c r="F103" s="2">
        <v>30648</v>
      </c>
      <c r="I103" s="2">
        <v>43980</v>
      </c>
      <c r="J103" s="3" t="s">
        <v>31</v>
      </c>
    </row>
    <row r="104" spans="2:12" x14ac:dyDescent="0.25">
      <c r="B104" s="3">
        <v>103</v>
      </c>
      <c r="C104" s="3" t="s">
        <v>306</v>
      </c>
      <c r="E104" s="3">
        <v>1</v>
      </c>
      <c r="F104" s="2">
        <v>27100</v>
      </c>
      <c r="I104" s="2">
        <v>43980</v>
      </c>
      <c r="J104" s="3" t="s">
        <v>31</v>
      </c>
    </row>
    <row r="105" spans="2:12" x14ac:dyDescent="0.25">
      <c r="B105" s="3">
        <v>104</v>
      </c>
      <c r="C105" s="3" t="s">
        <v>307</v>
      </c>
      <c r="E105" s="3">
        <v>1</v>
      </c>
      <c r="F105" s="2">
        <v>33744</v>
      </c>
      <c r="I105" s="2">
        <v>44456</v>
      </c>
      <c r="J105" s="3" t="s">
        <v>53</v>
      </c>
    </row>
    <row r="106" spans="2:12" x14ac:dyDescent="0.25">
      <c r="B106" s="3">
        <v>105</v>
      </c>
      <c r="C106" s="3" t="s">
        <v>308</v>
      </c>
      <c r="E106" s="3">
        <v>2</v>
      </c>
      <c r="G106" s="3" t="s">
        <v>309</v>
      </c>
      <c r="I106" s="2">
        <v>43888</v>
      </c>
      <c r="J106" s="3" t="s">
        <v>46</v>
      </c>
    </row>
    <row r="107" spans="2:12" ht="66" x14ac:dyDescent="0.25">
      <c r="B107" s="3">
        <v>106</v>
      </c>
      <c r="C107" s="3" t="s">
        <v>310</v>
      </c>
      <c r="D107" s="3" t="s">
        <v>311</v>
      </c>
      <c r="E107" s="3">
        <v>1</v>
      </c>
      <c r="F107" s="2" t="s">
        <v>312</v>
      </c>
      <c r="G107" s="3" t="s">
        <v>90</v>
      </c>
      <c r="J107" s="3" t="s">
        <v>50</v>
      </c>
    </row>
    <row r="108" spans="2:12" ht="33" x14ac:dyDescent="0.25">
      <c r="B108" s="3">
        <v>107</v>
      </c>
      <c r="C108" s="3" t="s">
        <v>313</v>
      </c>
      <c r="E108" s="3">
        <v>1</v>
      </c>
      <c r="F108" s="2">
        <v>1952</v>
      </c>
      <c r="G108" s="3" t="s">
        <v>275</v>
      </c>
      <c r="J108" s="3" t="s">
        <v>256</v>
      </c>
    </row>
    <row r="109" spans="2:12" ht="66" x14ac:dyDescent="0.25">
      <c r="B109" s="3">
        <v>108</v>
      </c>
      <c r="C109" s="3" t="s">
        <v>314</v>
      </c>
      <c r="D109" s="3" t="s">
        <v>315</v>
      </c>
      <c r="E109" s="3">
        <v>1</v>
      </c>
      <c r="F109" s="2" t="s">
        <v>316</v>
      </c>
      <c r="G109" s="3" t="s">
        <v>317</v>
      </c>
      <c r="J109" s="3" t="s">
        <v>50</v>
      </c>
    </row>
    <row r="110" spans="2:12" ht="49.5" x14ac:dyDescent="0.25">
      <c r="B110" s="3">
        <v>109</v>
      </c>
      <c r="C110" s="3" t="s">
        <v>318</v>
      </c>
      <c r="E110" s="3">
        <v>1</v>
      </c>
      <c r="F110" s="2" t="s">
        <v>319</v>
      </c>
      <c r="G110" s="3" t="s">
        <v>118</v>
      </c>
      <c r="J110" s="3" t="s">
        <v>50</v>
      </c>
    </row>
    <row r="111" spans="2:12" x14ac:dyDescent="0.25">
      <c r="B111" s="3">
        <v>110</v>
      </c>
      <c r="C111" s="3" t="s">
        <v>320</v>
      </c>
      <c r="D111" s="3" t="s">
        <v>321</v>
      </c>
      <c r="E111" s="3">
        <v>2</v>
      </c>
      <c r="H111" s="3" t="s">
        <v>322</v>
      </c>
      <c r="K111" s="3">
        <v>42915</v>
      </c>
      <c r="L111" s="3" t="s">
        <v>323</v>
      </c>
    </row>
    <row r="112" spans="2:12" ht="33" x14ac:dyDescent="0.25">
      <c r="B112" s="3">
        <v>111</v>
      </c>
      <c r="C112" s="3" t="s">
        <v>324</v>
      </c>
      <c r="D112" s="3" t="s">
        <v>325</v>
      </c>
      <c r="E112" s="3">
        <v>1</v>
      </c>
      <c r="F112" s="2" t="s">
        <v>326</v>
      </c>
      <c r="G112" s="3" t="s">
        <v>327</v>
      </c>
      <c r="J112" s="3" t="s">
        <v>81</v>
      </c>
    </row>
    <row r="113" spans="2:14" ht="82.5" x14ac:dyDescent="0.25">
      <c r="B113" s="3">
        <v>112</v>
      </c>
      <c r="C113" s="3" t="s">
        <v>328</v>
      </c>
      <c r="D113" s="3" t="s">
        <v>329</v>
      </c>
      <c r="E113" s="3">
        <v>1</v>
      </c>
      <c r="F113" s="2" t="s">
        <v>330</v>
      </c>
      <c r="G113" s="3" t="s">
        <v>331</v>
      </c>
      <c r="J113" s="3" t="s">
        <v>256</v>
      </c>
    </row>
    <row r="114" spans="2:14" ht="49.5" x14ac:dyDescent="0.25">
      <c r="B114" s="3">
        <v>113</v>
      </c>
      <c r="C114" s="3" t="s">
        <v>332</v>
      </c>
      <c r="D114" s="3" t="s">
        <v>333</v>
      </c>
      <c r="E114" s="3">
        <v>1</v>
      </c>
      <c r="F114" s="2">
        <v>1969</v>
      </c>
      <c r="G114" s="3" t="s">
        <v>148</v>
      </c>
      <c r="J114" s="3" t="s">
        <v>50</v>
      </c>
    </row>
    <row r="115" spans="2:14" ht="99" x14ac:dyDescent="0.25">
      <c r="B115" s="3">
        <v>114</v>
      </c>
      <c r="C115" s="3" t="s">
        <v>334</v>
      </c>
      <c r="D115" s="3" t="s">
        <v>335</v>
      </c>
      <c r="E115" s="3">
        <v>1</v>
      </c>
      <c r="F115" s="2" t="s">
        <v>336</v>
      </c>
      <c r="G115" s="3" t="s">
        <v>275</v>
      </c>
      <c r="J115" s="3" t="s">
        <v>304</v>
      </c>
    </row>
    <row r="116" spans="2:14" ht="66" x14ac:dyDescent="0.25">
      <c r="B116" s="3">
        <v>115</v>
      </c>
      <c r="C116" s="3" t="s">
        <v>337</v>
      </c>
      <c r="D116" s="3" t="s">
        <v>338</v>
      </c>
      <c r="E116" s="3">
        <v>1</v>
      </c>
      <c r="F116" s="2" t="s">
        <v>339</v>
      </c>
      <c r="J116" s="3" t="s">
        <v>340</v>
      </c>
    </row>
    <row r="117" spans="2:14" x14ac:dyDescent="0.25">
      <c r="B117" s="3">
        <v>116</v>
      </c>
      <c r="C117" s="3" t="s">
        <v>341</v>
      </c>
      <c r="E117" s="3">
        <v>2</v>
      </c>
      <c r="G117" s="3" t="s">
        <v>342</v>
      </c>
      <c r="I117" s="2">
        <v>44298</v>
      </c>
      <c r="J117" s="3" t="s">
        <v>37</v>
      </c>
    </row>
    <row r="118" spans="2:14" ht="33" x14ac:dyDescent="0.25">
      <c r="B118" s="3">
        <v>117</v>
      </c>
      <c r="C118" s="3" t="s">
        <v>343</v>
      </c>
      <c r="D118" s="3" t="s">
        <v>344</v>
      </c>
      <c r="E118" s="3">
        <v>2</v>
      </c>
      <c r="H118" s="3" t="s">
        <v>345</v>
      </c>
      <c r="K118" s="3">
        <v>42815</v>
      </c>
      <c r="L118" s="3" t="s">
        <v>87</v>
      </c>
      <c r="M118" s="2">
        <v>45300</v>
      </c>
      <c r="N118" s="3" t="s">
        <v>346</v>
      </c>
    </row>
    <row r="119" spans="2:14" x14ac:dyDescent="0.25">
      <c r="B119" s="3">
        <v>118</v>
      </c>
      <c r="C119" s="3" t="s">
        <v>347</v>
      </c>
      <c r="E119" s="3">
        <v>2</v>
      </c>
      <c r="F119" s="2">
        <v>38223</v>
      </c>
      <c r="I119" s="2">
        <v>43980</v>
      </c>
      <c r="J119" s="3" t="s">
        <v>31</v>
      </c>
    </row>
    <row r="120" spans="2:14" x14ac:dyDescent="0.25">
      <c r="B120" s="3">
        <v>119</v>
      </c>
      <c r="C120" s="3" t="s">
        <v>348</v>
      </c>
      <c r="E120" s="3">
        <v>2</v>
      </c>
      <c r="G120" s="3" t="s">
        <v>349</v>
      </c>
      <c r="I120" s="2">
        <v>44896</v>
      </c>
      <c r="J120" s="3" t="s">
        <v>350</v>
      </c>
    </row>
    <row r="121" spans="2:14" x14ac:dyDescent="0.25">
      <c r="B121" s="3">
        <v>120</v>
      </c>
      <c r="C121" s="3" t="s">
        <v>351</v>
      </c>
      <c r="E121" s="3">
        <v>2</v>
      </c>
      <c r="G121" s="3" t="s">
        <v>352</v>
      </c>
      <c r="I121" s="2">
        <v>44978</v>
      </c>
      <c r="J121" s="3" t="s">
        <v>353</v>
      </c>
    </row>
    <row r="122" spans="2:14" x14ac:dyDescent="0.25">
      <c r="B122" s="3">
        <v>121</v>
      </c>
      <c r="C122" s="3" t="s">
        <v>354</v>
      </c>
      <c r="E122" s="3">
        <v>1</v>
      </c>
      <c r="F122" s="2">
        <v>30104</v>
      </c>
      <c r="I122" s="2">
        <v>43980</v>
      </c>
      <c r="J122" s="3" t="s">
        <v>31</v>
      </c>
    </row>
    <row r="123" spans="2:14" x14ac:dyDescent="0.25">
      <c r="B123" s="3">
        <v>122</v>
      </c>
      <c r="C123" s="3" t="s">
        <v>355</v>
      </c>
      <c r="E123" s="3">
        <v>1</v>
      </c>
      <c r="F123" s="2">
        <v>25570</v>
      </c>
      <c r="I123" s="2">
        <v>43980</v>
      </c>
      <c r="J123" s="3" t="s">
        <v>31</v>
      </c>
    </row>
    <row r="124" spans="2:14" x14ac:dyDescent="0.25">
      <c r="B124" s="3">
        <v>123</v>
      </c>
      <c r="C124" s="3" t="s">
        <v>356</v>
      </c>
      <c r="E124" s="3">
        <v>1</v>
      </c>
      <c r="F124" s="2">
        <v>20143</v>
      </c>
      <c r="I124" s="2">
        <v>43980</v>
      </c>
      <c r="J124" s="3" t="s">
        <v>31</v>
      </c>
    </row>
    <row r="125" spans="2:14" x14ac:dyDescent="0.25">
      <c r="B125" s="3">
        <v>124</v>
      </c>
      <c r="C125" s="3" t="s">
        <v>357</v>
      </c>
      <c r="D125" s="3" t="s">
        <v>358</v>
      </c>
      <c r="E125" s="3">
        <v>1</v>
      </c>
      <c r="G125" s="3" t="s">
        <v>359</v>
      </c>
      <c r="I125" s="2">
        <v>43678</v>
      </c>
      <c r="J125" s="3" t="s">
        <v>360</v>
      </c>
    </row>
    <row r="126" spans="2:14" x14ac:dyDescent="0.25">
      <c r="B126" s="3">
        <v>125</v>
      </c>
      <c r="C126" s="3" t="s">
        <v>361</v>
      </c>
      <c r="E126" s="3">
        <v>1</v>
      </c>
      <c r="G126" s="3" t="s">
        <v>362</v>
      </c>
      <c r="I126" s="2">
        <v>44392</v>
      </c>
      <c r="J126" s="3" t="s">
        <v>64</v>
      </c>
    </row>
    <row r="127" spans="2:14" x14ac:dyDescent="0.25">
      <c r="B127" s="3">
        <v>126</v>
      </c>
      <c r="C127" s="3" t="s">
        <v>363</v>
      </c>
      <c r="E127" s="3">
        <v>1</v>
      </c>
      <c r="G127" s="3" t="s">
        <v>364</v>
      </c>
      <c r="I127" s="2">
        <v>43798</v>
      </c>
      <c r="J127" s="3" t="s">
        <v>365</v>
      </c>
    </row>
    <row r="128" spans="2:14" x14ac:dyDescent="0.25">
      <c r="B128" s="3">
        <v>127</v>
      </c>
      <c r="C128" s="3" t="s">
        <v>366</v>
      </c>
      <c r="E128" s="3">
        <v>1</v>
      </c>
      <c r="F128" s="2">
        <v>31967</v>
      </c>
      <c r="I128" s="2">
        <v>43980</v>
      </c>
      <c r="J128" s="3" t="s">
        <v>31</v>
      </c>
    </row>
    <row r="129" spans="2:12" x14ac:dyDescent="0.25">
      <c r="B129" s="3">
        <v>128</v>
      </c>
      <c r="C129" s="3" t="s">
        <v>367</v>
      </c>
      <c r="E129" s="3">
        <v>1</v>
      </c>
      <c r="G129" s="3" t="s">
        <v>368</v>
      </c>
      <c r="I129" s="2">
        <v>44110</v>
      </c>
      <c r="J129" s="3" t="s">
        <v>61</v>
      </c>
    </row>
    <row r="130" spans="2:12" x14ac:dyDescent="0.25">
      <c r="B130" s="3">
        <v>129</v>
      </c>
      <c r="C130" s="3" t="s">
        <v>369</v>
      </c>
      <c r="E130" s="3">
        <v>1</v>
      </c>
      <c r="G130" s="3" t="s">
        <v>370</v>
      </c>
      <c r="I130" s="2">
        <v>43655</v>
      </c>
      <c r="J130" s="3" t="s">
        <v>371</v>
      </c>
    </row>
    <row r="131" spans="2:12" x14ac:dyDescent="0.25">
      <c r="B131" s="3">
        <v>130</v>
      </c>
      <c r="C131" s="3" t="s">
        <v>372</v>
      </c>
      <c r="E131" s="3">
        <v>2</v>
      </c>
      <c r="F131" s="2">
        <v>38224</v>
      </c>
      <c r="I131" s="2">
        <v>44460</v>
      </c>
      <c r="J131" s="3" t="s">
        <v>373</v>
      </c>
    </row>
    <row r="132" spans="2:12" x14ac:dyDescent="0.25">
      <c r="B132" s="3">
        <v>131</v>
      </c>
      <c r="C132" s="3" t="s">
        <v>374</v>
      </c>
      <c r="E132" s="3">
        <v>1</v>
      </c>
      <c r="G132" s="3" t="s">
        <v>375</v>
      </c>
      <c r="I132" s="2">
        <v>43658</v>
      </c>
      <c r="J132" s="3" t="s">
        <v>376</v>
      </c>
    </row>
    <row r="133" spans="2:12" x14ac:dyDescent="0.25">
      <c r="B133" s="3">
        <v>132</v>
      </c>
      <c r="C133" s="3" t="s">
        <v>377</v>
      </c>
      <c r="E133" s="3">
        <v>1</v>
      </c>
      <c r="G133" s="3" t="s">
        <v>378</v>
      </c>
      <c r="I133" s="2">
        <v>43776</v>
      </c>
      <c r="J133" s="3" t="s">
        <v>379</v>
      </c>
    </row>
    <row r="134" spans="2:12" x14ac:dyDescent="0.25">
      <c r="B134" s="3">
        <v>133</v>
      </c>
      <c r="C134" s="3" t="s">
        <v>380</v>
      </c>
      <c r="E134" s="3">
        <v>1</v>
      </c>
      <c r="G134" s="3" t="s">
        <v>381</v>
      </c>
      <c r="I134" s="2">
        <v>44084</v>
      </c>
      <c r="J134" s="3" t="s">
        <v>382</v>
      </c>
    </row>
    <row r="135" spans="2:12" x14ac:dyDescent="0.25">
      <c r="B135" s="3">
        <v>134</v>
      </c>
      <c r="C135" s="3" t="s">
        <v>383</v>
      </c>
      <c r="E135" s="3">
        <v>1</v>
      </c>
      <c r="F135" s="2">
        <v>17280</v>
      </c>
      <c r="I135" s="2">
        <v>44456</v>
      </c>
      <c r="J135" s="3" t="s">
        <v>384</v>
      </c>
    </row>
    <row r="136" spans="2:12" x14ac:dyDescent="0.25">
      <c r="B136" s="3">
        <v>135</v>
      </c>
      <c r="C136" s="3" t="s">
        <v>385</v>
      </c>
      <c r="E136" s="3">
        <v>1</v>
      </c>
      <c r="G136" s="3" t="s">
        <v>386</v>
      </c>
      <c r="I136" s="2">
        <v>44316</v>
      </c>
      <c r="J136" s="3" t="s">
        <v>290</v>
      </c>
    </row>
    <row r="137" spans="2:12" ht="99" x14ac:dyDescent="0.25">
      <c r="B137" s="3">
        <v>136</v>
      </c>
      <c r="C137" s="3" t="s">
        <v>387</v>
      </c>
      <c r="D137" s="3" t="s">
        <v>388</v>
      </c>
      <c r="E137" s="3">
        <v>1</v>
      </c>
      <c r="F137" s="2" t="s">
        <v>389</v>
      </c>
      <c r="G137" s="3" t="s">
        <v>390</v>
      </c>
      <c r="J137" s="3" t="s">
        <v>144</v>
      </c>
    </row>
    <row r="138" spans="2:12" x14ac:dyDescent="0.25">
      <c r="B138" s="3">
        <v>137</v>
      </c>
      <c r="C138" s="3" t="s">
        <v>391</v>
      </c>
      <c r="D138" s="3" t="s">
        <v>392</v>
      </c>
      <c r="E138" s="3">
        <v>1</v>
      </c>
      <c r="F138" s="2" t="s">
        <v>393</v>
      </c>
      <c r="K138" s="3">
        <v>42815</v>
      </c>
      <c r="L138" s="3" t="s">
        <v>87</v>
      </c>
    </row>
    <row r="139" spans="2:12" x14ac:dyDescent="0.25">
      <c r="B139" s="3">
        <v>138</v>
      </c>
      <c r="C139" s="3" t="s">
        <v>394</v>
      </c>
      <c r="E139" s="3">
        <v>1</v>
      </c>
      <c r="G139" s="3" t="s">
        <v>395</v>
      </c>
      <c r="I139" s="2">
        <v>44110</v>
      </c>
      <c r="J139" s="3" t="s">
        <v>61</v>
      </c>
    </row>
    <row r="140" spans="2:12" x14ac:dyDescent="0.25">
      <c r="B140" s="3">
        <v>139</v>
      </c>
      <c r="C140" s="3" t="s">
        <v>396</v>
      </c>
      <c r="E140" s="3">
        <v>1</v>
      </c>
      <c r="G140" s="3" t="s">
        <v>397</v>
      </c>
      <c r="I140" s="2">
        <v>44392</v>
      </c>
      <c r="J140" s="3" t="s">
        <v>64</v>
      </c>
    </row>
    <row r="141" spans="2:12" x14ac:dyDescent="0.25">
      <c r="B141" s="3">
        <v>140</v>
      </c>
      <c r="C141" s="3" t="s">
        <v>398</v>
      </c>
      <c r="E141" s="3">
        <v>1</v>
      </c>
      <c r="F141" s="2">
        <v>34389</v>
      </c>
      <c r="I141" s="2">
        <v>43980</v>
      </c>
      <c r="J141" s="3" t="s">
        <v>31</v>
      </c>
    </row>
    <row r="142" spans="2:12" x14ac:dyDescent="0.25">
      <c r="B142" s="3">
        <v>141</v>
      </c>
      <c r="C142" s="3" t="s">
        <v>399</v>
      </c>
      <c r="E142" s="3">
        <v>1</v>
      </c>
      <c r="F142" s="2">
        <v>36476</v>
      </c>
      <c r="I142" s="2">
        <v>43980</v>
      </c>
      <c r="J142" s="3" t="s">
        <v>31</v>
      </c>
    </row>
    <row r="143" spans="2:12" x14ac:dyDescent="0.25">
      <c r="B143" s="3">
        <v>142</v>
      </c>
      <c r="C143" s="3" t="s">
        <v>400</v>
      </c>
      <c r="E143" s="3">
        <v>1</v>
      </c>
      <c r="F143" s="2">
        <v>37162</v>
      </c>
      <c r="I143" s="2">
        <v>43980</v>
      </c>
      <c r="J143" s="3" t="s">
        <v>31</v>
      </c>
    </row>
    <row r="144" spans="2:12" x14ac:dyDescent="0.25">
      <c r="B144" s="3">
        <v>143</v>
      </c>
      <c r="C144" s="3" t="s">
        <v>401</v>
      </c>
      <c r="E144" s="3">
        <v>1</v>
      </c>
      <c r="F144" s="2">
        <v>35587</v>
      </c>
      <c r="I144" s="2">
        <v>43980</v>
      </c>
      <c r="J144" s="3" t="s">
        <v>31</v>
      </c>
    </row>
    <row r="145" spans="2:12" x14ac:dyDescent="0.25">
      <c r="B145" s="3">
        <v>144</v>
      </c>
      <c r="C145" s="3" t="s">
        <v>402</v>
      </c>
      <c r="E145" s="3">
        <v>1</v>
      </c>
      <c r="F145" s="2">
        <v>35964</v>
      </c>
      <c r="I145" s="2">
        <v>43980</v>
      </c>
      <c r="J145" s="3" t="s">
        <v>31</v>
      </c>
    </row>
    <row r="146" spans="2:12" x14ac:dyDescent="0.25">
      <c r="B146" s="3">
        <v>145</v>
      </c>
      <c r="C146" s="3" t="s">
        <v>403</v>
      </c>
      <c r="E146" s="3">
        <v>1</v>
      </c>
      <c r="G146" s="3" t="s">
        <v>404</v>
      </c>
      <c r="I146" s="2">
        <v>44392</v>
      </c>
      <c r="J146" s="3" t="s">
        <v>64</v>
      </c>
    </row>
    <row r="147" spans="2:12" x14ac:dyDescent="0.25">
      <c r="B147" s="3">
        <v>146</v>
      </c>
      <c r="C147" s="3" t="s">
        <v>405</v>
      </c>
      <c r="E147" s="3">
        <v>1</v>
      </c>
      <c r="F147" s="2">
        <v>25938</v>
      </c>
      <c r="I147" s="2">
        <v>43980</v>
      </c>
      <c r="J147" s="3" t="s">
        <v>31</v>
      </c>
    </row>
    <row r="148" spans="2:12" x14ac:dyDescent="0.25">
      <c r="B148" s="3">
        <v>147</v>
      </c>
      <c r="C148" s="3" t="s">
        <v>406</v>
      </c>
      <c r="E148" s="3">
        <v>1</v>
      </c>
      <c r="G148" s="3" t="s">
        <v>407</v>
      </c>
      <c r="I148" s="2">
        <v>44110</v>
      </c>
      <c r="J148" s="3" t="s">
        <v>61</v>
      </c>
    </row>
    <row r="149" spans="2:12" x14ac:dyDescent="0.25">
      <c r="B149" s="3">
        <v>148</v>
      </c>
      <c r="C149" s="3" t="s">
        <v>408</v>
      </c>
      <c r="E149" s="3">
        <v>1</v>
      </c>
      <c r="G149" s="3" t="s">
        <v>409</v>
      </c>
      <c r="I149" s="2">
        <v>44392</v>
      </c>
      <c r="J149" s="3" t="s">
        <v>64</v>
      </c>
    </row>
    <row r="150" spans="2:12" x14ac:dyDescent="0.25">
      <c r="B150" s="3">
        <v>149</v>
      </c>
      <c r="C150" s="3" t="s">
        <v>410</v>
      </c>
      <c r="E150" s="3">
        <v>1</v>
      </c>
      <c r="G150" s="3" t="s">
        <v>411</v>
      </c>
      <c r="I150" s="2">
        <v>44392</v>
      </c>
      <c r="J150" s="3" t="s">
        <v>64</v>
      </c>
    </row>
    <row r="151" spans="2:12" x14ac:dyDescent="0.25">
      <c r="B151" s="3">
        <v>150</v>
      </c>
      <c r="C151" s="3" t="s">
        <v>412</v>
      </c>
      <c r="E151" s="3">
        <v>2</v>
      </c>
      <c r="G151" s="3" t="s">
        <v>413</v>
      </c>
      <c r="I151" s="2">
        <v>44365</v>
      </c>
      <c r="J151" s="3" t="s">
        <v>414</v>
      </c>
    </row>
    <row r="152" spans="2:12" ht="66" x14ac:dyDescent="0.25">
      <c r="B152" s="3">
        <v>151</v>
      </c>
      <c r="C152" s="3" t="s">
        <v>415</v>
      </c>
      <c r="D152" s="3" t="s">
        <v>416</v>
      </c>
      <c r="E152" s="3">
        <v>1</v>
      </c>
      <c r="F152" s="2" t="s">
        <v>417</v>
      </c>
      <c r="G152" s="3" t="s">
        <v>418</v>
      </c>
      <c r="J152" s="3" t="s">
        <v>50</v>
      </c>
    </row>
    <row r="153" spans="2:12" ht="33" x14ac:dyDescent="0.25">
      <c r="B153" s="3">
        <v>152</v>
      </c>
      <c r="C153" s="3" t="s">
        <v>419</v>
      </c>
      <c r="E153" s="3">
        <v>1</v>
      </c>
      <c r="G153" s="3" t="s">
        <v>420</v>
      </c>
      <c r="I153" s="2">
        <v>44349</v>
      </c>
      <c r="J153" s="3" t="s">
        <v>421</v>
      </c>
    </row>
    <row r="154" spans="2:12" x14ac:dyDescent="0.25">
      <c r="B154" s="3">
        <v>153</v>
      </c>
      <c r="C154" s="3" t="s">
        <v>422</v>
      </c>
      <c r="E154" s="3">
        <v>1</v>
      </c>
      <c r="F154" s="2">
        <v>25917</v>
      </c>
      <c r="I154" s="2">
        <v>44327</v>
      </c>
      <c r="J154" s="3" t="s">
        <v>423</v>
      </c>
    </row>
    <row r="155" spans="2:12" ht="49.5" x14ac:dyDescent="0.25">
      <c r="B155" s="3">
        <v>154</v>
      </c>
      <c r="C155" s="3" t="s">
        <v>424</v>
      </c>
      <c r="E155" s="3">
        <v>1</v>
      </c>
      <c r="F155" s="2" t="s">
        <v>425</v>
      </c>
      <c r="G155" s="3" t="s">
        <v>426</v>
      </c>
      <c r="J155" s="3" t="s">
        <v>50</v>
      </c>
    </row>
    <row r="156" spans="2:12" x14ac:dyDescent="0.25">
      <c r="B156" s="3">
        <v>155</v>
      </c>
      <c r="C156" s="3" t="s">
        <v>427</v>
      </c>
      <c r="E156" s="3">
        <v>2</v>
      </c>
      <c r="G156" s="3" t="s">
        <v>428</v>
      </c>
      <c r="I156" s="2">
        <v>44474</v>
      </c>
      <c r="J156" s="3" t="s">
        <v>429</v>
      </c>
    </row>
    <row r="157" spans="2:12" ht="33" x14ac:dyDescent="0.25">
      <c r="B157" s="3">
        <v>156</v>
      </c>
      <c r="C157" s="3" t="s">
        <v>430</v>
      </c>
      <c r="D157" s="3" t="s">
        <v>431</v>
      </c>
      <c r="E157" s="3">
        <v>1</v>
      </c>
      <c r="F157" s="2">
        <v>1952</v>
      </c>
      <c r="J157" s="3" t="s">
        <v>113</v>
      </c>
    </row>
    <row r="158" spans="2:12" x14ac:dyDescent="0.25">
      <c r="B158" s="3">
        <v>157</v>
      </c>
      <c r="C158" s="3" t="s">
        <v>432</v>
      </c>
      <c r="E158" s="3">
        <v>1</v>
      </c>
      <c r="G158" s="3" t="s">
        <v>433</v>
      </c>
      <c r="I158" s="2">
        <v>44986</v>
      </c>
      <c r="J158" s="3" t="s">
        <v>434</v>
      </c>
    </row>
    <row r="159" spans="2:12" x14ac:dyDescent="0.25">
      <c r="B159" s="3">
        <v>158</v>
      </c>
      <c r="C159" s="3" t="s">
        <v>435</v>
      </c>
      <c r="E159" s="3">
        <v>1</v>
      </c>
      <c r="F159" s="2">
        <v>1945</v>
      </c>
      <c r="J159" s="3" t="s">
        <v>113</v>
      </c>
    </row>
    <row r="160" spans="2:12" ht="33" x14ac:dyDescent="0.25">
      <c r="B160" s="3">
        <v>159</v>
      </c>
      <c r="C160" s="3" t="s">
        <v>436</v>
      </c>
      <c r="D160" s="3" t="s">
        <v>437</v>
      </c>
      <c r="E160" s="3">
        <v>1</v>
      </c>
      <c r="F160" s="2">
        <v>30743</v>
      </c>
      <c r="I160" s="2">
        <v>42915</v>
      </c>
      <c r="J160" s="3" t="s">
        <v>438</v>
      </c>
      <c r="K160" s="3">
        <v>42940</v>
      </c>
      <c r="L160" s="3" t="s">
        <v>439</v>
      </c>
    </row>
    <row r="161" spans="2:10" x14ac:dyDescent="0.25">
      <c r="B161" s="3">
        <v>160</v>
      </c>
      <c r="C161" s="3" t="s">
        <v>440</v>
      </c>
      <c r="E161" s="3">
        <v>2</v>
      </c>
      <c r="G161" s="3" t="s">
        <v>441</v>
      </c>
      <c r="I161" s="2">
        <v>44792</v>
      </c>
      <c r="J161" s="3" t="s">
        <v>442</v>
      </c>
    </row>
    <row r="162" spans="2:10" x14ac:dyDescent="0.25">
      <c r="B162" s="3">
        <v>161</v>
      </c>
      <c r="C162" s="3" t="s">
        <v>443</v>
      </c>
      <c r="E162" s="3">
        <v>2</v>
      </c>
      <c r="G162" s="3" t="s">
        <v>444</v>
      </c>
      <c r="I162" s="2">
        <v>42776</v>
      </c>
      <c r="J162" s="3" t="s">
        <v>445</v>
      </c>
    </row>
    <row r="163" spans="2:10" x14ac:dyDescent="0.25">
      <c r="B163" s="3">
        <v>162</v>
      </c>
      <c r="C163" s="3" t="s">
        <v>446</v>
      </c>
      <c r="E163" s="3">
        <v>2</v>
      </c>
      <c r="G163" s="3" t="s">
        <v>447</v>
      </c>
      <c r="I163" s="2">
        <v>44900</v>
      </c>
      <c r="J163" s="3" t="s">
        <v>448</v>
      </c>
    </row>
    <row r="164" spans="2:10" x14ac:dyDescent="0.25">
      <c r="B164" s="3">
        <v>163</v>
      </c>
      <c r="C164" s="3" t="s">
        <v>449</v>
      </c>
      <c r="E164" s="3">
        <v>2</v>
      </c>
      <c r="G164" s="3" t="s">
        <v>450</v>
      </c>
      <c r="I164" s="2">
        <v>44896</v>
      </c>
      <c r="J164" s="3" t="s">
        <v>350</v>
      </c>
    </row>
    <row r="165" spans="2:10" x14ac:dyDescent="0.25">
      <c r="B165" s="3">
        <v>164</v>
      </c>
      <c r="C165" s="3" t="s">
        <v>451</v>
      </c>
      <c r="E165" s="3">
        <v>2</v>
      </c>
      <c r="G165" s="3" t="s">
        <v>452</v>
      </c>
      <c r="I165" s="2">
        <v>44076</v>
      </c>
      <c r="J165" s="3" t="s">
        <v>67</v>
      </c>
    </row>
    <row r="166" spans="2:10" x14ac:dyDescent="0.25">
      <c r="B166" s="3">
        <v>165</v>
      </c>
      <c r="C166" s="3" t="s">
        <v>453</v>
      </c>
      <c r="E166" s="3">
        <v>2</v>
      </c>
      <c r="G166" s="3" t="s">
        <v>454</v>
      </c>
      <c r="I166" s="2">
        <v>44792</v>
      </c>
      <c r="J166" s="3" t="s">
        <v>442</v>
      </c>
    </row>
    <row r="167" spans="2:10" x14ac:dyDescent="0.25">
      <c r="B167" s="3">
        <v>166</v>
      </c>
      <c r="C167" s="3" t="s">
        <v>455</v>
      </c>
      <c r="E167" s="3">
        <v>2</v>
      </c>
      <c r="G167" s="3" t="s">
        <v>456</v>
      </c>
      <c r="I167" s="2">
        <v>43747</v>
      </c>
      <c r="J167" s="3" t="s">
        <v>457</v>
      </c>
    </row>
    <row r="168" spans="2:10" x14ac:dyDescent="0.25">
      <c r="B168" s="3">
        <v>167</v>
      </c>
      <c r="C168" s="3" t="s">
        <v>458</v>
      </c>
      <c r="E168" s="3">
        <v>2</v>
      </c>
      <c r="G168" s="3" t="s">
        <v>459</v>
      </c>
      <c r="I168" s="2">
        <v>44020</v>
      </c>
      <c r="J168" s="3" t="s">
        <v>460</v>
      </c>
    </row>
    <row r="169" spans="2:10" x14ac:dyDescent="0.25">
      <c r="B169" s="3">
        <v>168</v>
      </c>
      <c r="C169" s="3" t="s">
        <v>461</v>
      </c>
      <c r="E169" s="3">
        <v>2</v>
      </c>
      <c r="G169" s="3" t="s">
        <v>462</v>
      </c>
      <c r="I169" s="2">
        <v>42691</v>
      </c>
      <c r="J169" s="3" t="s">
        <v>463</v>
      </c>
    </row>
    <row r="170" spans="2:10" x14ac:dyDescent="0.25">
      <c r="B170" s="3">
        <v>169</v>
      </c>
      <c r="C170" s="3" t="s">
        <v>464</v>
      </c>
      <c r="E170" s="3">
        <v>2</v>
      </c>
      <c r="G170" s="3" t="s">
        <v>465</v>
      </c>
      <c r="I170" s="2">
        <v>44032</v>
      </c>
      <c r="J170" s="3" t="s">
        <v>466</v>
      </c>
    </row>
    <row r="171" spans="2:10" x14ac:dyDescent="0.25">
      <c r="B171" s="3">
        <v>170</v>
      </c>
      <c r="C171" s="3" t="s">
        <v>467</v>
      </c>
      <c r="E171" s="3">
        <v>2</v>
      </c>
      <c r="G171" s="3" t="s">
        <v>468</v>
      </c>
      <c r="I171" s="2">
        <v>44433</v>
      </c>
      <c r="J171" s="3" t="s">
        <v>469</v>
      </c>
    </row>
    <row r="172" spans="2:10" x14ac:dyDescent="0.25">
      <c r="B172" s="3">
        <v>171</v>
      </c>
      <c r="C172" s="3" t="s">
        <v>470</v>
      </c>
      <c r="E172" s="3">
        <v>2</v>
      </c>
      <c r="G172" s="3" t="s">
        <v>471</v>
      </c>
      <c r="I172" s="2">
        <v>43747</v>
      </c>
      <c r="J172" s="3" t="s">
        <v>472</v>
      </c>
    </row>
    <row r="173" spans="2:10" ht="99" x14ac:dyDescent="0.25">
      <c r="B173" s="3">
        <v>172</v>
      </c>
      <c r="C173" s="3" t="s">
        <v>473</v>
      </c>
      <c r="D173" s="3" t="s">
        <v>474</v>
      </c>
      <c r="E173" s="3">
        <v>1</v>
      </c>
      <c r="F173" s="2" t="s">
        <v>475</v>
      </c>
      <c r="G173" s="3" t="s">
        <v>271</v>
      </c>
      <c r="J173" s="3" t="s">
        <v>476</v>
      </c>
    </row>
    <row r="174" spans="2:10" ht="33" x14ac:dyDescent="0.25">
      <c r="B174" s="3">
        <v>173</v>
      </c>
      <c r="C174" s="3" t="s">
        <v>477</v>
      </c>
      <c r="D174" s="3" t="s">
        <v>478</v>
      </c>
      <c r="E174" s="3">
        <v>1</v>
      </c>
      <c r="F174" s="2" t="s">
        <v>189</v>
      </c>
      <c r="J174" s="3" t="s">
        <v>113</v>
      </c>
    </row>
    <row r="175" spans="2:10" x14ac:dyDescent="0.25">
      <c r="B175" s="3">
        <v>174</v>
      </c>
      <c r="C175" s="3" t="s">
        <v>479</v>
      </c>
      <c r="E175" s="3">
        <v>1</v>
      </c>
      <c r="F175" s="2">
        <v>30808</v>
      </c>
      <c r="I175" s="2">
        <v>44503</v>
      </c>
      <c r="J175" s="3" t="s">
        <v>480</v>
      </c>
    </row>
    <row r="176" spans="2:10" x14ac:dyDescent="0.25">
      <c r="B176" s="3">
        <v>175</v>
      </c>
      <c r="C176" s="3" t="s">
        <v>481</v>
      </c>
      <c r="D176" s="3" t="s">
        <v>482</v>
      </c>
      <c r="E176" s="3">
        <v>1</v>
      </c>
      <c r="F176" s="2">
        <v>29556</v>
      </c>
      <c r="I176" s="2">
        <v>44456</v>
      </c>
      <c r="J176" s="3" t="s">
        <v>384</v>
      </c>
    </row>
    <row r="177" spans="2:10" x14ac:dyDescent="0.25">
      <c r="B177" s="3">
        <v>176</v>
      </c>
      <c r="C177" s="3" t="s">
        <v>483</v>
      </c>
      <c r="E177" s="3">
        <v>1</v>
      </c>
      <c r="G177" s="3" t="s">
        <v>484</v>
      </c>
      <c r="I177" s="2">
        <v>44012</v>
      </c>
      <c r="J177" s="3" t="s">
        <v>485</v>
      </c>
    </row>
    <row r="178" spans="2:10" x14ac:dyDescent="0.25">
      <c r="B178" s="3">
        <v>177</v>
      </c>
      <c r="C178" s="3" t="s">
        <v>486</v>
      </c>
      <c r="E178" s="3">
        <v>1</v>
      </c>
      <c r="F178" s="2">
        <v>30745</v>
      </c>
      <c r="I178" s="2">
        <v>44503</v>
      </c>
      <c r="J178" s="3" t="s">
        <v>480</v>
      </c>
    </row>
    <row r="179" spans="2:10" x14ac:dyDescent="0.25">
      <c r="B179" s="3">
        <v>178</v>
      </c>
      <c r="C179" s="3" t="s">
        <v>487</v>
      </c>
      <c r="D179" s="3" t="s">
        <v>488</v>
      </c>
      <c r="E179" s="3">
        <v>1</v>
      </c>
      <c r="F179" s="2">
        <v>26985</v>
      </c>
      <c r="I179" s="2">
        <v>44456</v>
      </c>
      <c r="J179" s="3" t="s">
        <v>384</v>
      </c>
    </row>
    <row r="180" spans="2:10" x14ac:dyDescent="0.25">
      <c r="B180" s="3">
        <v>179</v>
      </c>
      <c r="C180" s="3" t="s">
        <v>489</v>
      </c>
      <c r="E180" s="3">
        <v>1</v>
      </c>
      <c r="G180" s="3" t="s">
        <v>490</v>
      </c>
      <c r="I180" s="2">
        <v>44494</v>
      </c>
      <c r="J180" s="3" t="s">
        <v>491</v>
      </c>
    </row>
    <row r="181" spans="2:10" x14ac:dyDescent="0.25">
      <c r="B181" s="3">
        <v>180</v>
      </c>
      <c r="C181" s="3" t="s">
        <v>492</v>
      </c>
      <c r="E181" s="3">
        <v>1</v>
      </c>
      <c r="G181" s="3" t="s">
        <v>493</v>
      </c>
      <c r="I181" s="2">
        <v>44435</v>
      </c>
      <c r="J181" s="3" t="s">
        <v>494</v>
      </c>
    </row>
    <row r="182" spans="2:10" x14ac:dyDescent="0.25">
      <c r="B182" s="3">
        <v>181</v>
      </c>
      <c r="C182" s="3" t="s">
        <v>495</v>
      </c>
      <c r="E182" s="3">
        <v>1</v>
      </c>
      <c r="F182" s="2">
        <v>31791</v>
      </c>
      <c r="I182" s="2">
        <v>42241</v>
      </c>
      <c r="J182" s="3" t="s">
        <v>496</v>
      </c>
    </row>
    <row r="183" spans="2:10" x14ac:dyDescent="0.25">
      <c r="B183" s="3">
        <v>182</v>
      </c>
      <c r="C183" s="3" t="s">
        <v>497</v>
      </c>
      <c r="E183" s="3">
        <v>2</v>
      </c>
      <c r="G183" s="3" t="s">
        <v>498</v>
      </c>
      <c r="I183" s="2">
        <v>44365</v>
      </c>
      <c r="J183" s="3" t="s">
        <v>499</v>
      </c>
    </row>
    <row r="184" spans="2:10" x14ac:dyDescent="0.25">
      <c r="B184" s="3">
        <v>183</v>
      </c>
      <c r="C184" s="3" t="s">
        <v>500</v>
      </c>
      <c r="E184" s="3">
        <v>2</v>
      </c>
      <c r="G184" s="3" t="s">
        <v>501</v>
      </c>
      <c r="I184" s="2">
        <v>44365</v>
      </c>
      <c r="J184" s="3" t="s">
        <v>499</v>
      </c>
    </row>
    <row r="185" spans="2:10" x14ac:dyDescent="0.25">
      <c r="B185" s="3">
        <v>184</v>
      </c>
      <c r="C185" s="3" t="s">
        <v>502</v>
      </c>
      <c r="E185" s="3">
        <v>2</v>
      </c>
      <c r="G185" s="3" t="s">
        <v>503</v>
      </c>
      <c r="I185" s="2">
        <v>44365</v>
      </c>
      <c r="J185" s="3" t="s">
        <v>499</v>
      </c>
    </row>
    <row r="186" spans="2:10" x14ac:dyDescent="0.25">
      <c r="B186" s="3">
        <v>185</v>
      </c>
      <c r="C186" s="3" t="s">
        <v>504</v>
      </c>
      <c r="E186" s="3">
        <v>2</v>
      </c>
      <c r="G186" s="3" t="s">
        <v>505</v>
      </c>
      <c r="I186" s="2">
        <v>42796</v>
      </c>
      <c r="J186" s="3" t="s">
        <v>506</v>
      </c>
    </row>
    <row r="187" spans="2:10" x14ac:dyDescent="0.25">
      <c r="B187" s="3">
        <v>186</v>
      </c>
      <c r="C187" s="3" t="s">
        <v>507</v>
      </c>
      <c r="E187" s="3">
        <v>2</v>
      </c>
      <c r="F187" s="2">
        <v>34376</v>
      </c>
      <c r="I187" s="2">
        <v>43980</v>
      </c>
      <c r="J187" s="3" t="s">
        <v>31</v>
      </c>
    </row>
    <row r="188" spans="2:10" x14ac:dyDescent="0.25">
      <c r="B188" s="3">
        <v>187</v>
      </c>
      <c r="C188" s="3" t="s">
        <v>508</v>
      </c>
      <c r="E188" s="3">
        <v>2</v>
      </c>
      <c r="G188" s="3" t="s">
        <v>509</v>
      </c>
      <c r="I188" s="2">
        <v>43081</v>
      </c>
      <c r="J188" s="3" t="s">
        <v>510</v>
      </c>
    </row>
    <row r="189" spans="2:10" ht="49.5" x14ac:dyDescent="0.25">
      <c r="B189" s="3">
        <v>188</v>
      </c>
      <c r="C189" s="3" t="s">
        <v>511</v>
      </c>
      <c r="E189" s="3">
        <v>2</v>
      </c>
      <c r="H189" s="3" t="s">
        <v>512</v>
      </c>
      <c r="I189" s="2">
        <v>43601</v>
      </c>
      <c r="J189" s="3" t="s">
        <v>51</v>
      </c>
    </row>
    <row r="190" spans="2:10" x14ac:dyDescent="0.25">
      <c r="B190" s="3">
        <v>189</v>
      </c>
      <c r="C190" s="3" t="s">
        <v>513</v>
      </c>
      <c r="E190" s="3">
        <v>2</v>
      </c>
      <c r="F190" s="2">
        <v>40721</v>
      </c>
      <c r="I190" s="2">
        <v>43980</v>
      </c>
      <c r="J190" s="3" t="s">
        <v>31</v>
      </c>
    </row>
    <row r="191" spans="2:10" x14ac:dyDescent="0.25">
      <c r="B191" s="3">
        <v>190</v>
      </c>
      <c r="C191" s="3" t="s">
        <v>514</v>
      </c>
      <c r="E191" s="3">
        <v>2</v>
      </c>
      <c r="G191" s="3" t="s">
        <v>515</v>
      </c>
      <c r="I191" s="2">
        <v>42907</v>
      </c>
      <c r="J191" s="3" t="s">
        <v>516</v>
      </c>
    </row>
    <row r="192" spans="2:10" x14ac:dyDescent="0.25">
      <c r="B192" s="3">
        <v>191</v>
      </c>
      <c r="C192" s="3" t="s">
        <v>517</v>
      </c>
      <c r="E192" s="3">
        <v>2</v>
      </c>
      <c r="G192" s="3" t="s">
        <v>518</v>
      </c>
      <c r="I192" s="2">
        <v>43888</v>
      </c>
      <c r="J192" s="3" t="s">
        <v>46</v>
      </c>
    </row>
    <row r="193" spans="2:10" x14ac:dyDescent="0.25">
      <c r="B193" s="3">
        <v>192</v>
      </c>
      <c r="C193" s="3" t="s">
        <v>519</v>
      </c>
      <c r="E193" s="3">
        <v>2</v>
      </c>
      <c r="G193" s="3" t="s">
        <v>520</v>
      </c>
      <c r="I193" s="2">
        <v>42656</v>
      </c>
      <c r="J193" s="3" t="s">
        <v>521</v>
      </c>
    </row>
    <row r="194" spans="2:10" x14ac:dyDescent="0.25">
      <c r="B194" s="3">
        <v>193</v>
      </c>
      <c r="C194" s="3" t="s">
        <v>522</v>
      </c>
      <c r="E194" s="3">
        <v>2</v>
      </c>
      <c r="G194" s="3" t="s">
        <v>523</v>
      </c>
      <c r="I194" s="2">
        <v>43780</v>
      </c>
      <c r="J194" s="3" t="s">
        <v>524</v>
      </c>
    </row>
    <row r="195" spans="2:10" x14ac:dyDescent="0.25">
      <c r="B195" s="3">
        <v>194</v>
      </c>
      <c r="C195" s="3" t="s">
        <v>525</v>
      </c>
      <c r="E195" s="3">
        <v>2</v>
      </c>
      <c r="G195" s="3" t="s">
        <v>526</v>
      </c>
      <c r="I195" s="2">
        <v>43528</v>
      </c>
      <c r="J195" s="3" t="s">
        <v>527</v>
      </c>
    </row>
    <row r="196" spans="2:10" x14ac:dyDescent="0.25">
      <c r="B196" s="3">
        <v>195</v>
      </c>
      <c r="C196" s="3" t="s">
        <v>528</v>
      </c>
      <c r="E196" s="3">
        <v>2</v>
      </c>
      <c r="G196" s="3" t="s">
        <v>529</v>
      </c>
      <c r="I196" s="2">
        <v>43798</v>
      </c>
      <c r="J196" s="3" t="s">
        <v>530</v>
      </c>
    </row>
    <row r="197" spans="2:10" x14ac:dyDescent="0.25">
      <c r="B197" s="3">
        <v>196</v>
      </c>
      <c r="C197" s="3" t="s">
        <v>531</v>
      </c>
      <c r="E197" s="3">
        <v>2</v>
      </c>
      <c r="G197" s="3" t="s">
        <v>532</v>
      </c>
      <c r="I197" s="2">
        <v>43791</v>
      </c>
      <c r="J197" s="3" t="s">
        <v>533</v>
      </c>
    </row>
    <row r="198" spans="2:10" x14ac:dyDescent="0.25">
      <c r="B198" s="3">
        <v>197</v>
      </c>
      <c r="C198" s="3" t="s">
        <v>534</v>
      </c>
      <c r="E198" s="3">
        <v>2</v>
      </c>
      <c r="G198" s="3" t="s">
        <v>535</v>
      </c>
      <c r="I198" s="2">
        <v>43747</v>
      </c>
      <c r="J198" s="3" t="s">
        <v>536</v>
      </c>
    </row>
    <row r="199" spans="2:10" x14ac:dyDescent="0.25">
      <c r="B199" s="3">
        <v>198</v>
      </c>
      <c r="C199" s="3" t="s">
        <v>537</v>
      </c>
      <c r="E199" s="3">
        <v>2</v>
      </c>
      <c r="G199" s="3" t="s">
        <v>538</v>
      </c>
      <c r="I199" s="2">
        <v>44503</v>
      </c>
      <c r="J199" s="3" t="s">
        <v>539</v>
      </c>
    </row>
    <row r="200" spans="2:10" x14ac:dyDescent="0.25">
      <c r="B200" s="3">
        <v>199</v>
      </c>
      <c r="C200" s="3" t="s">
        <v>540</v>
      </c>
      <c r="E200" s="3">
        <v>2</v>
      </c>
      <c r="G200" s="3" t="s">
        <v>541</v>
      </c>
      <c r="I200" s="2">
        <v>44236</v>
      </c>
      <c r="J200" s="3" t="s">
        <v>542</v>
      </c>
    </row>
    <row r="201" spans="2:10" x14ac:dyDescent="0.25">
      <c r="B201" s="3">
        <v>200</v>
      </c>
      <c r="C201" s="3" t="s">
        <v>543</v>
      </c>
      <c r="E201" s="3">
        <v>1</v>
      </c>
      <c r="G201" s="3" t="s">
        <v>544</v>
      </c>
      <c r="I201" s="2">
        <v>44095</v>
      </c>
      <c r="J201" s="3" t="s">
        <v>545</v>
      </c>
    </row>
    <row r="202" spans="2:10" x14ac:dyDescent="0.25">
      <c r="B202" s="3">
        <v>201</v>
      </c>
      <c r="C202" s="3" t="s">
        <v>546</v>
      </c>
      <c r="E202" s="3">
        <v>2</v>
      </c>
      <c r="F202" s="2">
        <v>40627</v>
      </c>
      <c r="I202" s="2">
        <v>43980</v>
      </c>
      <c r="J202" s="3" t="s">
        <v>31</v>
      </c>
    </row>
    <row r="203" spans="2:10" x14ac:dyDescent="0.25">
      <c r="B203" s="3">
        <v>202</v>
      </c>
      <c r="C203" s="3" t="s">
        <v>547</v>
      </c>
      <c r="E203" s="3">
        <v>2</v>
      </c>
      <c r="F203" s="2">
        <v>42718</v>
      </c>
      <c r="I203" s="2">
        <v>44285</v>
      </c>
      <c r="J203" s="3" t="s">
        <v>548</v>
      </c>
    </row>
    <row r="204" spans="2:10" x14ac:dyDescent="0.25">
      <c r="B204" s="3">
        <v>203</v>
      </c>
      <c r="C204" s="3" t="s">
        <v>549</v>
      </c>
      <c r="E204" s="3">
        <v>2</v>
      </c>
      <c r="G204" s="3" t="s">
        <v>550</v>
      </c>
      <c r="I204" s="2">
        <v>43917</v>
      </c>
      <c r="J204" s="3" t="s">
        <v>551</v>
      </c>
    </row>
    <row r="205" spans="2:10" x14ac:dyDescent="0.25">
      <c r="B205" s="3">
        <v>204</v>
      </c>
      <c r="C205" s="3" t="s">
        <v>552</v>
      </c>
      <c r="E205" s="3">
        <v>2</v>
      </c>
      <c r="G205" s="3" t="s">
        <v>553</v>
      </c>
      <c r="I205" s="2">
        <v>43780</v>
      </c>
      <c r="J205" s="3" t="s">
        <v>524</v>
      </c>
    </row>
    <row r="206" spans="2:10" x14ac:dyDescent="0.25">
      <c r="B206" s="3">
        <v>205</v>
      </c>
      <c r="C206" s="3" t="s">
        <v>554</v>
      </c>
      <c r="E206" s="3">
        <v>2</v>
      </c>
      <c r="F206" s="2">
        <v>43292</v>
      </c>
      <c r="I206" s="2">
        <v>43980</v>
      </c>
      <c r="J206" s="3" t="s">
        <v>31</v>
      </c>
    </row>
    <row r="207" spans="2:10" x14ac:dyDescent="0.25">
      <c r="B207" s="3">
        <v>206</v>
      </c>
      <c r="C207" s="3" t="s">
        <v>555</v>
      </c>
      <c r="E207" s="3">
        <v>2</v>
      </c>
      <c r="G207" s="3" t="s">
        <v>556</v>
      </c>
      <c r="I207" s="2">
        <v>43081</v>
      </c>
      <c r="J207" s="3" t="s">
        <v>510</v>
      </c>
    </row>
    <row r="208" spans="2:10" x14ac:dyDescent="0.25">
      <c r="B208" s="3">
        <v>207</v>
      </c>
      <c r="C208" s="3" t="s">
        <v>557</v>
      </c>
      <c r="E208" s="3">
        <v>2</v>
      </c>
      <c r="G208" s="3" t="s">
        <v>558</v>
      </c>
      <c r="I208" s="2">
        <v>44124</v>
      </c>
      <c r="J208" s="3" t="s">
        <v>559</v>
      </c>
    </row>
    <row r="209" spans="2:10" x14ac:dyDescent="0.25">
      <c r="B209" s="3">
        <v>208</v>
      </c>
      <c r="C209" s="3" t="s">
        <v>560</v>
      </c>
      <c r="E209" s="3">
        <v>2</v>
      </c>
      <c r="G209" s="3" t="s">
        <v>561</v>
      </c>
      <c r="I209" s="2">
        <v>44896</v>
      </c>
      <c r="J209" s="3" t="s">
        <v>350</v>
      </c>
    </row>
    <row r="210" spans="2:10" x14ac:dyDescent="0.25">
      <c r="B210" s="3">
        <v>209</v>
      </c>
      <c r="C210" s="3" t="s">
        <v>562</v>
      </c>
      <c r="E210" s="3">
        <v>2</v>
      </c>
      <c r="G210" s="3" t="s">
        <v>563</v>
      </c>
      <c r="I210" s="2">
        <v>44076</v>
      </c>
      <c r="J210" s="3" t="s">
        <v>67</v>
      </c>
    </row>
    <row r="211" spans="2:10" x14ac:dyDescent="0.25">
      <c r="B211" s="3">
        <v>210</v>
      </c>
      <c r="C211" s="3" t="s">
        <v>564</v>
      </c>
      <c r="E211" s="3">
        <v>2</v>
      </c>
      <c r="F211" s="2">
        <v>41570</v>
      </c>
      <c r="I211" s="2">
        <v>43980</v>
      </c>
      <c r="J211" s="3" t="s">
        <v>31</v>
      </c>
    </row>
    <row r="212" spans="2:10" x14ac:dyDescent="0.25">
      <c r="B212" s="3">
        <v>211</v>
      </c>
      <c r="C212" s="3" t="s">
        <v>565</v>
      </c>
      <c r="E212" s="3">
        <v>2</v>
      </c>
      <c r="G212" s="3" t="s">
        <v>566</v>
      </c>
      <c r="I212" s="2">
        <v>43081</v>
      </c>
      <c r="J212" s="3" t="s">
        <v>510</v>
      </c>
    </row>
    <row r="213" spans="2:10" x14ac:dyDescent="0.25">
      <c r="B213" s="3">
        <v>212</v>
      </c>
      <c r="C213" s="3" t="s">
        <v>567</v>
      </c>
      <c r="E213" s="3">
        <v>2</v>
      </c>
      <c r="G213" s="3" t="s">
        <v>568</v>
      </c>
      <c r="I213" s="2">
        <v>44474</v>
      </c>
      <c r="J213" s="3" t="s">
        <v>429</v>
      </c>
    </row>
    <row r="214" spans="2:10" x14ac:dyDescent="0.25">
      <c r="B214" s="3">
        <v>213</v>
      </c>
      <c r="C214" s="3" t="s">
        <v>569</v>
      </c>
      <c r="E214" s="3">
        <v>2</v>
      </c>
      <c r="G214" s="3" t="s">
        <v>570</v>
      </c>
      <c r="I214" s="2">
        <v>43747</v>
      </c>
      <c r="J214" s="3" t="s">
        <v>457</v>
      </c>
    </row>
    <row r="215" spans="2:10" x14ac:dyDescent="0.25">
      <c r="B215" s="3">
        <v>214</v>
      </c>
      <c r="C215" s="3" t="s">
        <v>571</v>
      </c>
      <c r="E215" s="3">
        <v>2</v>
      </c>
      <c r="G215" s="3" t="s">
        <v>561</v>
      </c>
      <c r="I215" s="2">
        <v>44900</v>
      </c>
      <c r="J215" s="3" t="s">
        <v>448</v>
      </c>
    </row>
    <row r="216" spans="2:10" x14ac:dyDescent="0.25">
      <c r="B216" s="3">
        <v>215</v>
      </c>
      <c r="C216" s="3" t="s">
        <v>572</v>
      </c>
      <c r="E216" s="3">
        <v>2</v>
      </c>
      <c r="I216" s="2">
        <v>45042</v>
      </c>
      <c r="J216" s="3" t="s">
        <v>573</v>
      </c>
    </row>
    <row r="217" spans="2:10" x14ac:dyDescent="0.25">
      <c r="B217" s="3">
        <v>216</v>
      </c>
      <c r="C217" s="3" t="s">
        <v>574</v>
      </c>
      <c r="E217" s="3">
        <v>1</v>
      </c>
      <c r="F217" s="2">
        <v>30487</v>
      </c>
      <c r="I217" s="2">
        <v>43980</v>
      </c>
      <c r="J217" s="3" t="s">
        <v>31</v>
      </c>
    </row>
    <row r="218" spans="2:10" x14ac:dyDescent="0.25">
      <c r="B218" s="3">
        <v>217</v>
      </c>
      <c r="C218" s="3" t="s">
        <v>575</v>
      </c>
      <c r="E218" s="3">
        <v>1</v>
      </c>
      <c r="G218" s="3" t="s">
        <v>576</v>
      </c>
      <c r="I218" s="2">
        <v>43747</v>
      </c>
      <c r="J218" s="3" t="s">
        <v>577</v>
      </c>
    </row>
    <row r="219" spans="2:10" x14ac:dyDescent="0.25">
      <c r="B219" s="3">
        <v>218</v>
      </c>
      <c r="C219" s="3" t="s">
        <v>578</v>
      </c>
      <c r="E219" s="3">
        <v>1</v>
      </c>
      <c r="F219" s="2">
        <v>28984</v>
      </c>
      <c r="I219" s="2">
        <v>44392</v>
      </c>
      <c r="J219" s="3" t="s">
        <v>64</v>
      </c>
    </row>
    <row r="220" spans="2:10" x14ac:dyDescent="0.25">
      <c r="B220" s="3">
        <v>219</v>
      </c>
      <c r="C220" s="3" t="s">
        <v>579</v>
      </c>
      <c r="E220" s="3">
        <v>1</v>
      </c>
      <c r="G220" s="3" t="s">
        <v>580</v>
      </c>
      <c r="I220" s="2">
        <v>44896</v>
      </c>
      <c r="J220" s="3" t="s">
        <v>350</v>
      </c>
    </row>
    <row r="221" spans="2:10" x14ac:dyDescent="0.25">
      <c r="B221" s="3">
        <v>220</v>
      </c>
      <c r="C221" s="3" t="s">
        <v>581</v>
      </c>
      <c r="E221" s="3">
        <v>1</v>
      </c>
      <c r="G221" s="3" t="s">
        <v>582</v>
      </c>
      <c r="I221" s="2">
        <v>43613</v>
      </c>
      <c r="J221" s="3" t="s">
        <v>583</v>
      </c>
    </row>
    <row r="222" spans="2:10" x14ac:dyDescent="0.25">
      <c r="B222" s="3">
        <v>221</v>
      </c>
      <c r="C222" s="3" t="s">
        <v>584</v>
      </c>
      <c r="E222" s="3">
        <v>1</v>
      </c>
      <c r="G222" s="3" t="s">
        <v>585</v>
      </c>
      <c r="I222" s="2">
        <v>44082</v>
      </c>
      <c r="J222" s="3" t="s">
        <v>586</v>
      </c>
    </row>
    <row r="223" spans="2:10" x14ac:dyDescent="0.25">
      <c r="B223" s="3">
        <v>222</v>
      </c>
      <c r="C223" s="3" t="s">
        <v>587</v>
      </c>
      <c r="E223" s="3">
        <v>1</v>
      </c>
      <c r="F223" s="2">
        <v>16095</v>
      </c>
      <c r="I223" s="2">
        <v>43980</v>
      </c>
      <c r="J223" s="3" t="s">
        <v>31</v>
      </c>
    </row>
    <row r="224" spans="2:10" x14ac:dyDescent="0.25">
      <c r="B224" s="3">
        <v>223</v>
      </c>
      <c r="C224" s="3" t="s">
        <v>588</v>
      </c>
      <c r="E224" s="3">
        <v>1</v>
      </c>
      <c r="G224" s="3" t="s">
        <v>589</v>
      </c>
      <c r="I224" s="2">
        <v>44110</v>
      </c>
      <c r="J224" s="3" t="s">
        <v>61</v>
      </c>
    </row>
    <row r="225" spans="2:10" x14ac:dyDescent="0.25">
      <c r="B225" s="3">
        <v>224</v>
      </c>
      <c r="C225" s="3" t="s">
        <v>590</v>
      </c>
      <c r="E225" s="3">
        <v>1</v>
      </c>
      <c r="G225" s="3" t="s">
        <v>591</v>
      </c>
      <c r="I225" s="2">
        <v>44110</v>
      </c>
      <c r="J225" s="3" t="s">
        <v>61</v>
      </c>
    </row>
    <row r="226" spans="2:10" x14ac:dyDescent="0.25">
      <c r="B226" s="3">
        <v>225</v>
      </c>
      <c r="C226" s="3" t="s">
        <v>592</v>
      </c>
      <c r="E226" s="3">
        <v>1</v>
      </c>
      <c r="G226" s="3" t="s">
        <v>593</v>
      </c>
      <c r="I226" s="2">
        <v>44272</v>
      </c>
      <c r="J226" s="3" t="s">
        <v>594</v>
      </c>
    </row>
    <row r="227" spans="2:10" x14ac:dyDescent="0.25">
      <c r="B227" s="3">
        <v>226</v>
      </c>
      <c r="C227" s="3" t="s">
        <v>595</v>
      </c>
      <c r="E227" s="3">
        <v>1</v>
      </c>
      <c r="F227" s="2">
        <v>22685</v>
      </c>
      <c r="I227" s="2">
        <v>43980</v>
      </c>
      <c r="J227" s="3" t="s">
        <v>31</v>
      </c>
    </row>
    <row r="228" spans="2:10" x14ac:dyDescent="0.25">
      <c r="B228" s="3">
        <v>227</v>
      </c>
      <c r="C228" s="3" t="s">
        <v>596</v>
      </c>
      <c r="E228" s="3">
        <v>1</v>
      </c>
      <c r="G228" s="3" t="s">
        <v>597</v>
      </c>
      <c r="I228" s="2">
        <v>42656</v>
      </c>
      <c r="J228" s="3" t="s">
        <v>598</v>
      </c>
    </row>
    <row r="229" spans="2:10" x14ac:dyDescent="0.25">
      <c r="B229" s="3">
        <v>228</v>
      </c>
      <c r="C229" s="3" t="s">
        <v>599</v>
      </c>
      <c r="E229" s="3">
        <v>1</v>
      </c>
      <c r="F229" s="2">
        <v>33270</v>
      </c>
      <c r="I229" s="2">
        <v>44007</v>
      </c>
      <c r="J229" s="3" t="s">
        <v>600</v>
      </c>
    </row>
    <row r="230" spans="2:10" x14ac:dyDescent="0.25">
      <c r="B230" s="3">
        <v>229</v>
      </c>
      <c r="C230" s="3" t="s">
        <v>601</v>
      </c>
      <c r="E230" s="3">
        <v>1</v>
      </c>
      <c r="F230" s="2">
        <v>34071</v>
      </c>
      <c r="I230" s="2">
        <v>44110</v>
      </c>
      <c r="J230" s="3" t="s">
        <v>61</v>
      </c>
    </row>
    <row r="231" spans="2:10" x14ac:dyDescent="0.25">
      <c r="B231" s="3">
        <v>230</v>
      </c>
      <c r="C231" s="3" t="s">
        <v>602</v>
      </c>
      <c r="E231" s="3">
        <v>1</v>
      </c>
      <c r="G231" s="3" t="s">
        <v>603</v>
      </c>
      <c r="I231" s="2">
        <v>44110</v>
      </c>
      <c r="J231" s="3" t="s">
        <v>61</v>
      </c>
    </row>
    <row r="232" spans="2:10" x14ac:dyDescent="0.25">
      <c r="B232" s="3">
        <v>231</v>
      </c>
      <c r="C232" s="3" t="s">
        <v>604</v>
      </c>
      <c r="E232" s="3">
        <v>1</v>
      </c>
      <c r="G232" s="3" t="s">
        <v>605</v>
      </c>
      <c r="I232" s="2">
        <v>44110</v>
      </c>
      <c r="J232" s="3" t="s">
        <v>61</v>
      </c>
    </row>
    <row r="233" spans="2:10" x14ac:dyDescent="0.25">
      <c r="B233" s="3">
        <v>232</v>
      </c>
      <c r="C233" s="3" t="s">
        <v>606</v>
      </c>
      <c r="E233" s="3">
        <v>1</v>
      </c>
      <c r="G233" s="3" t="s">
        <v>607</v>
      </c>
      <c r="I233" s="2">
        <v>44900</v>
      </c>
      <c r="J233" s="3" t="s">
        <v>448</v>
      </c>
    </row>
    <row r="234" spans="2:10" x14ac:dyDescent="0.25">
      <c r="B234" s="3">
        <v>233</v>
      </c>
      <c r="C234" s="3" t="s">
        <v>608</v>
      </c>
      <c r="E234" s="3">
        <v>1</v>
      </c>
      <c r="F234" s="2">
        <v>25184</v>
      </c>
      <c r="I234" s="2">
        <v>43980</v>
      </c>
      <c r="J234" s="3" t="s">
        <v>31</v>
      </c>
    </row>
    <row r="235" spans="2:10" x14ac:dyDescent="0.25">
      <c r="B235" s="3">
        <v>234</v>
      </c>
      <c r="C235" s="3" t="s">
        <v>609</v>
      </c>
      <c r="E235" s="3">
        <v>1</v>
      </c>
      <c r="F235" s="2">
        <v>17709</v>
      </c>
      <c r="I235" s="2">
        <v>43980</v>
      </c>
      <c r="J235" s="3" t="s">
        <v>31</v>
      </c>
    </row>
    <row r="236" spans="2:10" x14ac:dyDescent="0.25">
      <c r="B236" s="3">
        <v>235</v>
      </c>
      <c r="C236" s="3" t="s">
        <v>610</v>
      </c>
      <c r="E236" s="3">
        <v>1</v>
      </c>
      <c r="G236" s="3" t="s">
        <v>611</v>
      </c>
      <c r="I236" s="2">
        <v>44110</v>
      </c>
      <c r="J236" s="3" t="s">
        <v>61</v>
      </c>
    </row>
    <row r="237" spans="2:10" x14ac:dyDescent="0.25">
      <c r="B237" s="3">
        <v>236</v>
      </c>
      <c r="C237" s="3" t="s">
        <v>612</v>
      </c>
      <c r="E237" s="3">
        <v>1</v>
      </c>
      <c r="G237" s="3" t="s">
        <v>613</v>
      </c>
      <c r="I237" s="2">
        <v>44110</v>
      </c>
      <c r="J237" s="3" t="s">
        <v>61</v>
      </c>
    </row>
    <row r="238" spans="2:10" x14ac:dyDescent="0.25">
      <c r="B238" s="3">
        <v>237</v>
      </c>
      <c r="C238" s="3" t="s">
        <v>614</v>
      </c>
      <c r="E238" s="3">
        <v>1</v>
      </c>
      <c r="G238" s="3" t="s">
        <v>615</v>
      </c>
      <c r="I238" s="2">
        <v>44392</v>
      </c>
      <c r="J238" s="3" t="s">
        <v>64</v>
      </c>
    </row>
    <row r="239" spans="2:10" x14ac:dyDescent="0.25">
      <c r="B239" s="3">
        <v>238</v>
      </c>
      <c r="C239" s="3" t="s">
        <v>616</v>
      </c>
      <c r="E239" s="3">
        <v>1</v>
      </c>
      <c r="F239" s="2">
        <v>31967</v>
      </c>
      <c r="I239" s="2">
        <v>43980</v>
      </c>
      <c r="J239" s="3" t="s">
        <v>31</v>
      </c>
    </row>
    <row r="240" spans="2:10" x14ac:dyDescent="0.25">
      <c r="B240" s="3">
        <v>239</v>
      </c>
      <c r="C240" s="3" t="s">
        <v>617</v>
      </c>
      <c r="E240" s="3">
        <v>1</v>
      </c>
      <c r="I240" s="2">
        <v>43798</v>
      </c>
      <c r="J240" s="3" t="s">
        <v>618</v>
      </c>
    </row>
    <row r="241" spans="2:12" x14ac:dyDescent="0.25">
      <c r="B241" s="3">
        <v>240</v>
      </c>
      <c r="C241" s="3" t="s">
        <v>619</v>
      </c>
      <c r="E241" s="3">
        <v>1</v>
      </c>
      <c r="G241" s="3" t="s">
        <v>620</v>
      </c>
      <c r="I241" s="2">
        <v>44110</v>
      </c>
      <c r="J241" s="3" t="s">
        <v>61</v>
      </c>
    </row>
    <row r="242" spans="2:12" x14ac:dyDescent="0.25">
      <c r="B242" s="3">
        <v>241</v>
      </c>
      <c r="C242" s="3" t="s">
        <v>621</v>
      </c>
      <c r="E242" s="3">
        <v>1</v>
      </c>
      <c r="G242" s="3" t="s">
        <v>622</v>
      </c>
      <c r="I242" s="2">
        <v>44011</v>
      </c>
      <c r="J242" s="3" t="s">
        <v>623</v>
      </c>
    </row>
    <row r="243" spans="2:12" x14ac:dyDescent="0.25">
      <c r="B243" s="3">
        <v>242</v>
      </c>
      <c r="C243" s="3" t="s">
        <v>624</v>
      </c>
      <c r="E243" s="3">
        <v>1</v>
      </c>
      <c r="G243" s="3" t="s">
        <v>625</v>
      </c>
      <c r="I243" s="2">
        <v>43780</v>
      </c>
      <c r="J243" s="3" t="s">
        <v>524</v>
      </c>
    </row>
    <row r="244" spans="2:12" x14ac:dyDescent="0.25">
      <c r="B244" s="3">
        <v>243</v>
      </c>
      <c r="C244" s="3" t="s">
        <v>626</v>
      </c>
      <c r="E244" s="3">
        <v>1</v>
      </c>
      <c r="G244" s="3" t="s">
        <v>627</v>
      </c>
      <c r="I244" s="2">
        <v>43780</v>
      </c>
      <c r="J244" s="3" t="s">
        <v>524</v>
      </c>
    </row>
    <row r="245" spans="2:12" x14ac:dyDescent="0.25">
      <c r="B245" s="3">
        <v>244</v>
      </c>
      <c r="C245" s="3" t="s">
        <v>628</v>
      </c>
      <c r="E245" s="3">
        <v>1</v>
      </c>
      <c r="G245" s="3" t="s">
        <v>629</v>
      </c>
      <c r="I245" s="2">
        <v>44110</v>
      </c>
      <c r="J245" s="3" t="s">
        <v>61</v>
      </c>
    </row>
    <row r="246" spans="2:12" ht="49.5" x14ac:dyDescent="0.25">
      <c r="B246" s="3">
        <v>245</v>
      </c>
      <c r="C246" s="3" t="s">
        <v>630</v>
      </c>
      <c r="E246" s="3">
        <v>1</v>
      </c>
      <c r="F246" s="2" t="s">
        <v>631</v>
      </c>
      <c r="G246" s="3" t="s">
        <v>21</v>
      </c>
      <c r="J246" s="3" t="s">
        <v>50</v>
      </c>
    </row>
    <row r="247" spans="2:12" x14ac:dyDescent="0.25">
      <c r="B247" s="3">
        <v>246</v>
      </c>
      <c r="C247" s="3" t="s">
        <v>632</v>
      </c>
      <c r="E247" s="3">
        <v>1</v>
      </c>
      <c r="F247" s="2">
        <v>32139</v>
      </c>
      <c r="I247" s="2">
        <v>42241</v>
      </c>
      <c r="J247" s="3" t="s">
        <v>496</v>
      </c>
    </row>
    <row r="248" spans="2:12" x14ac:dyDescent="0.25">
      <c r="B248" s="3">
        <v>247</v>
      </c>
      <c r="C248" s="3" t="s">
        <v>633</v>
      </c>
      <c r="E248" s="3">
        <v>1</v>
      </c>
      <c r="F248" s="2">
        <v>1985</v>
      </c>
      <c r="J248" s="3" t="s">
        <v>634</v>
      </c>
    </row>
    <row r="249" spans="2:12" ht="66" x14ac:dyDescent="0.25">
      <c r="B249" s="3">
        <v>248</v>
      </c>
      <c r="C249" s="3" t="s">
        <v>635</v>
      </c>
      <c r="D249" s="3" t="s">
        <v>636</v>
      </c>
      <c r="E249" s="3">
        <v>1</v>
      </c>
      <c r="F249" s="2" t="s">
        <v>637</v>
      </c>
      <c r="G249" s="3" t="s">
        <v>638</v>
      </c>
      <c r="J249" s="3" t="s">
        <v>136</v>
      </c>
    </row>
    <row r="250" spans="2:12" ht="49.5" x14ac:dyDescent="0.25">
      <c r="B250" s="3">
        <v>249</v>
      </c>
      <c r="C250" s="3" t="s">
        <v>639</v>
      </c>
      <c r="D250" s="3" t="s">
        <v>640</v>
      </c>
      <c r="E250" s="3">
        <v>1</v>
      </c>
      <c r="F250" s="2" t="s">
        <v>641</v>
      </c>
      <c r="G250" s="3" t="s">
        <v>180</v>
      </c>
      <c r="J250" s="3" t="s">
        <v>144</v>
      </c>
    </row>
    <row r="251" spans="2:12" ht="82.5" x14ac:dyDescent="0.25">
      <c r="B251" s="3">
        <v>250</v>
      </c>
      <c r="C251" s="3" t="s">
        <v>642</v>
      </c>
      <c r="E251" s="3">
        <v>1</v>
      </c>
      <c r="F251" s="2" t="s">
        <v>643</v>
      </c>
      <c r="G251" s="3" t="s">
        <v>644</v>
      </c>
      <c r="J251" s="3" t="s">
        <v>645</v>
      </c>
    </row>
    <row r="252" spans="2:12" ht="49.5" x14ac:dyDescent="0.25">
      <c r="B252" s="3">
        <v>251</v>
      </c>
      <c r="C252" s="3" t="s">
        <v>646</v>
      </c>
      <c r="E252" s="3">
        <v>1</v>
      </c>
      <c r="F252" s="2" t="s">
        <v>183</v>
      </c>
      <c r="G252" s="3" t="s">
        <v>21</v>
      </c>
      <c r="J252" s="3" t="s">
        <v>144</v>
      </c>
    </row>
    <row r="253" spans="2:12" ht="99" x14ac:dyDescent="0.25">
      <c r="B253" s="3">
        <v>252</v>
      </c>
      <c r="C253" s="3" t="s">
        <v>647</v>
      </c>
      <c r="D253" s="3" t="s">
        <v>648</v>
      </c>
      <c r="E253" s="3">
        <v>1</v>
      </c>
      <c r="F253" s="2">
        <v>23207</v>
      </c>
      <c r="I253" s="2">
        <v>42920</v>
      </c>
      <c r="J253" s="3" t="s">
        <v>649</v>
      </c>
      <c r="K253" s="3">
        <v>42915</v>
      </c>
      <c r="L253" s="3" t="s">
        <v>323</v>
      </c>
    </row>
    <row r="254" spans="2:12" ht="49.5" x14ac:dyDescent="0.25">
      <c r="B254" s="3">
        <v>253</v>
      </c>
      <c r="C254" s="3" t="s">
        <v>650</v>
      </c>
      <c r="D254" s="3" t="s">
        <v>651</v>
      </c>
      <c r="E254" s="3">
        <v>1</v>
      </c>
      <c r="F254" s="2">
        <v>1974</v>
      </c>
      <c r="G254" s="3" t="s">
        <v>49</v>
      </c>
      <c r="J254" s="3" t="s">
        <v>144</v>
      </c>
    </row>
    <row r="255" spans="2:12" ht="99" x14ac:dyDescent="0.25">
      <c r="B255" s="3">
        <v>254</v>
      </c>
      <c r="C255" s="3" t="s">
        <v>652</v>
      </c>
      <c r="D255" s="3" t="s">
        <v>653</v>
      </c>
      <c r="E255" s="3">
        <v>1</v>
      </c>
      <c r="F255" s="2" t="s">
        <v>654</v>
      </c>
      <c r="G255" s="3" t="s">
        <v>275</v>
      </c>
      <c r="J255" s="3" t="s">
        <v>304</v>
      </c>
    </row>
    <row r="256" spans="2:12" ht="132" x14ac:dyDescent="0.25">
      <c r="B256" s="3">
        <v>255</v>
      </c>
      <c r="C256" s="3" t="s">
        <v>655</v>
      </c>
      <c r="D256" s="3" t="s">
        <v>656</v>
      </c>
      <c r="E256" s="3">
        <v>1</v>
      </c>
      <c r="F256" s="2" t="s">
        <v>657</v>
      </c>
      <c r="G256" s="3" t="s">
        <v>275</v>
      </c>
      <c r="J256" s="3" t="s">
        <v>304</v>
      </c>
    </row>
    <row r="257" spans="2:10" ht="115.5" x14ac:dyDescent="0.25">
      <c r="B257" s="3">
        <v>256</v>
      </c>
      <c r="C257" s="3" t="s">
        <v>658</v>
      </c>
      <c r="D257" s="3" t="s">
        <v>659</v>
      </c>
      <c r="E257" s="3">
        <v>1</v>
      </c>
      <c r="F257" s="2" t="s">
        <v>660</v>
      </c>
      <c r="G257" s="3" t="s">
        <v>21</v>
      </c>
      <c r="J257" s="3" t="s">
        <v>22</v>
      </c>
    </row>
    <row r="258" spans="2:10" ht="49.5" x14ac:dyDescent="0.25">
      <c r="B258" s="3">
        <v>257</v>
      </c>
      <c r="C258" s="3" t="s">
        <v>665</v>
      </c>
      <c r="D258" s="3" t="s">
        <v>666</v>
      </c>
      <c r="E258" s="3">
        <v>1</v>
      </c>
      <c r="F258" s="2" t="s">
        <v>667</v>
      </c>
      <c r="G258" s="3" t="s">
        <v>90</v>
      </c>
      <c r="J258" s="3" t="s">
        <v>50</v>
      </c>
    </row>
    <row r="259" spans="2:10" ht="49.5" x14ac:dyDescent="0.25">
      <c r="B259" s="3">
        <v>258</v>
      </c>
      <c r="C259" s="3" t="s">
        <v>668</v>
      </c>
      <c r="D259" s="3" t="s">
        <v>669</v>
      </c>
      <c r="E259" s="3">
        <v>1</v>
      </c>
      <c r="F259" s="2" t="s">
        <v>670</v>
      </c>
      <c r="G259" s="3" t="s">
        <v>49</v>
      </c>
      <c r="J259" s="3" t="s">
        <v>144</v>
      </c>
    </row>
    <row r="260" spans="2:10" ht="49.5" x14ac:dyDescent="0.25">
      <c r="B260" s="3">
        <v>259</v>
      </c>
      <c r="C260" s="3" t="s">
        <v>671</v>
      </c>
      <c r="D260" s="3" t="s">
        <v>672</v>
      </c>
      <c r="E260" s="3">
        <v>1</v>
      </c>
      <c r="F260" s="2">
        <v>1963</v>
      </c>
      <c r="G260" s="3" t="s">
        <v>90</v>
      </c>
      <c r="J260" s="3" t="s">
        <v>144</v>
      </c>
    </row>
    <row r="261" spans="2:10" ht="231" x14ac:dyDescent="0.25">
      <c r="B261" s="3">
        <v>260</v>
      </c>
      <c r="C261" s="3" t="s">
        <v>673</v>
      </c>
      <c r="D261" s="3" t="s">
        <v>674</v>
      </c>
      <c r="E261" s="3">
        <v>1</v>
      </c>
      <c r="F261" s="2" t="s">
        <v>675</v>
      </c>
      <c r="G261" s="3" t="s">
        <v>49</v>
      </c>
      <c r="J261" s="3" t="s">
        <v>50</v>
      </c>
    </row>
    <row r="262" spans="2:10" ht="82.5" x14ac:dyDescent="0.25">
      <c r="B262" s="3">
        <v>261</v>
      </c>
      <c r="C262" s="3" t="s">
        <v>676</v>
      </c>
      <c r="D262" s="3" t="s">
        <v>677</v>
      </c>
      <c r="E262" s="3">
        <v>1</v>
      </c>
      <c r="F262" s="2" t="s">
        <v>678</v>
      </c>
      <c r="G262" s="3" t="s">
        <v>49</v>
      </c>
      <c r="J262" s="3" t="s">
        <v>144</v>
      </c>
    </row>
    <row r="263" spans="2:10" x14ac:dyDescent="0.25">
      <c r="B263" s="3">
        <v>262</v>
      </c>
      <c r="C263" s="3" t="s">
        <v>679</v>
      </c>
      <c r="E263" s="3">
        <v>2</v>
      </c>
      <c r="F263" s="2">
        <v>39993</v>
      </c>
      <c r="I263" s="2">
        <v>43980</v>
      </c>
      <c r="J263" s="3" t="s">
        <v>31</v>
      </c>
    </row>
    <row r="264" spans="2:10" x14ac:dyDescent="0.25">
      <c r="B264" s="3">
        <v>263</v>
      </c>
      <c r="C264" s="3" t="s">
        <v>680</v>
      </c>
      <c r="E264" s="3">
        <v>2</v>
      </c>
      <c r="F264" s="2">
        <v>40640</v>
      </c>
      <c r="I264" s="2">
        <v>43980</v>
      </c>
      <c r="J264" s="3" t="s">
        <v>31</v>
      </c>
    </row>
    <row r="265" spans="2:10" x14ac:dyDescent="0.25">
      <c r="B265" s="3">
        <v>264</v>
      </c>
      <c r="C265" s="3" t="s">
        <v>681</v>
      </c>
      <c r="E265" s="3">
        <v>2</v>
      </c>
      <c r="G265" s="3" t="s">
        <v>682</v>
      </c>
      <c r="I265" s="2">
        <v>44020</v>
      </c>
      <c r="J265" s="3" t="s">
        <v>460</v>
      </c>
    </row>
    <row r="266" spans="2:10" ht="214.5" x14ac:dyDescent="0.25">
      <c r="B266" s="3">
        <v>265</v>
      </c>
      <c r="C266" s="3" t="s">
        <v>683</v>
      </c>
      <c r="D266" s="3" t="s">
        <v>684</v>
      </c>
      <c r="E266" s="3">
        <v>1</v>
      </c>
      <c r="F266" s="2" t="s">
        <v>685</v>
      </c>
      <c r="G266" s="3" t="s">
        <v>90</v>
      </c>
      <c r="J266" s="3" t="s">
        <v>50</v>
      </c>
    </row>
    <row r="267" spans="2:10" x14ac:dyDescent="0.25">
      <c r="B267" s="3">
        <v>266</v>
      </c>
      <c r="C267" s="3" t="s">
        <v>686</v>
      </c>
      <c r="E267" s="3">
        <v>2</v>
      </c>
      <c r="G267" s="3" t="s">
        <v>687</v>
      </c>
      <c r="I267" s="2">
        <v>44349</v>
      </c>
      <c r="J267" s="3" t="s">
        <v>421</v>
      </c>
    </row>
    <row r="268" spans="2:10" ht="49.5" x14ac:dyDescent="0.25">
      <c r="B268" s="3">
        <v>267</v>
      </c>
      <c r="C268" s="3" t="s">
        <v>688</v>
      </c>
      <c r="D268" s="3" t="s">
        <v>689</v>
      </c>
      <c r="E268" s="3">
        <v>1</v>
      </c>
      <c r="F268" s="2" t="s">
        <v>690</v>
      </c>
      <c r="G268" s="3" t="s">
        <v>691</v>
      </c>
      <c r="J268" s="3" t="s">
        <v>256</v>
      </c>
    </row>
    <row r="269" spans="2:10" x14ac:dyDescent="0.25">
      <c r="B269" s="3">
        <v>268</v>
      </c>
      <c r="C269" s="3" t="s">
        <v>692</v>
      </c>
      <c r="E269" s="3">
        <v>1</v>
      </c>
      <c r="G269" s="3" t="s">
        <v>693</v>
      </c>
      <c r="I269" s="2">
        <v>42593</v>
      </c>
      <c r="J269" s="3" t="s">
        <v>694</v>
      </c>
    </row>
    <row r="270" spans="2:10" x14ac:dyDescent="0.25">
      <c r="B270" s="3">
        <v>269</v>
      </c>
      <c r="C270" s="3" t="s">
        <v>695</v>
      </c>
      <c r="E270" s="3">
        <v>2</v>
      </c>
      <c r="G270" s="3" t="s">
        <v>696</v>
      </c>
      <c r="I270" s="2">
        <v>45042</v>
      </c>
      <c r="J270" s="3" t="s">
        <v>573</v>
      </c>
    </row>
    <row r="271" spans="2:10" ht="148.5" x14ac:dyDescent="0.25">
      <c r="B271" s="3">
        <v>270</v>
      </c>
      <c r="C271" s="3" t="s">
        <v>697</v>
      </c>
      <c r="D271" s="3" t="s">
        <v>698</v>
      </c>
      <c r="E271" s="3">
        <v>1</v>
      </c>
      <c r="F271" s="2" t="s">
        <v>699</v>
      </c>
      <c r="G271" s="3" t="s">
        <v>700</v>
      </c>
      <c r="J271" s="3" t="s">
        <v>701</v>
      </c>
    </row>
    <row r="272" spans="2:10" ht="49.5" x14ac:dyDescent="0.25">
      <c r="B272" s="3">
        <v>271</v>
      </c>
      <c r="C272" s="3" t="s">
        <v>702</v>
      </c>
      <c r="D272" s="3" t="s">
        <v>703</v>
      </c>
      <c r="E272" s="3">
        <v>1</v>
      </c>
      <c r="F272" s="2" t="s">
        <v>704</v>
      </c>
      <c r="G272" s="3" t="s">
        <v>49</v>
      </c>
      <c r="J272" s="3" t="s">
        <v>144</v>
      </c>
    </row>
    <row r="273" spans="2:10" x14ac:dyDescent="0.25">
      <c r="B273" s="3">
        <v>272</v>
      </c>
      <c r="C273" s="3" t="s">
        <v>705</v>
      </c>
      <c r="E273" s="3">
        <v>1</v>
      </c>
      <c r="G273" s="3" t="s">
        <v>706</v>
      </c>
      <c r="I273" s="2">
        <v>43888</v>
      </c>
      <c r="J273" s="3" t="s">
        <v>46</v>
      </c>
    </row>
    <row r="274" spans="2:10" ht="49.5" x14ac:dyDescent="0.25">
      <c r="B274" s="3">
        <v>273</v>
      </c>
      <c r="C274" s="3" t="s">
        <v>707</v>
      </c>
      <c r="D274" s="3" t="s">
        <v>708</v>
      </c>
      <c r="E274" s="3">
        <v>1</v>
      </c>
      <c r="F274" s="2" t="s">
        <v>709</v>
      </c>
      <c r="G274" s="3" t="s">
        <v>148</v>
      </c>
      <c r="J274" s="3" t="s">
        <v>50</v>
      </c>
    </row>
    <row r="275" spans="2:10" x14ac:dyDescent="0.25">
      <c r="B275" s="3">
        <v>274</v>
      </c>
      <c r="C275" s="3" t="s">
        <v>710</v>
      </c>
      <c r="E275" s="3">
        <v>1</v>
      </c>
      <c r="H275" s="3" t="s">
        <v>711</v>
      </c>
      <c r="I275" s="2">
        <v>43601</v>
      </c>
      <c r="J275" s="3" t="s">
        <v>51</v>
      </c>
    </row>
    <row r="276" spans="2:10" ht="82.5" x14ac:dyDescent="0.25">
      <c r="B276" s="3">
        <v>275</v>
      </c>
      <c r="C276" s="3" t="s">
        <v>712</v>
      </c>
      <c r="E276" s="3">
        <v>2</v>
      </c>
      <c r="H276" s="3" t="s">
        <v>713</v>
      </c>
      <c r="I276" s="2">
        <v>43601</v>
      </c>
      <c r="J276" s="3" t="s">
        <v>51</v>
      </c>
    </row>
    <row r="277" spans="2:10" ht="49.5" x14ac:dyDescent="0.25">
      <c r="B277" s="3">
        <v>276</v>
      </c>
      <c r="C277" s="3" t="s">
        <v>714</v>
      </c>
      <c r="E277" s="3">
        <v>2</v>
      </c>
      <c r="H277" s="3" t="s">
        <v>715</v>
      </c>
      <c r="I277" s="2">
        <v>43601</v>
      </c>
      <c r="J277" s="3" t="s">
        <v>51</v>
      </c>
    </row>
    <row r="278" spans="2:10" x14ac:dyDescent="0.25">
      <c r="B278" s="3">
        <v>277</v>
      </c>
      <c r="C278" s="3" t="s">
        <v>716</v>
      </c>
      <c r="E278" s="3">
        <v>1</v>
      </c>
      <c r="G278" s="3" t="s">
        <v>717</v>
      </c>
      <c r="I278" s="2">
        <v>44866</v>
      </c>
      <c r="J278" s="3" t="s">
        <v>718</v>
      </c>
    </row>
    <row r="279" spans="2:10" x14ac:dyDescent="0.25">
      <c r="B279" s="3">
        <v>278</v>
      </c>
      <c r="C279" s="3" t="s">
        <v>719</v>
      </c>
      <c r="E279" s="3">
        <v>1</v>
      </c>
      <c r="G279" s="3" t="s">
        <v>720</v>
      </c>
      <c r="I279" s="2">
        <v>44007</v>
      </c>
      <c r="J279" s="3" t="s">
        <v>600</v>
      </c>
    </row>
    <row r="280" spans="2:10" x14ac:dyDescent="0.25">
      <c r="B280" s="3">
        <v>279</v>
      </c>
      <c r="C280" s="3" t="s">
        <v>721</v>
      </c>
      <c r="E280" s="3">
        <v>1</v>
      </c>
      <c r="G280" s="3" t="s">
        <v>722</v>
      </c>
      <c r="I280" s="2">
        <v>44392</v>
      </c>
      <c r="J280" s="3" t="s">
        <v>64</v>
      </c>
    </row>
    <row r="281" spans="2:10" ht="49.5" x14ac:dyDescent="0.25">
      <c r="B281" s="3">
        <v>280</v>
      </c>
      <c r="C281" s="3" t="s">
        <v>723</v>
      </c>
      <c r="E281" s="3">
        <v>1</v>
      </c>
      <c r="F281" s="2" t="s">
        <v>724</v>
      </c>
      <c r="G281" s="3" t="s">
        <v>255</v>
      </c>
      <c r="J281" s="3" t="s">
        <v>50</v>
      </c>
    </row>
    <row r="282" spans="2:10" x14ac:dyDescent="0.25">
      <c r="B282" s="3">
        <v>281</v>
      </c>
      <c r="C282" s="3" t="s">
        <v>725</v>
      </c>
      <c r="E282" s="3">
        <v>1</v>
      </c>
      <c r="F282" s="2">
        <v>19978</v>
      </c>
      <c r="I282" s="2">
        <v>43980</v>
      </c>
      <c r="J282" s="3" t="s">
        <v>31</v>
      </c>
    </row>
    <row r="283" spans="2:10" x14ac:dyDescent="0.25">
      <c r="B283" s="3">
        <v>282</v>
      </c>
      <c r="C283" s="3" t="s">
        <v>726</v>
      </c>
      <c r="E283" s="3">
        <v>1</v>
      </c>
      <c r="F283" s="2">
        <v>26858</v>
      </c>
      <c r="I283" s="2">
        <v>43980</v>
      </c>
      <c r="J283" s="3" t="s">
        <v>31</v>
      </c>
    </row>
    <row r="284" spans="2:10" x14ac:dyDescent="0.25">
      <c r="B284" s="3">
        <v>283</v>
      </c>
      <c r="C284" s="3" t="s">
        <v>727</v>
      </c>
      <c r="E284" s="3">
        <v>1</v>
      </c>
      <c r="G284" s="3" t="s">
        <v>728</v>
      </c>
      <c r="I284" s="2">
        <v>44392</v>
      </c>
      <c r="J284" s="3" t="s">
        <v>64</v>
      </c>
    </row>
    <row r="285" spans="2:10" x14ac:dyDescent="0.25">
      <c r="B285" s="3">
        <v>284</v>
      </c>
      <c r="C285" s="3" t="s">
        <v>729</v>
      </c>
      <c r="E285" s="3">
        <v>1</v>
      </c>
      <c r="F285" s="2">
        <v>34203</v>
      </c>
      <c r="I285" s="2">
        <v>43980</v>
      </c>
      <c r="J285" s="3" t="s">
        <v>31</v>
      </c>
    </row>
    <row r="286" spans="2:10" x14ac:dyDescent="0.25">
      <c r="B286" s="3">
        <v>285</v>
      </c>
      <c r="C286" s="3" t="s">
        <v>730</v>
      </c>
      <c r="E286" s="3">
        <v>1</v>
      </c>
      <c r="F286" s="2">
        <v>35457</v>
      </c>
      <c r="I286" s="2">
        <v>43980</v>
      </c>
      <c r="J286" s="3" t="s">
        <v>31</v>
      </c>
    </row>
    <row r="287" spans="2:10" x14ac:dyDescent="0.25">
      <c r="B287" s="3">
        <v>286</v>
      </c>
      <c r="C287" s="3" t="s">
        <v>731</v>
      </c>
      <c r="E287" s="3">
        <v>1</v>
      </c>
      <c r="F287" s="2">
        <v>25167</v>
      </c>
      <c r="I287" s="2">
        <v>43980</v>
      </c>
      <c r="J287" s="3" t="s">
        <v>31</v>
      </c>
    </row>
    <row r="288" spans="2:10" x14ac:dyDescent="0.25">
      <c r="B288" s="3">
        <v>287</v>
      </c>
      <c r="C288" s="3" t="s">
        <v>732</v>
      </c>
      <c r="E288" s="3">
        <v>1</v>
      </c>
      <c r="G288" s="3" t="s">
        <v>733</v>
      </c>
      <c r="I288" s="2">
        <v>44110</v>
      </c>
      <c r="J288" s="3" t="s">
        <v>61</v>
      </c>
    </row>
    <row r="289" spans="2:10" x14ac:dyDescent="0.25">
      <c r="B289" s="3">
        <v>288</v>
      </c>
      <c r="C289" s="3" t="s">
        <v>734</v>
      </c>
      <c r="E289" s="3">
        <v>1</v>
      </c>
      <c r="G289" s="3" t="s">
        <v>735</v>
      </c>
      <c r="I289" s="2">
        <v>44110</v>
      </c>
      <c r="J289" s="3" t="s">
        <v>61</v>
      </c>
    </row>
    <row r="290" spans="2:10" x14ac:dyDescent="0.25">
      <c r="B290" s="3">
        <v>289</v>
      </c>
      <c r="C290" s="3" t="s">
        <v>736</v>
      </c>
      <c r="E290" s="3">
        <v>1</v>
      </c>
      <c r="G290" s="3" t="s">
        <v>737</v>
      </c>
      <c r="I290" s="2">
        <v>44110</v>
      </c>
      <c r="J290" s="3" t="s">
        <v>61</v>
      </c>
    </row>
    <row r="291" spans="2:10" x14ac:dyDescent="0.25">
      <c r="B291" s="3">
        <v>290</v>
      </c>
      <c r="C291" s="3" t="s">
        <v>738</v>
      </c>
      <c r="E291" s="3">
        <v>1</v>
      </c>
      <c r="G291" s="3" t="s">
        <v>739</v>
      </c>
      <c r="I291" s="2">
        <v>44110</v>
      </c>
      <c r="J291" s="3" t="s">
        <v>61</v>
      </c>
    </row>
    <row r="292" spans="2:10" x14ac:dyDescent="0.25">
      <c r="B292" s="3">
        <v>291</v>
      </c>
      <c r="C292" s="3" t="s">
        <v>740</v>
      </c>
      <c r="E292" s="3">
        <v>1</v>
      </c>
      <c r="F292" s="2">
        <v>32795</v>
      </c>
      <c r="I292" s="2">
        <v>44456</v>
      </c>
      <c r="J292" s="3" t="s">
        <v>384</v>
      </c>
    </row>
    <row r="293" spans="2:10" x14ac:dyDescent="0.25">
      <c r="B293" s="3">
        <v>292</v>
      </c>
      <c r="C293" s="3" t="s">
        <v>741</v>
      </c>
      <c r="E293" s="3">
        <v>1</v>
      </c>
      <c r="G293" s="3" t="s">
        <v>742</v>
      </c>
      <c r="I293" s="2">
        <v>44316</v>
      </c>
      <c r="J293" s="3" t="s">
        <v>290</v>
      </c>
    </row>
    <row r="294" spans="2:10" x14ac:dyDescent="0.25">
      <c r="B294" s="3">
        <v>293</v>
      </c>
      <c r="C294" s="3" t="s">
        <v>743</v>
      </c>
      <c r="E294" s="3">
        <v>1</v>
      </c>
      <c r="G294" s="3" t="s">
        <v>744</v>
      </c>
      <c r="I294" s="2">
        <v>44316</v>
      </c>
      <c r="J294" s="3" t="s">
        <v>290</v>
      </c>
    </row>
    <row r="295" spans="2:10" x14ac:dyDescent="0.25">
      <c r="B295" s="3">
        <v>294</v>
      </c>
      <c r="C295" s="3" t="s">
        <v>745</v>
      </c>
      <c r="E295" s="3">
        <v>1</v>
      </c>
      <c r="F295" s="2">
        <v>18847</v>
      </c>
      <c r="I295" s="2">
        <v>43980</v>
      </c>
      <c r="J295" s="3" t="s">
        <v>31</v>
      </c>
    </row>
    <row r="296" spans="2:10" x14ac:dyDescent="0.25">
      <c r="B296" s="3">
        <v>295</v>
      </c>
      <c r="C296" s="3" t="s">
        <v>746</v>
      </c>
      <c r="E296" s="3">
        <v>1</v>
      </c>
      <c r="G296" s="3" t="s">
        <v>747</v>
      </c>
      <c r="I296" s="2">
        <v>44378</v>
      </c>
      <c r="J296" s="3" t="s">
        <v>748</v>
      </c>
    </row>
    <row r="297" spans="2:10" ht="33" x14ac:dyDescent="0.25">
      <c r="B297" s="3">
        <v>296</v>
      </c>
      <c r="C297" s="3" t="s">
        <v>749</v>
      </c>
      <c r="E297" s="3">
        <v>1</v>
      </c>
      <c r="G297" s="3" t="s">
        <v>750</v>
      </c>
      <c r="I297" s="2" t="s">
        <v>751</v>
      </c>
      <c r="J297" s="3" t="s">
        <v>752</v>
      </c>
    </row>
    <row r="298" spans="2:10" x14ac:dyDescent="0.25">
      <c r="B298" s="3">
        <v>297</v>
      </c>
      <c r="C298" s="3" t="s">
        <v>753</v>
      </c>
      <c r="E298" s="3">
        <v>1</v>
      </c>
      <c r="F298" s="2">
        <v>27845</v>
      </c>
      <c r="I298" s="2">
        <v>43980</v>
      </c>
      <c r="J298" s="3" t="s">
        <v>31</v>
      </c>
    </row>
    <row r="299" spans="2:10" x14ac:dyDescent="0.25">
      <c r="B299" s="3">
        <v>298</v>
      </c>
      <c r="C299" s="3" t="s">
        <v>754</v>
      </c>
      <c r="E299" s="3">
        <v>1</v>
      </c>
      <c r="F299" s="2">
        <v>33795</v>
      </c>
      <c r="I299" s="2">
        <v>43798</v>
      </c>
      <c r="J299" s="3" t="s">
        <v>755</v>
      </c>
    </row>
    <row r="300" spans="2:10" x14ac:dyDescent="0.25">
      <c r="B300" s="3">
        <v>299</v>
      </c>
      <c r="C300" s="3" t="s">
        <v>756</v>
      </c>
      <c r="E300" s="3">
        <v>1</v>
      </c>
      <c r="F300" s="2">
        <v>22190</v>
      </c>
      <c r="I300" s="2">
        <v>43980</v>
      </c>
      <c r="J300" s="3" t="s">
        <v>31</v>
      </c>
    </row>
    <row r="301" spans="2:10" x14ac:dyDescent="0.25">
      <c r="B301" s="3">
        <v>300</v>
      </c>
      <c r="C301" s="3" t="s">
        <v>757</v>
      </c>
      <c r="E301" s="3">
        <v>1</v>
      </c>
      <c r="F301" s="2">
        <v>22190</v>
      </c>
      <c r="I301" s="2">
        <v>43980</v>
      </c>
      <c r="J301" s="3" t="s">
        <v>31</v>
      </c>
    </row>
    <row r="302" spans="2:10" x14ac:dyDescent="0.25">
      <c r="B302" s="3">
        <v>301</v>
      </c>
      <c r="C302" s="3" t="s">
        <v>758</v>
      </c>
      <c r="E302" s="3">
        <v>1</v>
      </c>
      <c r="F302" s="2">
        <v>32156</v>
      </c>
      <c r="I302" s="2">
        <v>43980</v>
      </c>
      <c r="J302" s="3" t="s">
        <v>31</v>
      </c>
    </row>
    <row r="303" spans="2:10" x14ac:dyDescent="0.25">
      <c r="B303" s="3">
        <v>302</v>
      </c>
      <c r="C303" s="3" t="s">
        <v>759</v>
      </c>
      <c r="E303" s="3">
        <v>1</v>
      </c>
      <c r="G303" s="3" t="s">
        <v>760</v>
      </c>
      <c r="I303" s="2">
        <v>44083</v>
      </c>
      <c r="J303" s="3" t="s">
        <v>761</v>
      </c>
    </row>
    <row r="304" spans="2:10" x14ac:dyDescent="0.25">
      <c r="B304" s="3">
        <v>303</v>
      </c>
      <c r="C304" s="3" t="s">
        <v>762</v>
      </c>
      <c r="E304" s="3">
        <v>1</v>
      </c>
      <c r="G304" s="3" t="s">
        <v>763</v>
      </c>
      <c r="I304" s="2">
        <v>44110</v>
      </c>
      <c r="J304" s="3" t="s">
        <v>61</v>
      </c>
    </row>
    <row r="305" spans="2:10" x14ac:dyDescent="0.25">
      <c r="B305" s="3">
        <v>304</v>
      </c>
      <c r="C305" s="3" t="s">
        <v>764</v>
      </c>
      <c r="E305" s="3">
        <v>1</v>
      </c>
      <c r="F305" s="2">
        <v>26608</v>
      </c>
      <c r="I305" s="2">
        <v>43980</v>
      </c>
      <c r="J305" s="3" t="s">
        <v>31</v>
      </c>
    </row>
    <row r="306" spans="2:10" x14ac:dyDescent="0.25">
      <c r="B306" s="3">
        <v>305</v>
      </c>
      <c r="C306" s="3" t="s">
        <v>765</v>
      </c>
      <c r="E306" s="3">
        <v>2</v>
      </c>
      <c r="G306" s="3" t="s">
        <v>766</v>
      </c>
      <c r="I306" s="2">
        <v>43747</v>
      </c>
      <c r="J306" s="3" t="s">
        <v>457</v>
      </c>
    </row>
    <row r="307" spans="2:10" x14ac:dyDescent="0.25">
      <c r="B307" s="3">
        <v>306</v>
      </c>
      <c r="C307" s="3" t="s">
        <v>767</v>
      </c>
      <c r="E307" s="3">
        <v>1</v>
      </c>
      <c r="F307" s="2">
        <v>20677</v>
      </c>
      <c r="I307" s="2">
        <v>43980</v>
      </c>
      <c r="J307" s="3" t="s">
        <v>31</v>
      </c>
    </row>
    <row r="308" spans="2:10" x14ac:dyDescent="0.25">
      <c r="B308" s="3">
        <v>307</v>
      </c>
      <c r="C308" s="3" t="s">
        <v>768</v>
      </c>
      <c r="E308" s="3">
        <v>1</v>
      </c>
      <c r="F308" s="2">
        <v>30525</v>
      </c>
      <c r="I308" s="2">
        <v>43980</v>
      </c>
      <c r="J308" s="3" t="s">
        <v>31</v>
      </c>
    </row>
    <row r="309" spans="2:10" x14ac:dyDescent="0.25">
      <c r="B309" s="3">
        <v>308</v>
      </c>
      <c r="C309" s="3" t="s">
        <v>769</v>
      </c>
      <c r="E309" s="3">
        <v>1</v>
      </c>
      <c r="F309" s="2">
        <v>30062</v>
      </c>
      <c r="I309" s="2">
        <v>43980</v>
      </c>
      <c r="J309" s="3" t="s">
        <v>31</v>
      </c>
    </row>
    <row r="310" spans="2:10" x14ac:dyDescent="0.25">
      <c r="B310" s="3">
        <v>309</v>
      </c>
      <c r="C310" s="3" t="s">
        <v>770</v>
      </c>
      <c r="E310" s="3">
        <v>1</v>
      </c>
      <c r="G310" s="3" t="s">
        <v>771</v>
      </c>
      <c r="I310" s="2">
        <v>43622</v>
      </c>
      <c r="J310" s="3" t="s">
        <v>772</v>
      </c>
    </row>
    <row r="311" spans="2:10" x14ac:dyDescent="0.25">
      <c r="B311" s="3">
        <v>310</v>
      </c>
      <c r="C311" s="3" t="s">
        <v>773</v>
      </c>
      <c r="E311" s="3">
        <v>1</v>
      </c>
      <c r="G311" s="3" t="s">
        <v>774</v>
      </c>
      <c r="I311" s="2">
        <v>43622</v>
      </c>
      <c r="J311" s="3" t="s">
        <v>772</v>
      </c>
    </row>
    <row r="312" spans="2:10" x14ac:dyDescent="0.25">
      <c r="B312" s="3">
        <v>311</v>
      </c>
      <c r="C312" s="3" t="s">
        <v>775</v>
      </c>
      <c r="E312" s="3">
        <v>1</v>
      </c>
      <c r="G312" s="3" t="s">
        <v>776</v>
      </c>
      <c r="I312" s="2">
        <v>44144</v>
      </c>
      <c r="J312" s="3" t="s">
        <v>777</v>
      </c>
    </row>
    <row r="313" spans="2:10" x14ac:dyDescent="0.25">
      <c r="B313" s="3">
        <v>312</v>
      </c>
      <c r="C313" s="3" t="s">
        <v>778</v>
      </c>
      <c r="E313" s="3">
        <v>1</v>
      </c>
      <c r="G313" s="3" t="s">
        <v>779</v>
      </c>
      <c r="I313" s="2">
        <v>43587</v>
      </c>
      <c r="J313" s="3" t="s">
        <v>780</v>
      </c>
    </row>
    <row r="314" spans="2:10" x14ac:dyDescent="0.25">
      <c r="B314" s="3">
        <v>313</v>
      </c>
      <c r="C314" s="3" t="s">
        <v>781</v>
      </c>
      <c r="E314" s="3">
        <v>1</v>
      </c>
      <c r="F314" s="2">
        <v>37205</v>
      </c>
      <c r="I314" s="2">
        <v>44253</v>
      </c>
      <c r="J314" s="3" t="s">
        <v>782</v>
      </c>
    </row>
    <row r="315" spans="2:10" x14ac:dyDescent="0.25">
      <c r="B315" s="3">
        <v>314</v>
      </c>
      <c r="C315" s="3" t="s">
        <v>783</v>
      </c>
      <c r="E315" s="3">
        <v>1</v>
      </c>
      <c r="G315" s="3" t="s">
        <v>784</v>
      </c>
      <c r="I315" s="2">
        <v>42104</v>
      </c>
      <c r="J315" s="3" t="s">
        <v>785</v>
      </c>
    </row>
    <row r="316" spans="2:10" x14ac:dyDescent="0.25">
      <c r="B316" s="3">
        <v>315</v>
      </c>
      <c r="C316" s="3" t="s">
        <v>786</v>
      </c>
      <c r="E316" s="3">
        <v>1</v>
      </c>
      <c r="G316" s="3" t="s">
        <v>787</v>
      </c>
      <c r="I316" s="2">
        <v>45063</v>
      </c>
      <c r="J316" s="3" t="s">
        <v>788</v>
      </c>
    </row>
    <row r="317" spans="2:10" x14ac:dyDescent="0.25">
      <c r="B317" s="3">
        <v>316</v>
      </c>
      <c r="C317" s="3" t="s">
        <v>789</v>
      </c>
      <c r="E317" s="3">
        <v>1</v>
      </c>
      <c r="G317" s="3" t="s">
        <v>790</v>
      </c>
      <c r="I317" s="2">
        <v>44110</v>
      </c>
      <c r="J317" s="3" t="s">
        <v>61</v>
      </c>
    </row>
    <row r="318" spans="2:10" x14ac:dyDescent="0.25">
      <c r="B318" s="3">
        <v>317</v>
      </c>
      <c r="C318" s="3" t="s">
        <v>791</v>
      </c>
      <c r="E318" s="3">
        <v>1</v>
      </c>
      <c r="F318" s="2">
        <v>29844</v>
      </c>
      <c r="I318" s="2">
        <v>42241</v>
      </c>
      <c r="J318" s="3" t="s">
        <v>496</v>
      </c>
    </row>
    <row r="319" spans="2:10" x14ac:dyDescent="0.25">
      <c r="B319" s="3">
        <v>318</v>
      </c>
      <c r="C319" s="3" t="s">
        <v>792</v>
      </c>
      <c r="E319" s="3">
        <v>1</v>
      </c>
      <c r="F319" s="2">
        <v>32032</v>
      </c>
      <c r="I319" s="2">
        <v>44456</v>
      </c>
      <c r="J319" s="3" t="s">
        <v>384</v>
      </c>
    </row>
    <row r="320" spans="2:10" x14ac:dyDescent="0.25">
      <c r="B320" s="3">
        <v>319</v>
      </c>
      <c r="C320" s="3" t="s">
        <v>793</v>
      </c>
      <c r="E320" s="3">
        <v>1</v>
      </c>
      <c r="F320" s="2">
        <v>37074</v>
      </c>
      <c r="I320" s="2">
        <v>44456</v>
      </c>
      <c r="J320" s="3" t="s">
        <v>384</v>
      </c>
    </row>
    <row r="321" spans="2:10" x14ac:dyDescent="0.25">
      <c r="B321" s="3">
        <v>320</v>
      </c>
      <c r="C321" s="3" t="s">
        <v>794</v>
      </c>
      <c r="E321" s="3">
        <v>1</v>
      </c>
      <c r="F321" s="2">
        <v>35263</v>
      </c>
      <c r="I321" s="2">
        <v>43980</v>
      </c>
      <c r="J321" s="3" t="s">
        <v>31</v>
      </c>
    </row>
    <row r="322" spans="2:10" x14ac:dyDescent="0.25">
      <c r="B322" s="3">
        <v>321</v>
      </c>
      <c r="C322" s="3" t="s">
        <v>795</v>
      </c>
      <c r="E322" s="3">
        <v>1</v>
      </c>
      <c r="G322" s="3" t="s">
        <v>796</v>
      </c>
      <c r="I322" s="2">
        <v>44827</v>
      </c>
      <c r="J322" s="3" t="s">
        <v>797</v>
      </c>
    </row>
    <row r="323" spans="2:10" x14ac:dyDescent="0.25">
      <c r="B323" s="3">
        <v>322</v>
      </c>
      <c r="C323" s="3" t="s">
        <v>798</v>
      </c>
      <c r="E323" s="3">
        <v>1</v>
      </c>
      <c r="G323" s="3" t="s">
        <v>799</v>
      </c>
      <c r="I323" s="2">
        <v>44624</v>
      </c>
      <c r="J323" s="3" t="s">
        <v>800</v>
      </c>
    </row>
    <row r="324" spans="2:10" x14ac:dyDescent="0.25">
      <c r="B324" s="3">
        <v>323</v>
      </c>
      <c r="C324" s="3" t="s">
        <v>801</v>
      </c>
      <c r="E324" s="3">
        <v>1</v>
      </c>
      <c r="G324" s="3" t="s">
        <v>802</v>
      </c>
      <c r="I324" s="2">
        <v>44503</v>
      </c>
      <c r="J324" s="3" t="s">
        <v>803</v>
      </c>
    </row>
    <row r="325" spans="2:10" x14ac:dyDescent="0.25">
      <c r="B325" s="3">
        <v>324</v>
      </c>
      <c r="C325" s="3" t="s">
        <v>804</v>
      </c>
      <c r="E325" s="3">
        <v>1</v>
      </c>
      <c r="F325" s="2">
        <v>25126</v>
      </c>
      <c r="I325" s="2">
        <v>44456</v>
      </c>
      <c r="J325" s="3" t="s">
        <v>384</v>
      </c>
    </row>
    <row r="326" spans="2:10" x14ac:dyDescent="0.25">
      <c r="B326" s="3">
        <v>325</v>
      </c>
      <c r="C326" s="3" t="s">
        <v>805</v>
      </c>
      <c r="D326" s="3" t="s">
        <v>806</v>
      </c>
      <c r="E326" s="3">
        <v>1</v>
      </c>
      <c r="F326" s="2">
        <v>31098</v>
      </c>
      <c r="I326" s="2">
        <v>44456</v>
      </c>
      <c r="J326" s="3" t="s">
        <v>384</v>
      </c>
    </row>
    <row r="327" spans="2:10" x14ac:dyDescent="0.25">
      <c r="B327" s="3">
        <v>326</v>
      </c>
      <c r="C327" s="3" t="s">
        <v>807</v>
      </c>
      <c r="E327" s="3">
        <v>1</v>
      </c>
      <c r="G327" s="3" t="s">
        <v>808</v>
      </c>
      <c r="I327" s="2">
        <v>44316</v>
      </c>
      <c r="J327" s="3" t="s">
        <v>290</v>
      </c>
    </row>
    <row r="328" spans="2:10" x14ac:dyDescent="0.25">
      <c r="B328" s="3">
        <v>327</v>
      </c>
      <c r="C328" s="3" t="s">
        <v>809</v>
      </c>
      <c r="E328" s="3">
        <v>1</v>
      </c>
      <c r="G328" s="3" t="s">
        <v>810</v>
      </c>
      <c r="I328" s="2">
        <v>44316</v>
      </c>
      <c r="J328" s="3" t="s">
        <v>290</v>
      </c>
    </row>
    <row r="329" spans="2:10" x14ac:dyDescent="0.25">
      <c r="B329" s="3">
        <v>328</v>
      </c>
      <c r="C329" s="3" t="s">
        <v>811</v>
      </c>
      <c r="D329" s="3" t="s">
        <v>812</v>
      </c>
      <c r="E329" s="3">
        <v>1</v>
      </c>
      <c r="F329" s="2">
        <v>29495</v>
      </c>
      <c r="I329" s="2">
        <v>44456</v>
      </c>
      <c r="J329" s="3" t="s">
        <v>384</v>
      </c>
    </row>
    <row r="330" spans="2:10" x14ac:dyDescent="0.25">
      <c r="B330" s="3">
        <v>329</v>
      </c>
      <c r="C330" s="3" t="s">
        <v>813</v>
      </c>
      <c r="E330" s="3">
        <v>1</v>
      </c>
      <c r="G330" s="3" t="s">
        <v>814</v>
      </c>
      <c r="I330" s="2">
        <v>44316</v>
      </c>
      <c r="J330" s="3" t="s">
        <v>290</v>
      </c>
    </row>
    <row r="331" spans="2:10" ht="33" x14ac:dyDescent="0.25">
      <c r="B331" s="3">
        <v>330</v>
      </c>
      <c r="C331" s="3" t="s">
        <v>815</v>
      </c>
      <c r="E331" s="3">
        <v>1</v>
      </c>
      <c r="F331" s="2">
        <v>35201</v>
      </c>
      <c r="G331" s="3" t="s">
        <v>816</v>
      </c>
      <c r="I331" s="2">
        <v>44456</v>
      </c>
      <c r="J331" s="3" t="s">
        <v>53</v>
      </c>
    </row>
    <row r="332" spans="2:10" x14ac:dyDescent="0.25">
      <c r="B332" s="3">
        <v>331</v>
      </c>
      <c r="C332" s="3" t="s">
        <v>817</v>
      </c>
      <c r="E332" s="3">
        <v>1</v>
      </c>
      <c r="F332" s="2">
        <v>26922</v>
      </c>
      <c r="I332" s="2">
        <v>43980</v>
      </c>
      <c r="J332" s="3" t="s">
        <v>31</v>
      </c>
    </row>
    <row r="333" spans="2:10" x14ac:dyDescent="0.25">
      <c r="B333" s="3">
        <v>332</v>
      </c>
      <c r="C333" s="3" t="s">
        <v>818</v>
      </c>
      <c r="E333" s="3">
        <v>2</v>
      </c>
      <c r="I333" s="2">
        <v>43998</v>
      </c>
      <c r="J333" s="3" t="s">
        <v>819</v>
      </c>
    </row>
    <row r="334" spans="2:10" x14ac:dyDescent="0.25">
      <c r="B334" s="3">
        <v>333</v>
      </c>
      <c r="C334" s="3" t="s">
        <v>820</v>
      </c>
      <c r="E334" s="3">
        <v>1</v>
      </c>
      <c r="G334" s="3" t="s">
        <v>821</v>
      </c>
      <c r="I334" s="2">
        <v>43525</v>
      </c>
      <c r="J334" s="3" t="s">
        <v>822</v>
      </c>
    </row>
    <row r="335" spans="2:10" x14ac:dyDescent="0.25">
      <c r="B335" s="3">
        <v>334</v>
      </c>
      <c r="C335" s="3" t="s">
        <v>823</v>
      </c>
      <c r="E335" s="3">
        <v>1</v>
      </c>
      <c r="G335" s="3" t="s">
        <v>824</v>
      </c>
      <c r="I335" s="2">
        <v>44110</v>
      </c>
      <c r="J335" s="3" t="s">
        <v>61</v>
      </c>
    </row>
    <row r="336" spans="2:10" x14ac:dyDescent="0.25">
      <c r="B336" s="3">
        <v>335</v>
      </c>
      <c r="C336" s="3" t="s">
        <v>825</v>
      </c>
      <c r="E336" s="3">
        <v>1</v>
      </c>
      <c r="G336" s="3" t="s">
        <v>826</v>
      </c>
      <c r="I336" s="2">
        <v>44110</v>
      </c>
      <c r="J336" s="3" t="s">
        <v>61</v>
      </c>
    </row>
    <row r="337" spans="2:10" ht="33" x14ac:dyDescent="0.25">
      <c r="B337" s="3">
        <v>336</v>
      </c>
      <c r="C337" s="3" t="s">
        <v>827</v>
      </c>
      <c r="D337" s="3" t="s">
        <v>828</v>
      </c>
      <c r="E337" s="3">
        <v>1</v>
      </c>
      <c r="F337" s="2" t="s">
        <v>829</v>
      </c>
      <c r="G337" s="3" t="s">
        <v>830</v>
      </c>
      <c r="J337" s="3" t="s">
        <v>831</v>
      </c>
    </row>
    <row r="338" spans="2:10" x14ac:dyDescent="0.25">
      <c r="B338" s="3">
        <v>337</v>
      </c>
      <c r="C338" s="3" t="s">
        <v>832</v>
      </c>
      <c r="E338" s="3">
        <v>1</v>
      </c>
      <c r="G338" s="3" t="s">
        <v>833</v>
      </c>
      <c r="I338" s="2">
        <v>44978</v>
      </c>
      <c r="J338" s="3" t="s">
        <v>353</v>
      </c>
    </row>
    <row r="339" spans="2:10" x14ac:dyDescent="0.25">
      <c r="B339" s="3">
        <v>338</v>
      </c>
      <c r="C339" s="3" t="s">
        <v>834</v>
      </c>
      <c r="E339" s="3">
        <v>2</v>
      </c>
      <c r="F339" s="2">
        <v>43312</v>
      </c>
      <c r="I339" s="2">
        <v>43980</v>
      </c>
      <c r="J339" s="3" t="s">
        <v>31</v>
      </c>
    </row>
    <row r="340" spans="2:10" x14ac:dyDescent="0.25">
      <c r="B340" s="3">
        <v>339</v>
      </c>
      <c r="C340" s="3" t="s">
        <v>835</v>
      </c>
      <c r="E340" s="3">
        <v>1</v>
      </c>
      <c r="F340" s="2">
        <v>17522</v>
      </c>
      <c r="I340" s="2">
        <v>43980</v>
      </c>
      <c r="J340" s="3" t="s">
        <v>31</v>
      </c>
    </row>
    <row r="341" spans="2:10" x14ac:dyDescent="0.25">
      <c r="B341" s="3">
        <v>340</v>
      </c>
      <c r="C341" s="3" t="s">
        <v>836</v>
      </c>
      <c r="E341" s="3">
        <v>1</v>
      </c>
      <c r="F341" s="2">
        <v>14528</v>
      </c>
      <c r="I341" s="2">
        <v>43980</v>
      </c>
      <c r="J341" s="3" t="s">
        <v>31</v>
      </c>
    </row>
    <row r="342" spans="2:10" x14ac:dyDescent="0.25">
      <c r="B342" s="3">
        <v>341</v>
      </c>
      <c r="C342" s="3" t="s">
        <v>837</v>
      </c>
      <c r="E342" s="3">
        <v>1</v>
      </c>
      <c r="F342" s="2">
        <v>23953</v>
      </c>
      <c r="I342" s="2">
        <v>43980</v>
      </c>
      <c r="J342" s="3" t="s">
        <v>31</v>
      </c>
    </row>
    <row r="343" spans="2:10" x14ac:dyDescent="0.25">
      <c r="B343" s="3">
        <v>342</v>
      </c>
      <c r="C343" s="3" t="s">
        <v>838</v>
      </c>
      <c r="E343" s="3">
        <v>1</v>
      </c>
      <c r="F343" s="2">
        <v>22725</v>
      </c>
      <c r="I343" s="2">
        <v>43980</v>
      </c>
      <c r="J343" s="3" t="s">
        <v>31</v>
      </c>
    </row>
    <row r="344" spans="2:10" x14ac:dyDescent="0.25">
      <c r="B344" s="3">
        <v>343</v>
      </c>
      <c r="C344" s="3" t="s">
        <v>839</v>
      </c>
      <c r="E344" s="3">
        <v>1</v>
      </c>
      <c r="F344" s="2">
        <v>24684</v>
      </c>
      <c r="I344" s="2">
        <v>43980</v>
      </c>
      <c r="J344" s="3" t="s">
        <v>31</v>
      </c>
    </row>
    <row r="345" spans="2:10" x14ac:dyDescent="0.25">
      <c r="B345" s="3">
        <v>344</v>
      </c>
      <c r="C345" s="3" t="s">
        <v>840</v>
      </c>
      <c r="E345" s="3">
        <v>1</v>
      </c>
      <c r="F345" s="2">
        <v>26558</v>
      </c>
      <c r="I345" s="2">
        <v>43980</v>
      </c>
      <c r="J345" s="3" t="s">
        <v>31</v>
      </c>
    </row>
    <row r="346" spans="2:10" x14ac:dyDescent="0.25">
      <c r="B346" s="3">
        <v>345</v>
      </c>
      <c r="C346" s="3" t="s">
        <v>841</v>
      </c>
      <c r="E346" s="3">
        <v>1</v>
      </c>
      <c r="F346" s="2">
        <v>30923</v>
      </c>
      <c r="I346" s="2">
        <v>43980</v>
      </c>
      <c r="J346" s="3" t="s">
        <v>31</v>
      </c>
    </row>
    <row r="347" spans="2:10" x14ac:dyDescent="0.25">
      <c r="B347" s="3">
        <v>346</v>
      </c>
      <c r="C347" s="3" t="s">
        <v>842</v>
      </c>
      <c r="E347" s="3">
        <v>1</v>
      </c>
      <c r="F347" s="2">
        <v>22725</v>
      </c>
      <c r="I347" s="2">
        <v>43980</v>
      </c>
      <c r="J347" s="3" t="s">
        <v>31</v>
      </c>
    </row>
    <row r="348" spans="2:10" x14ac:dyDescent="0.25">
      <c r="B348" s="3">
        <v>347</v>
      </c>
      <c r="C348" s="3" t="s">
        <v>843</v>
      </c>
      <c r="E348" s="3">
        <v>1</v>
      </c>
      <c r="G348" s="3" t="s">
        <v>844</v>
      </c>
      <c r="I348" s="2">
        <v>44316</v>
      </c>
      <c r="J348" s="3" t="s">
        <v>290</v>
      </c>
    </row>
    <row r="349" spans="2:10" x14ac:dyDescent="0.25">
      <c r="B349" s="3">
        <v>348</v>
      </c>
      <c r="C349" s="3" t="s">
        <v>845</v>
      </c>
      <c r="E349" s="3">
        <v>1</v>
      </c>
      <c r="G349" s="3" t="s">
        <v>846</v>
      </c>
      <c r="I349" s="2">
        <v>44316</v>
      </c>
      <c r="J349" s="3" t="s">
        <v>290</v>
      </c>
    </row>
    <row r="350" spans="2:10" x14ac:dyDescent="0.25">
      <c r="B350" s="3">
        <v>349</v>
      </c>
      <c r="C350" s="3" t="s">
        <v>847</v>
      </c>
      <c r="E350" s="3">
        <v>1</v>
      </c>
      <c r="G350" s="3" t="s">
        <v>848</v>
      </c>
      <c r="I350" s="2">
        <v>44624</v>
      </c>
      <c r="J350" s="3" t="s">
        <v>800</v>
      </c>
    </row>
    <row r="351" spans="2:10" ht="49.5" x14ac:dyDescent="0.25">
      <c r="B351" s="3">
        <v>350</v>
      </c>
      <c r="C351" s="3" t="s">
        <v>849</v>
      </c>
      <c r="D351" s="3" t="s">
        <v>850</v>
      </c>
      <c r="E351" s="3">
        <v>1</v>
      </c>
      <c r="F351" s="2" t="s">
        <v>851</v>
      </c>
      <c r="G351" s="3" t="s">
        <v>852</v>
      </c>
      <c r="J351" s="3" t="s">
        <v>22</v>
      </c>
    </row>
    <row r="352" spans="2:10" x14ac:dyDescent="0.25">
      <c r="B352" s="3">
        <v>351</v>
      </c>
      <c r="C352" s="3" t="s">
        <v>853</v>
      </c>
      <c r="E352" s="3">
        <v>1</v>
      </c>
      <c r="F352" s="2">
        <v>28015</v>
      </c>
      <c r="I352" s="2">
        <v>42241</v>
      </c>
      <c r="J352" s="3" t="s">
        <v>496</v>
      </c>
    </row>
    <row r="353" spans="2:12" x14ac:dyDescent="0.25">
      <c r="B353" s="3">
        <v>352</v>
      </c>
      <c r="C353" s="3" t="s">
        <v>854</v>
      </c>
      <c r="D353" s="3" t="s">
        <v>855</v>
      </c>
      <c r="E353" s="3">
        <v>1</v>
      </c>
      <c r="F353" s="2">
        <v>28753</v>
      </c>
      <c r="I353" s="2">
        <v>44456</v>
      </c>
      <c r="J353" s="3" t="s">
        <v>384</v>
      </c>
    </row>
    <row r="354" spans="2:12" x14ac:dyDescent="0.25">
      <c r="B354" s="3">
        <v>353</v>
      </c>
      <c r="C354" s="3" t="s">
        <v>856</v>
      </c>
      <c r="E354" s="3">
        <v>1</v>
      </c>
      <c r="G354" s="3" t="s">
        <v>857</v>
      </c>
      <c r="I354" s="2">
        <v>44586</v>
      </c>
      <c r="J354" s="3" t="s">
        <v>858</v>
      </c>
    </row>
    <row r="355" spans="2:12" x14ac:dyDescent="0.25">
      <c r="B355" s="3">
        <v>354</v>
      </c>
      <c r="C355" s="3" t="s">
        <v>859</v>
      </c>
      <c r="E355" s="3">
        <v>1</v>
      </c>
      <c r="F355" s="2">
        <v>26488</v>
      </c>
      <c r="I355" s="2">
        <v>44476</v>
      </c>
      <c r="J355" s="3" t="s">
        <v>860</v>
      </c>
    </row>
    <row r="356" spans="2:12" x14ac:dyDescent="0.25">
      <c r="B356" s="3">
        <v>355</v>
      </c>
      <c r="C356" s="3" t="s">
        <v>861</v>
      </c>
      <c r="E356" s="3">
        <v>2</v>
      </c>
      <c r="G356" s="3" t="s">
        <v>862</v>
      </c>
      <c r="I356" s="2">
        <v>43798</v>
      </c>
      <c r="J356" s="3" t="s">
        <v>76</v>
      </c>
    </row>
    <row r="357" spans="2:12" ht="66" x14ac:dyDescent="0.25">
      <c r="B357" s="3">
        <v>356</v>
      </c>
      <c r="C357" s="3" t="s">
        <v>863</v>
      </c>
      <c r="E357" s="3">
        <v>2</v>
      </c>
      <c r="H357" s="3" t="s">
        <v>864</v>
      </c>
      <c r="I357" s="2">
        <v>43601</v>
      </c>
      <c r="J357" s="3" t="s">
        <v>51</v>
      </c>
    </row>
    <row r="358" spans="2:12" x14ac:dyDescent="0.25">
      <c r="B358" s="3">
        <v>357</v>
      </c>
      <c r="C358" s="3" t="s">
        <v>865</v>
      </c>
      <c r="E358" s="3">
        <v>2</v>
      </c>
      <c r="H358" s="3" t="s">
        <v>866</v>
      </c>
      <c r="I358" s="2">
        <v>43601</v>
      </c>
      <c r="J358" s="3" t="s">
        <v>51</v>
      </c>
    </row>
    <row r="359" spans="2:12" x14ac:dyDescent="0.25">
      <c r="B359" s="3">
        <v>358</v>
      </c>
      <c r="C359" s="3" t="s">
        <v>867</v>
      </c>
      <c r="E359" s="3">
        <v>2</v>
      </c>
      <c r="H359" s="3" t="s">
        <v>868</v>
      </c>
      <c r="I359" s="2">
        <v>43601</v>
      </c>
      <c r="J359" s="3" t="s">
        <v>51</v>
      </c>
    </row>
    <row r="360" spans="2:12" x14ac:dyDescent="0.25">
      <c r="B360" s="3">
        <v>359</v>
      </c>
      <c r="C360" s="3" t="s">
        <v>869</v>
      </c>
      <c r="E360" s="3">
        <v>2</v>
      </c>
      <c r="H360" s="3" t="s">
        <v>870</v>
      </c>
      <c r="I360" s="2">
        <v>43601</v>
      </c>
      <c r="J360" s="3" t="s">
        <v>51</v>
      </c>
    </row>
    <row r="361" spans="2:12" ht="33" x14ac:dyDescent="0.25">
      <c r="B361" s="3">
        <v>360</v>
      </c>
      <c r="C361" s="3" t="s">
        <v>871</v>
      </c>
      <c r="E361" s="3">
        <v>2</v>
      </c>
      <c r="H361" s="3" t="s">
        <v>872</v>
      </c>
      <c r="I361" s="2">
        <v>43601</v>
      </c>
      <c r="J361" s="3" t="s">
        <v>51</v>
      </c>
    </row>
    <row r="362" spans="2:12" ht="33" x14ac:dyDescent="0.25">
      <c r="B362" s="3">
        <v>361</v>
      </c>
      <c r="C362" s="3" t="s">
        <v>873</v>
      </c>
      <c r="E362" s="3">
        <v>2</v>
      </c>
      <c r="H362" s="3" t="s">
        <v>874</v>
      </c>
      <c r="I362" s="2">
        <v>43601</v>
      </c>
      <c r="J362" s="3" t="s">
        <v>51</v>
      </c>
    </row>
    <row r="363" spans="2:12" ht="33" x14ac:dyDescent="0.25">
      <c r="B363" s="3">
        <v>362</v>
      </c>
      <c r="C363" s="3" t="s">
        <v>875</v>
      </c>
      <c r="E363" s="3">
        <v>2</v>
      </c>
      <c r="H363" s="3" t="s">
        <v>876</v>
      </c>
      <c r="I363" s="2">
        <v>43601</v>
      </c>
      <c r="J363" s="3" t="s">
        <v>51</v>
      </c>
    </row>
    <row r="364" spans="2:12" ht="33" x14ac:dyDescent="0.25">
      <c r="B364" s="3">
        <v>363</v>
      </c>
      <c r="C364" s="3" t="s">
        <v>877</v>
      </c>
      <c r="D364" s="3" t="s">
        <v>878</v>
      </c>
      <c r="E364" s="3">
        <v>2</v>
      </c>
      <c r="H364" s="3" t="s">
        <v>879</v>
      </c>
      <c r="K364" s="3">
        <v>42915</v>
      </c>
      <c r="L364" s="3" t="s">
        <v>323</v>
      </c>
    </row>
    <row r="365" spans="2:12" ht="49.5" x14ac:dyDescent="0.25">
      <c r="B365" s="3">
        <v>364</v>
      </c>
      <c r="C365" s="3" t="s">
        <v>880</v>
      </c>
      <c r="E365" s="3">
        <v>2</v>
      </c>
      <c r="H365" s="3" t="s">
        <v>881</v>
      </c>
      <c r="I365" s="2">
        <v>43601</v>
      </c>
      <c r="J365" s="3" t="s">
        <v>51</v>
      </c>
    </row>
    <row r="366" spans="2:12" ht="33" x14ac:dyDescent="0.25">
      <c r="B366" s="3">
        <v>365</v>
      </c>
      <c r="C366" s="3" t="s">
        <v>882</v>
      </c>
      <c r="D366" s="3" t="s">
        <v>883</v>
      </c>
      <c r="E366" s="3">
        <v>2</v>
      </c>
      <c r="H366" s="3" t="s">
        <v>884</v>
      </c>
      <c r="K366" s="3">
        <v>42915</v>
      </c>
      <c r="L366" s="3" t="s">
        <v>323</v>
      </c>
    </row>
    <row r="367" spans="2:12" x14ac:dyDescent="0.25">
      <c r="B367" s="3">
        <v>366</v>
      </c>
      <c r="C367" s="3" t="s">
        <v>885</v>
      </c>
      <c r="E367" s="3">
        <v>1</v>
      </c>
      <c r="F367" s="2">
        <v>31480</v>
      </c>
      <c r="I367" s="2">
        <v>43601</v>
      </c>
      <c r="J367" s="3" t="s">
        <v>51</v>
      </c>
    </row>
    <row r="368" spans="2:12" ht="148.5" x14ac:dyDescent="0.25">
      <c r="B368" s="3">
        <v>367</v>
      </c>
      <c r="C368" s="3" t="s">
        <v>886</v>
      </c>
      <c r="D368" s="3" t="s">
        <v>887</v>
      </c>
      <c r="E368" s="3">
        <v>1</v>
      </c>
      <c r="F368" s="2" t="s">
        <v>888</v>
      </c>
      <c r="G368" s="3" t="s">
        <v>275</v>
      </c>
      <c r="J368" s="3" t="s">
        <v>889</v>
      </c>
    </row>
    <row r="369" spans="2:12" x14ac:dyDescent="0.25">
      <c r="B369" s="3">
        <v>368</v>
      </c>
      <c r="C369" s="3" t="s">
        <v>893</v>
      </c>
      <c r="E369" s="3">
        <v>1</v>
      </c>
      <c r="F369" s="2" t="s">
        <v>894</v>
      </c>
      <c r="J369" s="3" t="s">
        <v>113</v>
      </c>
    </row>
    <row r="370" spans="2:12" ht="33" x14ac:dyDescent="0.25">
      <c r="B370" s="3">
        <v>369</v>
      </c>
      <c r="C370" s="3" t="s">
        <v>895</v>
      </c>
      <c r="E370" s="3">
        <v>1</v>
      </c>
      <c r="F370" s="2" t="s">
        <v>896</v>
      </c>
      <c r="G370" s="3" t="s">
        <v>118</v>
      </c>
      <c r="J370" s="3" t="s">
        <v>897</v>
      </c>
    </row>
    <row r="371" spans="2:12" ht="66" x14ac:dyDescent="0.25">
      <c r="B371" s="3">
        <v>370</v>
      </c>
      <c r="C371" s="3" t="s">
        <v>898</v>
      </c>
      <c r="D371" s="3" t="s">
        <v>899</v>
      </c>
      <c r="E371" s="3">
        <v>1</v>
      </c>
      <c r="F371" s="2" t="s">
        <v>900</v>
      </c>
      <c r="J371" s="3" t="s">
        <v>901</v>
      </c>
    </row>
    <row r="372" spans="2:12" x14ac:dyDescent="0.25">
      <c r="B372" s="3">
        <v>371</v>
      </c>
      <c r="C372" s="3" t="s">
        <v>902</v>
      </c>
      <c r="E372" s="3">
        <v>1</v>
      </c>
      <c r="F372" s="2">
        <v>1943</v>
      </c>
      <c r="J372" s="3" t="s">
        <v>113</v>
      </c>
    </row>
    <row r="373" spans="2:12" ht="165" x14ac:dyDescent="0.25">
      <c r="B373" s="3">
        <v>372</v>
      </c>
      <c r="C373" s="3" t="s">
        <v>903</v>
      </c>
      <c r="D373" s="3" t="s">
        <v>904</v>
      </c>
      <c r="E373" s="3">
        <v>1</v>
      </c>
      <c r="F373" s="2" t="s">
        <v>905</v>
      </c>
      <c r="G373" s="3" t="s">
        <v>906</v>
      </c>
      <c r="I373" s="2">
        <v>43601</v>
      </c>
      <c r="J373" s="3" t="s">
        <v>51</v>
      </c>
      <c r="K373" s="3">
        <v>42815</v>
      </c>
      <c r="L373" s="3" t="s">
        <v>87</v>
      </c>
    </row>
    <row r="374" spans="2:12" ht="33" x14ac:dyDescent="0.25">
      <c r="B374" s="3">
        <v>373</v>
      </c>
      <c r="C374" s="3" t="s">
        <v>907</v>
      </c>
      <c r="D374" s="3" t="s">
        <v>908</v>
      </c>
      <c r="E374" s="3">
        <v>1</v>
      </c>
      <c r="F374" s="2">
        <v>30461</v>
      </c>
      <c r="G374" s="3" t="s">
        <v>909</v>
      </c>
      <c r="J374" s="3" t="s">
        <v>910</v>
      </c>
    </row>
    <row r="375" spans="2:12" x14ac:dyDescent="0.25">
      <c r="B375" s="3">
        <v>374</v>
      </c>
      <c r="C375" s="3" t="s">
        <v>911</v>
      </c>
      <c r="E375" s="3">
        <v>1</v>
      </c>
      <c r="F375" s="2">
        <v>1966</v>
      </c>
      <c r="J375" s="3" t="s">
        <v>901</v>
      </c>
    </row>
    <row r="376" spans="2:12" ht="214.5" x14ac:dyDescent="0.25">
      <c r="B376" s="3">
        <v>375</v>
      </c>
      <c r="C376" s="3" t="s">
        <v>912</v>
      </c>
      <c r="D376" s="3" t="s">
        <v>913</v>
      </c>
      <c r="E376" s="3">
        <v>1</v>
      </c>
      <c r="F376" s="2">
        <v>1973</v>
      </c>
      <c r="G376" s="3" t="s">
        <v>914</v>
      </c>
      <c r="J376" s="3" t="s">
        <v>915</v>
      </c>
    </row>
    <row r="377" spans="2:12" ht="33" x14ac:dyDescent="0.25">
      <c r="B377" s="3">
        <v>376</v>
      </c>
      <c r="C377" s="3" t="s">
        <v>916</v>
      </c>
      <c r="E377" s="3">
        <v>1</v>
      </c>
      <c r="F377" s="2" t="s">
        <v>917</v>
      </c>
      <c r="J377" s="3" t="s">
        <v>113</v>
      </c>
    </row>
    <row r="378" spans="2:12" ht="49.5" x14ac:dyDescent="0.25">
      <c r="B378" s="3">
        <v>377</v>
      </c>
      <c r="C378" s="3" t="s">
        <v>918</v>
      </c>
      <c r="D378" s="3" t="s">
        <v>919</v>
      </c>
      <c r="E378" s="3">
        <v>1</v>
      </c>
      <c r="F378" s="2" t="s">
        <v>920</v>
      </c>
      <c r="G378" s="3" t="s">
        <v>49</v>
      </c>
      <c r="J378" s="3" t="s">
        <v>50</v>
      </c>
    </row>
    <row r="379" spans="2:12" x14ac:dyDescent="0.25">
      <c r="B379" s="3">
        <v>378</v>
      </c>
      <c r="C379" s="3" t="s">
        <v>921</v>
      </c>
      <c r="E379" s="3">
        <v>2</v>
      </c>
      <c r="G379" s="3" t="s">
        <v>922</v>
      </c>
      <c r="I379" s="2">
        <v>44792</v>
      </c>
      <c r="J379" s="3" t="s">
        <v>442</v>
      </c>
    </row>
    <row r="380" spans="2:12" x14ac:dyDescent="0.25">
      <c r="B380" s="3">
        <v>379</v>
      </c>
      <c r="C380" s="3" t="s">
        <v>923</v>
      </c>
      <c r="E380" s="3">
        <v>1</v>
      </c>
      <c r="F380" s="2">
        <v>22818</v>
      </c>
      <c r="I380" s="2">
        <v>44503</v>
      </c>
      <c r="J380" s="3" t="s">
        <v>480</v>
      </c>
    </row>
    <row r="381" spans="2:12" x14ac:dyDescent="0.25">
      <c r="B381" s="3">
        <v>380</v>
      </c>
      <c r="C381" s="3" t="s">
        <v>924</v>
      </c>
      <c r="E381" s="3">
        <v>1</v>
      </c>
      <c r="G381" s="3" t="s">
        <v>925</v>
      </c>
      <c r="I381" s="2">
        <v>44392</v>
      </c>
      <c r="J381" s="3" t="s">
        <v>926</v>
      </c>
    </row>
    <row r="382" spans="2:12" x14ac:dyDescent="0.25">
      <c r="B382" s="3">
        <v>381</v>
      </c>
      <c r="C382" s="3" t="s">
        <v>927</v>
      </c>
      <c r="E382" s="3">
        <v>2</v>
      </c>
      <c r="G382" s="3" t="s">
        <v>928</v>
      </c>
      <c r="I382" s="2">
        <v>43659</v>
      </c>
      <c r="J382" s="3" t="s">
        <v>929</v>
      </c>
    </row>
    <row r="383" spans="2:12" x14ac:dyDescent="0.25">
      <c r="B383" s="3">
        <v>382</v>
      </c>
      <c r="C383" s="3" t="s">
        <v>930</v>
      </c>
      <c r="E383" s="3">
        <v>2</v>
      </c>
      <c r="G383" s="3" t="s">
        <v>931</v>
      </c>
      <c r="I383" s="2">
        <v>44978</v>
      </c>
      <c r="J383" s="3" t="s">
        <v>353</v>
      </c>
    </row>
    <row r="384" spans="2:12" x14ac:dyDescent="0.25">
      <c r="B384" s="3">
        <v>383</v>
      </c>
      <c r="C384" s="3" t="s">
        <v>932</v>
      </c>
      <c r="E384" s="3">
        <v>1</v>
      </c>
      <c r="F384" s="2">
        <v>30770</v>
      </c>
      <c r="I384" s="2">
        <v>43980</v>
      </c>
      <c r="J384" s="3" t="s">
        <v>31</v>
      </c>
    </row>
    <row r="385" spans="2:11" x14ac:dyDescent="0.25">
      <c r="B385" s="3">
        <v>384</v>
      </c>
      <c r="C385" s="3" t="s">
        <v>933</v>
      </c>
      <c r="E385" s="3">
        <v>2</v>
      </c>
      <c r="I385" s="2">
        <v>43601</v>
      </c>
      <c r="J385" s="3" t="s">
        <v>51</v>
      </c>
    </row>
    <row r="386" spans="2:11" x14ac:dyDescent="0.25">
      <c r="B386" s="3">
        <v>385</v>
      </c>
      <c r="C386" s="3" t="s">
        <v>934</v>
      </c>
      <c r="E386" s="3">
        <v>1</v>
      </c>
      <c r="G386" s="3" t="s">
        <v>935</v>
      </c>
    </row>
    <row r="387" spans="2:11" ht="66" x14ac:dyDescent="0.25">
      <c r="B387" s="3">
        <v>386</v>
      </c>
      <c r="C387" s="3" t="s">
        <v>936</v>
      </c>
      <c r="D387" s="3" t="s">
        <v>937</v>
      </c>
      <c r="E387" s="3">
        <v>1</v>
      </c>
      <c r="F387" s="2" t="s">
        <v>938</v>
      </c>
      <c r="G387" s="3" t="s">
        <v>180</v>
      </c>
      <c r="J387" s="3" t="s">
        <v>939</v>
      </c>
      <c r="K387" s="3">
        <v>43601</v>
      </c>
    </row>
    <row r="388" spans="2:11" ht="66" x14ac:dyDescent="0.25">
      <c r="B388" s="3">
        <v>387</v>
      </c>
      <c r="C388" s="3" t="s">
        <v>940</v>
      </c>
      <c r="E388" s="3">
        <v>1</v>
      </c>
      <c r="F388" s="2" t="s">
        <v>941</v>
      </c>
      <c r="G388" s="3" t="s">
        <v>248</v>
      </c>
      <c r="I388" s="2">
        <v>43601</v>
      </c>
      <c r="J388" s="3" t="s">
        <v>939</v>
      </c>
    </row>
    <row r="389" spans="2:11" ht="33" x14ac:dyDescent="0.25">
      <c r="B389" s="3">
        <v>388</v>
      </c>
      <c r="C389" s="3" t="s">
        <v>942</v>
      </c>
      <c r="E389" s="3">
        <v>1</v>
      </c>
      <c r="G389" s="3" t="s">
        <v>943</v>
      </c>
      <c r="I389" s="2">
        <v>43451</v>
      </c>
      <c r="J389" s="3" t="s">
        <v>944</v>
      </c>
    </row>
    <row r="390" spans="2:11" ht="33" x14ac:dyDescent="0.25">
      <c r="B390" s="3">
        <v>389</v>
      </c>
      <c r="C390" s="3" t="s">
        <v>945</v>
      </c>
      <c r="E390" s="3">
        <v>2</v>
      </c>
      <c r="G390" s="3" t="s">
        <v>946</v>
      </c>
      <c r="I390" s="2">
        <v>43451</v>
      </c>
      <c r="J390" s="3" t="s">
        <v>944</v>
      </c>
    </row>
    <row r="391" spans="2:11" x14ac:dyDescent="0.25">
      <c r="B391" s="3">
        <v>390</v>
      </c>
      <c r="C391" s="3" t="s">
        <v>947</v>
      </c>
      <c r="E391" s="3">
        <v>1</v>
      </c>
      <c r="F391" s="2">
        <v>28154</v>
      </c>
      <c r="I391" s="2">
        <v>44456</v>
      </c>
      <c r="J391" s="3" t="s">
        <v>53</v>
      </c>
    </row>
    <row r="392" spans="2:11" x14ac:dyDescent="0.25">
      <c r="B392" s="3">
        <v>391</v>
      </c>
      <c r="C392" s="3" t="s">
        <v>948</v>
      </c>
      <c r="E392" s="3">
        <v>1</v>
      </c>
      <c r="G392" s="3" t="s">
        <v>949</v>
      </c>
      <c r="I392" s="2">
        <v>43595</v>
      </c>
      <c r="J392" s="3" t="s">
        <v>950</v>
      </c>
    </row>
    <row r="393" spans="2:11" x14ac:dyDescent="0.25">
      <c r="B393" s="3">
        <v>392</v>
      </c>
      <c r="C393" s="3" t="s">
        <v>951</v>
      </c>
      <c r="E393" s="3">
        <v>1</v>
      </c>
      <c r="F393" s="2">
        <v>32784</v>
      </c>
      <c r="I393" s="2">
        <v>43980</v>
      </c>
      <c r="J393" s="3" t="s">
        <v>31</v>
      </c>
    </row>
    <row r="394" spans="2:11" x14ac:dyDescent="0.25">
      <c r="B394" s="3">
        <v>393</v>
      </c>
      <c r="C394" s="3" t="s">
        <v>952</v>
      </c>
      <c r="E394" s="3">
        <v>1</v>
      </c>
      <c r="G394" s="3" t="s">
        <v>953</v>
      </c>
      <c r="I394" s="2">
        <v>43749</v>
      </c>
      <c r="J394" s="3" t="s">
        <v>954</v>
      </c>
    </row>
    <row r="395" spans="2:11" x14ac:dyDescent="0.25">
      <c r="B395" s="3">
        <v>394</v>
      </c>
      <c r="C395" s="3" t="s">
        <v>955</v>
      </c>
      <c r="E395" s="3">
        <v>1</v>
      </c>
      <c r="G395" s="3" t="s">
        <v>956</v>
      </c>
      <c r="I395" s="2">
        <v>44900</v>
      </c>
      <c r="J395" s="3" t="s">
        <v>448</v>
      </c>
    </row>
    <row r="396" spans="2:11" x14ac:dyDescent="0.25">
      <c r="B396" s="3">
        <v>395</v>
      </c>
      <c r="C396" s="3" t="s">
        <v>957</v>
      </c>
      <c r="E396" s="3">
        <v>1</v>
      </c>
      <c r="F396" s="2">
        <v>35065</v>
      </c>
      <c r="I396" s="2">
        <v>44011</v>
      </c>
      <c r="J396" s="3" t="s">
        <v>623</v>
      </c>
    </row>
    <row r="397" spans="2:11" x14ac:dyDescent="0.25">
      <c r="B397" s="3">
        <v>396</v>
      </c>
      <c r="C397" s="3" t="s">
        <v>958</v>
      </c>
      <c r="E397" s="3">
        <v>1</v>
      </c>
      <c r="G397" s="3" t="s">
        <v>959</v>
      </c>
      <c r="I397" s="2">
        <v>43647</v>
      </c>
      <c r="J397" s="3" t="s">
        <v>960</v>
      </c>
    </row>
    <row r="398" spans="2:11" x14ac:dyDescent="0.25">
      <c r="B398" s="3">
        <v>397</v>
      </c>
      <c r="C398" s="3" t="s">
        <v>961</v>
      </c>
      <c r="E398" s="3">
        <v>1</v>
      </c>
      <c r="G398" s="3" t="s">
        <v>962</v>
      </c>
      <c r="I398" s="2">
        <v>44011</v>
      </c>
      <c r="J398" s="3" t="s">
        <v>623</v>
      </c>
    </row>
    <row r="399" spans="2:11" x14ac:dyDescent="0.25">
      <c r="B399" s="3">
        <v>398</v>
      </c>
      <c r="C399" s="3" t="s">
        <v>963</v>
      </c>
      <c r="E399" s="3">
        <v>1</v>
      </c>
      <c r="F399" s="2">
        <v>31009</v>
      </c>
      <c r="I399" s="2">
        <v>44011</v>
      </c>
      <c r="J399" s="3" t="s">
        <v>623</v>
      </c>
    </row>
    <row r="400" spans="2:11" x14ac:dyDescent="0.25">
      <c r="B400" s="3">
        <v>399</v>
      </c>
      <c r="C400" s="3" t="s">
        <v>964</v>
      </c>
      <c r="E400" s="3">
        <v>1</v>
      </c>
      <c r="G400" s="3" t="s">
        <v>965</v>
      </c>
      <c r="I400" s="2">
        <v>44011</v>
      </c>
      <c r="J400" s="3" t="s">
        <v>623</v>
      </c>
    </row>
    <row r="401" spans="2:12" x14ac:dyDescent="0.25">
      <c r="B401" s="3">
        <v>400</v>
      </c>
      <c r="C401" s="3" t="s">
        <v>966</v>
      </c>
      <c r="E401" s="3">
        <v>1</v>
      </c>
      <c r="F401" s="2">
        <v>25489</v>
      </c>
      <c r="I401" s="2">
        <v>43601</v>
      </c>
      <c r="J401" s="3" t="s">
        <v>51</v>
      </c>
    </row>
    <row r="402" spans="2:12" ht="49.5" x14ac:dyDescent="0.25">
      <c r="B402" s="3">
        <v>401</v>
      </c>
      <c r="C402" s="3" t="s">
        <v>967</v>
      </c>
      <c r="E402" s="3">
        <v>2</v>
      </c>
      <c r="H402" s="3" t="s">
        <v>968</v>
      </c>
      <c r="I402" s="2">
        <v>43601</v>
      </c>
      <c r="J402" s="3" t="s">
        <v>51</v>
      </c>
    </row>
    <row r="403" spans="2:12" x14ac:dyDescent="0.25">
      <c r="B403" s="3">
        <v>402</v>
      </c>
      <c r="C403" s="3" t="s">
        <v>969</v>
      </c>
      <c r="E403" s="3">
        <v>2</v>
      </c>
      <c r="H403" s="3" t="s">
        <v>711</v>
      </c>
      <c r="I403" s="2">
        <v>43601</v>
      </c>
      <c r="J403" s="3" t="s">
        <v>51</v>
      </c>
    </row>
    <row r="404" spans="2:12" ht="33" x14ac:dyDescent="0.25">
      <c r="B404" s="3">
        <v>403</v>
      </c>
      <c r="C404" s="3" t="s">
        <v>970</v>
      </c>
      <c r="E404" s="3">
        <v>2</v>
      </c>
      <c r="H404" s="3" t="s">
        <v>971</v>
      </c>
      <c r="I404" s="2">
        <v>43601</v>
      </c>
      <c r="J404" s="3" t="s">
        <v>51</v>
      </c>
    </row>
    <row r="405" spans="2:12" x14ac:dyDescent="0.25">
      <c r="B405" s="3">
        <v>404</v>
      </c>
      <c r="C405" s="3" t="s">
        <v>972</v>
      </c>
      <c r="E405" s="3">
        <v>1</v>
      </c>
      <c r="G405" s="3" t="s">
        <v>973</v>
      </c>
      <c r="I405" s="2">
        <v>44316</v>
      </c>
      <c r="J405" s="3" t="s">
        <v>290</v>
      </c>
    </row>
    <row r="406" spans="2:12" x14ac:dyDescent="0.25">
      <c r="B406" s="3">
        <v>405</v>
      </c>
      <c r="C406" s="3" t="s">
        <v>974</v>
      </c>
      <c r="E406" s="3">
        <v>1</v>
      </c>
      <c r="G406" s="3" t="s">
        <v>975</v>
      </c>
      <c r="I406" s="2">
        <v>44392</v>
      </c>
      <c r="J406" s="3" t="s">
        <v>64</v>
      </c>
    </row>
    <row r="407" spans="2:12" x14ac:dyDescent="0.25">
      <c r="B407" s="3">
        <v>406</v>
      </c>
      <c r="C407" s="3" t="s">
        <v>976</v>
      </c>
      <c r="E407" s="3">
        <v>1</v>
      </c>
      <c r="G407" s="3" t="s">
        <v>977</v>
      </c>
      <c r="I407" s="2">
        <v>44316</v>
      </c>
      <c r="J407" s="3" t="s">
        <v>290</v>
      </c>
    </row>
    <row r="408" spans="2:12" x14ac:dyDescent="0.25">
      <c r="B408" s="3">
        <v>407</v>
      </c>
      <c r="C408" s="3" t="s">
        <v>978</v>
      </c>
      <c r="E408" s="3">
        <v>1</v>
      </c>
      <c r="G408" s="3" t="s">
        <v>979</v>
      </c>
      <c r="I408" s="2">
        <v>44110</v>
      </c>
      <c r="J408" s="3" t="s">
        <v>61</v>
      </c>
    </row>
    <row r="409" spans="2:12" x14ac:dyDescent="0.25">
      <c r="B409" s="3">
        <v>408</v>
      </c>
      <c r="C409" s="3" t="s">
        <v>980</v>
      </c>
      <c r="E409" s="3">
        <v>1</v>
      </c>
      <c r="G409" s="3" t="s">
        <v>981</v>
      </c>
      <c r="I409" s="2">
        <v>44110</v>
      </c>
      <c r="J409" s="3" t="s">
        <v>61</v>
      </c>
    </row>
    <row r="410" spans="2:12" x14ac:dyDescent="0.25">
      <c r="B410" s="3">
        <v>409</v>
      </c>
      <c r="C410" s="3" t="s">
        <v>982</v>
      </c>
      <c r="E410" s="3">
        <v>1</v>
      </c>
      <c r="G410" s="3" t="s">
        <v>983</v>
      </c>
      <c r="I410" s="2">
        <v>44110</v>
      </c>
      <c r="J410" s="3" t="s">
        <v>61</v>
      </c>
    </row>
    <row r="411" spans="2:12" x14ac:dyDescent="0.25">
      <c r="B411" s="3">
        <v>410</v>
      </c>
      <c r="C411" s="3" t="s">
        <v>984</v>
      </c>
      <c r="E411" s="3">
        <v>1</v>
      </c>
      <c r="G411" s="3" t="s">
        <v>985</v>
      </c>
      <c r="I411" s="2">
        <v>44392</v>
      </c>
      <c r="J411" s="3" t="s">
        <v>64</v>
      </c>
    </row>
    <row r="412" spans="2:12" x14ac:dyDescent="0.25">
      <c r="B412" s="3">
        <v>411</v>
      </c>
      <c r="C412" s="3" t="s">
        <v>986</v>
      </c>
      <c r="E412" s="3">
        <v>1</v>
      </c>
      <c r="F412" s="2">
        <v>22301</v>
      </c>
      <c r="G412" s="3" t="s">
        <v>987</v>
      </c>
      <c r="I412" s="2">
        <v>44253</v>
      </c>
      <c r="J412" s="3" t="s">
        <v>782</v>
      </c>
    </row>
    <row r="413" spans="2:12" x14ac:dyDescent="0.25">
      <c r="B413" s="3">
        <v>412</v>
      </c>
      <c r="C413" s="3" t="s">
        <v>988</v>
      </c>
      <c r="E413" s="3">
        <v>1</v>
      </c>
      <c r="I413" s="2">
        <v>42656</v>
      </c>
      <c r="J413" s="3" t="s">
        <v>521</v>
      </c>
    </row>
    <row r="414" spans="2:12" x14ac:dyDescent="0.25">
      <c r="B414" s="3">
        <v>413</v>
      </c>
      <c r="C414" s="3" t="s">
        <v>989</v>
      </c>
      <c r="E414" s="3">
        <v>1</v>
      </c>
      <c r="G414" s="3" t="s">
        <v>990</v>
      </c>
      <c r="I414" s="2">
        <v>44110</v>
      </c>
      <c r="J414" s="3" t="s">
        <v>61</v>
      </c>
    </row>
    <row r="415" spans="2:12" x14ac:dyDescent="0.25">
      <c r="B415" s="3">
        <v>414</v>
      </c>
      <c r="C415" s="3" t="s">
        <v>991</v>
      </c>
      <c r="E415" s="3">
        <v>1</v>
      </c>
      <c r="G415" s="3" t="s">
        <v>992</v>
      </c>
      <c r="I415" s="2">
        <v>44110</v>
      </c>
      <c r="J415" s="3" t="s">
        <v>61</v>
      </c>
    </row>
    <row r="416" spans="2:12" ht="66" x14ac:dyDescent="0.25">
      <c r="B416" s="3">
        <v>415</v>
      </c>
      <c r="C416" s="3" t="s">
        <v>993</v>
      </c>
      <c r="D416" s="3" t="s">
        <v>994</v>
      </c>
      <c r="E416" s="3">
        <v>2</v>
      </c>
      <c r="H416" s="3" t="s">
        <v>995</v>
      </c>
      <c r="K416" s="3">
        <v>42915</v>
      </c>
      <c r="L416" s="3" t="s">
        <v>323</v>
      </c>
    </row>
    <row r="417" spans="2:12" x14ac:dyDescent="0.25">
      <c r="B417" s="3">
        <v>416</v>
      </c>
      <c r="C417" s="3" t="s">
        <v>996</v>
      </c>
      <c r="E417" s="3">
        <v>2</v>
      </c>
      <c r="I417" s="2">
        <v>43601</v>
      </c>
      <c r="J417" s="3" t="s">
        <v>51</v>
      </c>
    </row>
    <row r="418" spans="2:12" ht="49.5" x14ac:dyDescent="0.25">
      <c r="B418" s="3">
        <v>417</v>
      </c>
      <c r="C418" s="3" t="s">
        <v>997</v>
      </c>
      <c r="D418" s="3" t="s">
        <v>998</v>
      </c>
      <c r="E418" s="3">
        <v>2</v>
      </c>
      <c r="H418" s="3" t="s">
        <v>999</v>
      </c>
      <c r="I418" s="2">
        <v>43601</v>
      </c>
      <c r="J418" s="3" t="s">
        <v>51</v>
      </c>
      <c r="K418" s="3">
        <v>42915</v>
      </c>
      <c r="L418" s="3" t="s">
        <v>323</v>
      </c>
    </row>
    <row r="419" spans="2:12" x14ac:dyDescent="0.25">
      <c r="B419" s="3">
        <v>418</v>
      </c>
      <c r="C419" s="3" t="s">
        <v>1000</v>
      </c>
      <c r="E419" s="3">
        <v>1</v>
      </c>
      <c r="G419" s="3" t="s">
        <v>1001</v>
      </c>
      <c r="I419" s="2">
        <v>44110</v>
      </c>
      <c r="J419" s="3" t="s">
        <v>61</v>
      </c>
    </row>
    <row r="420" spans="2:12" x14ac:dyDescent="0.25">
      <c r="B420" s="3">
        <v>419</v>
      </c>
      <c r="C420" s="3" t="s">
        <v>1002</v>
      </c>
      <c r="E420" s="3">
        <v>2</v>
      </c>
      <c r="G420" s="3" t="s">
        <v>1003</v>
      </c>
      <c r="I420" s="2">
        <v>43294</v>
      </c>
      <c r="J420" s="3" t="s">
        <v>1004</v>
      </c>
    </row>
    <row r="421" spans="2:12" x14ac:dyDescent="0.25">
      <c r="B421" s="3">
        <v>420</v>
      </c>
      <c r="C421" s="3" t="s">
        <v>1005</v>
      </c>
      <c r="E421" s="3">
        <v>2</v>
      </c>
      <c r="G421" s="3" t="s">
        <v>1006</v>
      </c>
      <c r="I421" s="2">
        <v>44076</v>
      </c>
      <c r="J421" s="3" t="s">
        <v>67</v>
      </c>
    </row>
    <row r="422" spans="2:12" x14ac:dyDescent="0.25">
      <c r="B422" s="3">
        <v>421</v>
      </c>
      <c r="C422" s="3" t="s">
        <v>1007</v>
      </c>
      <c r="E422" s="3">
        <v>1</v>
      </c>
      <c r="G422" s="3" t="s">
        <v>1008</v>
      </c>
      <c r="I422" s="2">
        <v>43686</v>
      </c>
      <c r="J422" s="3" t="s">
        <v>1009</v>
      </c>
    </row>
    <row r="423" spans="2:12" x14ac:dyDescent="0.25">
      <c r="B423" s="3">
        <v>422</v>
      </c>
      <c r="C423" s="3" t="s">
        <v>1010</v>
      </c>
      <c r="E423" s="3">
        <v>1</v>
      </c>
      <c r="G423" s="3" t="s">
        <v>1011</v>
      </c>
      <c r="I423" s="2">
        <v>43686</v>
      </c>
      <c r="J423" s="3" t="s">
        <v>1009</v>
      </c>
    </row>
    <row r="424" spans="2:12" x14ac:dyDescent="0.25">
      <c r="B424" s="3">
        <v>423</v>
      </c>
      <c r="C424" s="3" t="s">
        <v>1012</v>
      </c>
      <c r="E424" s="3">
        <v>2</v>
      </c>
      <c r="G424" s="3" t="s">
        <v>1013</v>
      </c>
      <c r="I424" s="2">
        <v>44986</v>
      </c>
      <c r="J424" s="3" t="s">
        <v>73</v>
      </c>
    </row>
    <row r="425" spans="2:12" x14ac:dyDescent="0.25">
      <c r="B425" s="3">
        <v>424</v>
      </c>
      <c r="C425" s="3" t="s">
        <v>1014</v>
      </c>
      <c r="E425" s="3">
        <v>2</v>
      </c>
      <c r="G425" s="3" t="s">
        <v>1015</v>
      </c>
      <c r="I425" s="2">
        <v>44986</v>
      </c>
      <c r="J425" s="3" t="s">
        <v>73</v>
      </c>
    </row>
    <row r="426" spans="2:12" x14ac:dyDescent="0.25">
      <c r="B426" s="3">
        <v>425</v>
      </c>
      <c r="C426" s="3" t="s">
        <v>1016</v>
      </c>
      <c r="E426" s="3">
        <v>2</v>
      </c>
      <c r="G426" s="3" t="s">
        <v>1017</v>
      </c>
      <c r="I426" s="2">
        <v>44230</v>
      </c>
      <c r="J426" s="3" t="s">
        <v>293</v>
      </c>
    </row>
    <row r="427" spans="2:12" x14ac:dyDescent="0.25">
      <c r="B427" s="3">
        <v>426</v>
      </c>
      <c r="C427" s="3" t="s">
        <v>1018</v>
      </c>
      <c r="E427" s="3">
        <v>1</v>
      </c>
      <c r="G427" s="3" t="s">
        <v>1019</v>
      </c>
      <c r="I427" s="2">
        <v>44110</v>
      </c>
      <c r="J427" s="3" t="s">
        <v>61</v>
      </c>
    </row>
    <row r="428" spans="2:12" x14ac:dyDescent="0.25">
      <c r="B428" s="3">
        <v>427</v>
      </c>
      <c r="C428" s="3" t="s">
        <v>1020</v>
      </c>
      <c r="E428" s="3">
        <v>1</v>
      </c>
      <c r="F428" s="2">
        <v>30609</v>
      </c>
      <c r="I428" s="2">
        <v>43980</v>
      </c>
      <c r="J428" s="3" t="s">
        <v>31</v>
      </c>
    </row>
    <row r="429" spans="2:12" x14ac:dyDescent="0.25">
      <c r="B429" s="3">
        <v>428</v>
      </c>
      <c r="C429" s="3" t="s">
        <v>1021</v>
      </c>
      <c r="E429" s="3">
        <v>1</v>
      </c>
      <c r="G429" s="3" t="s">
        <v>1022</v>
      </c>
      <c r="I429" s="2">
        <v>44110</v>
      </c>
      <c r="J429" s="3" t="s">
        <v>61</v>
      </c>
    </row>
    <row r="430" spans="2:12" x14ac:dyDescent="0.25">
      <c r="B430" s="3">
        <v>429</v>
      </c>
      <c r="C430" s="3" t="s">
        <v>1023</v>
      </c>
      <c r="E430" s="3">
        <v>1</v>
      </c>
      <c r="F430" s="2">
        <v>30920</v>
      </c>
      <c r="I430" s="2">
        <v>43980</v>
      </c>
      <c r="J430" s="3" t="s">
        <v>31</v>
      </c>
    </row>
    <row r="431" spans="2:12" x14ac:dyDescent="0.25">
      <c r="B431" s="3">
        <v>430</v>
      </c>
      <c r="C431" s="3" t="s">
        <v>1024</v>
      </c>
      <c r="E431" s="3">
        <v>1</v>
      </c>
      <c r="F431" s="2">
        <v>31478</v>
      </c>
      <c r="I431" s="2">
        <v>43980</v>
      </c>
      <c r="J431" s="3" t="s">
        <v>31</v>
      </c>
    </row>
    <row r="432" spans="2:12" x14ac:dyDescent="0.25">
      <c r="B432" s="3">
        <v>431</v>
      </c>
      <c r="C432" s="3" t="s">
        <v>1025</v>
      </c>
      <c r="E432" s="3">
        <v>1</v>
      </c>
      <c r="F432" s="2">
        <v>22175</v>
      </c>
      <c r="I432" s="2">
        <v>43980</v>
      </c>
      <c r="J432" s="3" t="s">
        <v>31</v>
      </c>
    </row>
    <row r="433" spans="2:10" x14ac:dyDescent="0.25">
      <c r="B433" s="3">
        <v>432</v>
      </c>
      <c r="C433" s="3" t="s">
        <v>1026</v>
      </c>
      <c r="E433" s="3">
        <v>1</v>
      </c>
      <c r="G433" s="3" t="s">
        <v>1027</v>
      </c>
      <c r="I433" s="2">
        <v>44110</v>
      </c>
      <c r="J433" s="3" t="s">
        <v>61</v>
      </c>
    </row>
    <row r="434" spans="2:10" x14ac:dyDescent="0.25">
      <c r="B434" s="3">
        <v>433</v>
      </c>
      <c r="C434" s="3" t="s">
        <v>1028</v>
      </c>
      <c r="E434" s="3">
        <v>1</v>
      </c>
      <c r="G434" s="3" t="s">
        <v>1029</v>
      </c>
      <c r="I434" s="2">
        <v>44272</v>
      </c>
      <c r="J434" s="3" t="s">
        <v>594</v>
      </c>
    </row>
    <row r="435" spans="2:10" x14ac:dyDescent="0.25">
      <c r="B435" s="3">
        <v>434</v>
      </c>
      <c r="C435" s="3" t="s">
        <v>1030</v>
      </c>
      <c r="E435" s="3">
        <v>1</v>
      </c>
      <c r="F435" s="2">
        <v>29546</v>
      </c>
      <c r="I435" s="2">
        <v>43980</v>
      </c>
      <c r="J435" s="3" t="s">
        <v>31</v>
      </c>
    </row>
    <row r="436" spans="2:10" x14ac:dyDescent="0.25">
      <c r="B436" s="3">
        <v>435</v>
      </c>
      <c r="C436" s="3" t="s">
        <v>1031</v>
      </c>
      <c r="E436" s="3">
        <v>1</v>
      </c>
      <c r="F436" s="2">
        <v>26599</v>
      </c>
      <c r="I436" s="2">
        <v>43980</v>
      </c>
      <c r="J436" s="3" t="s">
        <v>31</v>
      </c>
    </row>
    <row r="437" spans="2:10" x14ac:dyDescent="0.25">
      <c r="B437" s="3">
        <v>436</v>
      </c>
      <c r="C437" s="3" t="s">
        <v>1032</v>
      </c>
      <c r="E437" s="3">
        <v>1</v>
      </c>
      <c r="G437" s="3" t="s">
        <v>1033</v>
      </c>
      <c r="I437" s="2">
        <v>44110</v>
      </c>
      <c r="J437" s="3" t="s">
        <v>61</v>
      </c>
    </row>
    <row r="438" spans="2:10" x14ac:dyDescent="0.25">
      <c r="B438" s="3">
        <v>437</v>
      </c>
      <c r="C438" s="3" t="s">
        <v>1034</v>
      </c>
      <c r="E438" s="3">
        <v>1</v>
      </c>
      <c r="F438" s="2">
        <v>33300</v>
      </c>
      <c r="I438" s="2">
        <v>44007</v>
      </c>
      <c r="J438" s="3" t="s">
        <v>600</v>
      </c>
    </row>
    <row r="439" spans="2:10" x14ac:dyDescent="0.25">
      <c r="B439" s="3">
        <v>438</v>
      </c>
      <c r="C439" s="3" t="s">
        <v>1035</v>
      </c>
      <c r="E439" s="3">
        <v>1</v>
      </c>
      <c r="G439" s="3" t="s">
        <v>1036</v>
      </c>
      <c r="I439" s="2">
        <v>44110</v>
      </c>
      <c r="J439" s="3" t="s">
        <v>61</v>
      </c>
    </row>
    <row r="440" spans="2:10" x14ac:dyDescent="0.25">
      <c r="B440" s="3">
        <v>439</v>
      </c>
      <c r="C440" s="3" t="s">
        <v>1037</v>
      </c>
      <c r="E440" s="3">
        <v>1</v>
      </c>
      <c r="G440" s="3" t="s">
        <v>1038</v>
      </c>
      <c r="I440" s="2">
        <v>43621</v>
      </c>
      <c r="J440" s="3" t="s">
        <v>1039</v>
      </c>
    </row>
    <row r="441" spans="2:10" x14ac:dyDescent="0.25">
      <c r="B441" s="3">
        <v>440</v>
      </c>
      <c r="C441" s="3" t="s">
        <v>1040</v>
      </c>
      <c r="E441" s="3">
        <v>1</v>
      </c>
      <c r="F441" s="2">
        <v>28645</v>
      </c>
      <c r="I441" s="2">
        <v>43980</v>
      </c>
      <c r="J441" s="3" t="s">
        <v>31</v>
      </c>
    </row>
    <row r="442" spans="2:10" x14ac:dyDescent="0.25">
      <c r="B442" s="3">
        <v>441</v>
      </c>
      <c r="C442" s="3" t="s">
        <v>1041</v>
      </c>
      <c r="E442" s="3">
        <v>1</v>
      </c>
      <c r="F442" s="2">
        <v>26845</v>
      </c>
      <c r="I442" s="2">
        <v>43980</v>
      </c>
      <c r="J442" s="3" t="s">
        <v>31</v>
      </c>
    </row>
    <row r="443" spans="2:10" x14ac:dyDescent="0.25">
      <c r="B443" s="3">
        <v>442</v>
      </c>
      <c r="C443" s="3" t="s">
        <v>1042</v>
      </c>
      <c r="E443" s="3">
        <v>1</v>
      </c>
      <c r="F443" s="2">
        <v>31628</v>
      </c>
      <c r="I443" s="2">
        <v>43980</v>
      </c>
      <c r="J443" s="3" t="s">
        <v>31</v>
      </c>
    </row>
    <row r="444" spans="2:10" x14ac:dyDescent="0.25">
      <c r="B444" s="3">
        <v>443</v>
      </c>
      <c r="C444" s="3" t="s">
        <v>1043</v>
      </c>
      <c r="E444" s="3">
        <v>1</v>
      </c>
      <c r="G444" s="3" t="s">
        <v>1044</v>
      </c>
      <c r="I444" s="2">
        <v>44259</v>
      </c>
      <c r="J444" s="3" t="s">
        <v>1045</v>
      </c>
    </row>
    <row r="445" spans="2:10" x14ac:dyDescent="0.25">
      <c r="B445" s="3">
        <v>444</v>
      </c>
      <c r="C445" s="3" t="s">
        <v>1046</v>
      </c>
      <c r="E445" s="3">
        <v>1</v>
      </c>
      <c r="G445" s="3" t="s">
        <v>1047</v>
      </c>
      <c r="I445" s="2">
        <v>43976</v>
      </c>
      <c r="J445" s="3" t="s">
        <v>1048</v>
      </c>
    </row>
    <row r="446" spans="2:10" x14ac:dyDescent="0.25">
      <c r="B446" s="3">
        <v>445</v>
      </c>
      <c r="C446" s="3" t="s">
        <v>1049</v>
      </c>
      <c r="E446" s="3">
        <v>1</v>
      </c>
      <c r="F446" s="2">
        <v>27824</v>
      </c>
      <c r="I446" s="2">
        <v>43980</v>
      </c>
      <c r="J446" s="3" t="s">
        <v>31</v>
      </c>
    </row>
    <row r="447" spans="2:10" x14ac:dyDescent="0.25">
      <c r="B447" s="3">
        <v>446</v>
      </c>
      <c r="C447" s="3" t="s">
        <v>1050</v>
      </c>
      <c r="E447" s="3">
        <v>1</v>
      </c>
      <c r="F447" s="2">
        <v>26880</v>
      </c>
      <c r="I447" s="2">
        <v>43980</v>
      </c>
      <c r="J447" s="3" t="s">
        <v>31</v>
      </c>
    </row>
    <row r="448" spans="2:10" x14ac:dyDescent="0.25">
      <c r="B448" s="3">
        <v>447</v>
      </c>
      <c r="C448" s="3" t="s">
        <v>1051</v>
      </c>
      <c r="E448" s="3">
        <v>1</v>
      </c>
      <c r="F448" s="2">
        <v>29399</v>
      </c>
      <c r="I448" s="2">
        <v>43980</v>
      </c>
      <c r="J448" s="3" t="s">
        <v>31</v>
      </c>
    </row>
    <row r="449" spans="2:12" x14ac:dyDescent="0.25">
      <c r="B449" s="3">
        <v>448</v>
      </c>
      <c r="C449" s="3" t="s">
        <v>1052</v>
      </c>
      <c r="E449" s="3">
        <v>1</v>
      </c>
      <c r="F449" s="2">
        <v>25197</v>
      </c>
      <c r="I449" s="2">
        <v>43980</v>
      </c>
      <c r="J449" s="3" t="s">
        <v>31</v>
      </c>
    </row>
    <row r="450" spans="2:12" x14ac:dyDescent="0.25">
      <c r="B450" s="3">
        <v>449</v>
      </c>
      <c r="C450" s="3" t="s">
        <v>1053</v>
      </c>
      <c r="E450" s="3">
        <v>1</v>
      </c>
      <c r="F450" s="2">
        <v>31223</v>
      </c>
      <c r="I450" s="2">
        <v>43980</v>
      </c>
      <c r="J450" s="3" t="s">
        <v>31</v>
      </c>
    </row>
    <row r="451" spans="2:12" x14ac:dyDescent="0.25">
      <c r="B451" s="3">
        <v>450</v>
      </c>
      <c r="C451" s="3" t="s">
        <v>1054</v>
      </c>
      <c r="E451" s="3">
        <v>1</v>
      </c>
      <c r="G451" s="3" t="s">
        <v>1055</v>
      </c>
      <c r="I451" s="2">
        <v>43936</v>
      </c>
      <c r="J451" s="3" t="s">
        <v>1056</v>
      </c>
    </row>
    <row r="452" spans="2:12" x14ac:dyDescent="0.25">
      <c r="B452" s="3">
        <v>451</v>
      </c>
      <c r="C452" s="3" t="s">
        <v>1057</v>
      </c>
      <c r="E452" s="3">
        <v>1</v>
      </c>
      <c r="F452" s="2">
        <v>33189</v>
      </c>
      <c r="I452" s="2">
        <v>43980</v>
      </c>
      <c r="J452" s="3" t="s">
        <v>31</v>
      </c>
    </row>
    <row r="453" spans="2:12" x14ac:dyDescent="0.25">
      <c r="B453" s="3">
        <v>452</v>
      </c>
      <c r="C453" s="3" t="s">
        <v>1058</v>
      </c>
      <c r="E453" s="3">
        <v>1</v>
      </c>
      <c r="F453" s="2">
        <v>32924</v>
      </c>
      <c r="I453" s="2">
        <v>43980</v>
      </c>
      <c r="J453" s="3" t="s">
        <v>31</v>
      </c>
    </row>
    <row r="454" spans="2:12" x14ac:dyDescent="0.25">
      <c r="B454" s="3">
        <v>453</v>
      </c>
      <c r="C454" s="3" t="s">
        <v>1059</v>
      </c>
      <c r="E454" s="3">
        <v>1</v>
      </c>
      <c r="F454" s="2">
        <v>21490</v>
      </c>
      <c r="I454" s="2">
        <v>43980</v>
      </c>
      <c r="J454" s="3" t="s">
        <v>31</v>
      </c>
    </row>
    <row r="455" spans="2:12" x14ac:dyDescent="0.25">
      <c r="B455" s="3">
        <v>454</v>
      </c>
      <c r="C455" s="3" t="s">
        <v>1060</v>
      </c>
      <c r="E455" s="3">
        <v>1</v>
      </c>
      <c r="G455" s="3" t="s">
        <v>1061</v>
      </c>
      <c r="I455" s="2">
        <v>44110</v>
      </c>
      <c r="J455" s="3" t="s">
        <v>61</v>
      </c>
    </row>
    <row r="456" spans="2:12" x14ac:dyDescent="0.25">
      <c r="B456" s="3">
        <v>455</v>
      </c>
      <c r="C456" s="3" t="s">
        <v>1062</v>
      </c>
      <c r="E456" s="3">
        <v>1</v>
      </c>
      <c r="G456" s="3" t="s">
        <v>1063</v>
      </c>
      <c r="I456" s="2">
        <v>42955</v>
      </c>
      <c r="J456" s="3" t="s">
        <v>39</v>
      </c>
    </row>
    <row r="457" spans="2:12" x14ac:dyDescent="0.25">
      <c r="B457" s="3">
        <v>456</v>
      </c>
      <c r="C457" s="3" t="s">
        <v>1064</v>
      </c>
      <c r="E457" s="3">
        <v>1</v>
      </c>
      <c r="F457" s="2">
        <v>32846</v>
      </c>
      <c r="I457" s="2">
        <v>43980</v>
      </c>
      <c r="J457" s="3" t="s">
        <v>31</v>
      </c>
    </row>
    <row r="458" spans="2:12" x14ac:dyDescent="0.25">
      <c r="B458" s="3">
        <v>457</v>
      </c>
      <c r="C458" s="3" t="s">
        <v>1065</v>
      </c>
      <c r="E458" s="3">
        <v>1</v>
      </c>
      <c r="G458" s="3" t="s">
        <v>1066</v>
      </c>
      <c r="I458" s="2">
        <v>43980</v>
      </c>
      <c r="J458" s="3" t="s">
        <v>31</v>
      </c>
    </row>
    <row r="459" spans="2:12" x14ac:dyDescent="0.25">
      <c r="B459" s="3">
        <v>458</v>
      </c>
      <c r="C459" s="3" t="s">
        <v>1067</v>
      </c>
      <c r="E459" s="3">
        <v>1</v>
      </c>
      <c r="G459" s="3" t="s">
        <v>1068</v>
      </c>
      <c r="I459" s="2">
        <v>44110</v>
      </c>
      <c r="J459" s="3" t="s">
        <v>61</v>
      </c>
    </row>
    <row r="460" spans="2:12" x14ac:dyDescent="0.25">
      <c r="B460" s="3">
        <v>459</v>
      </c>
      <c r="C460" s="3" t="s">
        <v>1069</v>
      </c>
      <c r="E460" s="3">
        <v>1</v>
      </c>
      <c r="G460" s="3" t="s">
        <v>1070</v>
      </c>
      <c r="I460" s="2">
        <v>43670</v>
      </c>
      <c r="J460" s="3" t="s">
        <v>1071</v>
      </c>
    </row>
    <row r="461" spans="2:12" x14ac:dyDescent="0.25">
      <c r="B461" s="3">
        <v>460</v>
      </c>
      <c r="C461" s="3" t="s">
        <v>1072</v>
      </c>
      <c r="E461" s="3">
        <v>1</v>
      </c>
      <c r="G461" s="3" t="s">
        <v>1073</v>
      </c>
      <c r="I461" s="2">
        <v>44392</v>
      </c>
      <c r="J461" s="3" t="s">
        <v>64</v>
      </c>
    </row>
    <row r="462" spans="2:12" x14ac:dyDescent="0.25">
      <c r="B462" s="3">
        <v>461</v>
      </c>
      <c r="C462" s="3" t="s">
        <v>1074</v>
      </c>
      <c r="E462" s="3">
        <v>1</v>
      </c>
      <c r="F462" s="2">
        <v>24407</v>
      </c>
      <c r="I462" s="2">
        <v>43980</v>
      </c>
      <c r="J462" s="3" t="s">
        <v>31</v>
      </c>
    </row>
    <row r="463" spans="2:12" x14ac:dyDescent="0.25">
      <c r="B463" s="3">
        <v>462</v>
      </c>
      <c r="C463" s="3" t="s">
        <v>1075</v>
      </c>
      <c r="E463" s="3">
        <v>1</v>
      </c>
      <c r="F463" s="2">
        <v>17935</v>
      </c>
      <c r="I463" s="2">
        <v>43980</v>
      </c>
      <c r="J463" s="3" t="s">
        <v>31</v>
      </c>
    </row>
    <row r="464" spans="2:12" ht="33" x14ac:dyDescent="0.25">
      <c r="B464" s="3">
        <v>463</v>
      </c>
      <c r="C464" s="3" t="s">
        <v>1076</v>
      </c>
      <c r="D464" s="3" t="s">
        <v>1077</v>
      </c>
      <c r="E464" s="3">
        <v>1</v>
      </c>
      <c r="F464" s="2" t="s">
        <v>1078</v>
      </c>
      <c r="I464" s="2">
        <v>42915</v>
      </c>
      <c r="J464" s="3" t="s">
        <v>438</v>
      </c>
      <c r="K464" s="3">
        <v>43601</v>
      </c>
      <c r="L464" s="3" t="s">
        <v>51</v>
      </c>
    </row>
    <row r="465" spans="2:10" x14ac:dyDescent="0.25">
      <c r="B465" s="3">
        <v>464</v>
      </c>
      <c r="C465" s="3" t="s">
        <v>1079</v>
      </c>
      <c r="E465" s="3">
        <v>1</v>
      </c>
      <c r="F465" s="2">
        <v>32757</v>
      </c>
      <c r="I465" s="2">
        <v>43980</v>
      </c>
      <c r="J465" s="3" t="s">
        <v>31</v>
      </c>
    </row>
    <row r="466" spans="2:10" x14ac:dyDescent="0.25">
      <c r="B466" s="3">
        <v>465</v>
      </c>
      <c r="C466" s="3" t="s">
        <v>1080</v>
      </c>
      <c r="E466" s="3">
        <v>1</v>
      </c>
      <c r="F466" s="2">
        <v>33331</v>
      </c>
      <c r="I466" s="2">
        <v>43980</v>
      </c>
      <c r="J466" s="3" t="s">
        <v>31</v>
      </c>
    </row>
    <row r="467" spans="2:10" x14ac:dyDescent="0.25">
      <c r="B467" s="3">
        <v>466</v>
      </c>
      <c r="C467" s="3" t="s">
        <v>1081</v>
      </c>
      <c r="E467" s="3">
        <v>1</v>
      </c>
      <c r="G467" s="3" t="s">
        <v>1082</v>
      </c>
      <c r="I467" s="2">
        <v>44110</v>
      </c>
      <c r="J467" s="3" t="s">
        <v>61</v>
      </c>
    </row>
    <row r="468" spans="2:10" ht="99" x14ac:dyDescent="0.25">
      <c r="B468" s="3">
        <v>467</v>
      </c>
      <c r="C468" s="3" t="s">
        <v>1083</v>
      </c>
      <c r="D468" s="3" t="s">
        <v>1084</v>
      </c>
      <c r="E468" s="3">
        <v>2</v>
      </c>
      <c r="G468" s="3" t="s">
        <v>1085</v>
      </c>
      <c r="I468" s="2">
        <v>43866</v>
      </c>
      <c r="J468" s="3" t="s">
        <v>1086</v>
      </c>
    </row>
    <row r="469" spans="2:10" x14ac:dyDescent="0.25">
      <c r="B469" s="3">
        <v>468</v>
      </c>
      <c r="C469" s="3" t="s">
        <v>1087</v>
      </c>
      <c r="E469" s="3">
        <v>1</v>
      </c>
      <c r="F469" s="2">
        <v>29413</v>
      </c>
      <c r="I469" s="2">
        <v>43980</v>
      </c>
      <c r="J469" s="3" t="s">
        <v>31</v>
      </c>
    </row>
    <row r="470" spans="2:10" x14ac:dyDescent="0.25">
      <c r="B470" s="3">
        <v>469</v>
      </c>
      <c r="C470" s="3" t="s">
        <v>1088</v>
      </c>
      <c r="E470" s="3">
        <v>1</v>
      </c>
      <c r="F470" s="2">
        <v>18778</v>
      </c>
      <c r="I470" s="2">
        <v>43980</v>
      </c>
      <c r="J470" s="3" t="s">
        <v>31</v>
      </c>
    </row>
    <row r="471" spans="2:10" x14ac:dyDescent="0.25">
      <c r="B471" s="3">
        <v>470</v>
      </c>
      <c r="C471" s="3" t="s">
        <v>1089</v>
      </c>
      <c r="E471" s="3">
        <v>1</v>
      </c>
      <c r="G471" s="3" t="s">
        <v>1090</v>
      </c>
      <c r="I471" s="2">
        <v>44082</v>
      </c>
      <c r="J471" s="3" t="s">
        <v>586</v>
      </c>
    </row>
    <row r="472" spans="2:10" x14ac:dyDescent="0.25">
      <c r="B472" s="3">
        <v>471</v>
      </c>
      <c r="C472" s="3" t="s">
        <v>1091</v>
      </c>
      <c r="E472" s="3">
        <v>1</v>
      </c>
      <c r="G472" s="3" t="s">
        <v>1092</v>
      </c>
      <c r="I472" s="2">
        <v>43780</v>
      </c>
      <c r="J472" s="3" t="s">
        <v>524</v>
      </c>
    </row>
    <row r="473" spans="2:10" x14ac:dyDescent="0.25">
      <c r="B473" s="3">
        <v>472</v>
      </c>
      <c r="C473" s="3" t="s">
        <v>1093</v>
      </c>
      <c r="E473" s="3">
        <v>1</v>
      </c>
      <c r="F473" s="2">
        <v>31052</v>
      </c>
      <c r="I473" s="2">
        <v>43980</v>
      </c>
      <c r="J473" s="3" t="s">
        <v>31</v>
      </c>
    </row>
    <row r="474" spans="2:10" x14ac:dyDescent="0.25">
      <c r="B474" s="3">
        <v>473</v>
      </c>
      <c r="C474" s="3" t="s">
        <v>1094</v>
      </c>
      <c r="E474" s="3">
        <v>2</v>
      </c>
      <c r="G474" s="3" t="s">
        <v>1095</v>
      </c>
      <c r="I474" s="2">
        <v>44489</v>
      </c>
      <c r="J474" s="3" t="s">
        <v>1096</v>
      </c>
    </row>
    <row r="475" spans="2:10" x14ac:dyDescent="0.25">
      <c r="B475" s="3">
        <v>474</v>
      </c>
      <c r="C475" s="3" t="s">
        <v>1097</v>
      </c>
      <c r="E475" s="3">
        <v>2</v>
      </c>
      <c r="I475" s="2">
        <v>44048</v>
      </c>
      <c r="J475" s="3" t="s">
        <v>1098</v>
      </c>
    </row>
    <row r="476" spans="2:10" x14ac:dyDescent="0.25">
      <c r="B476" s="3">
        <v>475</v>
      </c>
      <c r="C476" s="3" t="s">
        <v>1099</v>
      </c>
      <c r="E476" s="3">
        <v>1</v>
      </c>
      <c r="G476" s="3" t="s">
        <v>1100</v>
      </c>
      <c r="I476" s="2">
        <v>45044</v>
      </c>
      <c r="J476" s="3" t="s">
        <v>1101</v>
      </c>
    </row>
    <row r="477" spans="2:10" x14ac:dyDescent="0.25">
      <c r="B477" s="3">
        <v>476</v>
      </c>
      <c r="C477" s="3" t="s">
        <v>1102</v>
      </c>
      <c r="E477" s="3">
        <v>1</v>
      </c>
      <c r="G477" s="3" t="s">
        <v>1103</v>
      </c>
      <c r="I477" s="2">
        <v>44110</v>
      </c>
      <c r="J477" s="3" t="s">
        <v>61</v>
      </c>
    </row>
    <row r="478" spans="2:10" x14ac:dyDescent="0.25">
      <c r="B478" s="3">
        <v>477</v>
      </c>
      <c r="C478" s="3" t="s">
        <v>1104</v>
      </c>
      <c r="E478" s="3">
        <v>1</v>
      </c>
      <c r="F478" s="2">
        <v>28203</v>
      </c>
      <c r="I478" s="2">
        <v>43980</v>
      </c>
      <c r="J478" s="3" t="s">
        <v>31</v>
      </c>
    </row>
    <row r="479" spans="2:10" x14ac:dyDescent="0.25">
      <c r="B479" s="3">
        <v>478</v>
      </c>
      <c r="C479" s="3" t="s">
        <v>1105</v>
      </c>
      <c r="E479" s="3">
        <v>2</v>
      </c>
      <c r="G479" s="3" t="s">
        <v>1106</v>
      </c>
      <c r="I479" s="2">
        <v>43747</v>
      </c>
      <c r="J479" s="3" t="s">
        <v>1107</v>
      </c>
    </row>
    <row r="480" spans="2:10" x14ac:dyDescent="0.25">
      <c r="B480" s="3">
        <v>479</v>
      </c>
      <c r="C480" s="3" t="s">
        <v>1108</v>
      </c>
      <c r="E480" s="3">
        <v>1</v>
      </c>
      <c r="F480" s="2" t="s">
        <v>189</v>
      </c>
      <c r="J480" s="3" t="s">
        <v>256</v>
      </c>
    </row>
    <row r="481" spans="2:12" ht="66" x14ac:dyDescent="0.25">
      <c r="B481" s="3">
        <v>480</v>
      </c>
      <c r="C481" s="3" t="s">
        <v>1109</v>
      </c>
      <c r="D481" s="3" t="s">
        <v>1110</v>
      </c>
      <c r="E481" s="3">
        <v>1</v>
      </c>
      <c r="F481" s="2">
        <v>1960</v>
      </c>
      <c r="I481" s="2">
        <v>43601</v>
      </c>
      <c r="J481" s="3" t="s">
        <v>1111</v>
      </c>
    </row>
    <row r="482" spans="2:12" ht="49.5" x14ac:dyDescent="0.25">
      <c r="B482" s="3">
        <v>481</v>
      </c>
      <c r="C482" s="3" t="s">
        <v>1112</v>
      </c>
      <c r="D482" s="3" t="s">
        <v>1113</v>
      </c>
      <c r="E482" s="3">
        <v>1</v>
      </c>
      <c r="F482" s="2" t="s">
        <v>242</v>
      </c>
      <c r="G482" s="3" t="s">
        <v>172</v>
      </c>
      <c r="J482" s="3" t="s">
        <v>144</v>
      </c>
    </row>
    <row r="483" spans="2:12" ht="49.5" x14ac:dyDescent="0.25">
      <c r="B483" s="3">
        <v>482</v>
      </c>
      <c r="C483" s="3" t="s">
        <v>1114</v>
      </c>
      <c r="E483" s="3">
        <v>1</v>
      </c>
      <c r="F483" s="2" t="s">
        <v>1115</v>
      </c>
      <c r="I483" s="2">
        <v>42915</v>
      </c>
      <c r="J483" s="3" t="s">
        <v>144</v>
      </c>
      <c r="K483" s="3">
        <v>43601</v>
      </c>
      <c r="L483" s="3" t="s">
        <v>51</v>
      </c>
    </row>
    <row r="484" spans="2:12" ht="66" x14ac:dyDescent="0.25">
      <c r="B484" s="3">
        <v>483</v>
      </c>
      <c r="C484" s="3" t="s">
        <v>1116</v>
      </c>
      <c r="D484" s="3" t="s">
        <v>1117</v>
      </c>
      <c r="E484" s="3">
        <v>1</v>
      </c>
      <c r="F484" s="2" t="s">
        <v>1118</v>
      </c>
      <c r="G484" s="3" t="s">
        <v>49</v>
      </c>
      <c r="I484" s="2">
        <v>43601</v>
      </c>
      <c r="J484" s="3" t="s">
        <v>939</v>
      </c>
    </row>
    <row r="485" spans="2:12" ht="165" x14ac:dyDescent="0.25">
      <c r="B485" s="3">
        <v>484</v>
      </c>
      <c r="C485" s="3" t="s">
        <v>1119</v>
      </c>
      <c r="D485" s="3" t="s">
        <v>1120</v>
      </c>
      <c r="E485" s="3">
        <v>1</v>
      </c>
      <c r="F485" s="2" t="s">
        <v>1121</v>
      </c>
      <c r="G485" s="3" t="s">
        <v>1122</v>
      </c>
      <c r="I485" s="2">
        <v>43973</v>
      </c>
      <c r="J485" s="3" t="s">
        <v>1123</v>
      </c>
    </row>
    <row r="486" spans="2:12" ht="198" x14ac:dyDescent="0.25">
      <c r="B486" s="3">
        <v>485</v>
      </c>
      <c r="C486" s="3" t="s">
        <v>1124</v>
      </c>
      <c r="D486" s="3" t="s">
        <v>1125</v>
      </c>
      <c r="E486" s="3">
        <v>1</v>
      </c>
      <c r="F486" s="2" t="s">
        <v>1126</v>
      </c>
      <c r="G486" s="3" t="s">
        <v>1127</v>
      </c>
      <c r="I486" s="2">
        <v>43973</v>
      </c>
      <c r="J486" s="3" t="s">
        <v>1123</v>
      </c>
      <c r="K486" s="3">
        <v>44711</v>
      </c>
      <c r="L486" s="3" t="s">
        <v>1128</v>
      </c>
    </row>
    <row r="487" spans="2:12" ht="66" x14ac:dyDescent="0.25">
      <c r="B487" s="3">
        <v>486</v>
      </c>
      <c r="C487" s="3" t="s">
        <v>1129</v>
      </c>
      <c r="D487" s="3" t="s">
        <v>1130</v>
      </c>
      <c r="E487" s="3">
        <v>1</v>
      </c>
      <c r="F487" s="2" t="s">
        <v>1131</v>
      </c>
      <c r="G487" s="3" t="s">
        <v>317</v>
      </c>
      <c r="J487" s="3" t="s">
        <v>50</v>
      </c>
    </row>
    <row r="488" spans="2:12" x14ac:dyDescent="0.25">
      <c r="B488" s="3">
        <v>487</v>
      </c>
      <c r="C488" s="3" t="s">
        <v>1132</v>
      </c>
      <c r="E488" s="3">
        <v>1</v>
      </c>
      <c r="F488" s="2">
        <v>31988</v>
      </c>
      <c r="I488" s="2">
        <v>43980</v>
      </c>
      <c r="J488" s="3" t="s">
        <v>31</v>
      </c>
    </row>
    <row r="489" spans="2:12" x14ac:dyDescent="0.25">
      <c r="B489" s="3">
        <v>488</v>
      </c>
      <c r="C489" s="3" t="s">
        <v>1133</v>
      </c>
      <c r="E489" s="3">
        <v>1</v>
      </c>
      <c r="F489" s="2">
        <v>27264</v>
      </c>
      <c r="I489" s="2">
        <v>44007</v>
      </c>
      <c r="J489" s="3" t="s">
        <v>600</v>
      </c>
    </row>
    <row r="490" spans="2:12" x14ac:dyDescent="0.25">
      <c r="B490" s="3">
        <v>489</v>
      </c>
      <c r="C490" s="3" t="s">
        <v>1134</v>
      </c>
      <c r="E490" s="3">
        <v>1</v>
      </c>
      <c r="G490" s="3" t="s">
        <v>1135</v>
      </c>
      <c r="I490" s="2">
        <v>43609</v>
      </c>
      <c r="J490" s="3" t="s">
        <v>1136</v>
      </c>
    </row>
    <row r="491" spans="2:12" x14ac:dyDescent="0.25">
      <c r="B491" s="3">
        <v>490</v>
      </c>
      <c r="C491" s="3" t="s">
        <v>1137</v>
      </c>
      <c r="D491" s="3" t="s">
        <v>1138</v>
      </c>
      <c r="E491" s="3">
        <v>2</v>
      </c>
      <c r="H491" s="3" t="s">
        <v>1139</v>
      </c>
      <c r="K491" s="3">
        <v>42815</v>
      </c>
      <c r="L491" s="3" t="s">
        <v>87</v>
      </c>
    </row>
    <row r="492" spans="2:12" ht="33" x14ac:dyDescent="0.25">
      <c r="B492" s="3">
        <v>491</v>
      </c>
      <c r="C492" s="3" t="s">
        <v>1140</v>
      </c>
      <c r="D492" s="3" t="s">
        <v>1141</v>
      </c>
      <c r="E492" s="3">
        <v>1</v>
      </c>
      <c r="F492" s="2" t="s">
        <v>1142</v>
      </c>
      <c r="G492" s="3" t="s">
        <v>21</v>
      </c>
      <c r="J492" s="3" t="s">
        <v>22</v>
      </c>
      <c r="L492" s="3" t="s">
        <v>51</v>
      </c>
    </row>
    <row r="493" spans="2:12" x14ac:dyDescent="0.25">
      <c r="B493" s="3">
        <v>492</v>
      </c>
      <c r="C493" s="3" t="s">
        <v>1143</v>
      </c>
      <c r="E493" s="3">
        <v>2</v>
      </c>
      <c r="G493" s="3" t="s">
        <v>1144</v>
      </c>
      <c r="I493" s="2">
        <v>43278</v>
      </c>
      <c r="J493" s="3" t="s">
        <v>1145</v>
      </c>
    </row>
    <row r="494" spans="2:12" x14ac:dyDescent="0.25">
      <c r="B494" s="3">
        <v>493</v>
      </c>
      <c r="C494" s="3" t="s">
        <v>1146</v>
      </c>
      <c r="E494" s="3">
        <v>1</v>
      </c>
      <c r="F494" s="2">
        <v>37966</v>
      </c>
      <c r="I494" s="2">
        <v>45041</v>
      </c>
      <c r="J494" s="3" t="s">
        <v>1147</v>
      </c>
    </row>
    <row r="495" spans="2:12" x14ac:dyDescent="0.25">
      <c r="B495" s="3">
        <v>494</v>
      </c>
      <c r="C495" s="3" t="s">
        <v>1148</v>
      </c>
      <c r="E495" s="3">
        <v>2</v>
      </c>
      <c r="G495" s="3" t="s">
        <v>1149</v>
      </c>
      <c r="I495" s="2">
        <v>44474</v>
      </c>
      <c r="J495" s="3" t="s">
        <v>429</v>
      </c>
    </row>
    <row r="496" spans="2:12" x14ac:dyDescent="0.25">
      <c r="B496" s="3">
        <v>495</v>
      </c>
      <c r="C496" s="3" t="s">
        <v>1150</v>
      </c>
      <c r="E496" s="3">
        <v>1</v>
      </c>
      <c r="G496" s="3" t="s">
        <v>1151</v>
      </c>
      <c r="I496" s="2">
        <v>44362</v>
      </c>
      <c r="J496" s="3" t="s">
        <v>1152</v>
      </c>
    </row>
    <row r="497" spans="2:10" x14ac:dyDescent="0.25">
      <c r="B497" s="3">
        <v>496</v>
      </c>
      <c r="C497" s="3" t="s">
        <v>1153</v>
      </c>
      <c r="E497" s="3">
        <v>1</v>
      </c>
      <c r="G497" s="3" t="s">
        <v>1154</v>
      </c>
      <c r="I497" s="2">
        <v>44496</v>
      </c>
      <c r="J497" s="3" t="s">
        <v>1155</v>
      </c>
    </row>
    <row r="498" spans="2:10" x14ac:dyDescent="0.25">
      <c r="B498" s="3">
        <v>497</v>
      </c>
      <c r="C498" s="3" t="s">
        <v>1156</v>
      </c>
      <c r="E498" s="3">
        <v>1</v>
      </c>
      <c r="F498" s="2">
        <v>30197</v>
      </c>
      <c r="I498" s="2">
        <v>44503</v>
      </c>
      <c r="J498" s="3" t="s">
        <v>480</v>
      </c>
    </row>
    <row r="499" spans="2:10" x14ac:dyDescent="0.25">
      <c r="B499" s="3">
        <v>498</v>
      </c>
      <c r="C499" s="3" t="s">
        <v>1157</v>
      </c>
      <c r="E499" s="3">
        <v>2</v>
      </c>
      <c r="G499" s="3" t="s">
        <v>1158</v>
      </c>
      <c r="I499" s="2">
        <v>42656</v>
      </c>
      <c r="J499" s="3" t="s">
        <v>1159</v>
      </c>
    </row>
    <row r="500" spans="2:10" x14ac:dyDescent="0.25">
      <c r="B500" s="3">
        <v>499</v>
      </c>
      <c r="C500" s="3" t="s">
        <v>1160</v>
      </c>
      <c r="E500" s="3">
        <v>1</v>
      </c>
      <c r="G500" s="3" t="s">
        <v>1161</v>
      </c>
      <c r="I500" s="2">
        <v>44110</v>
      </c>
      <c r="J500" s="3" t="s">
        <v>61</v>
      </c>
    </row>
    <row r="501" spans="2:10" x14ac:dyDescent="0.25">
      <c r="B501" s="3">
        <v>500</v>
      </c>
      <c r="C501" s="3" t="s">
        <v>1162</v>
      </c>
      <c r="E501" s="3">
        <v>1</v>
      </c>
      <c r="G501" s="3" t="s">
        <v>1163</v>
      </c>
      <c r="I501" s="2">
        <v>44316</v>
      </c>
      <c r="J501" s="3" t="s">
        <v>290</v>
      </c>
    </row>
    <row r="502" spans="2:10" x14ac:dyDescent="0.25">
      <c r="B502" s="3">
        <v>501</v>
      </c>
      <c r="C502" s="3" t="s">
        <v>1164</v>
      </c>
      <c r="E502" s="3">
        <v>2</v>
      </c>
      <c r="G502" s="3" t="s">
        <v>1165</v>
      </c>
      <c r="I502" s="2">
        <v>45042</v>
      </c>
      <c r="J502" s="3" t="s">
        <v>573</v>
      </c>
    </row>
    <row r="503" spans="2:10" ht="33" x14ac:dyDescent="0.25">
      <c r="B503" s="3">
        <v>502</v>
      </c>
      <c r="C503" s="3" t="s">
        <v>1166</v>
      </c>
      <c r="D503" s="3" t="s">
        <v>1167</v>
      </c>
      <c r="E503" s="3">
        <v>1</v>
      </c>
      <c r="F503" s="2">
        <v>31509</v>
      </c>
      <c r="I503" s="2">
        <v>43601</v>
      </c>
      <c r="J503" s="3" t="s">
        <v>1168</v>
      </c>
    </row>
    <row r="504" spans="2:10" x14ac:dyDescent="0.25">
      <c r="B504" s="3">
        <v>503</v>
      </c>
      <c r="C504" s="3" t="s">
        <v>1169</v>
      </c>
      <c r="E504" s="3">
        <v>1</v>
      </c>
      <c r="G504" s="3" t="s">
        <v>1170</v>
      </c>
      <c r="I504" s="2">
        <v>44110</v>
      </c>
      <c r="J504" s="3" t="s">
        <v>61</v>
      </c>
    </row>
    <row r="505" spans="2:10" x14ac:dyDescent="0.25">
      <c r="B505" s="3">
        <v>504</v>
      </c>
      <c r="C505" s="3" t="s">
        <v>1171</v>
      </c>
      <c r="E505" s="3">
        <v>1</v>
      </c>
      <c r="G505" s="3" t="s">
        <v>1172</v>
      </c>
      <c r="I505" s="2">
        <v>44110</v>
      </c>
      <c r="J505" s="3" t="s">
        <v>61</v>
      </c>
    </row>
    <row r="506" spans="2:10" x14ac:dyDescent="0.25">
      <c r="B506" s="3">
        <v>505</v>
      </c>
      <c r="C506" s="3" t="s">
        <v>1173</v>
      </c>
      <c r="E506" s="3">
        <v>1</v>
      </c>
      <c r="F506" s="2">
        <v>34008</v>
      </c>
      <c r="I506" s="2">
        <v>43980</v>
      </c>
      <c r="J506" s="3" t="s">
        <v>31</v>
      </c>
    </row>
    <row r="507" spans="2:10" x14ac:dyDescent="0.25">
      <c r="B507" s="3">
        <v>506</v>
      </c>
      <c r="C507" s="3" t="s">
        <v>1174</v>
      </c>
      <c r="E507" s="3">
        <v>1</v>
      </c>
      <c r="F507" s="2">
        <v>29803</v>
      </c>
      <c r="I507" s="2">
        <v>44503</v>
      </c>
      <c r="J507" s="3" t="s">
        <v>480</v>
      </c>
    </row>
    <row r="508" spans="2:10" x14ac:dyDescent="0.25">
      <c r="B508" s="3">
        <v>507</v>
      </c>
      <c r="C508" s="3" t="s">
        <v>1175</v>
      </c>
      <c r="E508" s="3">
        <v>1</v>
      </c>
      <c r="G508" s="3" t="s">
        <v>1176</v>
      </c>
      <c r="I508" s="2">
        <v>43609</v>
      </c>
      <c r="J508" s="3" t="s">
        <v>1136</v>
      </c>
    </row>
    <row r="509" spans="2:10" x14ac:dyDescent="0.25">
      <c r="B509" s="3">
        <v>508</v>
      </c>
      <c r="C509" s="3" t="s">
        <v>1177</v>
      </c>
      <c r="E509" s="3">
        <v>1</v>
      </c>
      <c r="F509" s="2">
        <v>27065</v>
      </c>
      <c r="I509" s="2">
        <v>43980</v>
      </c>
      <c r="J509" s="3" t="s">
        <v>31</v>
      </c>
    </row>
    <row r="510" spans="2:10" x14ac:dyDescent="0.25">
      <c r="B510" s="3">
        <v>509</v>
      </c>
      <c r="C510" s="3" t="s">
        <v>1178</v>
      </c>
      <c r="E510" s="3">
        <v>2</v>
      </c>
      <c r="G510" s="3" t="s">
        <v>1179</v>
      </c>
      <c r="I510" s="2">
        <v>43780</v>
      </c>
      <c r="J510" s="3" t="s">
        <v>524</v>
      </c>
    </row>
    <row r="511" spans="2:10" ht="49.5" x14ac:dyDescent="0.25">
      <c r="B511" s="3">
        <v>510</v>
      </c>
      <c r="C511" s="3" t="s">
        <v>1180</v>
      </c>
      <c r="E511" s="3">
        <v>1</v>
      </c>
      <c r="F511" s="2">
        <v>28782</v>
      </c>
      <c r="G511" s="3" t="s">
        <v>1181</v>
      </c>
      <c r="I511" s="2">
        <v>43601</v>
      </c>
      <c r="J511" s="3" t="s">
        <v>1168</v>
      </c>
    </row>
    <row r="512" spans="2:10" x14ac:dyDescent="0.25">
      <c r="B512" s="3">
        <v>511</v>
      </c>
      <c r="C512" s="3" t="s">
        <v>1182</v>
      </c>
      <c r="E512" s="3">
        <v>1</v>
      </c>
      <c r="G512" s="3" t="s">
        <v>1183</v>
      </c>
      <c r="I512" s="2">
        <v>43888</v>
      </c>
      <c r="J512" s="3" t="s">
        <v>46</v>
      </c>
    </row>
    <row r="513" spans="2:10" x14ac:dyDescent="0.25">
      <c r="B513" s="3">
        <v>512</v>
      </c>
      <c r="C513" s="3" t="s">
        <v>1184</v>
      </c>
      <c r="E513" s="3">
        <v>1</v>
      </c>
      <c r="G513" s="3" t="s">
        <v>1185</v>
      </c>
      <c r="I513" s="2">
        <v>44011</v>
      </c>
      <c r="J513" s="3" t="s">
        <v>623</v>
      </c>
    </row>
    <row r="514" spans="2:10" x14ac:dyDescent="0.25">
      <c r="B514" s="3">
        <v>513</v>
      </c>
      <c r="C514" s="3" t="s">
        <v>1186</v>
      </c>
      <c r="E514" s="3">
        <v>1</v>
      </c>
      <c r="G514" s="3" t="s">
        <v>1187</v>
      </c>
      <c r="I514" s="2">
        <v>44427</v>
      </c>
      <c r="J514" s="3" t="s">
        <v>1188</v>
      </c>
    </row>
    <row r="515" spans="2:10" x14ac:dyDescent="0.25">
      <c r="B515" s="3">
        <v>514</v>
      </c>
      <c r="C515" s="3" t="s">
        <v>1189</v>
      </c>
      <c r="E515" s="3">
        <v>1</v>
      </c>
      <c r="G515" s="3" t="s">
        <v>1190</v>
      </c>
      <c r="I515" s="2">
        <v>44316</v>
      </c>
      <c r="J515" s="3" t="s">
        <v>290</v>
      </c>
    </row>
    <row r="516" spans="2:10" x14ac:dyDescent="0.25">
      <c r="B516" s="3">
        <v>515</v>
      </c>
      <c r="C516" s="3" t="s">
        <v>1191</v>
      </c>
      <c r="E516" s="3">
        <v>1</v>
      </c>
      <c r="F516" s="2">
        <v>33910</v>
      </c>
      <c r="I516" s="2">
        <v>44503</v>
      </c>
      <c r="J516" s="3" t="s">
        <v>480</v>
      </c>
    </row>
    <row r="517" spans="2:10" x14ac:dyDescent="0.25">
      <c r="B517" s="3">
        <v>516</v>
      </c>
      <c r="C517" s="3" t="s">
        <v>1192</v>
      </c>
      <c r="E517" s="3">
        <v>1</v>
      </c>
      <c r="G517" s="3" t="s">
        <v>1193</v>
      </c>
      <c r="I517" s="2">
        <v>44110</v>
      </c>
      <c r="J517" s="3" t="s">
        <v>61</v>
      </c>
    </row>
    <row r="518" spans="2:10" x14ac:dyDescent="0.25">
      <c r="B518" s="3">
        <v>517</v>
      </c>
      <c r="C518" s="3" t="s">
        <v>1194</v>
      </c>
      <c r="E518" s="3">
        <v>2</v>
      </c>
      <c r="G518" s="3" t="s">
        <v>1195</v>
      </c>
      <c r="I518" s="2">
        <v>44076</v>
      </c>
      <c r="J518" s="3" t="s">
        <v>67</v>
      </c>
    </row>
    <row r="519" spans="2:10" x14ac:dyDescent="0.25">
      <c r="B519" s="3">
        <v>518</v>
      </c>
      <c r="C519" s="3" t="s">
        <v>1196</v>
      </c>
      <c r="E519" s="3">
        <v>1</v>
      </c>
      <c r="G519" s="3" t="s">
        <v>1197</v>
      </c>
      <c r="I519" s="2">
        <v>44316</v>
      </c>
      <c r="J519" s="3" t="s">
        <v>290</v>
      </c>
    </row>
    <row r="520" spans="2:10" x14ac:dyDescent="0.25">
      <c r="B520" s="3">
        <v>519</v>
      </c>
      <c r="C520" s="3" t="s">
        <v>1198</v>
      </c>
      <c r="E520" s="3">
        <v>1</v>
      </c>
      <c r="F520" s="2">
        <v>36020</v>
      </c>
      <c r="I520" s="2">
        <v>44456</v>
      </c>
      <c r="J520" s="3" t="s">
        <v>384</v>
      </c>
    </row>
    <row r="521" spans="2:10" x14ac:dyDescent="0.25">
      <c r="B521" s="3">
        <v>520</v>
      </c>
      <c r="C521" s="3" t="s">
        <v>1199</v>
      </c>
      <c r="E521" s="3">
        <v>1</v>
      </c>
      <c r="G521" s="3" t="s">
        <v>1200</v>
      </c>
      <c r="I521" s="2">
        <v>44503</v>
      </c>
      <c r="J521" s="3" t="s">
        <v>539</v>
      </c>
    </row>
    <row r="522" spans="2:10" x14ac:dyDescent="0.25">
      <c r="B522" s="3">
        <v>521</v>
      </c>
      <c r="C522" s="3" t="s">
        <v>1204</v>
      </c>
      <c r="E522" s="3">
        <v>1</v>
      </c>
      <c r="G522" s="3" t="s">
        <v>1205</v>
      </c>
      <c r="I522" s="2">
        <v>44007</v>
      </c>
      <c r="J522" s="3" t="s">
        <v>1203</v>
      </c>
    </row>
    <row r="523" spans="2:10" x14ac:dyDescent="0.25">
      <c r="B523" s="3">
        <v>522</v>
      </c>
      <c r="C523" s="3" t="s">
        <v>1206</v>
      </c>
      <c r="E523" s="3">
        <v>1</v>
      </c>
      <c r="G523" s="3" t="s">
        <v>1207</v>
      </c>
      <c r="I523" s="2">
        <v>44007</v>
      </c>
      <c r="J523" s="3" t="s">
        <v>1203</v>
      </c>
    </row>
    <row r="524" spans="2:10" x14ac:dyDescent="0.25">
      <c r="B524" s="3">
        <v>523</v>
      </c>
      <c r="C524" s="3" t="s">
        <v>1208</v>
      </c>
      <c r="E524" s="3">
        <v>1</v>
      </c>
      <c r="G524" s="3" t="s">
        <v>1209</v>
      </c>
      <c r="I524" s="2">
        <v>44110</v>
      </c>
      <c r="J524" s="3" t="s">
        <v>61</v>
      </c>
    </row>
    <row r="525" spans="2:10" x14ac:dyDescent="0.25">
      <c r="B525" s="3">
        <v>524</v>
      </c>
      <c r="C525" s="3" t="s">
        <v>1210</v>
      </c>
      <c r="E525" s="3">
        <v>1</v>
      </c>
      <c r="F525" s="2">
        <v>28317</v>
      </c>
      <c r="I525" s="2">
        <v>44476</v>
      </c>
      <c r="J525" s="3" t="s">
        <v>860</v>
      </c>
    </row>
    <row r="526" spans="2:10" x14ac:dyDescent="0.25">
      <c r="B526" s="3">
        <v>525</v>
      </c>
      <c r="C526" s="3" t="s">
        <v>1211</v>
      </c>
      <c r="E526" s="3">
        <v>1</v>
      </c>
      <c r="G526" s="3" t="s">
        <v>1212</v>
      </c>
      <c r="I526" s="2">
        <v>44978</v>
      </c>
      <c r="J526" s="3" t="s">
        <v>353</v>
      </c>
    </row>
    <row r="527" spans="2:10" x14ac:dyDescent="0.25">
      <c r="B527" s="3">
        <v>526</v>
      </c>
      <c r="C527" s="3" t="s">
        <v>1213</v>
      </c>
      <c r="E527" s="3">
        <v>1</v>
      </c>
      <c r="G527" s="3" t="s">
        <v>1214</v>
      </c>
      <c r="I527" s="2">
        <v>44978</v>
      </c>
      <c r="J527" s="3" t="s">
        <v>353</v>
      </c>
    </row>
    <row r="528" spans="2:10" x14ac:dyDescent="0.25">
      <c r="B528" s="3">
        <v>527</v>
      </c>
      <c r="C528" s="3" t="s">
        <v>1215</v>
      </c>
      <c r="E528" s="3">
        <v>1</v>
      </c>
      <c r="G528" s="3" t="s">
        <v>1216</v>
      </c>
      <c r="I528" s="2">
        <v>42104</v>
      </c>
      <c r="J528" s="3" t="s">
        <v>785</v>
      </c>
    </row>
    <row r="529" spans="2:12" ht="49.5" x14ac:dyDescent="0.25">
      <c r="B529" s="3">
        <v>528</v>
      </c>
      <c r="C529" s="3" t="s">
        <v>1217</v>
      </c>
      <c r="D529" s="3" t="s">
        <v>1218</v>
      </c>
      <c r="E529" s="3">
        <v>1</v>
      </c>
      <c r="F529" s="2">
        <v>28569</v>
      </c>
      <c r="G529" s="3" t="s">
        <v>172</v>
      </c>
      <c r="J529" s="3" t="s">
        <v>50</v>
      </c>
      <c r="K529" s="3">
        <v>42915</v>
      </c>
      <c r="L529" s="3" t="s">
        <v>323</v>
      </c>
    </row>
    <row r="530" spans="2:12" ht="49.5" x14ac:dyDescent="0.25">
      <c r="B530" s="3">
        <v>529</v>
      </c>
      <c r="C530" s="3" t="s">
        <v>1219</v>
      </c>
      <c r="D530" s="3" t="s">
        <v>1220</v>
      </c>
      <c r="E530" s="3">
        <v>1</v>
      </c>
      <c r="F530" s="2" t="s">
        <v>1221</v>
      </c>
      <c r="G530" s="3" t="s">
        <v>21</v>
      </c>
      <c r="J530" s="3" t="s">
        <v>155</v>
      </c>
    </row>
    <row r="531" spans="2:12" x14ac:dyDescent="0.25">
      <c r="B531" s="3">
        <v>530</v>
      </c>
      <c r="C531" s="3" t="s">
        <v>1222</v>
      </c>
      <c r="E531" s="3">
        <v>1</v>
      </c>
      <c r="F531" s="2">
        <v>17960</v>
      </c>
      <c r="I531" s="2">
        <v>43980</v>
      </c>
      <c r="J531" s="3" t="s">
        <v>31</v>
      </c>
    </row>
    <row r="532" spans="2:12" x14ac:dyDescent="0.25">
      <c r="B532" s="3">
        <v>531</v>
      </c>
      <c r="C532" s="3" t="s">
        <v>1224</v>
      </c>
      <c r="E532" s="3">
        <v>1</v>
      </c>
      <c r="F532" s="2">
        <v>23357</v>
      </c>
      <c r="I532" s="2">
        <v>43980</v>
      </c>
      <c r="J532" s="3" t="s">
        <v>31</v>
      </c>
    </row>
    <row r="533" spans="2:12" x14ac:dyDescent="0.25">
      <c r="B533" s="3">
        <v>532</v>
      </c>
      <c r="C533" s="3" t="s">
        <v>1225</v>
      </c>
      <c r="E533" s="3">
        <v>1</v>
      </c>
      <c r="G533" s="3" t="s">
        <v>1226</v>
      </c>
      <c r="I533" s="2">
        <v>44110</v>
      </c>
      <c r="J533" s="3" t="s">
        <v>61</v>
      </c>
    </row>
    <row r="534" spans="2:12" x14ac:dyDescent="0.25">
      <c r="B534" s="3">
        <v>533</v>
      </c>
      <c r="C534" s="3" t="s">
        <v>1227</v>
      </c>
      <c r="E534" s="3">
        <v>1</v>
      </c>
      <c r="G534" s="3" t="s">
        <v>1228</v>
      </c>
      <c r="I534" s="2">
        <v>44110</v>
      </c>
      <c r="J534" s="3" t="s">
        <v>61</v>
      </c>
    </row>
    <row r="535" spans="2:12" x14ac:dyDescent="0.25">
      <c r="B535" s="3">
        <v>534</v>
      </c>
      <c r="C535" s="3" t="s">
        <v>1229</v>
      </c>
      <c r="E535" s="3">
        <v>1</v>
      </c>
      <c r="G535" s="3" t="s">
        <v>1230</v>
      </c>
      <c r="I535" s="2">
        <v>44110</v>
      </c>
      <c r="J535" s="3" t="s">
        <v>61</v>
      </c>
    </row>
    <row r="536" spans="2:12" x14ac:dyDescent="0.25">
      <c r="B536" s="3">
        <v>535</v>
      </c>
      <c r="C536" s="3" t="s">
        <v>1231</v>
      </c>
      <c r="E536" s="3">
        <v>1</v>
      </c>
      <c r="G536" s="3" t="s">
        <v>1232</v>
      </c>
      <c r="I536" s="2">
        <v>44110</v>
      </c>
      <c r="J536" s="3" t="s">
        <v>61</v>
      </c>
    </row>
    <row r="537" spans="2:12" x14ac:dyDescent="0.25">
      <c r="B537" s="3">
        <v>536</v>
      </c>
      <c r="C537" s="3" t="s">
        <v>1233</v>
      </c>
      <c r="E537" s="3">
        <v>1</v>
      </c>
      <c r="G537" s="3" t="s">
        <v>1234</v>
      </c>
      <c r="I537" s="2">
        <v>44110</v>
      </c>
      <c r="J537" s="3" t="s">
        <v>61</v>
      </c>
    </row>
    <row r="538" spans="2:12" x14ac:dyDescent="0.25">
      <c r="B538" s="3">
        <v>537</v>
      </c>
      <c r="C538" s="3" t="s">
        <v>1235</v>
      </c>
      <c r="E538" s="3">
        <v>1</v>
      </c>
      <c r="F538" s="2">
        <v>22473</v>
      </c>
      <c r="I538" s="2">
        <v>44952</v>
      </c>
      <c r="J538" s="3" t="s">
        <v>1236</v>
      </c>
    </row>
    <row r="539" spans="2:12" ht="49.5" x14ac:dyDescent="0.25">
      <c r="B539" s="3">
        <v>538</v>
      </c>
      <c r="C539" s="3" t="s">
        <v>1237</v>
      </c>
      <c r="E539" s="3">
        <v>1</v>
      </c>
      <c r="F539" s="2" t="s">
        <v>1238</v>
      </c>
      <c r="G539" s="3" t="s">
        <v>1239</v>
      </c>
      <c r="J539" s="3" t="s">
        <v>1240</v>
      </c>
    </row>
    <row r="540" spans="2:12" x14ac:dyDescent="0.25">
      <c r="B540" s="3">
        <v>539</v>
      </c>
      <c r="C540" s="3" t="s">
        <v>1241</v>
      </c>
      <c r="E540" s="3">
        <v>2</v>
      </c>
      <c r="G540" s="3" t="s">
        <v>1242</v>
      </c>
      <c r="I540" s="2">
        <v>44076</v>
      </c>
      <c r="J540" s="3" t="s">
        <v>67</v>
      </c>
    </row>
    <row r="541" spans="2:12" ht="33" x14ac:dyDescent="0.25">
      <c r="B541" s="3">
        <v>540</v>
      </c>
      <c r="C541" s="3" t="s">
        <v>1243</v>
      </c>
      <c r="E541" s="3">
        <v>2</v>
      </c>
      <c r="H541" s="3" t="s">
        <v>1244</v>
      </c>
      <c r="I541" s="2">
        <v>43601</v>
      </c>
      <c r="J541" s="3" t="s">
        <v>51</v>
      </c>
    </row>
    <row r="542" spans="2:12" ht="49.5" x14ac:dyDescent="0.25">
      <c r="B542" s="3">
        <v>541</v>
      </c>
      <c r="C542" s="3" t="s">
        <v>1245</v>
      </c>
      <c r="E542" s="3">
        <v>2</v>
      </c>
      <c r="H542" s="3" t="s">
        <v>1246</v>
      </c>
      <c r="I542" s="2">
        <v>43601</v>
      </c>
      <c r="J542" s="3" t="s">
        <v>51</v>
      </c>
    </row>
    <row r="543" spans="2:12" ht="33" x14ac:dyDescent="0.25">
      <c r="B543" s="3">
        <v>542</v>
      </c>
      <c r="C543" s="3" t="s">
        <v>1247</v>
      </c>
      <c r="D543" s="3" t="s">
        <v>1248</v>
      </c>
      <c r="E543" s="3">
        <v>2</v>
      </c>
      <c r="H543" s="3" t="s">
        <v>1249</v>
      </c>
      <c r="K543" s="3">
        <v>42915</v>
      </c>
      <c r="L543" s="3" t="s">
        <v>323</v>
      </c>
    </row>
    <row r="544" spans="2:12" x14ac:dyDescent="0.25">
      <c r="B544" s="3">
        <v>543</v>
      </c>
      <c r="C544" s="3" t="s">
        <v>1250</v>
      </c>
      <c r="E544" s="3">
        <v>2</v>
      </c>
      <c r="H544" s="3" t="s">
        <v>1251</v>
      </c>
      <c r="I544" s="2">
        <v>43601</v>
      </c>
      <c r="J544" s="3" t="s">
        <v>51</v>
      </c>
    </row>
    <row r="545" spans="2:10" x14ac:dyDescent="0.25">
      <c r="B545" s="3">
        <v>544</v>
      </c>
      <c r="C545" s="3" t="s">
        <v>1252</v>
      </c>
      <c r="E545" s="3">
        <v>2</v>
      </c>
      <c r="H545" s="3" t="s">
        <v>711</v>
      </c>
      <c r="I545" s="2">
        <v>43601</v>
      </c>
      <c r="J545" s="3" t="s">
        <v>51</v>
      </c>
    </row>
    <row r="546" spans="2:10" x14ac:dyDescent="0.25">
      <c r="B546" s="3">
        <v>545</v>
      </c>
      <c r="C546" s="3" t="s">
        <v>1253</v>
      </c>
      <c r="E546" s="3">
        <v>2</v>
      </c>
      <c r="H546" s="3" t="s">
        <v>995</v>
      </c>
      <c r="I546" s="2">
        <v>43601</v>
      </c>
      <c r="J546" s="3" t="s">
        <v>51</v>
      </c>
    </row>
    <row r="547" spans="2:10" ht="82.5" x14ac:dyDescent="0.25">
      <c r="B547" s="3">
        <v>546</v>
      </c>
      <c r="C547" s="3" t="s">
        <v>1254</v>
      </c>
      <c r="D547" s="3" t="s">
        <v>1255</v>
      </c>
      <c r="E547" s="3">
        <v>2</v>
      </c>
      <c r="H547" s="3" t="s">
        <v>1256</v>
      </c>
      <c r="I547" s="2">
        <v>43601</v>
      </c>
      <c r="J547" s="3" t="s">
        <v>51</v>
      </c>
    </row>
    <row r="548" spans="2:10" x14ac:dyDescent="0.25">
      <c r="B548" s="3">
        <v>547</v>
      </c>
      <c r="C548" s="3" t="s">
        <v>1257</v>
      </c>
      <c r="E548" s="3">
        <v>1</v>
      </c>
      <c r="G548" s="3" t="s">
        <v>1258</v>
      </c>
      <c r="I548" s="2">
        <v>44110</v>
      </c>
      <c r="J548" s="3" t="s">
        <v>61</v>
      </c>
    </row>
    <row r="549" spans="2:10" x14ac:dyDescent="0.25">
      <c r="B549" s="3">
        <v>548</v>
      </c>
      <c r="C549" s="3" t="s">
        <v>1259</v>
      </c>
      <c r="E549" s="3">
        <v>2</v>
      </c>
      <c r="G549" s="3" t="s">
        <v>1260</v>
      </c>
      <c r="I549" s="2">
        <v>43888</v>
      </c>
      <c r="J549" s="3" t="s">
        <v>46</v>
      </c>
    </row>
    <row r="550" spans="2:10" x14ac:dyDescent="0.25">
      <c r="B550" s="3">
        <v>549</v>
      </c>
      <c r="C550" s="3" t="s">
        <v>1261</v>
      </c>
      <c r="E550" s="3">
        <v>1</v>
      </c>
      <c r="F550" s="2">
        <v>22701</v>
      </c>
      <c r="I550" s="2">
        <v>44503</v>
      </c>
      <c r="J550" s="3" t="s">
        <v>480</v>
      </c>
    </row>
    <row r="551" spans="2:10" x14ac:dyDescent="0.25">
      <c r="B551" s="3">
        <v>550</v>
      </c>
      <c r="C551" s="3" t="s">
        <v>1262</v>
      </c>
      <c r="E551" s="3">
        <v>1</v>
      </c>
      <c r="G551" s="3" t="s">
        <v>1263</v>
      </c>
      <c r="I551" s="2">
        <v>44110</v>
      </c>
      <c r="J551" s="3" t="s">
        <v>61</v>
      </c>
    </row>
    <row r="552" spans="2:10" x14ac:dyDescent="0.25">
      <c r="B552" s="3">
        <v>551</v>
      </c>
      <c r="C552" s="3" t="s">
        <v>1264</v>
      </c>
      <c r="E552" s="3">
        <v>1</v>
      </c>
      <c r="F552" s="2">
        <v>21202</v>
      </c>
      <c r="I552" s="2">
        <v>44503</v>
      </c>
      <c r="J552" s="3" t="s">
        <v>480</v>
      </c>
    </row>
    <row r="553" spans="2:10" x14ac:dyDescent="0.25">
      <c r="B553" s="3">
        <v>552</v>
      </c>
      <c r="C553" s="3" t="s">
        <v>1265</v>
      </c>
      <c r="E553" s="3">
        <v>1</v>
      </c>
      <c r="I553" s="2">
        <v>44494</v>
      </c>
      <c r="J553" s="3" t="s">
        <v>282</v>
      </c>
    </row>
    <row r="554" spans="2:10" x14ac:dyDescent="0.25">
      <c r="B554" s="3">
        <v>553</v>
      </c>
      <c r="C554" s="3" t="s">
        <v>1266</v>
      </c>
      <c r="E554" s="3">
        <v>1</v>
      </c>
      <c r="G554" s="3" t="s">
        <v>1267</v>
      </c>
      <c r="I554" s="2">
        <v>44433</v>
      </c>
      <c r="J554" s="3" t="s">
        <v>469</v>
      </c>
    </row>
    <row r="555" spans="2:10" x14ac:dyDescent="0.25">
      <c r="B555" s="3">
        <v>554</v>
      </c>
      <c r="C555" s="3" t="s">
        <v>1268</v>
      </c>
      <c r="E555" s="3">
        <v>1</v>
      </c>
      <c r="G555" s="3" t="s">
        <v>1269</v>
      </c>
      <c r="I555" s="2">
        <v>44433</v>
      </c>
      <c r="J555" s="3" t="s">
        <v>469</v>
      </c>
    </row>
    <row r="556" spans="2:10" x14ac:dyDescent="0.25">
      <c r="B556" s="3">
        <v>555</v>
      </c>
      <c r="C556" s="3" t="s">
        <v>1270</v>
      </c>
      <c r="E556" s="3">
        <v>1</v>
      </c>
      <c r="F556" s="2">
        <v>33403</v>
      </c>
      <c r="I556" s="2">
        <v>43980</v>
      </c>
      <c r="J556" s="3" t="s">
        <v>31</v>
      </c>
    </row>
    <row r="557" spans="2:10" x14ac:dyDescent="0.25">
      <c r="B557" s="3">
        <v>556</v>
      </c>
      <c r="C557" s="3" t="s">
        <v>1271</v>
      </c>
      <c r="E557" s="3">
        <v>1</v>
      </c>
      <c r="G557" s="3" t="s">
        <v>1272</v>
      </c>
      <c r="I557" s="2">
        <v>44435</v>
      </c>
      <c r="J557" s="3" t="s">
        <v>494</v>
      </c>
    </row>
    <row r="558" spans="2:10" x14ac:dyDescent="0.25">
      <c r="B558" s="3">
        <v>557</v>
      </c>
      <c r="C558" s="3" t="s">
        <v>17325</v>
      </c>
      <c r="D558" s="3" t="s">
        <v>17340</v>
      </c>
      <c r="E558" s="3">
        <v>1</v>
      </c>
      <c r="F558" s="2">
        <v>26097</v>
      </c>
      <c r="I558" s="2">
        <v>44456</v>
      </c>
      <c r="J558" s="3" t="s">
        <v>384</v>
      </c>
    </row>
    <row r="559" spans="2:10" x14ac:dyDescent="0.25">
      <c r="B559" s="3">
        <v>558</v>
      </c>
      <c r="C559" s="3" t="s">
        <v>1273</v>
      </c>
      <c r="E559" s="3">
        <v>1</v>
      </c>
      <c r="G559" s="3" t="s">
        <v>1274</v>
      </c>
      <c r="I559" s="2">
        <v>44392</v>
      </c>
      <c r="J559" s="3" t="s">
        <v>64</v>
      </c>
    </row>
    <row r="560" spans="2:10" ht="99" x14ac:dyDescent="0.25">
      <c r="B560" s="3">
        <v>559</v>
      </c>
      <c r="C560" s="3" t="s">
        <v>1275</v>
      </c>
      <c r="D560" s="3" t="s">
        <v>1276</v>
      </c>
      <c r="E560" s="3">
        <v>1</v>
      </c>
      <c r="F560" s="2" t="s">
        <v>1277</v>
      </c>
      <c r="G560" s="3" t="s">
        <v>49</v>
      </c>
      <c r="J560" s="3" t="s">
        <v>50</v>
      </c>
    </row>
    <row r="561" spans="2:10" x14ac:dyDescent="0.25">
      <c r="B561" s="3">
        <v>560</v>
      </c>
      <c r="C561" s="3" t="s">
        <v>1278</v>
      </c>
      <c r="E561" s="3">
        <v>1</v>
      </c>
      <c r="F561" s="2">
        <v>22673</v>
      </c>
      <c r="I561" s="2">
        <v>44349</v>
      </c>
      <c r="J561" s="3" t="s">
        <v>421</v>
      </c>
    </row>
    <row r="562" spans="2:10" x14ac:dyDescent="0.25">
      <c r="B562" s="3">
        <v>561</v>
      </c>
      <c r="C562" s="3" t="s">
        <v>1279</v>
      </c>
      <c r="E562" s="3">
        <v>2</v>
      </c>
      <c r="G562" s="3" t="s">
        <v>1280</v>
      </c>
      <c r="I562" s="2">
        <v>44986</v>
      </c>
      <c r="J562" s="3" t="s">
        <v>73</v>
      </c>
    </row>
    <row r="563" spans="2:10" x14ac:dyDescent="0.25">
      <c r="B563" s="3">
        <v>562</v>
      </c>
      <c r="C563" s="3" t="s">
        <v>1281</v>
      </c>
      <c r="E563" s="3">
        <v>2</v>
      </c>
      <c r="G563" s="3" t="s">
        <v>1282</v>
      </c>
      <c r="I563" s="2">
        <v>42691</v>
      </c>
      <c r="J563" s="3" t="s">
        <v>463</v>
      </c>
    </row>
    <row r="564" spans="2:10" x14ac:dyDescent="0.25">
      <c r="B564" s="3">
        <v>563</v>
      </c>
      <c r="C564" s="3" t="s">
        <v>1283</v>
      </c>
      <c r="E564" s="3">
        <v>1</v>
      </c>
      <c r="F564" s="2">
        <v>22704</v>
      </c>
      <c r="I564" s="2">
        <v>43980</v>
      </c>
      <c r="J564" s="3" t="s">
        <v>31</v>
      </c>
    </row>
    <row r="565" spans="2:10" x14ac:dyDescent="0.25">
      <c r="B565" s="3">
        <v>564</v>
      </c>
      <c r="C565" s="3" t="s">
        <v>1284</v>
      </c>
      <c r="E565" s="3">
        <v>1</v>
      </c>
      <c r="F565" s="2">
        <v>35469</v>
      </c>
      <c r="I565" s="2">
        <v>43980</v>
      </c>
      <c r="J565" s="3" t="s">
        <v>31</v>
      </c>
    </row>
    <row r="566" spans="2:10" x14ac:dyDescent="0.25">
      <c r="B566" s="3">
        <v>565</v>
      </c>
      <c r="C566" s="3" t="s">
        <v>1285</v>
      </c>
      <c r="E566" s="3">
        <v>1</v>
      </c>
      <c r="F566" s="2">
        <v>36618</v>
      </c>
      <c r="I566" s="2">
        <v>43980</v>
      </c>
      <c r="J566" s="3" t="s">
        <v>31</v>
      </c>
    </row>
    <row r="567" spans="2:10" x14ac:dyDescent="0.25">
      <c r="B567" s="3">
        <v>566</v>
      </c>
      <c r="C567" s="3" t="s">
        <v>1286</v>
      </c>
      <c r="E567" s="3">
        <v>1</v>
      </c>
      <c r="G567" s="3" t="s">
        <v>1287</v>
      </c>
      <c r="I567" s="2">
        <v>43641</v>
      </c>
      <c r="J567" s="3" t="s">
        <v>1288</v>
      </c>
    </row>
    <row r="568" spans="2:10" x14ac:dyDescent="0.25">
      <c r="B568" s="3">
        <v>567</v>
      </c>
      <c r="C568" s="3" t="s">
        <v>1289</v>
      </c>
      <c r="E568" s="3">
        <v>2</v>
      </c>
      <c r="G568" s="3" t="s">
        <v>1290</v>
      </c>
      <c r="I568" s="2">
        <v>43668</v>
      </c>
      <c r="J568" s="3" t="s">
        <v>1291</v>
      </c>
    </row>
    <row r="569" spans="2:10" x14ac:dyDescent="0.25">
      <c r="B569" s="3">
        <v>568</v>
      </c>
      <c r="C569" s="3" t="s">
        <v>1292</v>
      </c>
      <c r="E569" s="3">
        <v>2</v>
      </c>
      <c r="G569" s="3" t="s">
        <v>1293</v>
      </c>
      <c r="I569" s="2">
        <v>43962</v>
      </c>
      <c r="J569" s="3" t="s">
        <v>1294</v>
      </c>
    </row>
    <row r="570" spans="2:10" x14ac:dyDescent="0.25">
      <c r="B570" s="3">
        <v>569</v>
      </c>
      <c r="C570" s="3" t="s">
        <v>1295</v>
      </c>
      <c r="E570" s="3">
        <v>2</v>
      </c>
      <c r="G570" s="3" t="s">
        <v>1296</v>
      </c>
      <c r="I570" s="2">
        <v>44792</v>
      </c>
      <c r="J570" s="3" t="s">
        <v>442</v>
      </c>
    </row>
    <row r="571" spans="2:10" ht="33" x14ac:dyDescent="0.25">
      <c r="B571" s="3">
        <v>570</v>
      </c>
      <c r="C571" s="3" t="s">
        <v>1297</v>
      </c>
      <c r="E571" s="3">
        <v>1</v>
      </c>
      <c r="F571" s="2" t="s">
        <v>1298</v>
      </c>
      <c r="G571" s="3" t="s">
        <v>21</v>
      </c>
      <c r="J571" s="3" t="s">
        <v>22</v>
      </c>
    </row>
    <row r="572" spans="2:10" x14ac:dyDescent="0.25">
      <c r="B572" s="3">
        <v>571</v>
      </c>
      <c r="C572" s="3" t="s">
        <v>1299</v>
      </c>
      <c r="E572" s="3">
        <v>2</v>
      </c>
      <c r="G572" s="3" t="s">
        <v>1300</v>
      </c>
      <c r="I572" s="2">
        <v>43535</v>
      </c>
      <c r="J572" s="3" t="s">
        <v>1301</v>
      </c>
    </row>
    <row r="573" spans="2:10" x14ac:dyDescent="0.25">
      <c r="B573" s="3">
        <v>572</v>
      </c>
      <c r="C573" s="3" t="s">
        <v>17326</v>
      </c>
      <c r="D573" s="3" t="s">
        <v>17341</v>
      </c>
      <c r="E573" s="3">
        <v>1</v>
      </c>
      <c r="F573" s="2">
        <v>37921</v>
      </c>
      <c r="I573" s="2">
        <v>44456</v>
      </c>
      <c r="J573" s="3" t="s">
        <v>384</v>
      </c>
    </row>
    <row r="574" spans="2:10" x14ac:dyDescent="0.25">
      <c r="B574" s="3">
        <v>573</v>
      </c>
      <c r="C574" s="3" t="s">
        <v>1302</v>
      </c>
      <c r="E574" s="3">
        <v>1</v>
      </c>
      <c r="G574" s="3" t="s">
        <v>1303</v>
      </c>
      <c r="I574" s="2">
        <v>42656</v>
      </c>
      <c r="J574" s="3" t="s">
        <v>598</v>
      </c>
    </row>
    <row r="575" spans="2:10" x14ac:dyDescent="0.25">
      <c r="B575" s="3">
        <v>574</v>
      </c>
      <c r="C575" s="3" t="s">
        <v>1304</v>
      </c>
      <c r="E575" s="3">
        <v>1</v>
      </c>
      <c r="F575" s="2">
        <v>32863</v>
      </c>
      <c r="I575" s="2">
        <v>43980</v>
      </c>
      <c r="J575" s="3" t="s">
        <v>31</v>
      </c>
    </row>
    <row r="576" spans="2:10" x14ac:dyDescent="0.25">
      <c r="B576" s="3">
        <v>575</v>
      </c>
      <c r="C576" s="3" t="s">
        <v>1308</v>
      </c>
      <c r="E576" s="3">
        <v>1</v>
      </c>
      <c r="G576" s="3" t="s">
        <v>1309</v>
      </c>
      <c r="I576" s="2">
        <v>43843</v>
      </c>
      <c r="J576" s="3" t="s">
        <v>1310</v>
      </c>
    </row>
    <row r="577" spans="2:10" x14ac:dyDescent="0.25">
      <c r="B577" s="3">
        <v>576</v>
      </c>
      <c r="C577" s="3" t="s">
        <v>1311</v>
      </c>
      <c r="E577" s="3">
        <v>1</v>
      </c>
      <c r="G577" s="3" t="s">
        <v>1312</v>
      </c>
      <c r="I577" s="2">
        <v>44110</v>
      </c>
      <c r="J577" s="3" t="s">
        <v>61</v>
      </c>
    </row>
    <row r="578" spans="2:10" x14ac:dyDescent="0.25">
      <c r="B578" s="3">
        <v>577</v>
      </c>
      <c r="C578" s="3" t="s">
        <v>1313</v>
      </c>
      <c r="E578" s="3">
        <v>1</v>
      </c>
      <c r="F578" s="2">
        <v>32127</v>
      </c>
      <c r="I578" s="2">
        <v>43980</v>
      </c>
      <c r="J578" s="3" t="s">
        <v>31</v>
      </c>
    </row>
    <row r="579" spans="2:10" x14ac:dyDescent="0.25">
      <c r="B579" s="3">
        <v>578</v>
      </c>
      <c r="C579" s="3" t="s">
        <v>1314</v>
      </c>
      <c r="E579" s="3">
        <v>1</v>
      </c>
      <c r="G579" s="3" t="s">
        <v>1315</v>
      </c>
      <c r="I579" s="2">
        <v>44474</v>
      </c>
      <c r="J579" s="3" t="s">
        <v>429</v>
      </c>
    </row>
    <row r="580" spans="2:10" x14ac:dyDescent="0.25">
      <c r="B580" s="3">
        <v>579</v>
      </c>
      <c r="C580" s="3" t="s">
        <v>1316</v>
      </c>
      <c r="E580" s="3">
        <v>1</v>
      </c>
      <c r="G580" s="3" t="s">
        <v>1317</v>
      </c>
      <c r="I580" s="2">
        <v>43749</v>
      </c>
      <c r="J580" s="3" t="s">
        <v>954</v>
      </c>
    </row>
    <row r="581" spans="2:10" x14ac:dyDescent="0.25">
      <c r="B581" s="3">
        <v>580</v>
      </c>
      <c r="C581" s="3" t="s">
        <v>1318</v>
      </c>
      <c r="E581" s="3">
        <v>1</v>
      </c>
      <c r="G581" s="3" t="s">
        <v>1319</v>
      </c>
      <c r="I581" s="2">
        <v>43780</v>
      </c>
      <c r="J581" s="3" t="s">
        <v>524</v>
      </c>
    </row>
    <row r="582" spans="2:10" x14ac:dyDescent="0.25">
      <c r="B582" s="3">
        <v>581</v>
      </c>
      <c r="C582" s="3" t="s">
        <v>1320</v>
      </c>
      <c r="E582" s="3">
        <v>1</v>
      </c>
      <c r="G582" s="3" t="s">
        <v>1321</v>
      </c>
      <c r="I582" s="2">
        <v>43780</v>
      </c>
      <c r="J582" s="3" t="s">
        <v>524</v>
      </c>
    </row>
    <row r="583" spans="2:10" x14ac:dyDescent="0.25">
      <c r="B583" s="3">
        <v>582</v>
      </c>
      <c r="C583" s="3" t="s">
        <v>1322</v>
      </c>
      <c r="E583" s="3">
        <v>2</v>
      </c>
      <c r="G583" s="3" t="s">
        <v>1323</v>
      </c>
      <c r="I583" s="2">
        <v>42691</v>
      </c>
      <c r="J583" s="3" t="s">
        <v>463</v>
      </c>
    </row>
    <row r="584" spans="2:10" x14ac:dyDescent="0.25">
      <c r="B584" s="3">
        <v>583</v>
      </c>
      <c r="C584" s="3" t="s">
        <v>1324</v>
      </c>
      <c r="E584" s="3">
        <v>2</v>
      </c>
      <c r="I584" s="2">
        <v>44048</v>
      </c>
      <c r="J584" s="3" t="s">
        <v>1098</v>
      </c>
    </row>
    <row r="585" spans="2:10" x14ac:dyDescent="0.25">
      <c r="B585" s="3">
        <v>584</v>
      </c>
      <c r="C585" s="3" t="s">
        <v>1325</v>
      </c>
      <c r="E585" s="3">
        <v>2</v>
      </c>
      <c r="G585" s="3" t="s">
        <v>1326</v>
      </c>
      <c r="I585" s="2">
        <v>43842</v>
      </c>
      <c r="J585" s="3" t="s">
        <v>1327</v>
      </c>
    </row>
    <row r="586" spans="2:10" x14ac:dyDescent="0.25">
      <c r="B586" s="3">
        <v>585</v>
      </c>
      <c r="C586" s="3" t="s">
        <v>1328</v>
      </c>
      <c r="E586" s="3">
        <v>1</v>
      </c>
      <c r="G586" s="3" t="s">
        <v>1329</v>
      </c>
      <c r="I586" s="2">
        <v>44110</v>
      </c>
      <c r="J586" s="3" t="s">
        <v>61</v>
      </c>
    </row>
    <row r="587" spans="2:10" x14ac:dyDescent="0.25">
      <c r="B587" s="3">
        <v>586</v>
      </c>
      <c r="C587" s="3" t="s">
        <v>1330</v>
      </c>
      <c r="E587" s="3">
        <v>1</v>
      </c>
      <c r="G587" s="3" t="s">
        <v>1331</v>
      </c>
      <c r="I587" s="2">
        <v>44110</v>
      </c>
      <c r="J587" s="3" t="s">
        <v>61</v>
      </c>
    </row>
    <row r="588" spans="2:10" x14ac:dyDescent="0.25">
      <c r="B588" s="3">
        <v>587</v>
      </c>
      <c r="C588" s="3" t="s">
        <v>1332</v>
      </c>
      <c r="E588" s="3">
        <v>1</v>
      </c>
      <c r="G588" s="3" t="s">
        <v>1333</v>
      </c>
      <c r="I588" s="2">
        <v>43647</v>
      </c>
      <c r="J588" s="3" t="s">
        <v>960</v>
      </c>
    </row>
    <row r="589" spans="2:10" x14ac:dyDescent="0.25">
      <c r="B589" s="3">
        <v>588</v>
      </c>
      <c r="C589" s="3" t="s">
        <v>1336</v>
      </c>
      <c r="E589" s="3">
        <v>2</v>
      </c>
      <c r="G589" s="3" t="s">
        <v>1337</v>
      </c>
      <c r="I589" s="2">
        <v>44474</v>
      </c>
      <c r="J589" s="3" t="s">
        <v>429</v>
      </c>
    </row>
    <row r="590" spans="2:10" x14ac:dyDescent="0.25">
      <c r="B590" s="3">
        <v>589</v>
      </c>
      <c r="C590" s="3" t="s">
        <v>1338</v>
      </c>
      <c r="E590" s="3">
        <v>1</v>
      </c>
      <c r="G590" s="3" t="s">
        <v>1339</v>
      </c>
      <c r="I590" s="2">
        <v>44230</v>
      </c>
      <c r="J590" s="3" t="s">
        <v>293</v>
      </c>
    </row>
    <row r="591" spans="2:10" x14ac:dyDescent="0.25">
      <c r="B591" s="3">
        <v>590</v>
      </c>
      <c r="C591" s="3" t="s">
        <v>1340</v>
      </c>
      <c r="E591" s="3">
        <v>2</v>
      </c>
      <c r="F591" s="2">
        <v>35618</v>
      </c>
      <c r="I591" s="2">
        <v>43980</v>
      </c>
      <c r="J591" s="3" t="s">
        <v>31</v>
      </c>
    </row>
    <row r="592" spans="2:10" x14ac:dyDescent="0.25">
      <c r="B592" s="3">
        <v>591</v>
      </c>
      <c r="C592" s="3" t="s">
        <v>1341</v>
      </c>
      <c r="E592" s="3">
        <v>2</v>
      </c>
      <c r="G592" s="3" t="s">
        <v>1342</v>
      </c>
      <c r="I592" s="2">
        <v>44053</v>
      </c>
      <c r="J592" s="3" t="s">
        <v>1343</v>
      </c>
    </row>
    <row r="593" spans="2:10" x14ac:dyDescent="0.25">
      <c r="B593" s="3">
        <v>592</v>
      </c>
      <c r="C593" s="3" t="s">
        <v>1344</v>
      </c>
      <c r="E593" s="3">
        <v>1</v>
      </c>
      <c r="G593" s="3" t="s">
        <v>1345</v>
      </c>
      <c r="I593" s="2">
        <v>43780</v>
      </c>
      <c r="J593" s="3" t="s">
        <v>524</v>
      </c>
    </row>
    <row r="594" spans="2:10" ht="49.5" x14ac:dyDescent="0.25">
      <c r="B594" s="3">
        <v>593</v>
      </c>
      <c r="C594" s="3" t="s">
        <v>1346</v>
      </c>
      <c r="D594" s="3" t="s">
        <v>1347</v>
      </c>
      <c r="E594" s="3">
        <v>1</v>
      </c>
      <c r="F594" s="2" t="s">
        <v>206</v>
      </c>
      <c r="G594" s="3" t="s">
        <v>124</v>
      </c>
      <c r="J594" s="3" t="s">
        <v>144</v>
      </c>
    </row>
    <row r="595" spans="2:10" x14ac:dyDescent="0.25">
      <c r="B595" s="3">
        <v>594</v>
      </c>
      <c r="C595" s="3" t="s">
        <v>1348</v>
      </c>
      <c r="E595" s="3">
        <v>1</v>
      </c>
      <c r="G595" s="3" t="s">
        <v>1349</v>
      </c>
      <c r="I595" s="2">
        <v>44110</v>
      </c>
      <c r="J595" s="3" t="s">
        <v>61</v>
      </c>
    </row>
    <row r="596" spans="2:10" x14ac:dyDescent="0.25">
      <c r="B596" s="3">
        <v>595</v>
      </c>
      <c r="C596" s="3" t="s">
        <v>1350</v>
      </c>
      <c r="E596" s="3">
        <v>1</v>
      </c>
      <c r="G596" s="3" t="s">
        <v>1351</v>
      </c>
      <c r="I596" s="2">
        <v>44110</v>
      </c>
      <c r="J596" s="3" t="s">
        <v>61</v>
      </c>
    </row>
    <row r="597" spans="2:10" x14ac:dyDescent="0.25">
      <c r="B597" s="3">
        <v>596</v>
      </c>
      <c r="C597" s="3" t="s">
        <v>1352</v>
      </c>
      <c r="E597" s="3">
        <v>1</v>
      </c>
      <c r="G597" s="3" t="s">
        <v>1353</v>
      </c>
      <c r="I597" s="2">
        <v>44110</v>
      </c>
      <c r="J597" s="3" t="s">
        <v>61</v>
      </c>
    </row>
    <row r="598" spans="2:10" x14ac:dyDescent="0.25">
      <c r="B598" s="3">
        <v>597</v>
      </c>
      <c r="C598" s="3" t="s">
        <v>1354</v>
      </c>
      <c r="E598" s="3">
        <v>1</v>
      </c>
      <c r="G598" s="3" t="s">
        <v>1355</v>
      </c>
      <c r="I598" s="2">
        <v>44110</v>
      </c>
      <c r="J598" s="3" t="s">
        <v>61</v>
      </c>
    </row>
    <row r="599" spans="2:10" x14ac:dyDescent="0.25">
      <c r="B599" s="3">
        <v>598</v>
      </c>
      <c r="C599" s="3" t="s">
        <v>1356</v>
      </c>
      <c r="E599" s="3">
        <v>1</v>
      </c>
      <c r="G599" s="3" t="s">
        <v>1357</v>
      </c>
      <c r="I599" s="2">
        <v>44392</v>
      </c>
      <c r="J599" s="3" t="s">
        <v>64</v>
      </c>
    </row>
    <row r="600" spans="2:10" x14ac:dyDescent="0.25">
      <c r="B600" s="3">
        <v>599</v>
      </c>
      <c r="C600" s="3" t="s">
        <v>1358</v>
      </c>
      <c r="E600" s="3">
        <v>1</v>
      </c>
      <c r="G600" s="3" t="s">
        <v>1359</v>
      </c>
      <c r="I600" s="2">
        <v>43747</v>
      </c>
      <c r="J600" s="3" t="s">
        <v>577</v>
      </c>
    </row>
    <row r="601" spans="2:10" x14ac:dyDescent="0.25">
      <c r="B601" s="3">
        <v>600</v>
      </c>
      <c r="C601" s="3" t="s">
        <v>1360</v>
      </c>
      <c r="E601" s="3">
        <v>1</v>
      </c>
      <c r="G601" s="3" t="s">
        <v>1361</v>
      </c>
      <c r="I601" s="2">
        <v>44110</v>
      </c>
      <c r="J601" s="3" t="s">
        <v>61</v>
      </c>
    </row>
    <row r="602" spans="2:10" x14ac:dyDescent="0.25">
      <c r="B602" s="3">
        <v>601</v>
      </c>
      <c r="C602" s="3" t="s">
        <v>1362</v>
      </c>
      <c r="E602" s="3">
        <v>1</v>
      </c>
      <c r="G602" s="3" t="s">
        <v>1363</v>
      </c>
      <c r="I602" s="2">
        <v>44110</v>
      </c>
      <c r="J602" s="3" t="s">
        <v>61</v>
      </c>
    </row>
    <row r="603" spans="2:10" x14ac:dyDescent="0.25">
      <c r="B603" s="3">
        <v>602</v>
      </c>
      <c r="C603" s="3" t="s">
        <v>1364</v>
      </c>
      <c r="E603" s="3">
        <v>1</v>
      </c>
      <c r="G603" s="3" t="s">
        <v>1365</v>
      </c>
      <c r="I603" s="2">
        <v>44110</v>
      </c>
      <c r="J603" s="3" t="s">
        <v>61</v>
      </c>
    </row>
    <row r="604" spans="2:10" x14ac:dyDescent="0.25">
      <c r="B604" s="3">
        <v>603</v>
      </c>
      <c r="C604" s="3" t="s">
        <v>1366</v>
      </c>
      <c r="E604" s="3">
        <v>1</v>
      </c>
      <c r="G604" s="3" t="s">
        <v>1367</v>
      </c>
      <c r="I604" s="2">
        <v>43602</v>
      </c>
      <c r="J604" s="3" t="s">
        <v>1368</v>
      </c>
    </row>
    <row r="605" spans="2:10" x14ac:dyDescent="0.25">
      <c r="B605" s="3">
        <v>604</v>
      </c>
      <c r="C605" s="3" t="s">
        <v>1369</v>
      </c>
      <c r="E605" s="3">
        <v>1</v>
      </c>
      <c r="G605" s="3" t="s">
        <v>1370</v>
      </c>
      <c r="I605" s="2">
        <v>43798</v>
      </c>
      <c r="J605" s="3" t="s">
        <v>1371</v>
      </c>
    </row>
    <row r="606" spans="2:10" x14ac:dyDescent="0.25">
      <c r="B606" s="3">
        <v>605</v>
      </c>
      <c r="C606" s="3" t="s">
        <v>1372</v>
      </c>
      <c r="E606" s="3">
        <v>1</v>
      </c>
      <c r="F606" s="2">
        <v>23215</v>
      </c>
      <c r="I606" s="2">
        <v>43980</v>
      </c>
      <c r="J606" s="3" t="s">
        <v>31</v>
      </c>
    </row>
    <row r="607" spans="2:10" x14ac:dyDescent="0.25">
      <c r="B607" s="3">
        <v>606</v>
      </c>
      <c r="C607" s="3" t="s">
        <v>1373</v>
      </c>
      <c r="E607" s="3">
        <v>1</v>
      </c>
      <c r="F607" s="2">
        <v>32721</v>
      </c>
      <c r="I607" s="2">
        <v>43980</v>
      </c>
      <c r="J607" s="3" t="s">
        <v>31</v>
      </c>
    </row>
    <row r="608" spans="2:10" x14ac:dyDescent="0.25">
      <c r="B608" s="3">
        <v>607</v>
      </c>
      <c r="C608" s="3" t="s">
        <v>1374</v>
      </c>
      <c r="E608" s="3">
        <v>2</v>
      </c>
      <c r="I608" s="2">
        <v>44852</v>
      </c>
      <c r="J608" s="3" t="s">
        <v>1375</v>
      </c>
    </row>
    <row r="609" spans="2:10" x14ac:dyDescent="0.25">
      <c r="B609" s="3">
        <v>608</v>
      </c>
      <c r="C609" s="3" t="s">
        <v>1376</v>
      </c>
      <c r="E609" s="3">
        <v>2</v>
      </c>
      <c r="G609" s="3" t="s">
        <v>1377</v>
      </c>
      <c r="I609" s="2">
        <v>44853</v>
      </c>
      <c r="J609" s="3" t="s">
        <v>1375</v>
      </c>
    </row>
    <row r="610" spans="2:10" x14ac:dyDescent="0.25">
      <c r="B610" s="3">
        <v>609</v>
      </c>
      <c r="C610" s="3" t="s">
        <v>1378</v>
      </c>
      <c r="E610" s="3">
        <v>1</v>
      </c>
      <c r="G610" s="3" t="s">
        <v>1379</v>
      </c>
      <c r="I610" s="2">
        <v>43718</v>
      </c>
      <c r="J610" s="3" t="s">
        <v>1380</v>
      </c>
    </row>
    <row r="611" spans="2:10" x14ac:dyDescent="0.25">
      <c r="B611" s="3">
        <v>610</v>
      </c>
      <c r="C611" s="3" t="s">
        <v>1381</v>
      </c>
      <c r="E611" s="3">
        <v>1</v>
      </c>
      <c r="G611" s="3" t="s">
        <v>1382</v>
      </c>
      <c r="I611" s="2">
        <v>44392</v>
      </c>
      <c r="J611" s="3" t="s">
        <v>64</v>
      </c>
    </row>
    <row r="612" spans="2:10" x14ac:dyDescent="0.25">
      <c r="B612" s="3">
        <v>611</v>
      </c>
      <c r="C612" s="3" t="s">
        <v>1383</v>
      </c>
      <c r="E612" s="3">
        <v>1</v>
      </c>
      <c r="F612" s="2">
        <v>25602</v>
      </c>
      <c r="I612" s="2">
        <v>45042</v>
      </c>
      <c r="J612" s="3" t="s">
        <v>573</v>
      </c>
    </row>
    <row r="613" spans="2:10" x14ac:dyDescent="0.25">
      <c r="B613" s="3">
        <v>612</v>
      </c>
      <c r="C613" s="3" t="s">
        <v>1384</v>
      </c>
      <c r="E613" s="3">
        <v>1</v>
      </c>
      <c r="F613" s="2">
        <v>34642</v>
      </c>
      <c r="I613" s="2">
        <v>43980</v>
      </c>
      <c r="J613" s="3" t="s">
        <v>31</v>
      </c>
    </row>
    <row r="614" spans="2:10" x14ac:dyDescent="0.25">
      <c r="B614" s="3">
        <v>613</v>
      </c>
      <c r="C614" s="3" t="s">
        <v>1385</v>
      </c>
      <c r="E614" s="3">
        <v>1</v>
      </c>
      <c r="F614" s="2">
        <v>37220</v>
      </c>
      <c r="I614" s="2">
        <v>43980</v>
      </c>
      <c r="J614" s="3" t="s">
        <v>31</v>
      </c>
    </row>
    <row r="615" spans="2:10" x14ac:dyDescent="0.25">
      <c r="B615" s="3">
        <v>614</v>
      </c>
      <c r="C615" s="3" t="s">
        <v>1386</v>
      </c>
      <c r="E615" s="3">
        <v>1</v>
      </c>
      <c r="F615" s="2">
        <v>22371</v>
      </c>
      <c r="I615" s="2">
        <v>43980</v>
      </c>
      <c r="J615" s="3" t="s">
        <v>31</v>
      </c>
    </row>
    <row r="616" spans="2:10" x14ac:dyDescent="0.25">
      <c r="B616" s="3">
        <v>615</v>
      </c>
      <c r="C616" s="3" t="s">
        <v>1387</v>
      </c>
      <c r="E616" s="3">
        <v>1</v>
      </c>
      <c r="G616" s="3" t="s">
        <v>1388</v>
      </c>
      <c r="I616" s="2">
        <v>43980</v>
      </c>
      <c r="J616" s="3" t="s">
        <v>31</v>
      </c>
    </row>
    <row r="617" spans="2:10" x14ac:dyDescent="0.25">
      <c r="B617" s="3">
        <v>616</v>
      </c>
      <c r="C617" s="3" t="s">
        <v>1389</v>
      </c>
      <c r="E617" s="3">
        <v>1</v>
      </c>
      <c r="G617" s="3" t="s">
        <v>1390</v>
      </c>
      <c r="I617" s="2">
        <v>44900</v>
      </c>
      <c r="J617" s="3" t="s">
        <v>448</v>
      </c>
    </row>
    <row r="618" spans="2:10" x14ac:dyDescent="0.25">
      <c r="B618" s="3">
        <v>617</v>
      </c>
      <c r="C618" s="3" t="s">
        <v>1391</v>
      </c>
      <c r="E618" s="3">
        <v>1</v>
      </c>
      <c r="F618" s="2">
        <v>33947</v>
      </c>
      <c r="I618" s="2">
        <v>43980</v>
      </c>
      <c r="J618" s="3" t="s">
        <v>31</v>
      </c>
    </row>
    <row r="619" spans="2:10" x14ac:dyDescent="0.25">
      <c r="B619" s="3">
        <v>618</v>
      </c>
      <c r="C619" s="3" t="s">
        <v>1392</v>
      </c>
      <c r="E619" s="3">
        <v>1</v>
      </c>
      <c r="F619" s="2">
        <v>26468</v>
      </c>
      <c r="I619" s="2">
        <v>44456</v>
      </c>
      <c r="J619" s="3" t="s">
        <v>384</v>
      </c>
    </row>
    <row r="620" spans="2:10" ht="115.5" x14ac:dyDescent="0.25">
      <c r="B620" s="3">
        <v>619</v>
      </c>
      <c r="C620" s="3" t="s">
        <v>1393</v>
      </c>
      <c r="D620" s="3" t="s">
        <v>1394</v>
      </c>
      <c r="E620" s="3">
        <v>1</v>
      </c>
      <c r="F620" s="2" t="s">
        <v>1395</v>
      </c>
      <c r="G620" s="3" t="s">
        <v>49</v>
      </c>
      <c r="J620" s="3" t="s">
        <v>50</v>
      </c>
    </row>
    <row r="621" spans="2:10" ht="49.5" x14ac:dyDescent="0.25">
      <c r="B621" s="3">
        <v>620</v>
      </c>
      <c r="C621" s="3" t="s">
        <v>1396</v>
      </c>
      <c r="E621" s="3">
        <v>1</v>
      </c>
      <c r="F621" s="2" t="s">
        <v>1397</v>
      </c>
      <c r="G621" s="3" t="s">
        <v>21</v>
      </c>
      <c r="J621" s="3" t="s">
        <v>50</v>
      </c>
    </row>
    <row r="622" spans="2:10" ht="132" x14ac:dyDescent="0.25">
      <c r="B622" s="3">
        <v>621</v>
      </c>
      <c r="C622" s="3" t="s">
        <v>1398</v>
      </c>
      <c r="D622" s="3" t="s">
        <v>1399</v>
      </c>
      <c r="E622" s="3">
        <v>1</v>
      </c>
      <c r="F622" s="2" t="s">
        <v>1400</v>
      </c>
      <c r="G622" s="3" t="s">
        <v>1401</v>
      </c>
      <c r="J622" s="3" t="s">
        <v>50</v>
      </c>
    </row>
    <row r="623" spans="2:10" x14ac:dyDescent="0.25">
      <c r="B623" s="3">
        <v>622</v>
      </c>
      <c r="C623" s="3" t="s">
        <v>1402</v>
      </c>
      <c r="E623" s="3">
        <v>1</v>
      </c>
      <c r="F623" s="2">
        <v>35706</v>
      </c>
      <c r="I623" s="2">
        <v>44456</v>
      </c>
      <c r="J623" s="3" t="s">
        <v>384</v>
      </c>
    </row>
    <row r="624" spans="2:10" x14ac:dyDescent="0.25">
      <c r="B624" s="3">
        <v>623</v>
      </c>
      <c r="C624" s="3" t="s">
        <v>17327</v>
      </c>
      <c r="D624" s="3" t="s">
        <v>1403</v>
      </c>
      <c r="E624" s="3">
        <v>1</v>
      </c>
      <c r="F624" s="2">
        <v>27549</v>
      </c>
      <c r="I624" s="2">
        <v>44456</v>
      </c>
      <c r="J624" s="3" t="s">
        <v>384</v>
      </c>
    </row>
    <row r="625" spans="2:10" x14ac:dyDescent="0.25">
      <c r="B625" s="3">
        <v>624</v>
      </c>
      <c r="C625" s="3" t="s">
        <v>1404</v>
      </c>
      <c r="E625" s="3">
        <v>1</v>
      </c>
      <c r="G625" s="3" t="s">
        <v>1405</v>
      </c>
      <c r="I625" s="2">
        <v>44316</v>
      </c>
      <c r="J625" s="3" t="s">
        <v>290</v>
      </c>
    </row>
    <row r="626" spans="2:10" x14ac:dyDescent="0.25">
      <c r="B626" s="3">
        <v>625</v>
      </c>
      <c r="C626" s="3" t="s">
        <v>1406</v>
      </c>
      <c r="E626" s="3">
        <v>1</v>
      </c>
      <c r="G626" s="3" t="s">
        <v>1407</v>
      </c>
      <c r="I626" s="2">
        <v>44952</v>
      </c>
      <c r="J626" s="3" t="s">
        <v>1408</v>
      </c>
    </row>
    <row r="627" spans="2:10" x14ac:dyDescent="0.25">
      <c r="B627" s="3">
        <v>626</v>
      </c>
      <c r="C627" s="3" t="s">
        <v>1409</v>
      </c>
      <c r="E627" s="3">
        <v>1</v>
      </c>
      <c r="G627" s="3" t="s">
        <v>1410</v>
      </c>
      <c r="I627" s="2">
        <v>44503</v>
      </c>
      <c r="J627" s="3" t="s">
        <v>1411</v>
      </c>
    </row>
    <row r="628" spans="2:10" x14ac:dyDescent="0.25">
      <c r="B628" s="3">
        <v>627</v>
      </c>
      <c r="C628" s="3" t="s">
        <v>1412</v>
      </c>
      <c r="E628" s="3">
        <v>1</v>
      </c>
      <c r="G628" s="3" t="s">
        <v>1413</v>
      </c>
      <c r="I628" s="2" t="s">
        <v>751</v>
      </c>
      <c r="J628" s="3" t="s">
        <v>1414</v>
      </c>
    </row>
    <row r="629" spans="2:10" x14ac:dyDescent="0.25">
      <c r="B629" s="3">
        <v>628</v>
      </c>
      <c r="C629" s="3" t="s">
        <v>1415</v>
      </c>
      <c r="E629" s="3">
        <v>1</v>
      </c>
      <c r="F629" s="2">
        <v>24950</v>
      </c>
      <c r="I629" s="2">
        <v>44456</v>
      </c>
      <c r="J629" s="3" t="s">
        <v>384</v>
      </c>
    </row>
    <row r="630" spans="2:10" x14ac:dyDescent="0.25">
      <c r="B630" s="3">
        <v>629</v>
      </c>
      <c r="C630" s="3" t="s">
        <v>1416</v>
      </c>
      <c r="E630" s="3">
        <v>1</v>
      </c>
      <c r="F630" s="2">
        <v>34540</v>
      </c>
      <c r="I630" s="2">
        <v>44456</v>
      </c>
      <c r="J630" s="3" t="s">
        <v>384</v>
      </c>
    </row>
    <row r="631" spans="2:10" x14ac:dyDescent="0.25">
      <c r="B631" s="3">
        <v>630</v>
      </c>
      <c r="C631" s="3" t="s">
        <v>1417</v>
      </c>
      <c r="E631" s="3">
        <v>2</v>
      </c>
      <c r="H631" s="3" t="s">
        <v>1418</v>
      </c>
      <c r="I631" s="2">
        <v>43601</v>
      </c>
      <c r="J631" s="3" t="s">
        <v>51</v>
      </c>
    </row>
    <row r="632" spans="2:10" x14ac:dyDescent="0.25">
      <c r="B632" s="3">
        <v>631</v>
      </c>
      <c r="C632" s="3" t="s">
        <v>1419</v>
      </c>
      <c r="E632" s="3">
        <v>1</v>
      </c>
      <c r="G632" s="3" t="s">
        <v>1420</v>
      </c>
      <c r="I632" s="2">
        <v>44433</v>
      </c>
      <c r="J632" s="3" t="s">
        <v>1421</v>
      </c>
    </row>
    <row r="633" spans="2:10" x14ac:dyDescent="0.25">
      <c r="B633" s="3">
        <v>632</v>
      </c>
      <c r="C633" s="3" t="s">
        <v>1422</v>
      </c>
      <c r="E633" s="3">
        <v>1</v>
      </c>
      <c r="F633" s="2">
        <v>21403</v>
      </c>
      <c r="I633" s="2">
        <v>42241</v>
      </c>
      <c r="J633" s="3" t="s">
        <v>496</v>
      </c>
    </row>
    <row r="634" spans="2:10" x14ac:dyDescent="0.25">
      <c r="B634" s="3">
        <v>633</v>
      </c>
      <c r="C634" s="3" t="s">
        <v>1423</v>
      </c>
      <c r="E634" s="3">
        <v>1</v>
      </c>
      <c r="F634" s="2">
        <v>22777</v>
      </c>
      <c r="I634" s="2">
        <v>44456</v>
      </c>
      <c r="J634" s="3" t="s">
        <v>53</v>
      </c>
    </row>
    <row r="635" spans="2:10" x14ac:dyDescent="0.25">
      <c r="B635" s="3">
        <v>634</v>
      </c>
      <c r="C635" s="3" t="s">
        <v>1424</v>
      </c>
      <c r="E635" s="3">
        <v>2</v>
      </c>
      <c r="G635" s="3" t="s">
        <v>1425</v>
      </c>
      <c r="I635" s="2">
        <v>44496</v>
      </c>
      <c r="J635" s="3" t="s">
        <v>1155</v>
      </c>
    </row>
    <row r="636" spans="2:10" x14ac:dyDescent="0.25">
      <c r="B636" s="3">
        <v>635</v>
      </c>
      <c r="C636" s="3" t="s">
        <v>1426</v>
      </c>
      <c r="E636" s="3">
        <v>2</v>
      </c>
      <c r="G636" s="3" t="s">
        <v>1427</v>
      </c>
      <c r="I636" s="2">
        <v>44076</v>
      </c>
      <c r="J636" s="3" t="s">
        <v>67</v>
      </c>
    </row>
    <row r="637" spans="2:10" x14ac:dyDescent="0.25">
      <c r="B637" s="3">
        <v>636</v>
      </c>
      <c r="C637" s="3" t="s">
        <v>1428</v>
      </c>
      <c r="E637" s="3">
        <v>2</v>
      </c>
      <c r="G637" s="3" t="s">
        <v>1429</v>
      </c>
      <c r="I637" s="2">
        <v>44076</v>
      </c>
      <c r="J637" s="3" t="s">
        <v>67</v>
      </c>
    </row>
    <row r="638" spans="2:10" x14ac:dyDescent="0.25">
      <c r="B638" s="3">
        <v>637</v>
      </c>
      <c r="C638" s="3" t="s">
        <v>1430</v>
      </c>
      <c r="E638" s="3">
        <v>2</v>
      </c>
      <c r="F638" s="2">
        <v>41431</v>
      </c>
      <c r="I638" s="2">
        <v>43980</v>
      </c>
      <c r="J638" s="3" t="s">
        <v>31</v>
      </c>
    </row>
    <row r="639" spans="2:10" x14ac:dyDescent="0.25">
      <c r="B639" s="3">
        <v>638</v>
      </c>
      <c r="C639" s="3" t="s">
        <v>1431</v>
      </c>
      <c r="E639" s="3">
        <v>1</v>
      </c>
      <c r="G639" s="3" t="s">
        <v>1432</v>
      </c>
      <c r="I639" s="2">
        <v>44110</v>
      </c>
      <c r="J639" s="3" t="s">
        <v>61</v>
      </c>
    </row>
    <row r="640" spans="2:10" x14ac:dyDescent="0.25">
      <c r="B640" s="3">
        <v>639</v>
      </c>
      <c r="C640" s="3" t="s">
        <v>1433</v>
      </c>
      <c r="E640" s="3">
        <v>1</v>
      </c>
      <c r="G640" s="3" t="s">
        <v>1434</v>
      </c>
      <c r="I640" s="2">
        <v>44110</v>
      </c>
      <c r="J640" s="3" t="s">
        <v>61</v>
      </c>
    </row>
    <row r="641" spans="2:10" x14ac:dyDescent="0.25">
      <c r="B641" s="3">
        <v>640</v>
      </c>
      <c r="C641" s="3" t="s">
        <v>1435</v>
      </c>
      <c r="E641" s="3">
        <v>1</v>
      </c>
      <c r="F641" s="2">
        <v>34394</v>
      </c>
      <c r="I641" s="2">
        <v>43980</v>
      </c>
      <c r="J641" s="3" t="s">
        <v>31</v>
      </c>
    </row>
    <row r="642" spans="2:10" x14ac:dyDescent="0.25">
      <c r="B642" s="3">
        <v>641</v>
      </c>
      <c r="C642" s="3" t="s">
        <v>1436</v>
      </c>
      <c r="E642" s="3">
        <v>1</v>
      </c>
      <c r="G642" s="3" t="s">
        <v>1437</v>
      </c>
      <c r="I642" s="2">
        <v>44110</v>
      </c>
      <c r="J642" s="3" t="s">
        <v>61</v>
      </c>
    </row>
    <row r="643" spans="2:10" x14ac:dyDescent="0.25">
      <c r="B643" s="3">
        <v>642</v>
      </c>
      <c r="C643" s="3" t="s">
        <v>1438</v>
      </c>
      <c r="E643" s="3">
        <v>2</v>
      </c>
      <c r="G643" s="3" t="s">
        <v>1439</v>
      </c>
      <c r="I643" s="2">
        <v>44474</v>
      </c>
      <c r="J643" s="3" t="s">
        <v>429</v>
      </c>
    </row>
    <row r="644" spans="2:10" x14ac:dyDescent="0.25">
      <c r="B644" s="3">
        <v>643</v>
      </c>
      <c r="C644" s="3" t="s">
        <v>1440</v>
      </c>
      <c r="E644" s="3">
        <v>2</v>
      </c>
      <c r="G644" s="3" t="s">
        <v>1441</v>
      </c>
      <c r="I644" s="2">
        <v>43780</v>
      </c>
      <c r="J644" s="3" t="s">
        <v>524</v>
      </c>
    </row>
    <row r="645" spans="2:10" x14ac:dyDescent="0.25">
      <c r="B645" s="3">
        <v>644</v>
      </c>
      <c r="C645" s="3" t="s">
        <v>1442</v>
      </c>
      <c r="E645" s="3">
        <v>1</v>
      </c>
      <c r="G645" s="3" t="s">
        <v>1443</v>
      </c>
      <c r="I645" s="2">
        <v>44110</v>
      </c>
      <c r="J645" s="3" t="s">
        <v>61</v>
      </c>
    </row>
    <row r="646" spans="2:10" x14ac:dyDescent="0.25">
      <c r="B646" s="3">
        <v>645</v>
      </c>
      <c r="C646" s="3" t="s">
        <v>1444</v>
      </c>
      <c r="E646" s="3">
        <v>1</v>
      </c>
      <c r="G646" s="3" t="s">
        <v>1445</v>
      </c>
      <c r="I646" s="2">
        <v>44110</v>
      </c>
      <c r="J646" s="3" t="s">
        <v>61</v>
      </c>
    </row>
    <row r="647" spans="2:10" x14ac:dyDescent="0.25">
      <c r="B647" s="3">
        <v>646</v>
      </c>
      <c r="C647" s="3" t="s">
        <v>1446</v>
      </c>
      <c r="E647" s="3">
        <v>1</v>
      </c>
      <c r="G647" s="3" t="s">
        <v>1447</v>
      </c>
      <c r="I647" s="2">
        <v>44110</v>
      </c>
      <c r="J647" s="3" t="s">
        <v>61</v>
      </c>
    </row>
    <row r="648" spans="2:10" x14ac:dyDescent="0.25">
      <c r="B648" s="3">
        <v>647</v>
      </c>
      <c r="C648" s="3" t="s">
        <v>1448</v>
      </c>
      <c r="E648" s="3">
        <v>1</v>
      </c>
      <c r="G648" s="3" t="s">
        <v>1449</v>
      </c>
      <c r="I648" s="2">
        <v>44110</v>
      </c>
      <c r="J648" s="3" t="s">
        <v>61</v>
      </c>
    </row>
    <row r="649" spans="2:10" x14ac:dyDescent="0.25">
      <c r="B649" s="3">
        <v>648</v>
      </c>
      <c r="C649" s="3" t="s">
        <v>1451</v>
      </c>
      <c r="E649" s="3">
        <v>1</v>
      </c>
      <c r="G649" s="3" t="s">
        <v>1452</v>
      </c>
      <c r="I649" s="2">
        <v>44110</v>
      </c>
      <c r="J649" s="3" t="s">
        <v>61</v>
      </c>
    </row>
    <row r="650" spans="2:10" x14ac:dyDescent="0.25">
      <c r="B650" s="3">
        <v>649</v>
      </c>
      <c r="C650" s="3" t="s">
        <v>1453</v>
      </c>
      <c r="E650" s="3">
        <v>1</v>
      </c>
      <c r="G650" s="3" t="s">
        <v>1454</v>
      </c>
      <c r="I650" s="2">
        <v>44110</v>
      </c>
      <c r="J650" s="3" t="s">
        <v>61</v>
      </c>
    </row>
    <row r="651" spans="2:10" x14ac:dyDescent="0.25">
      <c r="B651" s="3">
        <v>650</v>
      </c>
      <c r="C651" s="3" t="s">
        <v>1455</v>
      </c>
      <c r="E651" s="3">
        <v>1</v>
      </c>
      <c r="G651" s="3" t="s">
        <v>1456</v>
      </c>
      <c r="I651" s="2">
        <v>44110</v>
      </c>
      <c r="J651" s="3" t="s">
        <v>61</v>
      </c>
    </row>
    <row r="652" spans="2:10" x14ac:dyDescent="0.25">
      <c r="B652" s="3">
        <v>651</v>
      </c>
      <c r="C652" s="3" t="s">
        <v>1457</v>
      </c>
      <c r="E652" s="3">
        <v>1</v>
      </c>
      <c r="F652" s="2">
        <v>20802</v>
      </c>
      <c r="I652" s="2">
        <v>43980</v>
      </c>
      <c r="J652" s="3" t="s">
        <v>31</v>
      </c>
    </row>
    <row r="653" spans="2:10" x14ac:dyDescent="0.25">
      <c r="B653" s="3">
        <v>652</v>
      </c>
      <c r="C653" s="3" t="s">
        <v>1458</v>
      </c>
      <c r="E653" s="3">
        <v>1</v>
      </c>
      <c r="G653" s="3" t="s">
        <v>1459</v>
      </c>
      <c r="I653" s="2">
        <v>44110</v>
      </c>
      <c r="J653" s="3" t="s">
        <v>61</v>
      </c>
    </row>
    <row r="654" spans="2:10" x14ac:dyDescent="0.25">
      <c r="B654" s="3">
        <v>653</v>
      </c>
      <c r="C654" s="3" t="s">
        <v>1460</v>
      </c>
      <c r="E654" s="3">
        <v>2</v>
      </c>
      <c r="G654" s="3" t="s">
        <v>1461</v>
      </c>
      <c r="I654" s="2">
        <v>42691</v>
      </c>
      <c r="J654" s="3" t="s">
        <v>463</v>
      </c>
    </row>
    <row r="655" spans="2:10" x14ac:dyDescent="0.25">
      <c r="B655" s="3">
        <v>654</v>
      </c>
      <c r="C655" s="3" t="s">
        <v>1462</v>
      </c>
      <c r="E655" s="3">
        <v>1</v>
      </c>
      <c r="F655" s="2">
        <v>31959</v>
      </c>
      <c r="I655" s="2">
        <v>43980</v>
      </c>
      <c r="J655" s="3" t="s">
        <v>31</v>
      </c>
    </row>
    <row r="656" spans="2:10" x14ac:dyDescent="0.25">
      <c r="B656" s="3">
        <v>655</v>
      </c>
      <c r="C656" s="3" t="s">
        <v>1463</v>
      </c>
      <c r="E656" s="3">
        <v>1</v>
      </c>
      <c r="G656" s="3" t="s">
        <v>1464</v>
      </c>
      <c r="I656" s="2">
        <v>44110</v>
      </c>
      <c r="J656" s="3" t="s">
        <v>61</v>
      </c>
    </row>
    <row r="657" spans="2:10" x14ac:dyDescent="0.25">
      <c r="B657" s="3">
        <v>656</v>
      </c>
      <c r="C657" s="3" t="s">
        <v>1465</v>
      </c>
      <c r="E657" s="3">
        <v>1</v>
      </c>
      <c r="G657" s="3" t="s">
        <v>1466</v>
      </c>
      <c r="I657" s="2">
        <v>44110</v>
      </c>
      <c r="J657" s="3" t="s">
        <v>61</v>
      </c>
    </row>
    <row r="658" spans="2:10" x14ac:dyDescent="0.25">
      <c r="B658" s="3">
        <v>657</v>
      </c>
      <c r="C658" s="3" t="s">
        <v>1467</v>
      </c>
      <c r="E658" s="3">
        <v>1</v>
      </c>
      <c r="F658" s="2">
        <v>11643</v>
      </c>
      <c r="I658" s="2">
        <v>43980</v>
      </c>
      <c r="J658" s="3" t="s">
        <v>31</v>
      </c>
    </row>
    <row r="659" spans="2:10" x14ac:dyDescent="0.25">
      <c r="B659" s="3">
        <v>658</v>
      </c>
      <c r="C659" s="3" t="s">
        <v>1468</v>
      </c>
      <c r="E659" s="3">
        <v>1</v>
      </c>
      <c r="F659" s="2">
        <v>24108</v>
      </c>
      <c r="I659" s="2">
        <v>43980</v>
      </c>
      <c r="J659" s="3" t="s">
        <v>31</v>
      </c>
    </row>
    <row r="660" spans="2:10" x14ac:dyDescent="0.25">
      <c r="B660" s="3">
        <v>659</v>
      </c>
      <c r="C660" s="3" t="s">
        <v>1469</v>
      </c>
      <c r="E660" s="3">
        <v>1</v>
      </c>
      <c r="G660" s="3" t="s">
        <v>1470</v>
      </c>
      <c r="I660" s="2">
        <v>44392</v>
      </c>
      <c r="J660" s="3" t="s">
        <v>64</v>
      </c>
    </row>
    <row r="661" spans="2:10" x14ac:dyDescent="0.25">
      <c r="B661" s="3">
        <v>660</v>
      </c>
      <c r="C661" s="3" t="s">
        <v>1471</v>
      </c>
      <c r="E661" s="3">
        <v>1</v>
      </c>
      <c r="G661" s="3" t="s">
        <v>1472</v>
      </c>
      <c r="I661" s="2">
        <v>44110</v>
      </c>
      <c r="J661" s="3" t="s">
        <v>61</v>
      </c>
    </row>
    <row r="662" spans="2:10" x14ac:dyDescent="0.25">
      <c r="B662" s="3">
        <v>661</v>
      </c>
      <c r="C662" s="3" t="s">
        <v>1473</v>
      </c>
      <c r="E662" s="3">
        <v>2</v>
      </c>
      <c r="G662" s="3" t="s">
        <v>1474</v>
      </c>
      <c r="I662" s="2">
        <v>43525</v>
      </c>
      <c r="J662" s="3" t="s">
        <v>822</v>
      </c>
    </row>
    <row r="663" spans="2:10" x14ac:dyDescent="0.25">
      <c r="B663" s="3">
        <v>662</v>
      </c>
      <c r="C663" s="3" t="s">
        <v>1475</v>
      </c>
      <c r="E663" s="3">
        <v>2</v>
      </c>
      <c r="G663" s="3" t="s">
        <v>1476</v>
      </c>
      <c r="I663" s="2">
        <v>44020</v>
      </c>
      <c r="J663" s="3" t="s">
        <v>460</v>
      </c>
    </row>
    <row r="664" spans="2:10" x14ac:dyDescent="0.25">
      <c r="B664" s="3">
        <v>663</v>
      </c>
      <c r="C664" s="3" t="s">
        <v>1477</v>
      </c>
      <c r="E664" s="3">
        <v>2</v>
      </c>
      <c r="G664" s="3" t="s">
        <v>1478</v>
      </c>
      <c r="I664" s="2">
        <v>43842</v>
      </c>
      <c r="J664" s="3" t="s">
        <v>1327</v>
      </c>
    </row>
    <row r="665" spans="2:10" x14ac:dyDescent="0.25">
      <c r="B665" s="3">
        <v>664</v>
      </c>
      <c r="C665" s="3" t="s">
        <v>1479</v>
      </c>
      <c r="E665" s="3">
        <v>2</v>
      </c>
      <c r="G665" s="3" t="s">
        <v>1480</v>
      </c>
      <c r="I665" s="2">
        <v>43780</v>
      </c>
      <c r="J665" s="3" t="s">
        <v>524</v>
      </c>
    </row>
    <row r="666" spans="2:10" x14ac:dyDescent="0.25">
      <c r="B666" s="3">
        <v>665</v>
      </c>
      <c r="C666" s="3" t="s">
        <v>1481</v>
      </c>
      <c r="E666" s="3">
        <v>1</v>
      </c>
      <c r="G666" s="3" t="s">
        <v>1482</v>
      </c>
      <c r="I666" s="2">
        <v>43798</v>
      </c>
      <c r="J666" s="3" t="s">
        <v>1483</v>
      </c>
    </row>
    <row r="667" spans="2:10" x14ac:dyDescent="0.25">
      <c r="B667" s="3">
        <v>666</v>
      </c>
      <c r="C667" s="3" t="s">
        <v>1484</v>
      </c>
      <c r="E667" s="3">
        <v>1</v>
      </c>
      <c r="G667" s="3" t="s">
        <v>1485</v>
      </c>
      <c r="I667" s="2">
        <v>43776</v>
      </c>
      <c r="J667" s="3" t="s">
        <v>379</v>
      </c>
    </row>
    <row r="668" spans="2:10" x14ac:dyDescent="0.25">
      <c r="B668" s="3">
        <v>667</v>
      </c>
      <c r="C668" s="3" t="s">
        <v>1486</v>
      </c>
      <c r="E668" s="3">
        <v>1</v>
      </c>
      <c r="G668" s="3" t="s">
        <v>1487</v>
      </c>
      <c r="I668" s="2">
        <v>45063</v>
      </c>
      <c r="J668" s="3" t="s">
        <v>1488</v>
      </c>
    </row>
    <row r="669" spans="2:10" x14ac:dyDescent="0.25">
      <c r="B669" s="3">
        <v>668</v>
      </c>
      <c r="C669" s="3" t="s">
        <v>1489</v>
      </c>
      <c r="E669" s="3">
        <v>2</v>
      </c>
      <c r="G669" s="3" t="s">
        <v>1490</v>
      </c>
      <c r="I669" s="2">
        <v>44397</v>
      </c>
      <c r="J669" s="3" t="s">
        <v>55</v>
      </c>
    </row>
    <row r="670" spans="2:10" x14ac:dyDescent="0.25">
      <c r="B670" s="3">
        <v>669</v>
      </c>
      <c r="C670" s="3" t="s">
        <v>1491</v>
      </c>
      <c r="E670" s="3">
        <v>2</v>
      </c>
      <c r="G670" s="3" t="s">
        <v>1492</v>
      </c>
      <c r="I670" s="2">
        <v>44076</v>
      </c>
      <c r="J670" s="3" t="s">
        <v>67</v>
      </c>
    </row>
    <row r="671" spans="2:10" x14ac:dyDescent="0.25">
      <c r="B671" s="3">
        <v>670</v>
      </c>
      <c r="C671" s="3" t="s">
        <v>1493</v>
      </c>
      <c r="E671" s="3">
        <v>1</v>
      </c>
      <c r="F671" s="2" t="s">
        <v>1494</v>
      </c>
      <c r="I671" s="2">
        <v>44456</v>
      </c>
      <c r="J671" s="3" t="s">
        <v>384</v>
      </c>
    </row>
    <row r="672" spans="2:10" x14ac:dyDescent="0.25">
      <c r="B672" s="3">
        <v>671</v>
      </c>
      <c r="C672" s="3" t="s">
        <v>1495</v>
      </c>
      <c r="E672" s="3">
        <v>1</v>
      </c>
      <c r="G672" s="3" t="s">
        <v>1496</v>
      </c>
      <c r="I672" s="2">
        <v>44624</v>
      </c>
      <c r="J672" s="3" t="s">
        <v>800</v>
      </c>
    </row>
    <row r="673" spans="2:10" x14ac:dyDescent="0.25">
      <c r="B673" s="3">
        <v>672</v>
      </c>
      <c r="C673" s="3" t="s">
        <v>1497</v>
      </c>
      <c r="E673" s="3">
        <v>1</v>
      </c>
      <c r="G673" s="3" t="s">
        <v>1498</v>
      </c>
      <c r="I673" s="2">
        <v>42656</v>
      </c>
      <c r="J673" s="3" t="s">
        <v>1499</v>
      </c>
    </row>
    <row r="674" spans="2:10" x14ac:dyDescent="0.25">
      <c r="B674" s="3">
        <v>673</v>
      </c>
      <c r="C674" s="3" t="s">
        <v>1500</v>
      </c>
      <c r="E674" s="3">
        <v>1</v>
      </c>
      <c r="G674" s="3" t="s">
        <v>1501</v>
      </c>
      <c r="I674" s="2">
        <v>42656</v>
      </c>
      <c r="J674" s="3" t="s">
        <v>1499</v>
      </c>
    </row>
    <row r="675" spans="2:10" x14ac:dyDescent="0.25">
      <c r="B675" s="3">
        <v>674</v>
      </c>
      <c r="C675" s="3" t="s">
        <v>1502</v>
      </c>
      <c r="E675" s="3">
        <v>1</v>
      </c>
      <c r="F675" s="2">
        <v>28112</v>
      </c>
      <c r="I675" s="2">
        <v>43980</v>
      </c>
      <c r="J675" s="3" t="s">
        <v>31</v>
      </c>
    </row>
    <row r="676" spans="2:10" x14ac:dyDescent="0.25">
      <c r="B676" s="3">
        <v>675</v>
      </c>
      <c r="C676" s="3" t="s">
        <v>1503</v>
      </c>
      <c r="E676" s="3">
        <v>1</v>
      </c>
      <c r="F676" s="2">
        <v>23447</v>
      </c>
      <c r="I676" s="2">
        <v>43980</v>
      </c>
      <c r="J676" s="3" t="s">
        <v>31</v>
      </c>
    </row>
    <row r="677" spans="2:10" x14ac:dyDescent="0.25">
      <c r="B677" s="3">
        <v>676</v>
      </c>
      <c r="C677" s="3" t="s">
        <v>1504</v>
      </c>
      <c r="E677" s="3">
        <v>1</v>
      </c>
      <c r="I677" s="2">
        <v>43670</v>
      </c>
      <c r="J677" s="3" t="s">
        <v>1505</v>
      </c>
    </row>
    <row r="678" spans="2:10" x14ac:dyDescent="0.25">
      <c r="B678" s="3">
        <v>677</v>
      </c>
      <c r="C678" s="3" t="s">
        <v>1506</v>
      </c>
      <c r="E678" s="3">
        <v>2</v>
      </c>
      <c r="H678" s="3" t="s">
        <v>1507</v>
      </c>
      <c r="I678" s="2">
        <v>43601</v>
      </c>
      <c r="J678" s="3" t="s">
        <v>51</v>
      </c>
    </row>
    <row r="679" spans="2:10" x14ac:dyDescent="0.25">
      <c r="B679" s="3">
        <v>678</v>
      </c>
      <c r="C679" s="3" t="s">
        <v>1508</v>
      </c>
      <c r="E679" s="3">
        <v>1</v>
      </c>
      <c r="G679" s="3" t="s">
        <v>1509</v>
      </c>
      <c r="I679" s="2">
        <v>44110</v>
      </c>
      <c r="J679" s="3" t="s">
        <v>61</v>
      </c>
    </row>
    <row r="680" spans="2:10" x14ac:dyDescent="0.25">
      <c r="B680" s="3">
        <v>679</v>
      </c>
      <c r="C680" s="3" t="s">
        <v>1510</v>
      </c>
      <c r="E680" s="3">
        <v>1</v>
      </c>
      <c r="F680" s="2">
        <v>35391</v>
      </c>
      <c r="I680" s="2">
        <v>43601</v>
      </c>
      <c r="J680" s="3" t="s">
        <v>51</v>
      </c>
    </row>
    <row r="681" spans="2:10" x14ac:dyDescent="0.25">
      <c r="B681" s="3">
        <v>680</v>
      </c>
      <c r="C681" s="3" t="s">
        <v>1511</v>
      </c>
      <c r="E681" s="3">
        <v>2</v>
      </c>
      <c r="F681" s="2">
        <v>31968</v>
      </c>
      <c r="I681" s="2">
        <v>43980</v>
      </c>
      <c r="J681" s="3" t="s">
        <v>31</v>
      </c>
    </row>
    <row r="682" spans="2:10" ht="33" x14ac:dyDescent="0.25">
      <c r="B682" s="3">
        <v>681</v>
      </c>
      <c r="C682" s="3" t="s">
        <v>1512</v>
      </c>
      <c r="E682" s="3">
        <v>2</v>
      </c>
      <c r="G682" s="3" t="s">
        <v>1513</v>
      </c>
      <c r="I682" s="2">
        <v>45042</v>
      </c>
      <c r="J682" s="3" t="s">
        <v>573</v>
      </c>
    </row>
    <row r="683" spans="2:10" x14ac:dyDescent="0.25">
      <c r="B683" s="3">
        <v>682</v>
      </c>
      <c r="C683" s="3" t="s">
        <v>1514</v>
      </c>
      <c r="E683" s="3">
        <v>2</v>
      </c>
      <c r="G683" s="3" t="s">
        <v>1515</v>
      </c>
      <c r="I683" s="2">
        <v>44900</v>
      </c>
      <c r="J683" s="3" t="s">
        <v>448</v>
      </c>
    </row>
    <row r="684" spans="2:10" x14ac:dyDescent="0.25">
      <c r="B684" s="3">
        <v>683</v>
      </c>
      <c r="C684" s="3" t="s">
        <v>1516</v>
      </c>
      <c r="E684" s="3">
        <v>2</v>
      </c>
      <c r="G684" s="3" t="s">
        <v>1517</v>
      </c>
      <c r="I684" s="2">
        <v>44365</v>
      </c>
      <c r="J684" s="3" t="s">
        <v>1518</v>
      </c>
    </row>
    <row r="685" spans="2:10" x14ac:dyDescent="0.25">
      <c r="B685" s="3">
        <v>684</v>
      </c>
      <c r="C685" s="3" t="s">
        <v>1519</v>
      </c>
      <c r="E685" s="3">
        <v>2</v>
      </c>
      <c r="G685" s="3" t="s">
        <v>1520</v>
      </c>
      <c r="I685" s="2">
        <v>44474</v>
      </c>
      <c r="J685" s="3" t="s">
        <v>429</v>
      </c>
    </row>
    <row r="686" spans="2:10" x14ac:dyDescent="0.25">
      <c r="B686" s="3">
        <v>685</v>
      </c>
      <c r="C686" s="3" t="s">
        <v>1521</v>
      </c>
      <c r="E686" s="3">
        <v>2</v>
      </c>
      <c r="G686" s="3" t="s">
        <v>1522</v>
      </c>
      <c r="I686" s="2">
        <v>43563</v>
      </c>
      <c r="J686" s="3" t="s">
        <v>1523</v>
      </c>
    </row>
    <row r="687" spans="2:10" x14ac:dyDescent="0.25">
      <c r="B687" s="3">
        <v>686</v>
      </c>
      <c r="C687" s="3" t="s">
        <v>1524</v>
      </c>
      <c r="E687" s="3">
        <v>2</v>
      </c>
      <c r="G687" s="3" t="s">
        <v>1522</v>
      </c>
      <c r="I687" s="2">
        <v>44900</v>
      </c>
      <c r="J687" s="3" t="s">
        <v>448</v>
      </c>
    </row>
    <row r="688" spans="2:10" x14ac:dyDescent="0.25">
      <c r="B688" s="3">
        <v>687</v>
      </c>
      <c r="C688" s="3" t="s">
        <v>1525</v>
      </c>
      <c r="E688" s="3">
        <v>2</v>
      </c>
      <c r="G688" s="3" t="s">
        <v>1526</v>
      </c>
      <c r="I688" s="2">
        <v>43780</v>
      </c>
      <c r="J688" s="3" t="s">
        <v>524</v>
      </c>
    </row>
    <row r="689" spans="2:10" x14ac:dyDescent="0.25">
      <c r="B689" s="3">
        <v>688</v>
      </c>
      <c r="C689" s="3" t="s">
        <v>1527</v>
      </c>
      <c r="E689" s="3">
        <v>2</v>
      </c>
      <c r="G689" s="3" t="s">
        <v>1528</v>
      </c>
      <c r="I689" s="2">
        <v>44900</v>
      </c>
      <c r="J689" s="3" t="s">
        <v>448</v>
      </c>
    </row>
    <row r="690" spans="2:10" x14ac:dyDescent="0.25">
      <c r="B690" s="3">
        <v>689</v>
      </c>
      <c r="C690" s="3" t="s">
        <v>1529</v>
      </c>
      <c r="E690" s="3">
        <v>2</v>
      </c>
      <c r="G690" s="3" t="s">
        <v>1530</v>
      </c>
      <c r="I690" s="2">
        <v>43798</v>
      </c>
      <c r="J690" s="3" t="s">
        <v>530</v>
      </c>
    </row>
    <row r="691" spans="2:10" x14ac:dyDescent="0.25">
      <c r="B691" s="3">
        <v>690</v>
      </c>
      <c r="C691" s="3" t="s">
        <v>1531</v>
      </c>
      <c r="E691" s="3">
        <v>2</v>
      </c>
      <c r="G691" s="3" t="s">
        <v>1532</v>
      </c>
      <c r="I691" s="2">
        <v>44055</v>
      </c>
      <c r="J691" s="3" t="s">
        <v>1533</v>
      </c>
    </row>
    <row r="692" spans="2:10" x14ac:dyDescent="0.25">
      <c r="B692" s="3">
        <v>691</v>
      </c>
      <c r="C692" s="3" t="s">
        <v>1534</v>
      </c>
      <c r="E692" s="3">
        <v>2</v>
      </c>
      <c r="G692" s="3" t="s">
        <v>1535</v>
      </c>
      <c r="I692" s="2">
        <v>44076</v>
      </c>
      <c r="J692" s="3" t="s">
        <v>67</v>
      </c>
    </row>
    <row r="693" spans="2:10" ht="66" x14ac:dyDescent="0.25">
      <c r="B693" s="3">
        <v>692</v>
      </c>
      <c r="C693" s="3" t="s">
        <v>1536</v>
      </c>
      <c r="D693" s="3" t="s">
        <v>1537</v>
      </c>
      <c r="E693" s="3">
        <v>1</v>
      </c>
      <c r="F693" s="2" t="s">
        <v>1538</v>
      </c>
      <c r="J693" s="3" t="s">
        <v>1539</v>
      </c>
    </row>
    <row r="694" spans="2:10" ht="49.5" x14ac:dyDescent="0.25">
      <c r="B694" s="3">
        <v>693</v>
      </c>
      <c r="C694" s="3" t="s">
        <v>1540</v>
      </c>
      <c r="D694" s="3" t="s">
        <v>1541</v>
      </c>
      <c r="E694" s="3">
        <v>1</v>
      </c>
      <c r="F694" s="2">
        <v>1984</v>
      </c>
      <c r="G694" s="3" t="s">
        <v>1542</v>
      </c>
      <c r="J694" s="3" t="s">
        <v>1543</v>
      </c>
    </row>
    <row r="695" spans="2:10" x14ac:dyDescent="0.25">
      <c r="B695" s="3">
        <v>694</v>
      </c>
      <c r="C695" s="3" t="s">
        <v>1544</v>
      </c>
      <c r="E695" s="3">
        <v>1</v>
      </c>
      <c r="G695" s="3" t="s">
        <v>1545</v>
      </c>
      <c r="I695" s="2">
        <v>44427</v>
      </c>
      <c r="J695" s="3" t="s">
        <v>1188</v>
      </c>
    </row>
    <row r="696" spans="2:10" x14ac:dyDescent="0.25">
      <c r="B696" s="3">
        <v>695</v>
      </c>
      <c r="C696" s="3" t="s">
        <v>1546</v>
      </c>
      <c r="E696" s="3">
        <v>2</v>
      </c>
      <c r="G696" s="3" t="s">
        <v>1547</v>
      </c>
      <c r="I696" s="2">
        <v>43699</v>
      </c>
      <c r="J696" s="3" t="s">
        <v>1548</v>
      </c>
    </row>
    <row r="697" spans="2:10" ht="33" x14ac:dyDescent="0.25">
      <c r="B697" s="3">
        <v>696</v>
      </c>
      <c r="C697" s="3" t="s">
        <v>1549</v>
      </c>
      <c r="E697" s="3">
        <v>1</v>
      </c>
      <c r="F697" s="2" t="s">
        <v>1550</v>
      </c>
      <c r="G697" s="3" t="s">
        <v>21</v>
      </c>
      <c r="J697" s="3" t="s">
        <v>1551</v>
      </c>
    </row>
    <row r="698" spans="2:10" x14ac:dyDescent="0.25">
      <c r="B698" s="3">
        <v>697</v>
      </c>
      <c r="C698" s="3" t="s">
        <v>1552</v>
      </c>
      <c r="E698" s="3">
        <v>2</v>
      </c>
      <c r="G698" s="3" t="s">
        <v>1553</v>
      </c>
      <c r="I698" s="2">
        <v>44474</v>
      </c>
      <c r="J698" s="3" t="s">
        <v>429</v>
      </c>
    </row>
    <row r="699" spans="2:10" x14ac:dyDescent="0.25">
      <c r="B699" s="3">
        <v>698</v>
      </c>
      <c r="C699" s="3" t="s">
        <v>1554</v>
      </c>
      <c r="E699" s="3">
        <v>2</v>
      </c>
      <c r="G699" s="3" t="s">
        <v>1555</v>
      </c>
      <c r="I699" s="2">
        <v>44900</v>
      </c>
      <c r="J699" s="3" t="s">
        <v>448</v>
      </c>
    </row>
    <row r="700" spans="2:10" x14ac:dyDescent="0.25">
      <c r="B700" s="3">
        <v>699</v>
      </c>
      <c r="C700" s="3" t="s">
        <v>1556</v>
      </c>
      <c r="E700" s="3">
        <v>1</v>
      </c>
      <c r="G700" s="3" t="s">
        <v>1557</v>
      </c>
      <c r="I700" s="2">
        <v>44231</v>
      </c>
      <c r="J700" s="3" t="s">
        <v>1558</v>
      </c>
    </row>
    <row r="701" spans="2:10" ht="49.5" x14ac:dyDescent="0.25">
      <c r="B701" s="3">
        <v>700</v>
      </c>
      <c r="C701" s="3" t="s">
        <v>1559</v>
      </c>
      <c r="D701" s="3" t="s">
        <v>1560</v>
      </c>
      <c r="E701" s="3">
        <v>1</v>
      </c>
      <c r="F701" s="2" t="s">
        <v>1561</v>
      </c>
      <c r="G701" s="3" t="s">
        <v>148</v>
      </c>
      <c r="J701" s="3" t="s">
        <v>144</v>
      </c>
    </row>
    <row r="702" spans="2:10" x14ac:dyDescent="0.25">
      <c r="B702" s="3">
        <v>701</v>
      </c>
      <c r="C702" s="3" t="s">
        <v>1562</v>
      </c>
      <c r="E702" s="3">
        <v>2</v>
      </c>
      <c r="G702" s="3" t="s">
        <v>1563</v>
      </c>
      <c r="I702" s="2">
        <v>45042</v>
      </c>
      <c r="J702" s="3" t="s">
        <v>573</v>
      </c>
    </row>
    <row r="703" spans="2:10" x14ac:dyDescent="0.25">
      <c r="B703" s="3">
        <v>702</v>
      </c>
      <c r="C703" s="3" t="s">
        <v>1564</v>
      </c>
      <c r="E703" s="3">
        <v>1</v>
      </c>
      <c r="G703" s="3" t="s">
        <v>1565</v>
      </c>
      <c r="I703" s="2">
        <v>43587</v>
      </c>
      <c r="J703" s="3" t="s">
        <v>1566</v>
      </c>
    </row>
    <row r="704" spans="2:10" ht="49.5" x14ac:dyDescent="0.25">
      <c r="B704" s="3">
        <v>703</v>
      </c>
      <c r="C704" s="3" t="s">
        <v>1567</v>
      </c>
      <c r="E704" s="3">
        <v>1</v>
      </c>
      <c r="F704" s="2" t="s">
        <v>151</v>
      </c>
      <c r="G704" s="3" t="s">
        <v>21</v>
      </c>
      <c r="J704" s="3" t="s">
        <v>144</v>
      </c>
    </row>
    <row r="705" spans="2:10" x14ac:dyDescent="0.25">
      <c r="B705" s="3">
        <v>704</v>
      </c>
      <c r="C705" s="3" t="s">
        <v>1568</v>
      </c>
      <c r="E705" s="3">
        <v>1</v>
      </c>
      <c r="G705" s="3" t="s">
        <v>1569</v>
      </c>
      <c r="I705" s="2">
        <v>44365</v>
      </c>
      <c r="J705" s="3" t="s">
        <v>414</v>
      </c>
    </row>
    <row r="706" spans="2:10" x14ac:dyDescent="0.25">
      <c r="B706" s="3">
        <v>705</v>
      </c>
      <c r="C706" s="3" t="s">
        <v>1570</v>
      </c>
      <c r="E706" s="3">
        <v>2</v>
      </c>
      <c r="G706" s="3" t="s">
        <v>1571</v>
      </c>
      <c r="I706" s="2">
        <v>42691</v>
      </c>
      <c r="J706" s="3" t="s">
        <v>463</v>
      </c>
    </row>
    <row r="707" spans="2:10" x14ac:dyDescent="0.25">
      <c r="B707" s="3">
        <v>706</v>
      </c>
      <c r="C707" s="3" t="s">
        <v>1572</v>
      </c>
      <c r="E707" s="3">
        <v>2</v>
      </c>
      <c r="G707" s="3" t="s">
        <v>1573</v>
      </c>
      <c r="I707" s="2">
        <v>43780</v>
      </c>
      <c r="J707" s="3" t="s">
        <v>524</v>
      </c>
    </row>
    <row r="708" spans="2:10" x14ac:dyDescent="0.25">
      <c r="B708" s="3">
        <v>707</v>
      </c>
      <c r="C708" s="3" t="s">
        <v>1574</v>
      </c>
      <c r="E708" s="3">
        <v>1</v>
      </c>
      <c r="G708" s="3" t="s">
        <v>1575</v>
      </c>
    </row>
    <row r="709" spans="2:10" x14ac:dyDescent="0.25">
      <c r="B709" s="3">
        <v>708</v>
      </c>
      <c r="C709" s="3" t="s">
        <v>1576</v>
      </c>
      <c r="E709" s="3">
        <v>2</v>
      </c>
      <c r="G709" s="3" t="s">
        <v>1577</v>
      </c>
      <c r="I709" s="2">
        <v>44334</v>
      </c>
      <c r="J709" s="3" t="s">
        <v>1578</v>
      </c>
    </row>
    <row r="710" spans="2:10" x14ac:dyDescent="0.25">
      <c r="B710" s="3">
        <v>709</v>
      </c>
      <c r="C710" s="3" t="s">
        <v>1579</v>
      </c>
      <c r="E710" s="3">
        <v>2</v>
      </c>
      <c r="G710" s="3" t="s">
        <v>1580</v>
      </c>
      <c r="I710" s="2">
        <v>43780</v>
      </c>
      <c r="J710" s="3" t="s">
        <v>524</v>
      </c>
    </row>
    <row r="711" spans="2:10" x14ac:dyDescent="0.25">
      <c r="B711" s="3">
        <v>710</v>
      </c>
      <c r="C711" s="3" t="s">
        <v>1581</v>
      </c>
      <c r="E711" s="3">
        <v>2</v>
      </c>
      <c r="G711" s="3" t="s">
        <v>1582</v>
      </c>
      <c r="I711" s="2">
        <v>44474</v>
      </c>
      <c r="J711" s="3" t="s">
        <v>1583</v>
      </c>
    </row>
    <row r="712" spans="2:10" x14ac:dyDescent="0.25">
      <c r="B712" s="3">
        <v>711</v>
      </c>
      <c r="C712" s="3" t="s">
        <v>1584</v>
      </c>
      <c r="E712" s="3">
        <v>2</v>
      </c>
      <c r="G712" s="3" t="s">
        <v>1585</v>
      </c>
      <c r="I712" s="2">
        <v>44334</v>
      </c>
      <c r="J712" s="3" t="s">
        <v>1578</v>
      </c>
    </row>
    <row r="713" spans="2:10" x14ac:dyDescent="0.25">
      <c r="B713" s="3">
        <v>712</v>
      </c>
      <c r="C713" s="3" t="s">
        <v>1586</v>
      </c>
      <c r="E713" s="3">
        <v>2</v>
      </c>
      <c r="G713" s="3" t="s">
        <v>1587</v>
      </c>
      <c r="I713" s="2">
        <v>44353</v>
      </c>
      <c r="J713" s="3" t="s">
        <v>34</v>
      </c>
    </row>
    <row r="714" spans="2:10" x14ac:dyDescent="0.25">
      <c r="B714" s="3">
        <v>713</v>
      </c>
      <c r="C714" s="3" t="s">
        <v>1588</v>
      </c>
      <c r="E714" s="3">
        <v>2</v>
      </c>
      <c r="G714" s="3" t="s">
        <v>1589</v>
      </c>
      <c r="I714" s="2">
        <v>43780</v>
      </c>
      <c r="J714" s="3" t="s">
        <v>524</v>
      </c>
    </row>
    <row r="715" spans="2:10" x14ac:dyDescent="0.25">
      <c r="B715" s="3">
        <v>714</v>
      </c>
      <c r="C715" s="3" t="s">
        <v>1590</v>
      </c>
      <c r="E715" s="3">
        <v>2</v>
      </c>
      <c r="G715" s="3" t="s">
        <v>1591</v>
      </c>
      <c r="I715" s="2">
        <v>44076</v>
      </c>
      <c r="J715" s="3" t="s">
        <v>67</v>
      </c>
    </row>
    <row r="716" spans="2:10" x14ac:dyDescent="0.25">
      <c r="B716" s="3">
        <v>715</v>
      </c>
      <c r="C716" s="3" t="s">
        <v>1592</v>
      </c>
      <c r="E716" s="3">
        <v>2</v>
      </c>
      <c r="G716" s="3" t="s">
        <v>1593</v>
      </c>
      <c r="I716" s="2">
        <v>44900</v>
      </c>
      <c r="J716" s="3" t="s">
        <v>448</v>
      </c>
    </row>
    <row r="717" spans="2:10" x14ac:dyDescent="0.25">
      <c r="B717" s="3">
        <v>716</v>
      </c>
      <c r="C717" s="3" t="s">
        <v>1594</v>
      </c>
      <c r="E717" s="3">
        <v>1</v>
      </c>
      <c r="F717" s="2">
        <v>27470</v>
      </c>
      <c r="I717" s="2">
        <v>43980</v>
      </c>
      <c r="J717" s="3" t="s">
        <v>31</v>
      </c>
    </row>
    <row r="718" spans="2:10" x14ac:dyDescent="0.25">
      <c r="B718" s="3">
        <v>717</v>
      </c>
      <c r="C718" s="3" t="s">
        <v>1595</v>
      </c>
      <c r="E718" s="3">
        <v>1</v>
      </c>
      <c r="G718" s="3" t="s">
        <v>1596</v>
      </c>
      <c r="I718" s="2">
        <v>44011</v>
      </c>
      <c r="J718" s="3" t="s">
        <v>623</v>
      </c>
    </row>
    <row r="719" spans="2:10" x14ac:dyDescent="0.25">
      <c r="B719" s="3">
        <v>718</v>
      </c>
      <c r="C719" s="3" t="s">
        <v>1597</v>
      </c>
      <c r="E719" s="3">
        <v>1</v>
      </c>
      <c r="F719" s="2">
        <v>32800</v>
      </c>
      <c r="I719" s="2">
        <v>44011</v>
      </c>
      <c r="J719" s="3" t="s">
        <v>623</v>
      </c>
    </row>
    <row r="720" spans="2:10" x14ac:dyDescent="0.25">
      <c r="B720" s="3">
        <v>719</v>
      </c>
      <c r="C720" s="3" t="s">
        <v>1598</v>
      </c>
      <c r="E720" s="3">
        <v>1</v>
      </c>
      <c r="G720" s="3" t="s">
        <v>1599</v>
      </c>
      <c r="I720" s="2">
        <v>44011</v>
      </c>
      <c r="J720" s="3" t="s">
        <v>623</v>
      </c>
    </row>
    <row r="721" spans="2:10" x14ac:dyDescent="0.25">
      <c r="B721" s="3">
        <v>720</v>
      </c>
      <c r="C721" s="3" t="s">
        <v>1600</v>
      </c>
      <c r="E721" s="3">
        <v>1</v>
      </c>
      <c r="G721" s="3" t="s">
        <v>1601</v>
      </c>
      <c r="I721" s="2">
        <v>44011</v>
      </c>
      <c r="J721" s="3" t="s">
        <v>623</v>
      </c>
    </row>
    <row r="722" spans="2:10" x14ac:dyDescent="0.25">
      <c r="B722" s="3">
        <v>721</v>
      </c>
      <c r="C722" s="3" t="s">
        <v>1602</v>
      </c>
      <c r="E722" s="3">
        <v>1</v>
      </c>
      <c r="F722" s="2">
        <v>22474</v>
      </c>
      <c r="I722" s="2">
        <v>43980</v>
      </c>
      <c r="J722" s="3" t="s">
        <v>31</v>
      </c>
    </row>
    <row r="723" spans="2:10" x14ac:dyDescent="0.25">
      <c r="B723" s="3">
        <v>722</v>
      </c>
      <c r="C723" s="3" t="s">
        <v>1603</v>
      </c>
      <c r="E723" s="3">
        <v>2</v>
      </c>
      <c r="G723" s="3" t="s">
        <v>1604</v>
      </c>
      <c r="I723" s="2">
        <v>44334</v>
      </c>
      <c r="J723" s="3" t="s">
        <v>1578</v>
      </c>
    </row>
    <row r="724" spans="2:10" x14ac:dyDescent="0.25">
      <c r="B724" s="3">
        <v>723</v>
      </c>
      <c r="C724" s="3" t="s">
        <v>1605</v>
      </c>
      <c r="E724" s="3">
        <v>1</v>
      </c>
      <c r="G724" s="3" t="s">
        <v>1606</v>
      </c>
      <c r="I724" s="2">
        <v>44104</v>
      </c>
      <c r="J724" s="3" t="s">
        <v>1607</v>
      </c>
    </row>
    <row r="725" spans="2:10" x14ac:dyDescent="0.25">
      <c r="B725" s="3">
        <v>724</v>
      </c>
      <c r="C725" s="3" t="s">
        <v>1608</v>
      </c>
      <c r="E725" s="3">
        <v>1</v>
      </c>
      <c r="G725" s="3" t="s">
        <v>1609</v>
      </c>
      <c r="I725" s="2">
        <v>43595</v>
      </c>
      <c r="J725" s="3" t="s">
        <v>42</v>
      </c>
    </row>
    <row r="726" spans="2:10" x14ac:dyDescent="0.25">
      <c r="B726" s="3">
        <v>725</v>
      </c>
      <c r="C726" s="3" t="s">
        <v>1610</v>
      </c>
      <c r="E726" s="3">
        <v>1</v>
      </c>
      <c r="G726" s="3" t="s">
        <v>1611</v>
      </c>
      <c r="I726" s="2">
        <v>43595</v>
      </c>
      <c r="J726" s="3" t="s">
        <v>42</v>
      </c>
    </row>
    <row r="727" spans="2:10" x14ac:dyDescent="0.25">
      <c r="B727" s="3">
        <v>726</v>
      </c>
      <c r="C727" s="3" t="s">
        <v>1612</v>
      </c>
      <c r="E727" s="3">
        <v>1</v>
      </c>
      <c r="G727" s="3" t="s">
        <v>1613</v>
      </c>
      <c r="I727" s="2">
        <v>43780</v>
      </c>
      <c r="J727" s="3" t="s">
        <v>524</v>
      </c>
    </row>
    <row r="728" spans="2:10" x14ac:dyDescent="0.25">
      <c r="B728" s="3">
        <v>727</v>
      </c>
      <c r="C728" s="3" t="s">
        <v>1614</v>
      </c>
      <c r="E728" s="3">
        <v>1</v>
      </c>
      <c r="G728" s="3" t="s">
        <v>1615</v>
      </c>
      <c r="I728" s="2">
        <v>43780</v>
      </c>
      <c r="J728" s="3" t="s">
        <v>524</v>
      </c>
    </row>
    <row r="729" spans="2:10" x14ac:dyDescent="0.25">
      <c r="B729" s="3">
        <v>728</v>
      </c>
      <c r="C729" s="3" t="s">
        <v>1616</v>
      </c>
      <c r="E729" s="3">
        <v>1</v>
      </c>
      <c r="G729" s="3" t="s">
        <v>1617</v>
      </c>
      <c r="I729" s="2">
        <v>43780</v>
      </c>
      <c r="J729" s="3" t="s">
        <v>524</v>
      </c>
    </row>
    <row r="730" spans="2:10" x14ac:dyDescent="0.25">
      <c r="B730" s="3">
        <v>729</v>
      </c>
      <c r="C730" s="3" t="s">
        <v>1618</v>
      </c>
      <c r="E730" s="3">
        <v>1</v>
      </c>
      <c r="G730" s="3" t="s">
        <v>1619</v>
      </c>
      <c r="I730" s="2">
        <v>43376</v>
      </c>
      <c r="J730" s="3" t="s">
        <v>1620</v>
      </c>
    </row>
    <row r="731" spans="2:10" x14ac:dyDescent="0.25">
      <c r="B731" s="3">
        <v>730</v>
      </c>
      <c r="C731" s="3" t="s">
        <v>1621</v>
      </c>
      <c r="E731" s="3">
        <v>2</v>
      </c>
      <c r="G731" s="3" t="s">
        <v>1622</v>
      </c>
      <c r="I731" s="2">
        <v>44365</v>
      </c>
      <c r="J731" s="3" t="s">
        <v>1518</v>
      </c>
    </row>
    <row r="732" spans="2:10" x14ac:dyDescent="0.25">
      <c r="B732" s="3">
        <v>731</v>
      </c>
      <c r="C732" s="3" t="s">
        <v>1623</v>
      </c>
      <c r="E732" s="3">
        <v>1</v>
      </c>
      <c r="G732" s="3" t="s">
        <v>1624</v>
      </c>
      <c r="I732" s="2">
        <v>44110</v>
      </c>
      <c r="J732" s="3" t="s">
        <v>61</v>
      </c>
    </row>
    <row r="733" spans="2:10" x14ac:dyDescent="0.25">
      <c r="B733" s="3">
        <v>732</v>
      </c>
      <c r="C733" s="3" t="s">
        <v>1625</v>
      </c>
      <c r="E733" s="3">
        <v>1</v>
      </c>
      <c r="G733" s="3" t="s">
        <v>1626</v>
      </c>
      <c r="I733" s="2">
        <v>44144</v>
      </c>
      <c r="J733" s="3" t="s">
        <v>777</v>
      </c>
    </row>
    <row r="734" spans="2:10" x14ac:dyDescent="0.25">
      <c r="B734" s="3">
        <v>733</v>
      </c>
      <c r="C734" s="3" t="s">
        <v>1627</v>
      </c>
      <c r="E734" s="3">
        <v>1</v>
      </c>
      <c r="G734" s="3" t="s">
        <v>1628</v>
      </c>
      <c r="I734" s="2">
        <v>42884</v>
      </c>
      <c r="J734" s="3" t="s">
        <v>1629</v>
      </c>
    </row>
    <row r="735" spans="2:10" x14ac:dyDescent="0.25">
      <c r="B735" s="3">
        <v>734</v>
      </c>
      <c r="C735" s="3" t="s">
        <v>1630</v>
      </c>
      <c r="E735" s="3">
        <v>1</v>
      </c>
      <c r="G735" s="3" t="s">
        <v>1631</v>
      </c>
      <c r="I735" s="2">
        <v>44110</v>
      </c>
      <c r="J735" s="3" t="s">
        <v>61</v>
      </c>
    </row>
    <row r="736" spans="2:10" x14ac:dyDescent="0.25">
      <c r="B736" s="3">
        <v>735</v>
      </c>
      <c r="C736" s="3" t="s">
        <v>1632</v>
      </c>
      <c r="E736" s="3">
        <v>1</v>
      </c>
      <c r="G736" s="3" t="s">
        <v>1633</v>
      </c>
      <c r="I736" s="2">
        <v>44392</v>
      </c>
      <c r="J736" s="3" t="s">
        <v>64</v>
      </c>
    </row>
    <row r="737" spans="2:10" x14ac:dyDescent="0.25">
      <c r="B737" s="3">
        <v>736</v>
      </c>
      <c r="C737" s="3" t="s">
        <v>1634</v>
      </c>
      <c r="E737" s="3">
        <v>1</v>
      </c>
      <c r="F737" s="2">
        <v>32546</v>
      </c>
      <c r="I737" s="2">
        <v>43980</v>
      </c>
      <c r="J737" s="3" t="s">
        <v>31</v>
      </c>
    </row>
    <row r="738" spans="2:10" x14ac:dyDescent="0.25">
      <c r="B738" s="3">
        <v>737</v>
      </c>
      <c r="C738" s="3" t="s">
        <v>1635</v>
      </c>
      <c r="E738" s="3">
        <v>1</v>
      </c>
      <c r="F738" s="2">
        <v>23126</v>
      </c>
      <c r="I738" s="2">
        <v>44011</v>
      </c>
      <c r="J738" s="3" t="s">
        <v>623</v>
      </c>
    </row>
    <row r="739" spans="2:10" x14ac:dyDescent="0.25">
      <c r="B739" s="3">
        <v>738</v>
      </c>
      <c r="C739" s="3" t="s">
        <v>1636</v>
      </c>
      <c r="E739" s="3">
        <v>1</v>
      </c>
      <c r="G739" s="3" t="s">
        <v>1637</v>
      </c>
      <c r="I739" s="2">
        <v>44110</v>
      </c>
      <c r="J739" s="3" t="s">
        <v>61</v>
      </c>
    </row>
    <row r="740" spans="2:10" x14ac:dyDescent="0.25">
      <c r="B740" s="3">
        <v>739</v>
      </c>
      <c r="C740" s="3" t="s">
        <v>1638</v>
      </c>
      <c r="E740" s="3">
        <v>1</v>
      </c>
      <c r="G740" s="3" t="s">
        <v>1639</v>
      </c>
      <c r="I740" s="2">
        <v>44110</v>
      </c>
      <c r="J740" s="3" t="s">
        <v>61</v>
      </c>
    </row>
    <row r="741" spans="2:10" x14ac:dyDescent="0.25">
      <c r="B741" s="3">
        <v>740</v>
      </c>
      <c r="C741" s="3" t="s">
        <v>1640</v>
      </c>
      <c r="E741" s="3">
        <v>1</v>
      </c>
      <c r="G741" s="3" t="s">
        <v>1641</v>
      </c>
      <c r="I741" s="2">
        <v>44110</v>
      </c>
      <c r="J741" s="3" t="s">
        <v>61</v>
      </c>
    </row>
    <row r="742" spans="2:10" x14ac:dyDescent="0.25">
      <c r="B742" s="3">
        <v>741</v>
      </c>
      <c r="C742" s="3" t="s">
        <v>1642</v>
      </c>
      <c r="E742" s="3">
        <v>1</v>
      </c>
      <c r="G742" s="3" t="s">
        <v>1643</v>
      </c>
      <c r="I742" s="2">
        <v>44110</v>
      </c>
      <c r="J742" s="3" t="s">
        <v>61</v>
      </c>
    </row>
    <row r="743" spans="2:10" x14ac:dyDescent="0.25">
      <c r="B743" s="3">
        <v>742</v>
      </c>
      <c r="C743" s="3" t="s">
        <v>1644</v>
      </c>
      <c r="E743" s="3">
        <v>1</v>
      </c>
      <c r="G743" s="3" t="s">
        <v>1645</v>
      </c>
      <c r="I743" s="2">
        <v>44110</v>
      </c>
      <c r="J743" s="3" t="s">
        <v>61</v>
      </c>
    </row>
    <row r="744" spans="2:10" x14ac:dyDescent="0.25">
      <c r="B744" s="3">
        <v>743</v>
      </c>
      <c r="C744" s="3" t="s">
        <v>1646</v>
      </c>
      <c r="E744" s="3">
        <v>1</v>
      </c>
      <c r="F744" s="2">
        <v>31265</v>
      </c>
      <c r="I744" s="2">
        <v>43980</v>
      </c>
      <c r="J744" s="3" t="s">
        <v>31</v>
      </c>
    </row>
    <row r="745" spans="2:10" x14ac:dyDescent="0.25">
      <c r="B745" s="3">
        <v>744</v>
      </c>
      <c r="C745" s="3" t="s">
        <v>1647</v>
      </c>
      <c r="E745" s="3">
        <v>1</v>
      </c>
      <c r="G745" s="3" t="s">
        <v>1648</v>
      </c>
      <c r="I745" s="2">
        <v>44110</v>
      </c>
      <c r="J745" s="3" t="s">
        <v>61</v>
      </c>
    </row>
    <row r="746" spans="2:10" x14ac:dyDescent="0.25">
      <c r="B746" s="3">
        <v>745</v>
      </c>
      <c r="C746" s="3" t="s">
        <v>1649</v>
      </c>
      <c r="E746" s="3">
        <v>1</v>
      </c>
      <c r="G746" s="3" t="s">
        <v>1650</v>
      </c>
      <c r="I746" s="2">
        <v>44110</v>
      </c>
      <c r="J746" s="3" t="s">
        <v>61</v>
      </c>
    </row>
    <row r="747" spans="2:10" x14ac:dyDescent="0.25">
      <c r="B747" s="3">
        <v>746</v>
      </c>
      <c r="C747" s="3" t="s">
        <v>1651</v>
      </c>
      <c r="E747" s="3">
        <v>1</v>
      </c>
      <c r="G747" s="3" t="s">
        <v>1652</v>
      </c>
      <c r="I747" s="2">
        <v>43780</v>
      </c>
      <c r="J747" s="3" t="s">
        <v>524</v>
      </c>
    </row>
    <row r="748" spans="2:10" x14ac:dyDescent="0.25">
      <c r="B748" s="3">
        <v>747</v>
      </c>
      <c r="C748" s="3" t="s">
        <v>1653</v>
      </c>
      <c r="E748" s="3">
        <v>1</v>
      </c>
      <c r="G748" s="3" t="s">
        <v>1654</v>
      </c>
      <c r="I748" s="2">
        <v>44624</v>
      </c>
      <c r="J748" s="3" t="s">
        <v>1655</v>
      </c>
    </row>
    <row r="749" spans="2:10" x14ac:dyDescent="0.25">
      <c r="B749" s="3">
        <v>748</v>
      </c>
      <c r="C749" s="3" t="s">
        <v>1656</v>
      </c>
      <c r="E749" s="3">
        <v>2</v>
      </c>
      <c r="G749" s="3" t="s">
        <v>1657</v>
      </c>
      <c r="I749" s="2">
        <v>43888</v>
      </c>
      <c r="J749" s="3" t="s">
        <v>46</v>
      </c>
    </row>
    <row r="750" spans="2:10" x14ac:dyDescent="0.25">
      <c r="B750" s="3">
        <v>749</v>
      </c>
      <c r="C750" s="3" t="s">
        <v>1658</v>
      </c>
      <c r="E750" s="3">
        <v>2</v>
      </c>
      <c r="G750" s="3" t="s">
        <v>1659</v>
      </c>
      <c r="I750" s="2">
        <v>43888</v>
      </c>
      <c r="J750" s="3" t="s">
        <v>46</v>
      </c>
    </row>
    <row r="751" spans="2:10" x14ac:dyDescent="0.25">
      <c r="B751" s="3">
        <v>750</v>
      </c>
      <c r="C751" s="3" t="s">
        <v>1660</v>
      </c>
      <c r="E751" s="3">
        <v>1</v>
      </c>
      <c r="F751" s="2">
        <v>1942</v>
      </c>
      <c r="J751" s="3" t="s">
        <v>113</v>
      </c>
    </row>
    <row r="752" spans="2:10" x14ac:dyDescent="0.25">
      <c r="B752" s="3">
        <v>751</v>
      </c>
      <c r="C752" s="3" t="s">
        <v>1661</v>
      </c>
      <c r="E752" s="3">
        <v>1</v>
      </c>
      <c r="G752" s="3" t="s">
        <v>1662</v>
      </c>
      <c r="I752" s="2">
        <v>42796</v>
      </c>
      <c r="J752" s="3" t="s">
        <v>506</v>
      </c>
    </row>
    <row r="753" spans="2:12" x14ac:dyDescent="0.25">
      <c r="B753" s="3">
        <v>752</v>
      </c>
      <c r="C753" s="3" t="s">
        <v>1663</v>
      </c>
      <c r="E753" s="3">
        <v>1</v>
      </c>
      <c r="G753" s="3" t="s">
        <v>1664</v>
      </c>
      <c r="I753" s="2">
        <v>43798</v>
      </c>
      <c r="J753" s="3" t="s">
        <v>1665</v>
      </c>
    </row>
    <row r="754" spans="2:12" x14ac:dyDescent="0.25">
      <c r="B754" s="3">
        <v>753</v>
      </c>
      <c r="C754" s="3" t="s">
        <v>1666</v>
      </c>
      <c r="E754" s="3">
        <v>1</v>
      </c>
      <c r="G754" s="3" t="s">
        <v>1667</v>
      </c>
      <c r="I754" s="2">
        <v>43684</v>
      </c>
      <c r="J754" s="3" t="s">
        <v>1668</v>
      </c>
    </row>
    <row r="755" spans="2:12" x14ac:dyDescent="0.25">
      <c r="B755" s="3">
        <v>754</v>
      </c>
      <c r="C755" s="3" t="s">
        <v>1669</v>
      </c>
      <c r="E755" s="3">
        <v>1</v>
      </c>
      <c r="F755" s="2">
        <v>27360</v>
      </c>
      <c r="I755" s="2">
        <v>43980</v>
      </c>
      <c r="J755" s="3" t="s">
        <v>31</v>
      </c>
    </row>
    <row r="756" spans="2:12" ht="66" x14ac:dyDescent="0.25">
      <c r="B756" s="3">
        <v>755</v>
      </c>
      <c r="C756" s="3" t="s">
        <v>1670</v>
      </c>
      <c r="D756" s="3" t="s">
        <v>1671</v>
      </c>
      <c r="E756" s="3">
        <v>1</v>
      </c>
      <c r="F756" s="2" t="s">
        <v>1672</v>
      </c>
      <c r="J756" s="3" t="s">
        <v>113</v>
      </c>
    </row>
    <row r="757" spans="2:12" x14ac:dyDescent="0.25">
      <c r="B757" s="3">
        <v>756</v>
      </c>
      <c r="C757" s="3" t="s">
        <v>1673</v>
      </c>
      <c r="E757" s="3">
        <v>1</v>
      </c>
      <c r="G757" s="3" t="s">
        <v>1674</v>
      </c>
      <c r="I757" s="2">
        <v>43798</v>
      </c>
      <c r="J757" s="3" t="s">
        <v>365</v>
      </c>
    </row>
    <row r="758" spans="2:12" x14ac:dyDescent="0.25">
      <c r="B758" s="3">
        <v>757</v>
      </c>
      <c r="C758" s="3" t="s">
        <v>1675</v>
      </c>
      <c r="E758" s="3">
        <v>1</v>
      </c>
      <c r="G758" s="3" t="s">
        <v>1676</v>
      </c>
      <c r="I758" s="2">
        <v>43921</v>
      </c>
      <c r="J758" s="3" t="s">
        <v>1677</v>
      </c>
    </row>
    <row r="759" spans="2:12" ht="33" x14ac:dyDescent="0.25">
      <c r="B759" s="3">
        <v>758</v>
      </c>
      <c r="C759" s="3" t="s">
        <v>1678</v>
      </c>
      <c r="D759" s="3" t="s">
        <v>1679</v>
      </c>
      <c r="E759" s="3">
        <v>1</v>
      </c>
      <c r="F759" s="2" t="s">
        <v>1680</v>
      </c>
      <c r="G759" s="3" t="s">
        <v>21</v>
      </c>
      <c r="J759" s="3" t="s">
        <v>1551</v>
      </c>
      <c r="K759" s="3">
        <v>43601</v>
      </c>
      <c r="L759" s="3" t="s">
        <v>51</v>
      </c>
    </row>
    <row r="760" spans="2:12" ht="66" x14ac:dyDescent="0.25">
      <c r="B760" s="3">
        <v>759</v>
      </c>
      <c r="C760" s="3" t="s">
        <v>1681</v>
      </c>
      <c r="D760" s="3" t="s">
        <v>1682</v>
      </c>
      <c r="E760" s="3">
        <v>1</v>
      </c>
      <c r="F760" s="2" t="s">
        <v>1683</v>
      </c>
      <c r="G760" s="3" t="s">
        <v>49</v>
      </c>
      <c r="J760" s="3" t="s">
        <v>50</v>
      </c>
      <c r="K760" s="3">
        <v>43601</v>
      </c>
      <c r="L760" s="3" t="s">
        <v>51</v>
      </c>
    </row>
    <row r="761" spans="2:12" x14ac:dyDescent="0.25">
      <c r="B761" s="3">
        <v>760</v>
      </c>
      <c r="C761" s="3" t="s">
        <v>1684</v>
      </c>
      <c r="E761" s="3">
        <v>2</v>
      </c>
      <c r="G761" s="3" t="s">
        <v>1685</v>
      </c>
      <c r="I761" s="2">
        <v>44326</v>
      </c>
      <c r="J761" s="3" t="s">
        <v>70</v>
      </c>
    </row>
    <row r="762" spans="2:12" x14ac:dyDescent="0.25">
      <c r="B762" s="3">
        <v>761</v>
      </c>
      <c r="C762" s="3" t="s">
        <v>1686</v>
      </c>
      <c r="E762" s="3">
        <v>1</v>
      </c>
      <c r="G762" s="3" t="s">
        <v>1687</v>
      </c>
      <c r="I762" s="2">
        <v>44316</v>
      </c>
      <c r="J762" s="3" t="s">
        <v>290</v>
      </c>
    </row>
    <row r="763" spans="2:12" x14ac:dyDescent="0.25">
      <c r="B763" s="3">
        <v>762</v>
      </c>
      <c r="C763" s="3" t="s">
        <v>1688</v>
      </c>
      <c r="E763" s="3">
        <v>1</v>
      </c>
      <c r="F763" s="2">
        <v>26734</v>
      </c>
      <c r="I763" s="2">
        <v>43980</v>
      </c>
      <c r="J763" s="3" t="s">
        <v>31</v>
      </c>
    </row>
    <row r="764" spans="2:12" ht="33" x14ac:dyDescent="0.25">
      <c r="B764" s="3">
        <v>763</v>
      </c>
      <c r="C764" s="3" t="s">
        <v>1689</v>
      </c>
      <c r="E764" s="3">
        <v>1</v>
      </c>
      <c r="G764" s="3" t="s">
        <v>1690</v>
      </c>
      <c r="I764" s="2">
        <v>43740</v>
      </c>
      <c r="J764" s="3" t="s">
        <v>1691</v>
      </c>
    </row>
    <row r="765" spans="2:12" x14ac:dyDescent="0.25">
      <c r="B765" s="3">
        <v>764</v>
      </c>
      <c r="C765" s="3" t="s">
        <v>1692</v>
      </c>
      <c r="E765" s="3">
        <v>1</v>
      </c>
      <c r="F765" s="2">
        <v>36430</v>
      </c>
      <c r="I765" s="2">
        <v>43980</v>
      </c>
      <c r="J765" s="3" t="s">
        <v>31</v>
      </c>
    </row>
    <row r="766" spans="2:12" x14ac:dyDescent="0.25">
      <c r="B766" s="3">
        <v>765</v>
      </c>
      <c r="C766" s="3" t="s">
        <v>1693</v>
      </c>
      <c r="E766" s="3">
        <v>1</v>
      </c>
      <c r="F766" s="2">
        <v>29767</v>
      </c>
      <c r="G766" s="3" t="s">
        <v>1694</v>
      </c>
      <c r="I766" s="2">
        <v>43980</v>
      </c>
      <c r="J766" s="3" t="s">
        <v>31</v>
      </c>
    </row>
    <row r="767" spans="2:12" x14ac:dyDescent="0.25">
      <c r="B767" s="3">
        <v>766</v>
      </c>
      <c r="C767" s="3" t="s">
        <v>1695</v>
      </c>
      <c r="E767" s="3">
        <v>1</v>
      </c>
      <c r="F767" s="2">
        <v>29767</v>
      </c>
      <c r="I767" s="2">
        <v>43980</v>
      </c>
      <c r="J767" s="3" t="s">
        <v>31</v>
      </c>
    </row>
    <row r="768" spans="2:12" x14ac:dyDescent="0.25">
      <c r="B768" s="3">
        <v>767</v>
      </c>
      <c r="C768" s="3" t="s">
        <v>1696</v>
      </c>
      <c r="E768" s="3">
        <v>1</v>
      </c>
      <c r="F768" s="2">
        <v>20491</v>
      </c>
      <c r="I768" s="2">
        <v>43980</v>
      </c>
      <c r="J768" s="3" t="s">
        <v>31</v>
      </c>
    </row>
    <row r="769" spans="2:12" x14ac:dyDescent="0.25">
      <c r="B769" s="3">
        <v>768</v>
      </c>
      <c r="C769" s="3" t="s">
        <v>1697</v>
      </c>
      <c r="E769" s="3">
        <v>2</v>
      </c>
      <c r="I769" s="2">
        <v>42656</v>
      </c>
      <c r="J769" s="3" t="s">
        <v>521</v>
      </c>
    </row>
    <row r="770" spans="2:12" x14ac:dyDescent="0.25">
      <c r="B770" s="3">
        <v>769</v>
      </c>
      <c r="C770" s="3" t="s">
        <v>1698</v>
      </c>
      <c r="E770" s="3">
        <v>1</v>
      </c>
      <c r="G770" s="3" t="s">
        <v>1699</v>
      </c>
      <c r="I770" s="2">
        <v>44489</v>
      </c>
      <c r="J770" s="3" t="s">
        <v>1096</v>
      </c>
    </row>
    <row r="771" spans="2:12" ht="49.5" x14ac:dyDescent="0.25">
      <c r="B771" s="3">
        <v>770</v>
      </c>
      <c r="C771" s="3" t="s">
        <v>1700</v>
      </c>
      <c r="E771" s="3">
        <v>1</v>
      </c>
      <c r="F771" s="2">
        <v>1972</v>
      </c>
      <c r="G771" s="3" t="s">
        <v>21</v>
      </c>
      <c r="J771" s="3" t="s">
        <v>144</v>
      </c>
    </row>
    <row r="772" spans="2:12" x14ac:dyDescent="0.25">
      <c r="B772" s="3">
        <v>771</v>
      </c>
      <c r="C772" s="3" t="s">
        <v>1701</v>
      </c>
      <c r="E772" s="3">
        <v>1</v>
      </c>
      <c r="F772" s="2">
        <v>28843</v>
      </c>
      <c r="I772" s="2">
        <v>43980</v>
      </c>
      <c r="J772" s="3" t="s">
        <v>31</v>
      </c>
    </row>
    <row r="773" spans="2:12" x14ac:dyDescent="0.25">
      <c r="B773" s="3">
        <v>772</v>
      </c>
      <c r="C773" s="3" t="s">
        <v>1702</v>
      </c>
      <c r="E773" s="3">
        <v>2</v>
      </c>
      <c r="G773" s="3" t="s">
        <v>1703</v>
      </c>
      <c r="I773" s="2">
        <v>42691</v>
      </c>
      <c r="J773" s="3" t="s">
        <v>463</v>
      </c>
    </row>
    <row r="774" spans="2:12" ht="115.5" x14ac:dyDescent="0.25">
      <c r="B774" s="3">
        <v>773</v>
      </c>
      <c r="C774" s="3" t="s">
        <v>1704</v>
      </c>
      <c r="D774" s="3" t="s">
        <v>1705</v>
      </c>
      <c r="E774" s="3">
        <v>1</v>
      </c>
      <c r="F774" s="2" t="s">
        <v>1706</v>
      </c>
      <c r="G774" s="3" t="s">
        <v>21</v>
      </c>
      <c r="J774" s="3" t="s">
        <v>22</v>
      </c>
    </row>
    <row r="775" spans="2:12" x14ac:dyDescent="0.25">
      <c r="B775" s="3">
        <v>774</v>
      </c>
      <c r="C775" s="3" t="s">
        <v>1707</v>
      </c>
      <c r="E775" s="3">
        <v>1</v>
      </c>
      <c r="G775" s="3" t="s">
        <v>1708</v>
      </c>
      <c r="I775" s="2">
        <v>44083</v>
      </c>
      <c r="J775" s="3" t="s">
        <v>761</v>
      </c>
    </row>
    <row r="776" spans="2:12" x14ac:dyDescent="0.25">
      <c r="B776" s="3">
        <v>775</v>
      </c>
      <c r="C776" s="3" t="s">
        <v>1709</v>
      </c>
      <c r="E776" s="3">
        <v>1</v>
      </c>
      <c r="F776" s="2">
        <v>32033</v>
      </c>
      <c r="I776" s="2">
        <v>43980</v>
      </c>
      <c r="J776" s="3" t="s">
        <v>31</v>
      </c>
    </row>
    <row r="777" spans="2:12" ht="49.5" x14ac:dyDescent="0.25">
      <c r="B777" s="3">
        <v>776</v>
      </c>
      <c r="C777" s="3" t="s">
        <v>1710</v>
      </c>
      <c r="D777" s="3" t="s">
        <v>1711</v>
      </c>
      <c r="E777" s="3">
        <v>1</v>
      </c>
      <c r="F777" s="2" t="s">
        <v>1712</v>
      </c>
      <c r="G777" s="3" t="s">
        <v>909</v>
      </c>
      <c r="J777" s="3" t="s">
        <v>910</v>
      </c>
      <c r="K777" s="3">
        <v>43698</v>
      </c>
      <c r="L777" s="3" t="s">
        <v>1713</v>
      </c>
    </row>
    <row r="778" spans="2:12" x14ac:dyDescent="0.25">
      <c r="B778" s="3">
        <v>777</v>
      </c>
      <c r="C778" s="3" t="s">
        <v>1714</v>
      </c>
      <c r="E778" s="3">
        <v>1</v>
      </c>
      <c r="G778" s="3" t="s">
        <v>1715</v>
      </c>
      <c r="I778" s="2">
        <v>44110</v>
      </c>
      <c r="J778" s="3" t="s">
        <v>61</v>
      </c>
    </row>
    <row r="779" spans="2:12" x14ac:dyDescent="0.25">
      <c r="B779" s="3">
        <v>778</v>
      </c>
      <c r="C779" s="3" t="s">
        <v>1716</v>
      </c>
      <c r="E779" s="3">
        <v>1</v>
      </c>
      <c r="G779" s="3" t="s">
        <v>1717</v>
      </c>
      <c r="I779" s="2">
        <v>44110</v>
      </c>
      <c r="J779" s="3" t="s">
        <v>61</v>
      </c>
    </row>
    <row r="780" spans="2:12" x14ac:dyDescent="0.25">
      <c r="B780" s="3">
        <v>779</v>
      </c>
      <c r="C780" s="3" t="s">
        <v>1718</v>
      </c>
      <c r="E780" s="3">
        <v>1</v>
      </c>
      <c r="G780" s="3" t="s">
        <v>1719</v>
      </c>
      <c r="I780" s="2">
        <v>44110</v>
      </c>
      <c r="J780" s="3" t="s">
        <v>61</v>
      </c>
    </row>
    <row r="781" spans="2:12" x14ac:dyDescent="0.25">
      <c r="B781" s="3">
        <v>780</v>
      </c>
      <c r="C781" s="3" t="s">
        <v>1720</v>
      </c>
      <c r="E781" s="3">
        <v>1</v>
      </c>
      <c r="G781" s="3" t="s">
        <v>1721</v>
      </c>
      <c r="I781" s="2">
        <v>44110</v>
      </c>
      <c r="J781" s="3" t="s">
        <v>61</v>
      </c>
    </row>
    <row r="782" spans="2:12" ht="49.5" x14ac:dyDescent="0.25">
      <c r="B782" s="3">
        <v>781</v>
      </c>
      <c r="C782" s="3" t="s">
        <v>1722</v>
      </c>
      <c r="D782" s="3" t="s">
        <v>1723</v>
      </c>
      <c r="E782" s="3">
        <v>1</v>
      </c>
      <c r="F782" s="2">
        <v>1980</v>
      </c>
      <c r="G782" s="3" t="s">
        <v>90</v>
      </c>
      <c r="J782" s="3" t="s">
        <v>144</v>
      </c>
      <c r="K782" s="3">
        <v>43601</v>
      </c>
      <c r="L782" s="3" t="s">
        <v>51</v>
      </c>
    </row>
    <row r="783" spans="2:12" x14ac:dyDescent="0.25">
      <c r="B783" s="3">
        <v>782</v>
      </c>
      <c r="C783" s="3" t="s">
        <v>1724</v>
      </c>
      <c r="E783" s="3">
        <v>1</v>
      </c>
      <c r="G783" s="3" t="s">
        <v>1725</v>
      </c>
      <c r="I783" s="2">
        <v>43921</v>
      </c>
      <c r="J783" s="3" t="s">
        <v>1677</v>
      </c>
    </row>
    <row r="784" spans="2:12" x14ac:dyDescent="0.25">
      <c r="B784" s="3">
        <v>783</v>
      </c>
      <c r="C784" s="3" t="s">
        <v>1726</v>
      </c>
      <c r="E784" s="3">
        <v>1</v>
      </c>
      <c r="G784" s="3" t="s">
        <v>1727</v>
      </c>
      <c r="I784" s="2">
        <v>43980</v>
      </c>
      <c r="J784" s="3" t="s">
        <v>31</v>
      </c>
    </row>
    <row r="785" spans="2:12" x14ac:dyDescent="0.25">
      <c r="B785" s="3">
        <v>784</v>
      </c>
      <c r="C785" s="3" t="s">
        <v>1728</v>
      </c>
      <c r="E785" s="3">
        <v>1</v>
      </c>
      <c r="G785" s="3" t="s">
        <v>1729</v>
      </c>
      <c r="I785" s="2">
        <v>43514</v>
      </c>
      <c r="J785" s="3" t="s">
        <v>1730</v>
      </c>
    </row>
    <row r="786" spans="2:12" x14ac:dyDescent="0.25">
      <c r="B786" s="3">
        <v>785</v>
      </c>
      <c r="C786" s="3" t="s">
        <v>1731</v>
      </c>
      <c r="E786" s="3">
        <v>1</v>
      </c>
      <c r="F786" s="2">
        <v>23928</v>
      </c>
      <c r="I786" s="2">
        <v>43980</v>
      </c>
      <c r="J786" s="3" t="s">
        <v>31</v>
      </c>
    </row>
    <row r="787" spans="2:12" x14ac:dyDescent="0.25">
      <c r="B787" s="3">
        <v>786</v>
      </c>
      <c r="C787" s="3" t="s">
        <v>1732</v>
      </c>
      <c r="E787" s="3">
        <v>1</v>
      </c>
      <c r="F787" s="2">
        <v>23928</v>
      </c>
      <c r="I787" s="2">
        <v>43980</v>
      </c>
      <c r="J787" s="3" t="s">
        <v>31</v>
      </c>
    </row>
    <row r="788" spans="2:12" x14ac:dyDescent="0.25">
      <c r="B788" s="3">
        <v>787</v>
      </c>
      <c r="C788" s="3" t="s">
        <v>1733</v>
      </c>
      <c r="E788" s="3">
        <v>1</v>
      </c>
      <c r="G788" s="3" t="s">
        <v>1734</v>
      </c>
      <c r="I788" s="2">
        <v>44896</v>
      </c>
      <c r="J788" s="3" t="s">
        <v>350</v>
      </c>
    </row>
    <row r="789" spans="2:12" x14ac:dyDescent="0.25">
      <c r="B789" s="3">
        <v>788</v>
      </c>
      <c r="C789" s="3" t="s">
        <v>1735</v>
      </c>
      <c r="E789" s="3">
        <v>1</v>
      </c>
      <c r="G789" s="3" t="s">
        <v>1736</v>
      </c>
      <c r="I789" s="2">
        <v>44334</v>
      </c>
      <c r="J789" s="3" t="s">
        <v>1578</v>
      </c>
    </row>
    <row r="790" spans="2:12" ht="33" x14ac:dyDescent="0.25">
      <c r="B790" s="3">
        <v>789</v>
      </c>
      <c r="C790" s="3" t="s">
        <v>1737</v>
      </c>
      <c r="D790" s="3" t="s">
        <v>1738</v>
      </c>
      <c r="E790" s="3">
        <v>1</v>
      </c>
      <c r="F790" s="2" t="s">
        <v>1739</v>
      </c>
      <c r="G790" s="3" t="s">
        <v>49</v>
      </c>
      <c r="J790" s="3" t="s">
        <v>155</v>
      </c>
      <c r="K790" s="3">
        <v>43601</v>
      </c>
      <c r="L790" s="3" t="s">
        <v>51</v>
      </c>
    </row>
    <row r="791" spans="2:12" x14ac:dyDescent="0.25">
      <c r="B791" s="3">
        <v>790</v>
      </c>
      <c r="C791" s="3" t="s">
        <v>1740</v>
      </c>
      <c r="E791" s="3">
        <v>1</v>
      </c>
      <c r="I791" s="2">
        <v>43980</v>
      </c>
      <c r="J791" s="3" t="s">
        <v>31</v>
      </c>
    </row>
    <row r="792" spans="2:12" x14ac:dyDescent="0.25">
      <c r="B792" s="3">
        <v>791</v>
      </c>
      <c r="C792" s="3" t="s">
        <v>1741</v>
      </c>
      <c r="E792" s="3">
        <v>1</v>
      </c>
      <c r="I792" s="2">
        <v>43980</v>
      </c>
      <c r="J792" s="3" t="s">
        <v>31</v>
      </c>
    </row>
    <row r="793" spans="2:12" x14ac:dyDescent="0.25">
      <c r="B793" s="3">
        <v>792</v>
      </c>
      <c r="C793" s="3" t="s">
        <v>1742</v>
      </c>
      <c r="E793" s="3">
        <v>1</v>
      </c>
      <c r="G793" s="3" t="s">
        <v>1743</v>
      </c>
      <c r="I793" s="2">
        <v>44110</v>
      </c>
      <c r="J793" s="3" t="s">
        <v>61</v>
      </c>
    </row>
    <row r="794" spans="2:12" ht="33" x14ac:dyDescent="0.25">
      <c r="B794" s="3">
        <v>793</v>
      </c>
      <c r="C794" s="3" t="s">
        <v>1744</v>
      </c>
      <c r="D794" s="3" t="s">
        <v>1745</v>
      </c>
      <c r="E794" s="3">
        <v>2</v>
      </c>
      <c r="H794" s="3" t="s">
        <v>1746</v>
      </c>
      <c r="K794" s="3">
        <v>42815</v>
      </c>
      <c r="L794" s="3" t="s">
        <v>87</v>
      </c>
    </row>
    <row r="795" spans="2:12" x14ac:dyDescent="0.25">
      <c r="B795" s="3">
        <v>794</v>
      </c>
      <c r="C795" s="3" t="s">
        <v>1747</v>
      </c>
      <c r="E795" s="3">
        <v>1</v>
      </c>
      <c r="G795" s="3" t="s">
        <v>1748</v>
      </c>
      <c r="I795" s="2">
        <v>44110</v>
      </c>
      <c r="J795" s="3" t="s">
        <v>61</v>
      </c>
    </row>
    <row r="796" spans="2:12" x14ac:dyDescent="0.25">
      <c r="B796" s="3">
        <v>795</v>
      </c>
      <c r="C796" s="3" t="s">
        <v>1749</v>
      </c>
      <c r="E796" s="3">
        <v>1</v>
      </c>
      <c r="F796" s="2">
        <v>30090</v>
      </c>
      <c r="I796" s="2">
        <v>43980</v>
      </c>
      <c r="J796" s="3" t="s">
        <v>31</v>
      </c>
    </row>
    <row r="797" spans="2:12" x14ac:dyDescent="0.25">
      <c r="B797" s="3">
        <v>796</v>
      </c>
      <c r="C797" s="3" t="s">
        <v>1750</v>
      </c>
      <c r="E797" s="3">
        <v>1</v>
      </c>
      <c r="F797" s="2">
        <v>28801</v>
      </c>
      <c r="I797" s="2">
        <v>43980</v>
      </c>
      <c r="J797" s="3" t="s">
        <v>31</v>
      </c>
    </row>
    <row r="798" spans="2:12" x14ac:dyDescent="0.25">
      <c r="B798" s="3">
        <v>797</v>
      </c>
      <c r="C798" s="3" t="s">
        <v>1751</v>
      </c>
      <c r="E798" s="3">
        <v>1</v>
      </c>
      <c r="F798" s="2">
        <v>29430</v>
      </c>
      <c r="I798" s="2">
        <v>43980</v>
      </c>
      <c r="J798" s="3" t="s">
        <v>31</v>
      </c>
    </row>
    <row r="799" spans="2:12" x14ac:dyDescent="0.25">
      <c r="B799" s="3">
        <v>798</v>
      </c>
      <c r="C799" s="3" t="s">
        <v>1752</v>
      </c>
      <c r="E799" s="3">
        <v>1</v>
      </c>
      <c r="F799" s="2">
        <v>28403</v>
      </c>
      <c r="I799" s="2">
        <v>43980</v>
      </c>
      <c r="J799" s="3" t="s">
        <v>31</v>
      </c>
    </row>
    <row r="800" spans="2:12" x14ac:dyDescent="0.25">
      <c r="B800" s="3">
        <v>799</v>
      </c>
      <c r="C800" s="3" t="s">
        <v>1753</v>
      </c>
      <c r="E800" s="3">
        <v>1</v>
      </c>
      <c r="F800" s="2">
        <v>30847</v>
      </c>
      <c r="I800" s="2">
        <v>43980</v>
      </c>
      <c r="J800" s="3" t="s">
        <v>31</v>
      </c>
    </row>
    <row r="801" spans="2:10" x14ac:dyDescent="0.25">
      <c r="B801" s="3">
        <v>800</v>
      </c>
      <c r="C801" s="3" t="s">
        <v>1754</v>
      </c>
      <c r="E801" s="3">
        <v>1</v>
      </c>
      <c r="G801" s="3" t="s">
        <v>1755</v>
      </c>
      <c r="I801" s="2">
        <v>44258</v>
      </c>
      <c r="J801" s="3" t="s">
        <v>1756</v>
      </c>
    </row>
    <row r="802" spans="2:10" x14ac:dyDescent="0.25">
      <c r="B802" s="3">
        <v>801</v>
      </c>
      <c r="C802" s="3" t="s">
        <v>1757</v>
      </c>
      <c r="E802" s="3">
        <v>1</v>
      </c>
      <c r="G802" s="3" t="s">
        <v>1758</v>
      </c>
      <c r="I802" s="2">
        <v>43655</v>
      </c>
      <c r="J802" s="3" t="s">
        <v>371</v>
      </c>
    </row>
    <row r="803" spans="2:10" x14ac:dyDescent="0.25">
      <c r="B803" s="3">
        <v>802</v>
      </c>
      <c r="C803" s="3" t="s">
        <v>1759</v>
      </c>
      <c r="E803" s="3">
        <v>1</v>
      </c>
      <c r="G803" s="3" t="s">
        <v>1760</v>
      </c>
      <c r="I803" s="2">
        <v>44392</v>
      </c>
      <c r="J803" s="3" t="s">
        <v>64</v>
      </c>
    </row>
    <row r="804" spans="2:10" x14ac:dyDescent="0.25">
      <c r="B804" s="3">
        <v>803</v>
      </c>
      <c r="C804" s="3" t="s">
        <v>1761</v>
      </c>
      <c r="E804" s="3">
        <v>2</v>
      </c>
      <c r="G804" s="3" t="s">
        <v>1762</v>
      </c>
      <c r="I804" s="2">
        <v>42691</v>
      </c>
      <c r="J804" s="3" t="s">
        <v>463</v>
      </c>
    </row>
    <row r="805" spans="2:10" x14ac:dyDescent="0.25">
      <c r="B805" s="3">
        <v>804</v>
      </c>
      <c r="C805" s="3" t="s">
        <v>1763</v>
      </c>
      <c r="E805" s="3">
        <v>1</v>
      </c>
      <c r="G805" s="3" t="s">
        <v>1764</v>
      </c>
      <c r="I805" s="2">
        <v>43678</v>
      </c>
      <c r="J805" s="3" t="s">
        <v>1765</v>
      </c>
    </row>
    <row r="806" spans="2:10" x14ac:dyDescent="0.25">
      <c r="B806" s="3">
        <v>805</v>
      </c>
      <c r="C806" s="3" t="s">
        <v>1766</v>
      </c>
      <c r="E806" s="3">
        <v>2</v>
      </c>
      <c r="G806" s="3" t="s">
        <v>1767</v>
      </c>
      <c r="I806" s="2">
        <v>44334</v>
      </c>
      <c r="J806" s="3" t="s">
        <v>1578</v>
      </c>
    </row>
    <row r="807" spans="2:10" x14ac:dyDescent="0.25">
      <c r="B807" s="3">
        <v>806</v>
      </c>
      <c r="C807" s="3" t="s">
        <v>1768</v>
      </c>
      <c r="E807" s="3">
        <v>1</v>
      </c>
      <c r="G807" s="3" t="s">
        <v>1769</v>
      </c>
      <c r="I807" s="2">
        <v>44007</v>
      </c>
      <c r="J807" s="3" t="s">
        <v>600</v>
      </c>
    </row>
    <row r="808" spans="2:10" x14ac:dyDescent="0.25">
      <c r="B808" s="3">
        <v>807</v>
      </c>
      <c r="C808" s="3" t="s">
        <v>1770</v>
      </c>
      <c r="E808" s="3">
        <v>1</v>
      </c>
      <c r="G808" s="3" t="s">
        <v>1771</v>
      </c>
      <c r="I808" s="2">
        <v>44110</v>
      </c>
      <c r="J808" s="3" t="s">
        <v>61</v>
      </c>
    </row>
    <row r="809" spans="2:10" x14ac:dyDescent="0.25">
      <c r="B809" s="3">
        <v>808</v>
      </c>
      <c r="C809" s="3" t="s">
        <v>1772</v>
      </c>
      <c r="E809" s="3">
        <v>1</v>
      </c>
      <c r="G809" s="3" t="s">
        <v>1773</v>
      </c>
      <c r="I809" s="2">
        <v>44110</v>
      </c>
      <c r="J809" s="3" t="s">
        <v>61</v>
      </c>
    </row>
    <row r="810" spans="2:10" x14ac:dyDescent="0.25">
      <c r="B810" s="3">
        <v>809</v>
      </c>
      <c r="C810" s="3" t="s">
        <v>1774</v>
      </c>
      <c r="E810" s="3">
        <v>1</v>
      </c>
      <c r="G810" s="3" t="s">
        <v>1775</v>
      </c>
      <c r="I810" s="2">
        <v>44110</v>
      </c>
      <c r="J810" s="3" t="s">
        <v>61</v>
      </c>
    </row>
    <row r="811" spans="2:10" x14ac:dyDescent="0.25">
      <c r="B811" s="3">
        <v>810</v>
      </c>
      <c r="C811" s="3" t="s">
        <v>1776</v>
      </c>
      <c r="E811" s="3">
        <v>1</v>
      </c>
      <c r="G811" s="3" t="s">
        <v>1777</v>
      </c>
      <c r="I811" s="2">
        <v>44110</v>
      </c>
      <c r="J811" s="3" t="s">
        <v>61</v>
      </c>
    </row>
    <row r="812" spans="2:10" x14ac:dyDescent="0.25">
      <c r="B812" s="3">
        <v>811</v>
      </c>
      <c r="C812" s="3" t="s">
        <v>1778</v>
      </c>
      <c r="E812" s="3">
        <v>1</v>
      </c>
      <c r="G812" s="3" t="s">
        <v>1779</v>
      </c>
      <c r="I812" s="2">
        <v>44110</v>
      </c>
      <c r="J812" s="3" t="s">
        <v>61</v>
      </c>
    </row>
    <row r="813" spans="2:10" x14ac:dyDescent="0.25">
      <c r="B813" s="3">
        <v>812</v>
      </c>
      <c r="C813" s="3" t="s">
        <v>1780</v>
      </c>
      <c r="E813" s="3">
        <v>2</v>
      </c>
      <c r="G813" s="3" t="s">
        <v>1781</v>
      </c>
      <c r="I813" s="2">
        <v>44076</v>
      </c>
      <c r="J813" s="3" t="s">
        <v>67</v>
      </c>
    </row>
    <row r="814" spans="2:10" x14ac:dyDescent="0.25">
      <c r="B814" s="3">
        <v>813</v>
      </c>
      <c r="C814" s="3" t="s">
        <v>1782</v>
      </c>
      <c r="E814" s="3">
        <v>1</v>
      </c>
      <c r="G814" s="3" t="s">
        <v>1783</v>
      </c>
      <c r="I814" s="2">
        <v>42684</v>
      </c>
      <c r="J814" s="3" t="s">
        <v>1784</v>
      </c>
    </row>
    <row r="815" spans="2:10" x14ac:dyDescent="0.25">
      <c r="B815" s="3">
        <v>814</v>
      </c>
      <c r="C815" s="3" t="s">
        <v>1785</v>
      </c>
      <c r="E815" s="3">
        <v>1</v>
      </c>
      <c r="F815" s="2">
        <v>27204</v>
      </c>
      <c r="I815" s="2">
        <v>43980</v>
      </c>
      <c r="J815" s="3" t="s">
        <v>31</v>
      </c>
    </row>
    <row r="816" spans="2:10" x14ac:dyDescent="0.25">
      <c r="B816" s="3">
        <v>815</v>
      </c>
      <c r="C816" s="3" t="s">
        <v>1786</v>
      </c>
      <c r="E816" s="3">
        <v>1</v>
      </c>
      <c r="G816" s="3" t="s">
        <v>1787</v>
      </c>
      <c r="I816" s="2">
        <v>43606</v>
      </c>
      <c r="J816" s="3" t="s">
        <v>1788</v>
      </c>
    </row>
    <row r="817" spans="2:10" x14ac:dyDescent="0.25">
      <c r="B817" s="3">
        <v>816</v>
      </c>
      <c r="C817" s="3" t="s">
        <v>1789</v>
      </c>
      <c r="E817" s="3">
        <v>1</v>
      </c>
      <c r="G817" s="3" t="s">
        <v>1790</v>
      </c>
      <c r="I817" s="2">
        <v>44110</v>
      </c>
      <c r="J817" s="3" t="s">
        <v>61</v>
      </c>
    </row>
    <row r="818" spans="2:10" x14ac:dyDescent="0.25">
      <c r="B818" s="3">
        <v>817</v>
      </c>
      <c r="C818" s="3" t="s">
        <v>1791</v>
      </c>
      <c r="E818" s="3">
        <v>1</v>
      </c>
      <c r="G818" s="3" t="s">
        <v>1792</v>
      </c>
      <c r="I818" s="2">
        <v>44110</v>
      </c>
      <c r="J818" s="3" t="s">
        <v>61</v>
      </c>
    </row>
    <row r="819" spans="2:10" x14ac:dyDescent="0.25">
      <c r="B819" s="3">
        <v>818</v>
      </c>
      <c r="C819" s="3" t="s">
        <v>1793</v>
      </c>
      <c r="E819" s="3">
        <v>1</v>
      </c>
      <c r="G819" s="3" t="s">
        <v>1794</v>
      </c>
      <c r="I819" s="2">
        <v>44110</v>
      </c>
      <c r="J819" s="3" t="s">
        <v>61</v>
      </c>
    </row>
    <row r="820" spans="2:10" x14ac:dyDescent="0.25">
      <c r="B820" s="3">
        <v>819</v>
      </c>
      <c r="C820" s="3" t="s">
        <v>1795</v>
      </c>
      <c r="E820" s="3">
        <v>1</v>
      </c>
      <c r="F820" s="2">
        <v>27444</v>
      </c>
      <c r="I820" s="2">
        <v>43980</v>
      </c>
      <c r="J820" s="3" t="s">
        <v>31</v>
      </c>
    </row>
    <row r="821" spans="2:10" x14ac:dyDescent="0.25">
      <c r="B821" s="3">
        <v>820</v>
      </c>
      <c r="C821" s="3" t="s">
        <v>1796</v>
      </c>
      <c r="E821" s="3">
        <v>1</v>
      </c>
      <c r="G821" s="3" t="s">
        <v>1797</v>
      </c>
      <c r="I821" s="2">
        <v>44110</v>
      </c>
      <c r="J821" s="3" t="s">
        <v>61</v>
      </c>
    </row>
    <row r="822" spans="2:10" x14ac:dyDescent="0.25">
      <c r="B822" s="3">
        <v>821</v>
      </c>
      <c r="C822" s="3" t="s">
        <v>1798</v>
      </c>
      <c r="E822" s="3">
        <v>1</v>
      </c>
      <c r="G822" s="3" t="s">
        <v>1799</v>
      </c>
      <c r="I822" s="2">
        <v>44896</v>
      </c>
      <c r="J822" s="3" t="s">
        <v>350</v>
      </c>
    </row>
    <row r="823" spans="2:10" x14ac:dyDescent="0.25">
      <c r="B823" s="3">
        <v>822</v>
      </c>
      <c r="C823" s="3" t="s">
        <v>1800</v>
      </c>
      <c r="E823" s="3">
        <v>1</v>
      </c>
      <c r="G823" s="3" t="s">
        <v>1801</v>
      </c>
      <c r="I823" s="2">
        <v>42425</v>
      </c>
      <c r="J823" s="3" t="s">
        <v>1802</v>
      </c>
    </row>
    <row r="824" spans="2:10" x14ac:dyDescent="0.25">
      <c r="B824" s="3">
        <v>823</v>
      </c>
      <c r="C824" s="3" t="s">
        <v>1805</v>
      </c>
      <c r="E824" s="3">
        <v>1</v>
      </c>
      <c r="G824" s="3" t="s">
        <v>1806</v>
      </c>
      <c r="I824" s="2">
        <v>42593</v>
      </c>
      <c r="J824" s="3" t="s">
        <v>1807</v>
      </c>
    </row>
    <row r="825" spans="2:10" x14ac:dyDescent="0.25">
      <c r="B825" s="3">
        <v>824</v>
      </c>
      <c r="C825" s="3" t="s">
        <v>1808</v>
      </c>
      <c r="E825" s="3">
        <v>1</v>
      </c>
      <c r="G825" s="3" t="s">
        <v>1809</v>
      </c>
      <c r="I825" s="2">
        <v>44110</v>
      </c>
      <c r="J825" s="3" t="s">
        <v>61</v>
      </c>
    </row>
    <row r="826" spans="2:10" x14ac:dyDescent="0.25">
      <c r="B826" s="3">
        <v>825</v>
      </c>
      <c r="C826" s="3" t="s">
        <v>1810</v>
      </c>
      <c r="E826" s="3">
        <v>1</v>
      </c>
      <c r="F826" s="2">
        <v>26878</v>
      </c>
      <c r="I826" s="2">
        <v>43980</v>
      </c>
      <c r="J826" s="3" t="s">
        <v>31</v>
      </c>
    </row>
    <row r="827" spans="2:10" x14ac:dyDescent="0.25">
      <c r="B827" s="3">
        <v>826</v>
      </c>
      <c r="C827" s="3" t="s">
        <v>1811</v>
      </c>
      <c r="E827" s="3">
        <v>1</v>
      </c>
      <c r="F827" s="2">
        <v>25554</v>
      </c>
      <c r="I827" s="2">
        <v>43980</v>
      </c>
      <c r="J827" s="3" t="s">
        <v>31</v>
      </c>
    </row>
    <row r="828" spans="2:10" x14ac:dyDescent="0.25">
      <c r="B828" s="3">
        <v>827</v>
      </c>
      <c r="C828" s="3" t="s">
        <v>1812</v>
      </c>
      <c r="E828" s="3">
        <v>1</v>
      </c>
      <c r="G828" s="3" t="s">
        <v>1813</v>
      </c>
      <c r="I828" s="2">
        <v>43980</v>
      </c>
      <c r="J828" s="3" t="s">
        <v>31</v>
      </c>
    </row>
    <row r="829" spans="2:10" x14ac:dyDescent="0.25">
      <c r="B829" s="3">
        <v>828</v>
      </c>
      <c r="C829" s="3" t="s">
        <v>1814</v>
      </c>
      <c r="E829" s="3">
        <v>1</v>
      </c>
      <c r="F829" s="2">
        <v>26069</v>
      </c>
      <c r="I829" s="2">
        <v>43980</v>
      </c>
      <c r="J829" s="3" t="s">
        <v>31</v>
      </c>
    </row>
    <row r="830" spans="2:10" x14ac:dyDescent="0.25">
      <c r="B830" s="3">
        <v>829</v>
      </c>
      <c r="C830" s="3" t="s">
        <v>1815</v>
      </c>
      <c r="E830" s="3">
        <v>1</v>
      </c>
      <c r="F830" s="2">
        <v>31318</v>
      </c>
      <c r="I830" s="2">
        <v>44392</v>
      </c>
      <c r="J830" s="3" t="s">
        <v>64</v>
      </c>
    </row>
    <row r="831" spans="2:10" x14ac:dyDescent="0.25">
      <c r="B831" s="3">
        <v>830</v>
      </c>
      <c r="C831" s="3" t="s">
        <v>1816</v>
      </c>
      <c r="E831" s="3">
        <v>1</v>
      </c>
      <c r="F831" s="2">
        <v>24914</v>
      </c>
      <c r="I831" s="2">
        <v>43980</v>
      </c>
      <c r="J831" s="3" t="s">
        <v>31</v>
      </c>
    </row>
    <row r="832" spans="2:10" x14ac:dyDescent="0.25">
      <c r="B832" s="3">
        <v>831</v>
      </c>
      <c r="C832" s="3" t="s">
        <v>1817</v>
      </c>
      <c r="E832" s="3">
        <v>1</v>
      </c>
      <c r="F832" s="2">
        <v>24914</v>
      </c>
      <c r="I832" s="2">
        <v>43980</v>
      </c>
      <c r="J832" s="3" t="s">
        <v>31</v>
      </c>
    </row>
    <row r="833" spans="2:10" x14ac:dyDescent="0.25">
      <c r="B833" s="3">
        <v>832</v>
      </c>
      <c r="C833" s="3" t="s">
        <v>1818</v>
      </c>
      <c r="E833" s="3">
        <v>1</v>
      </c>
      <c r="G833" s="3" t="s">
        <v>1819</v>
      </c>
      <c r="I833" s="2">
        <v>44392</v>
      </c>
      <c r="J833" s="3" t="s">
        <v>64</v>
      </c>
    </row>
    <row r="834" spans="2:10" x14ac:dyDescent="0.25">
      <c r="B834" s="3">
        <v>833</v>
      </c>
      <c r="C834" s="3" t="s">
        <v>1820</v>
      </c>
      <c r="E834" s="3">
        <v>1</v>
      </c>
      <c r="F834" s="2">
        <v>33787</v>
      </c>
      <c r="I834" s="2">
        <v>44007</v>
      </c>
      <c r="J834" s="3" t="s">
        <v>600</v>
      </c>
    </row>
    <row r="835" spans="2:10" x14ac:dyDescent="0.25">
      <c r="B835" s="3">
        <v>834</v>
      </c>
      <c r="C835" s="3" t="s">
        <v>1821</v>
      </c>
      <c r="E835" s="3">
        <v>1</v>
      </c>
      <c r="G835" s="3" t="s">
        <v>1822</v>
      </c>
      <c r="I835" s="2">
        <v>44110</v>
      </c>
      <c r="J835" s="3" t="s">
        <v>61</v>
      </c>
    </row>
    <row r="836" spans="2:10" x14ac:dyDescent="0.25">
      <c r="B836" s="3">
        <v>835</v>
      </c>
      <c r="C836" s="3" t="s">
        <v>1823</v>
      </c>
      <c r="E836" s="3">
        <v>1</v>
      </c>
      <c r="F836" s="2">
        <v>29825</v>
      </c>
      <c r="I836" s="2">
        <v>43980</v>
      </c>
      <c r="J836" s="3" t="s">
        <v>31</v>
      </c>
    </row>
    <row r="837" spans="2:10" x14ac:dyDescent="0.25">
      <c r="B837" s="3">
        <v>836</v>
      </c>
      <c r="C837" s="3" t="s">
        <v>1824</v>
      </c>
      <c r="E837" s="3">
        <v>1</v>
      </c>
      <c r="G837" s="3" t="s">
        <v>1825</v>
      </c>
      <c r="I837" s="2">
        <v>44110</v>
      </c>
      <c r="J837" s="3" t="s">
        <v>61</v>
      </c>
    </row>
    <row r="838" spans="2:10" x14ac:dyDescent="0.25">
      <c r="B838" s="3">
        <v>837</v>
      </c>
      <c r="C838" s="3" t="s">
        <v>1826</v>
      </c>
      <c r="E838" s="3">
        <v>1</v>
      </c>
      <c r="F838" s="2">
        <v>33818</v>
      </c>
      <c r="I838" s="2">
        <v>44007</v>
      </c>
      <c r="J838" s="3" t="s">
        <v>600</v>
      </c>
    </row>
    <row r="839" spans="2:10" x14ac:dyDescent="0.25">
      <c r="B839" s="3">
        <v>838</v>
      </c>
      <c r="C839" s="3" t="s">
        <v>1827</v>
      </c>
      <c r="E839" s="3">
        <v>2</v>
      </c>
      <c r="G839" s="3" t="s">
        <v>1828</v>
      </c>
      <c r="I839" s="2">
        <v>43780</v>
      </c>
      <c r="J839" s="3" t="s">
        <v>524</v>
      </c>
    </row>
    <row r="840" spans="2:10" x14ac:dyDescent="0.25">
      <c r="B840" s="3">
        <v>839</v>
      </c>
      <c r="C840" s="3" t="s">
        <v>1829</v>
      </c>
      <c r="E840" s="3">
        <v>1</v>
      </c>
      <c r="G840" s="3" t="s">
        <v>1830</v>
      </c>
      <c r="I840" s="2">
        <v>42656</v>
      </c>
      <c r="J840" s="3" t="s">
        <v>1499</v>
      </c>
    </row>
    <row r="841" spans="2:10" x14ac:dyDescent="0.25">
      <c r="B841" s="3">
        <v>840</v>
      </c>
      <c r="C841" s="3" t="s">
        <v>1831</v>
      </c>
      <c r="D841" s="3" t="s">
        <v>1832</v>
      </c>
      <c r="E841" s="3">
        <v>1</v>
      </c>
      <c r="F841" s="2">
        <v>36803</v>
      </c>
      <c r="I841" s="2">
        <v>44456</v>
      </c>
      <c r="J841" s="3" t="s">
        <v>384</v>
      </c>
    </row>
    <row r="842" spans="2:10" x14ac:dyDescent="0.25">
      <c r="B842" s="3">
        <v>841</v>
      </c>
      <c r="C842" s="3" t="s">
        <v>1833</v>
      </c>
      <c r="D842" s="3" t="s">
        <v>1834</v>
      </c>
      <c r="E842" s="3">
        <v>1</v>
      </c>
      <c r="F842" s="2">
        <v>1960</v>
      </c>
      <c r="J842" s="3" t="s">
        <v>113</v>
      </c>
    </row>
    <row r="843" spans="2:10" x14ac:dyDescent="0.25">
      <c r="B843" s="3">
        <v>842</v>
      </c>
      <c r="C843" s="3" t="s">
        <v>1835</v>
      </c>
      <c r="E843" s="3">
        <v>1</v>
      </c>
      <c r="F843" s="2">
        <v>1951</v>
      </c>
      <c r="J843" s="3" t="s">
        <v>113</v>
      </c>
    </row>
    <row r="844" spans="2:10" x14ac:dyDescent="0.25">
      <c r="B844" s="3">
        <v>843</v>
      </c>
      <c r="C844" s="3" t="s">
        <v>1836</v>
      </c>
      <c r="E844" s="3">
        <v>2</v>
      </c>
      <c r="G844" s="3" t="s">
        <v>1837</v>
      </c>
      <c r="I844" s="2">
        <v>43780</v>
      </c>
      <c r="J844" s="3" t="s">
        <v>524</v>
      </c>
    </row>
    <row r="845" spans="2:10" x14ac:dyDescent="0.25">
      <c r="B845" s="3">
        <v>844</v>
      </c>
      <c r="C845" s="3" t="s">
        <v>1838</v>
      </c>
      <c r="E845" s="3">
        <v>2</v>
      </c>
      <c r="G845" s="3" t="s">
        <v>1839</v>
      </c>
      <c r="I845" s="2">
        <v>44900</v>
      </c>
      <c r="J845" s="3" t="s">
        <v>448</v>
      </c>
    </row>
    <row r="846" spans="2:10" ht="82.5" x14ac:dyDescent="0.25">
      <c r="B846" s="3">
        <v>845</v>
      </c>
      <c r="C846" s="3" t="s">
        <v>1840</v>
      </c>
      <c r="D846" s="3" t="s">
        <v>1841</v>
      </c>
      <c r="E846" s="3">
        <v>1</v>
      </c>
      <c r="F846" s="2" t="s">
        <v>1842</v>
      </c>
      <c r="J846" s="3" t="s">
        <v>113</v>
      </c>
    </row>
    <row r="847" spans="2:10" ht="148.5" x14ac:dyDescent="0.25">
      <c r="B847" s="3">
        <v>846</v>
      </c>
      <c r="C847" s="3" t="s">
        <v>1843</v>
      </c>
      <c r="D847" s="3" t="s">
        <v>1844</v>
      </c>
      <c r="E847" s="3">
        <v>1</v>
      </c>
      <c r="F847" s="2" t="s">
        <v>1845</v>
      </c>
      <c r="G847" s="3" t="s">
        <v>275</v>
      </c>
      <c r="J847" s="3" t="s">
        <v>304</v>
      </c>
    </row>
    <row r="848" spans="2:10" ht="33" x14ac:dyDescent="0.25">
      <c r="B848" s="3">
        <v>847</v>
      </c>
      <c r="C848" s="3" t="s">
        <v>1846</v>
      </c>
      <c r="D848" s="3" t="s">
        <v>1847</v>
      </c>
      <c r="E848" s="3">
        <v>1</v>
      </c>
      <c r="F848" s="2" t="s">
        <v>1848</v>
      </c>
      <c r="G848" s="3" t="s">
        <v>275</v>
      </c>
      <c r="J848" s="3" t="s">
        <v>1849</v>
      </c>
    </row>
    <row r="849" spans="2:12" x14ac:dyDescent="0.25">
      <c r="B849" s="3">
        <v>848</v>
      </c>
      <c r="C849" s="3" t="s">
        <v>1850</v>
      </c>
      <c r="E849" s="3">
        <v>1</v>
      </c>
      <c r="G849" s="3" t="s">
        <v>1851</v>
      </c>
      <c r="I849" s="2">
        <v>44110</v>
      </c>
      <c r="J849" s="3" t="s">
        <v>61</v>
      </c>
    </row>
    <row r="850" spans="2:12" x14ac:dyDescent="0.25">
      <c r="B850" s="3">
        <v>849</v>
      </c>
      <c r="C850" s="3" t="s">
        <v>1852</v>
      </c>
      <c r="E850" s="3">
        <v>2</v>
      </c>
      <c r="G850" s="3" t="s">
        <v>1853</v>
      </c>
      <c r="I850" s="2">
        <v>44294</v>
      </c>
      <c r="J850" s="3" t="s">
        <v>1854</v>
      </c>
    </row>
    <row r="851" spans="2:12" x14ac:dyDescent="0.25">
      <c r="B851" s="3">
        <v>850</v>
      </c>
      <c r="C851" s="3" t="s">
        <v>1855</v>
      </c>
      <c r="E851" s="3">
        <v>2</v>
      </c>
      <c r="G851" s="3" t="s">
        <v>1856</v>
      </c>
      <c r="I851" s="2">
        <v>43888</v>
      </c>
      <c r="J851" s="3" t="s">
        <v>46</v>
      </c>
    </row>
    <row r="852" spans="2:12" x14ac:dyDescent="0.25">
      <c r="B852" s="3">
        <v>851</v>
      </c>
      <c r="C852" s="3" t="s">
        <v>1857</v>
      </c>
      <c r="E852" s="3">
        <v>1</v>
      </c>
      <c r="F852" s="2">
        <v>33753</v>
      </c>
      <c r="I852" s="2">
        <v>43980</v>
      </c>
      <c r="J852" s="3" t="s">
        <v>31</v>
      </c>
    </row>
    <row r="853" spans="2:12" ht="33" x14ac:dyDescent="0.25">
      <c r="B853" s="3">
        <v>852</v>
      </c>
      <c r="C853" s="3" t="s">
        <v>1858</v>
      </c>
      <c r="D853" s="3" t="s">
        <v>1859</v>
      </c>
      <c r="E853" s="3">
        <v>1</v>
      </c>
      <c r="F853" s="2" t="s">
        <v>1860</v>
      </c>
      <c r="G853" s="3" t="s">
        <v>1861</v>
      </c>
      <c r="J853" s="3" t="s">
        <v>1862</v>
      </c>
      <c r="K853" s="3">
        <v>43601</v>
      </c>
      <c r="L853" s="3" t="s">
        <v>51</v>
      </c>
    </row>
    <row r="854" spans="2:12" x14ac:dyDescent="0.25">
      <c r="B854" s="3">
        <v>853</v>
      </c>
      <c r="C854" s="3" t="s">
        <v>1863</v>
      </c>
      <c r="E854" s="3">
        <v>1</v>
      </c>
      <c r="G854" s="3" t="s">
        <v>1864</v>
      </c>
      <c r="I854" s="2">
        <v>44110</v>
      </c>
      <c r="J854" s="3" t="s">
        <v>61</v>
      </c>
    </row>
    <row r="855" spans="2:12" x14ac:dyDescent="0.25">
      <c r="B855" s="3">
        <v>854</v>
      </c>
      <c r="C855" s="3" t="s">
        <v>1865</v>
      </c>
      <c r="E855" s="3">
        <v>1</v>
      </c>
      <c r="G855" s="3" t="s">
        <v>1866</v>
      </c>
      <c r="I855" s="2">
        <v>43640</v>
      </c>
      <c r="J855" s="3" t="s">
        <v>1867</v>
      </c>
    </row>
    <row r="856" spans="2:12" x14ac:dyDescent="0.25">
      <c r="B856" s="3">
        <v>855</v>
      </c>
      <c r="C856" s="3" t="s">
        <v>1868</v>
      </c>
      <c r="E856" s="3">
        <v>1</v>
      </c>
      <c r="F856" s="2">
        <v>20149</v>
      </c>
      <c r="I856" s="2">
        <v>43980</v>
      </c>
      <c r="J856" s="3" t="s">
        <v>31</v>
      </c>
    </row>
    <row r="857" spans="2:12" x14ac:dyDescent="0.25">
      <c r="B857" s="3">
        <v>856</v>
      </c>
      <c r="C857" s="3" t="s">
        <v>1869</v>
      </c>
      <c r="E857" s="3">
        <v>1</v>
      </c>
      <c r="G857" s="3" t="s">
        <v>1870</v>
      </c>
      <c r="I857" s="2">
        <v>44110</v>
      </c>
      <c r="J857" s="3" t="s">
        <v>61</v>
      </c>
    </row>
    <row r="858" spans="2:12" x14ac:dyDescent="0.25">
      <c r="B858" s="3">
        <v>857</v>
      </c>
      <c r="C858" s="3" t="s">
        <v>1871</v>
      </c>
      <c r="E858" s="3">
        <v>1</v>
      </c>
      <c r="F858" s="2">
        <v>26608</v>
      </c>
      <c r="I858" s="2">
        <v>44007</v>
      </c>
      <c r="J858" s="3" t="s">
        <v>600</v>
      </c>
    </row>
    <row r="859" spans="2:12" x14ac:dyDescent="0.25">
      <c r="B859" s="3">
        <v>858</v>
      </c>
      <c r="C859" s="3" t="s">
        <v>1872</v>
      </c>
      <c r="E859" s="3">
        <v>2</v>
      </c>
      <c r="G859" s="3" t="s">
        <v>1873</v>
      </c>
      <c r="I859" s="2">
        <v>42487</v>
      </c>
      <c r="J859" s="3" t="s">
        <v>1874</v>
      </c>
    </row>
    <row r="860" spans="2:12" x14ac:dyDescent="0.25">
      <c r="B860" s="3">
        <v>859</v>
      </c>
      <c r="C860" s="3" t="s">
        <v>1875</v>
      </c>
      <c r="E860" s="3">
        <v>1</v>
      </c>
      <c r="G860" s="3" t="s">
        <v>1876</v>
      </c>
      <c r="I860" s="2">
        <v>43496</v>
      </c>
      <c r="J860" s="3" t="s">
        <v>1877</v>
      </c>
    </row>
    <row r="861" spans="2:12" x14ac:dyDescent="0.25">
      <c r="B861" s="3">
        <v>860</v>
      </c>
      <c r="C861" s="3" t="s">
        <v>1878</v>
      </c>
      <c r="E861" s="3">
        <v>1</v>
      </c>
      <c r="G861" s="3" t="s">
        <v>1879</v>
      </c>
      <c r="I861" s="2">
        <v>44392</v>
      </c>
      <c r="J861" s="3" t="s">
        <v>64</v>
      </c>
    </row>
    <row r="862" spans="2:12" x14ac:dyDescent="0.25">
      <c r="B862" s="3">
        <v>861</v>
      </c>
      <c r="C862" s="3" t="s">
        <v>1880</v>
      </c>
      <c r="E862" s="3">
        <v>2</v>
      </c>
      <c r="F862" s="2">
        <v>40519</v>
      </c>
      <c r="I862" s="2">
        <v>43980</v>
      </c>
      <c r="J862" s="3" t="s">
        <v>31</v>
      </c>
    </row>
    <row r="863" spans="2:12" x14ac:dyDescent="0.25">
      <c r="B863" s="3">
        <v>862</v>
      </c>
      <c r="C863" s="3" t="s">
        <v>1881</v>
      </c>
      <c r="E863" s="3">
        <v>2</v>
      </c>
      <c r="G863" s="3" t="s">
        <v>1882</v>
      </c>
      <c r="I863" s="2">
        <v>44900</v>
      </c>
      <c r="J863" s="3" t="s">
        <v>448</v>
      </c>
    </row>
    <row r="864" spans="2:12" x14ac:dyDescent="0.25">
      <c r="B864" s="3">
        <v>863</v>
      </c>
      <c r="C864" s="3" t="s">
        <v>1883</v>
      </c>
      <c r="E864" s="3">
        <v>2</v>
      </c>
      <c r="G864" s="3" t="s">
        <v>1884</v>
      </c>
      <c r="I864" s="2">
        <v>44095</v>
      </c>
      <c r="J864" s="3" t="s">
        <v>1885</v>
      </c>
    </row>
    <row r="865" spans="2:10" x14ac:dyDescent="0.25">
      <c r="B865" s="3">
        <v>864</v>
      </c>
      <c r="C865" s="3" t="s">
        <v>1886</v>
      </c>
      <c r="E865" s="3">
        <v>1</v>
      </c>
      <c r="G865" s="3" t="s">
        <v>1887</v>
      </c>
      <c r="I865" s="2">
        <v>44876</v>
      </c>
      <c r="J865" s="3" t="s">
        <v>1888</v>
      </c>
    </row>
    <row r="866" spans="2:10" x14ac:dyDescent="0.25">
      <c r="B866" s="3">
        <v>865</v>
      </c>
      <c r="C866" s="3" t="s">
        <v>1889</v>
      </c>
      <c r="E866" s="3">
        <v>1</v>
      </c>
      <c r="F866" s="2">
        <v>27657</v>
      </c>
      <c r="I866" s="2">
        <v>43980</v>
      </c>
      <c r="J866" s="3" t="s">
        <v>31</v>
      </c>
    </row>
    <row r="867" spans="2:10" x14ac:dyDescent="0.25">
      <c r="B867" s="3">
        <v>866</v>
      </c>
      <c r="C867" s="3" t="s">
        <v>1890</v>
      </c>
      <c r="E867" s="3">
        <v>1</v>
      </c>
      <c r="G867" s="3" t="s">
        <v>1891</v>
      </c>
      <c r="I867" s="2">
        <v>44110</v>
      </c>
      <c r="J867" s="3" t="s">
        <v>61</v>
      </c>
    </row>
    <row r="868" spans="2:10" x14ac:dyDescent="0.25">
      <c r="B868" s="3">
        <v>867</v>
      </c>
      <c r="C868" s="3" t="s">
        <v>1892</v>
      </c>
      <c r="E868" s="3">
        <v>1</v>
      </c>
      <c r="G868" s="3" t="s">
        <v>1893</v>
      </c>
      <c r="I868" s="2">
        <v>44110</v>
      </c>
      <c r="J868" s="3" t="s">
        <v>61</v>
      </c>
    </row>
    <row r="869" spans="2:10" x14ac:dyDescent="0.25">
      <c r="B869" s="3">
        <v>868</v>
      </c>
      <c r="C869" s="3" t="s">
        <v>1894</v>
      </c>
      <c r="E869" s="3">
        <v>1</v>
      </c>
      <c r="G869" s="3" t="s">
        <v>1895</v>
      </c>
      <c r="I869" s="2">
        <v>43798</v>
      </c>
      <c r="J869" s="3" t="s">
        <v>1483</v>
      </c>
    </row>
    <row r="870" spans="2:10" x14ac:dyDescent="0.25">
      <c r="B870" s="3">
        <v>869</v>
      </c>
      <c r="C870" s="3" t="s">
        <v>1896</v>
      </c>
      <c r="E870" s="3">
        <v>1</v>
      </c>
      <c r="G870" s="3" t="s">
        <v>1897</v>
      </c>
      <c r="I870" s="2">
        <v>43780</v>
      </c>
      <c r="J870" s="3" t="s">
        <v>524</v>
      </c>
    </row>
    <row r="871" spans="2:10" x14ac:dyDescent="0.25">
      <c r="B871" s="3">
        <v>870</v>
      </c>
      <c r="C871" s="3" t="s">
        <v>1898</v>
      </c>
      <c r="E871" s="3">
        <v>1</v>
      </c>
      <c r="G871" s="3" t="s">
        <v>1899</v>
      </c>
      <c r="I871" s="2">
        <v>43780</v>
      </c>
      <c r="J871" s="3" t="s">
        <v>524</v>
      </c>
    </row>
    <row r="872" spans="2:10" x14ac:dyDescent="0.25">
      <c r="B872" s="3">
        <v>871</v>
      </c>
      <c r="C872" s="3" t="s">
        <v>1900</v>
      </c>
      <c r="E872" s="3">
        <v>1</v>
      </c>
      <c r="F872" s="2">
        <v>30436</v>
      </c>
      <c r="I872" s="2">
        <v>44230</v>
      </c>
      <c r="J872" s="3" t="s">
        <v>293</v>
      </c>
    </row>
    <row r="873" spans="2:10" x14ac:dyDescent="0.25">
      <c r="B873" s="3">
        <v>872</v>
      </c>
      <c r="C873" s="3" t="s">
        <v>1901</v>
      </c>
      <c r="E873" s="3">
        <v>1</v>
      </c>
      <c r="F873" s="2">
        <v>31078</v>
      </c>
      <c r="I873" s="2">
        <v>44230</v>
      </c>
      <c r="J873" s="3" t="s">
        <v>293</v>
      </c>
    </row>
    <row r="874" spans="2:10" x14ac:dyDescent="0.25">
      <c r="B874" s="3">
        <v>873</v>
      </c>
      <c r="C874" s="3" t="s">
        <v>1902</v>
      </c>
      <c r="E874" s="3">
        <v>1</v>
      </c>
      <c r="G874" s="3" t="s">
        <v>1903</v>
      </c>
      <c r="I874" s="2">
        <v>44230</v>
      </c>
      <c r="J874" s="3" t="s">
        <v>293</v>
      </c>
    </row>
    <row r="875" spans="2:10" x14ac:dyDescent="0.25">
      <c r="B875" s="3">
        <v>874</v>
      </c>
      <c r="C875" s="3" t="s">
        <v>1904</v>
      </c>
      <c r="E875" s="3">
        <v>1</v>
      </c>
      <c r="F875" s="2">
        <v>30047</v>
      </c>
      <c r="I875" s="2">
        <v>44230</v>
      </c>
      <c r="J875" s="3" t="s">
        <v>293</v>
      </c>
    </row>
    <row r="876" spans="2:10" x14ac:dyDescent="0.25">
      <c r="B876" s="3">
        <v>875</v>
      </c>
      <c r="C876" s="3" t="s">
        <v>1905</v>
      </c>
      <c r="E876" s="3">
        <v>1</v>
      </c>
      <c r="F876" s="2">
        <v>27235</v>
      </c>
      <c r="I876" s="2">
        <v>43980</v>
      </c>
      <c r="J876" s="3" t="s">
        <v>31</v>
      </c>
    </row>
    <row r="877" spans="2:10" x14ac:dyDescent="0.25">
      <c r="B877" s="3">
        <v>876</v>
      </c>
      <c r="C877" s="3" t="s">
        <v>1906</v>
      </c>
      <c r="E877" s="3">
        <v>1</v>
      </c>
      <c r="F877" s="2">
        <v>30216</v>
      </c>
      <c r="I877" s="2">
        <v>43980</v>
      </c>
      <c r="J877" s="3" t="s">
        <v>31</v>
      </c>
    </row>
    <row r="878" spans="2:10" x14ac:dyDescent="0.25">
      <c r="B878" s="3">
        <v>877</v>
      </c>
      <c r="C878" s="3" t="s">
        <v>1907</v>
      </c>
      <c r="E878" s="3">
        <v>1</v>
      </c>
      <c r="G878" s="3" t="s">
        <v>1908</v>
      </c>
      <c r="I878" s="2">
        <v>44110</v>
      </c>
      <c r="J878" s="3" t="s">
        <v>61</v>
      </c>
    </row>
    <row r="879" spans="2:10" x14ac:dyDescent="0.25">
      <c r="B879" s="3">
        <v>878</v>
      </c>
      <c r="C879" s="3" t="s">
        <v>1909</v>
      </c>
      <c r="E879" s="3">
        <v>1</v>
      </c>
      <c r="G879" s="3" t="s">
        <v>1910</v>
      </c>
      <c r="I879" s="2">
        <v>43798</v>
      </c>
      <c r="J879" s="3" t="s">
        <v>1911</v>
      </c>
    </row>
    <row r="880" spans="2:10" x14ac:dyDescent="0.25">
      <c r="B880" s="3">
        <v>879</v>
      </c>
      <c r="C880" s="3" t="s">
        <v>1912</v>
      </c>
      <c r="E880" s="3">
        <v>1</v>
      </c>
      <c r="F880" s="2">
        <v>31321</v>
      </c>
      <c r="I880" s="2">
        <v>43980</v>
      </c>
      <c r="J880" s="3" t="s">
        <v>31</v>
      </c>
    </row>
    <row r="881" spans="2:12" x14ac:dyDescent="0.25">
      <c r="B881" s="3">
        <v>880</v>
      </c>
      <c r="C881" s="3" t="s">
        <v>1913</v>
      </c>
      <c r="E881" s="3">
        <v>1</v>
      </c>
      <c r="G881" s="3" t="s">
        <v>1914</v>
      </c>
      <c r="I881" s="2">
        <v>43798</v>
      </c>
      <c r="J881" s="3" t="s">
        <v>1915</v>
      </c>
    </row>
    <row r="882" spans="2:12" x14ac:dyDescent="0.25">
      <c r="B882" s="3">
        <v>881</v>
      </c>
      <c r="C882" s="3" t="s">
        <v>1916</v>
      </c>
      <c r="E882" s="3">
        <v>1</v>
      </c>
      <c r="G882" s="3" t="s">
        <v>1917</v>
      </c>
      <c r="I882" s="2">
        <v>44392</v>
      </c>
      <c r="J882" s="3" t="s">
        <v>64</v>
      </c>
    </row>
    <row r="883" spans="2:12" x14ac:dyDescent="0.25">
      <c r="B883" s="3">
        <v>882</v>
      </c>
      <c r="C883" s="3" t="s">
        <v>1918</v>
      </c>
      <c r="E883" s="3">
        <v>1</v>
      </c>
      <c r="F883" s="2">
        <v>26315</v>
      </c>
      <c r="I883" s="2">
        <v>43980</v>
      </c>
      <c r="J883" s="3" t="s">
        <v>31</v>
      </c>
    </row>
    <row r="884" spans="2:12" x14ac:dyDescent="0.25">
      <c r="B884" s="3">
        <v>883</v>
      </c>
      <c r="C884" s="3" t="s">
        <v>1919</v>
      </c>
      <c r="E884" s="3">
        <v>1</v>
      </c>
      <c r="G884" s="3" t="s">
        <v>1920</v>
      </c>
      <c r="I884" s="2">
        <v>44110</v>
      </c>
      <c r="J884" s="3" t="s">
        <v>61</v>
      </c>
    </row>
    <row r="885" spans="2:12" x14ac:dyDescent="0.25">
      <c r="B885" s="3">
        <v>884</v>
      </c>
      <c r="C885" s="3" t="s">
        <v>1921</v>
      </c>
      <c r="E885" s="3">
        <v>1</v>
      </c>
      <c r="G885" s="3" t="s">
        <v>1922</v>
      </c>
      <c r="I885" s="2">
        <v>44110</v>
      </c>
      <c r="J885" s="3" t="s">
        <v>61</v>
      </c>
    </row>
    <row r="886" spans="2:12" x14ac:dyDescent="0.25">
      <c r="B886" s="3">
        <v>885</v>
      </c>
      <c r="C886" s="3" t="s">
        <v>1923</v>
      </c>
      <c r="E886" s="3">
        <v>1</v>
      </c>
      <c r="G886" s="3" t="s">
        <v>1924</v>
      </c>
      <c r="I886" s="2">
        <v>43780</v>
      </c>
      <c r="J886" s="3" t="s">
        <v>524</v>
      </c>
    </row>
    <row r="887" spans="2:12" x14ac:dyDescent="0.25">
      <c r="B887" s="3">
        <v>886</v>
      </c>
      <c r="C887" s="3" t="s">
        <v>1925</v>
      </c>
      <c r="E887" s="3">
        <v>1</v>
      </c>
      <c r="G887" s="3" t="s">
        <v>1926</v>
      </c>
      <c r="I887" s="2">
        <v>43780</v>
      </c>
      <c r="J887" s="3" t="s">
        <v>524</v>
      </c>
    </row>
    <row r="888" spans="2:12" x14ac:dyDescent="0.25">
      <c r="B888" s="3">
        <v>887</v>
      </c>
      <c r="C888" s="3" t="s">
        <v>1927</v>
      </c>
      <c r="E888" s="3">
        <v>1</v>
      </c>
      <c r="F888" s="2">
        <v>24846</v>
      </c>
      <c r="I888" s="2">
        <v>43980</v>
      </c>
      <c r="J888" s="3" t="s">
        <v>31</v>
      </c>
    </row>
    <row r="889" spans="2:12" x14ac:dyDescent="0.25">
      <c r="B889" s="3">
        <v>888</v>
      </c>
      <c r="C889" s="3" t="s">
        <v>1928</v>
      </c>
      <c r="E889" s="3">
        <v>1</v>
      </c>
      <c r="F889" s="2">
        <v>30033</v>
      </c>
      <c r="I889" s="2">
        <v>43980</v>
      </c>
      <c r="J889" s="3" t="s">
        <v>31</v>
      </c>
    </row>
    <row r="890" spans="2:12" x14ac:dyDescent="0.25">
      <c r="B890" s="3">
        <v>889</v>
      </c>
      <c r="C890" s="3" t="s">
        <v>1929</v>
      </c>
      <c r="E890" s="3">
        <v>2</v>
      </c>
      <c r="G890" s="3" t="s">
        <v>1930</v>
      </c>
      <c r="I890" s="2">
        <v>43595</v>
      </c>
      <c r="J890" s="3" t="s">
        <v>1931</v>
      </c>
    </row>
    <row r="891" spans="2:12" x14ac:dyDescent="0.25">
      <c r="B891" s="3">
        <v>890</v>
      </c>
      <c r="C891" s="3" t="s">
        <v>1932</v>
      </c>
      <c r="E891" s="3">
        <v>2</v>
      </c>
      <c r="G891" s="3" t="s">
        <v>1930</v>
      </c>
      <c r="I891" s="2">
        <v>43595</v>
      </c>
      <c r="J891" s="3" t="s">
        <v>1931</v>
      </c>
    </row>
    <row r="892" spans="2:12" x14ac:dyDescent="0.25">
      <c r="B892" s="3">
        <v>891</v>
      </c>
      <c r="C892" s="3" t="s">
        <v>1933</v>
      </c>
      <c r="E892" s="3">
        <v>2</v>
      </c>
      <c r="G892" s="3" t="s">
        <v>1934</v>
      </c>
    </row>
    <row r="893" spans="2:12" x14ac:dyDescent="0.25">
      <c r="B893" s="3">
        <v>892</v>
      </c>
      <c r="C893" s="3" t="s">
        <v>1935</v>
      </c>
      <c r="E893" s="3">
        <v>2</v>
      </c>
      <c r="G893" s="3" t="s">
        <v>1936</v>
      </c>
      <c r="I893" s="2">
        <v>43888</v>
      </c>
      <c r="J893" s="3" t="s">
        <v>46</v>
      </c>
    </row>
    <row r="894" spans="2:12" ht="115.5" x14ac:dyDescent="0.25">
      <c r="B894" s="3">
        <v>893</v>
      </c>
      <c r="C894" s="3" t="s">
        <v>1937</v>
      </c>
      <c r="D894" s="3" t="s">
        <v>1938</v>
      </c>
      <c r="E894" s="3">
        <v>2</v>
      </c>
      <c r="H894" s="3" t="s">
        <v>1939</v>
      </c>
      <c r="K894" s="3">
        <v>42915</v>
      </c>
      <c r="L894" s="3" t="s">
        <v>323</v>
      </c>
    </row>
    <row r="895" spans="2:12" ht="66" x14ac:dyDescent="0.25">
      <c r="B895" s="3">
        <v>894</v>
      </c>
      <c r="C895" s="3" t="s">
        <v>1940</v>
      </c>
      <c r="E895" s="3">
        <v>2</v>
      </c>
      <c r="H895" s="3" t="s">
        <v>1941</v>
      </c>
      <c r="I895" s="2">
        <v>43601</v>
      </c>
      <c r="J895" s="3" t="s">
        <v>51</v>
      </c>
    </row>
    <row r="896" spans="2:12" x14ac:dyDescent="0.25">
      <c r="B896" s="3">
        <v>895</v>
      </c>
      <c r="C896" s="3" t="s">
        <v>1942</v>
      </c>
      <c r="E896" s="3">
        <v>1</v>
      </c>
      <c r="G896" s="3" t="s">
        <v>1943</v>
      </c>
      <c r="I896" s="2">
        <v>44110</v>
      </c>
      <c r="J896" s="3" t="s">
        <v>61</v>
      </c>
    </row>
    <row r="897" spans="2:10" x14ac:dyDescent="0.25">
      <c r="B897" s="3">
        <v>896</v>
      </c>
      <c r="C897" s="3" t="s">
        <v>1944</v>
      </c>
      <c r="E897" s="3">
        <v>1</v>
      </c>
      <c r="G897" s="3" t="s">
        <v>1945</v>
      </c>
      <c r="I897" s="2">
        <v>44110</v>
      </c>
      <c r="J897" s="3" t="s">
        <v>61</v>
      </c>
    </row>
    <row r="898" spans="2:10" x14ac:dyDescent="0.25">
      <c r="B898" s="3">
        <v>897</v>
      </c>
      <c r="C898" s="3" t="s">
        <v>1946</v>
      </c>
      <c r="E898" s="3">
        <v>1</v>
      </c>
      <c r="G898" s="3" t="s">
        <v>1947</v>
      </c>
      <c r="I898" s="2">
        <v>44110</v>
      </c>
      <c r="J898" s="3" t="s">
        <v>61</v>
      </c>
    </row>
    <row r="899" spans="2:10" x14ac:dyDescent="0.25">
      <c r="B899" s="3">
        <v>898</v>
      </c>
      <c r="C899" s="3" t="s">
        <v>1948</v>
      </c>
      <c r="E899" s="3">
        <v>1</v>
      </c>
      <c r="G899" s="3" t="s">
        <v>1949</v>
      </c>
      <c r="I899" s="2">
        <v>44392</v>
      </c>
      <c r="J899" s="3" t="s">
        <v>64</v>
      </c>
    </row>
    <row r="900" spans="2:10" x14ac:dyDescent="0.25">
      <c r="B900" s="3">
        <v>899</v>
      </c>
      <c r="C900" s="3" t="s">
        <v>1950</v>
      </c>
      <c r="E900" s="3">
        <v>1</v>
      </c>
      <c r="G900" s="3" t="s">
        <v>1951</v>
      </c>
      <c r="I900" s="2">
        <v>44210</v>
      </c>
      <c r="J900" s="3" t="s">
        <v>1952</v>
      </c>
    </row>
    <row r="901" spans="2:10" x14ac:dyDescent="0.25">
      <c r="B901" s="3">
        <v>900</v>
      </c>
      <c r="C901" s="3" t="s">
        <v>1953</v>
      </c>
      <c r="E901" s="3">
        <v>1</v>
      </c>
      <c r="G901" s="3" t="s">
        <v>1954</v>
      </c>
      <c r="I901" s="2">
        <v>44110</v>
      </c>
      <c r="J901" s="3" t="s">
        <v>61</v>
      </c>
    </row>
    <row r="902" spans="2:10" x14ac:dyDescent="0.25">
      <c r="B902" s="3">
        <v>901</v>
      </c>
      <c r="C902" s="3" t="s">
        <v>1955</v>
      </c>
      <c r="E902" s="3">
        <v>1</v>
      </c>
      <c r="G902" s="3" t="s">
        <v>1956</v>
      </c>
      <c r="I902" s="2">
        <v>44110</v>
      </c>
      <c r="J902" s="3" t="s">
        <v>61</v>
      </c>
    </row>
    <row r="903" spans="2:10" x14ac:dyDescent="0.25">
      <c r="B903" s="3">
        <v>902</v>
      </c>
      <c r="C903" s="3" t="s">
        <v>1957</v>
      </c>
      <c r="E903" s="3">
        <v>1</v>
      </c>
      <c r="G903" s="3" t="s">
        <v>1958</v>
      </c>
      <c r="I903" s="2">
        <v>44110</v>
      </c>
      <c r="J903" s="3" t="s">
        <v>61</v>
      </c>
    </row>
    <row r="904" spans="2:10" x14ac:dyDescent="0.25">
      <c r="B904" s="3">
        <v>903</v>
      </c>
      <c r="C904" s="3" t="s">
        <v>1959</v>
      </c>
      <c r="E904" s="3">
        <v>1</v>
      </c>
      <c r="G904" s="3" t="s">
        <v>1960</v>
      </c>
      <c r="I904" s="2">
        <v>44392</v>
      </c>
      <c r="J904" s="3" t="s">
        <v>64</v>
      </c>
    </row>
    <row r="905" spans="2:10" x14ac:dyDescent="0.25">
      <c r="B905" s="3">
        <v>904</v>
      </c>
      <c r="C905" s="3" t="s">
        <v>1961</v>
      </c>
      <c r="E905" s="3">
        <v>1</v>
      </c>
      <c r="G905" s="3" t="s">
        <v>1962</v>
      </c>
      <c r="I905" s="2">
        <v>44392</v>
      </c>
      <c r="J905" s="3" t="s">
        <v>64</v>
      </c>
    </row>
    <row r="906" spans="2:10" x14ac:dyDescent="0.25">
      <c r="B906" s="3">
        <v>905</v>
      </c>
      <c r="C906" s="3" t="s">
        <v>1963</v>
      </c>
      <c r="E906" s="3">
        <v>1</v>
      </c>
      <c r="G906" s="3" t="s">
        <v>1964</v>
      </c>
      <c r="I906" s="2">
        <v>44392</v>
      </c>
      <c r="J906" s="3" t="s">
        <v>64</v>
      </c>
    </row>
    <row r="907" spans="2:10" x14ac:dyDescent="0.25">
      <c r="B907" s="3">
        <v>906</v>
      </c>
      <c r="C907" s="3" t="s">
        <v>1965</v>
      </c>
      <c r="E907" s="3">
        <v>1</v>
      </c>
      <c r="G907" s="3" t="s">
        <v>1966</v>
      </c>
      <c r="I907" s="2">
        <v>44392</v>
      </c>
      <c r="J907" s="3" t="s">
        <v>64</v>
      </c>
    </row>
    <row r="908" spans="2:10" x14ac:dyDescent="0.25">
      <c r="B908" s="3">
        <v>907</v>
      </c>
      <c r="C908" s="3" t="s">
        <v>1967</v>
      </c>
      <c r="E908" s="3">
        <v>1</v>
      </c>
      <c r="G908" s="3" t="s">
        <v>1968</v>
      </c>
      <c r="I908" s="2">
        <v>44392</v>
      </c>
      <c r="J908" s="3" t="s">
        <v>64</v>
      </c>
    </row>
    <row r="909" spans="2:10" x14ac:dyDescent="0.25">
      <c r="B909" s="3">
        <v>908</v>
      </c>
      <c r="C909" s="3" t="s">
        <v>1969</v>
      </c>
      <c r="E909" s="3">
        <v>1</v>
      </c>
      <c r="G909" s="3" t="s">
        <v>1970</v>
      </c>
      <c r="I909" s="2">
        <v>44110</v>
      </c>
      <c r="J909" s="3" t="s">
        <v>61</v>
      </c>
    </row>
    <row r="910" spans="2:10" x14ac:dyDescent="0.25">
      <c r="B910" s="3">
        <v>909</v>
      </c>
      <c r="C910" s="3" t="s">
        <v>1971</v>
      </c>
      <c r="E910" s="3">
        <v>1</v>
      </c>
      <c r="G910" s="3" t="s">
        <v>1972</v>
      </c>
      <c r="I910" s="2">
        <v>44316</v>
      </c>
      <c r="J910" s="3" t="s">
        <v>290</v>
      </c>
    </row>
    <row r="911" spans="2:10" x14ac:dyDescent="0.25">
      <c r="B911" s="3">
        <v>910</v>
      </c>
      <c r="C911" s="3" t="s">
        <v>1973</v>
      </c>
      <c r="E911" s="3">
        <v>1</v>
      </c>
      <c r="G911" s="3" t="s">
        <v>1974</v>
      </c>
      <c r="I911" s="2">
        <v>42493</v>
      </c>
      <c r="J911" s="3" t="s">
        <v>1975</v>
      </c>
    </row>
    <row r="912" spans="2:10" x14ac:dyDescent="0.25">
      <c r="B912" s="3">
        <v>911</v>
      </c>
      <c r="C912" s="3" t="s">
        <v>1976</v>
      </c>
      <c r="E912" s="3">
        <v>1</v>
      </c>
      <c r="G912" s="3" t="s">
        <v>1977</v>
      </c>
      <c r="I912" s="2">
        <v>44011</v>
      </c>
      <c r="J912" s="3" t="s">
        <v>623</v>
      </c>
    </row>
    <row r="913" spans="2:10" x14ac:dyDescent="0.25">
      <c r="B913" s="3">
        <v>912</v>
      </c>
      <c r="C913" s="3" t="s">
        <v>1978</v>
      </c>
      <c r="E913" s="3">
        <v>2</v>
      </c>
      <c r="G913" s="3" t="s">
        <v>1979</v>
      </c>
      <c r="I913" s="2">
        <v>44076</v>
      </c>
      <c r="J913" s="3" t="s">
        <v>67</v>
      </c>
    </row>
    <row r="914" spans="2:10" x14ac:dyDescent="0.25">
      <c r="B914" s="3">
        <v>913</v>
      </c>
      <c r="C914" s="3" t="s">
        <v>1980</v>
      </c>
      <c r="E914" s="3">
        <v>2</v>
      </c>
      <c r="G914" s="3" t="s">
        <v>1981</v>
      </c>
      <c r="I914" s="2">
        <v>42656</v>
      </c>
      <c r="J914" s="3" t="s">
        <v>1159</v>
      </c>
    </row>
    <row r="915" spans="2:10" x14ac:dyDescent="0.25">
      <c r="B915" s="3">
        <v>914</v>
      </c>
      <c r="C915" s="3" t="s">
        <v>1982</v>
      </c>
      <c r="E915" s="3">
        <v>1</v>
      </c>
      <c r="F915" s="2">
        <v>28846</v>
      </c>
      <c r="I915" s="2">
        <v>44456</v>
      </c>
      <c r="J915" s="3" t="s">
        <v>53</v>
      </c>
    </row>
    <row r="916" spans="2:10" x14ac:dyDescent="0.25">
      <c r="B916" s="3">
        <v>915</v>
      </c>
      <c r="C916" s="3" t="s">
        <v>1983</v>
      </c>
      <c r="E916" s="3">
        <v>1</v>
      </c>
      <c r="G916" s="3" t="s">
        <v>1984</v>
      </c>
      <c r="I916" s="2">
        <v>44365</v>
      </c>
      <c r="J916" s="3" t="s">
        <v>499</v>
      </c>
    </row>
    <row r="917" spans="2:10" x14ac:dyDescent="0.25">
      <c r="B917" s="3">
        <v>916</v>
      </c>
      <c r="C917" s="3" t="s">
        <v>1985</v>
      </c>
      <c r="E917" s="3">
        <v>2</v>
      </c>
      <c r="G917" s="3" t="s">
        <v>1986</v>
      </c>
      <c r="I917" s="2">
        <v>44055</v>
      </c>
      <c r="J917" s="3" t="s">
        <v>1987</v>
      </c>
    </row>
    <row r="918" spans="2:10" x14ac:dyDescent="0.25">
      <c r="B918" s="3">
        <v>917</v>
      </c>
      <c r="C918" s="3" t="s">
        <v>1988</v>
      </c>
      <c r="E918" s="3">
        <v>1</v>
      </c>
      <c r="G918" s="3" t="s">
        <v>1989</v>
      </c>
      <c r="I918" s="2">
        <v>44110</v>
      </c>
      <c r="J918" s="3" t="s">
        <v>61</v>
      </c>
    </row>
    <row r="919" spans="2:10" x14ac:dyDescent="0.25">
      <c r="B919" s="3">
        <v>918</v>
      </c>
      <c r="C919" s="3" t="s">
        <v>1990</v>
      </c>
      <c r="E919" s="3">
        <v>1</v>
      </c>
      <c r="F919" s="2">
        <v>12273</v>
      </c>
      <c r="I919" s="2">
        <v>43980</v>
      </c>
      <c r="J919" s="3" t="s">
        <v>31</v>
      </c>
    </row>
    <row r="920" spans="2:10" x14ac:dyDescent="0.25">
      <c r="B920" s="3">
        <v>919</v>
      </c>
      <c r="C920" s="3" t="s">
        <v>1991</v>
      </c>
      <c r="E920" s="3">
        <v>1</v>
      </c>
      <c r="F920" s="2">
        <v>34222</v>
      </c>
      <c r="I920" s="2">
        <v>44110</v>
      </c>
      <c r="J920" s="3" t="s">
        <v>61</v>
      </c>
    </row>
    <row r="921" spans="2:10" x14ac:dyDescent="0.25">
      <c r="B921" s="3">
        <v>920</v>
      </c>
      <c r="C921" s="3" t="s">
        <v>1992</v>
      </c>
      <c r="E921" s="3">
        <v>1</v>
      </c>
      <c r="F921" s="2">
        <v>21403</v>
      </c>
      <c r="I921" s="2">
        <v>42241</v>
      </c>
      <c r="J921" s="3" t="s">
        <v>496</v>
      </c>
    </row>
    <row r="922" spans="2:10" x14ac:dyDescent="0.25">
      <c r="B922" s="3">
        <v>921</v>
      </c>
      <c r="C922" s="3" t="s">
        <v>1993</v>
      </c>
      <c r="E922" s="3">
        <v>1</v>
      </c>
      <c r="G922" s="3" t="s">
        <v>1994</v>
      </c>
      <c r="I922" s="2">
        <v>45063</v>
      </c>
      <c r="J922" s="3" t="s">
        <v>788</v>
      </c>
    </row>
    <row r="923" spans="2:10" x14ac:dyDescent="0.25">
      <c r="B923" s="3">
        <v>922</v>
      </c>
      <c r="C923" s="3" t="s">
        <v>1995</v>
      </c>
      <c r="E923" s="3">
        <v>1</v>
      </c>
      <c r="G923" s="3" t="s">
        <v>1996</v>
      </c>
      <c r="I923" s="2">
        <v>44494</v>
      </c>
      <c r="J923" s="3" t="s">
        <v>491</v>
      </c>
    </row>
    <row r="924" spans="2:10" x14ac:dyDescent="0.25">
      <c r="B924" s="3">
        <v>923</v>
      </c>
      <c r="C924" s="3" t="s">
        <v>1997</v>
      </c>
      <c r="E924" s="3">
        <v>1</v>
      </c>
      <c r="F924" s="2">
        <v>27334</v>
      </c>
      <c r="I924" s="2">
        <v>44503</v>
      </c>
      <c r="J924" s="3" t="s">
        <v>480</v>
      </c>
    </row>
    <row r="925" spans="2:10" x14ac:dyDescent="0.25">
      <c r="B925" s="3">
        <v>924</v>
      </c>
      <c r="C925" s="3" t="s">
        <v>1998</v>
      </c>
      <c r="E925" s="3">
        <v>2</v>
      </c>
      <c r="G925" s="3" t="s">
        <v>1999</v>
      </c>
      <c r="I925" s="2">
        <v>43888</v>
      </c>
      <c r="J925" s="3" t="s">
        <v>46</v>
      </c>
    </row>
    <row r="926" spans="2:10" x14ac:dyDescent="0.25">
      <c r="B926" s="3">
        <v>925</v>
      </c>
      <c r="C926" s="3" t="s">
        <v>2000</v>
      </c>
      <c r="E926" s="3">
        <v>2</v>
      </c>
      <c r="G926" s="3" t="s">
        <v>2001</v>
      </c>
      <c r="I926" s="2">
        <v>44231</v>
      </c>
      <c r="J926" s="3" t="s">
        <v>2002</v>
      </c>
    </row>
    <row r="927" spans="2:10" x14ac:dyDescent="0.25">
      <c r="B927" s="3">
        <v>926</v>
      </c>
      <c r="C927" s="3" t="s">
        <v>2003</v>
      </c>
      <c r="E927" s="3">
        <v>2</v>
      </c>
      <c r="G927" s="3" t="s">
        <v>2004</v>
      </c>
      <c r="I927" s="2">
        <v>45042</v>
      </c>
      <c r="J927" s="3" t="s">
        <v>573</v>
      </c>
    </row>
    <row r="928" spans="2:10" x14ac:dyDescent="0.25">
      <c r="B928" s="3">
        <v>927</v>
      </c>
      <c r="C928" s="3" t="s">
        <v>2005</v>
      </c>
      <c r="E928" s="3">
        <v>1</v>
      </c>
      <c r="G928" s="3" t="s">
        <v>2006</v>
      </c>
      <c r="I928" s="2">
        <v>43776</v>
      </c>
      <c r="J928" s="3" t="s">
        <v>379</v>
      </c>
    </row>
    <row r="929" spans="2:10" x14ac:dyDescent="0.25">
      <c r="B929" s="3">
        <v>928</v>
      </c>
      <c r="C929" s="3" t="s">
        <v>2007</v>
      </c>
      <c r="E929" s="3">
        <v>1</v>
      </c>
      <c r="G929" s="3" t="s">
        <v>2008</v>
      </c>
      <c r="I929" s="2">
        <v>44012</v>
      </c>
      <c r="J929" s="3" t="s">
        <v>485</v>
      </c>
    </row>
    <row r="930" spans="2:10" x14ac:dyDescent="0.25">
      <c r="B930" s="3">
        <v>929</v>
      </c>
      <c r="C930" s="3" t="s">
        <v>2009</v>
      </c>
      <c r="E930" s="3">
        <v>1</v>
      </c>
      <c r="G930" s="3" t="s">
        <v>2010</v>
      </c>
      <c r="I930" s="2">
        <v>44363</v>
      </c>
      <c r="J930" s="3" t="s">
        <v>2011</v>
      </c>
    </row>
    <row r="931" spans="2:10" ht="82.5" x14ac:dyDescent="0.25">
      <c r="B931" s="3">
        <v>930</v>
      </c>
      <c r="C931" s="3" t="s">
        <v>2012</v>
      </c>
      <c r="D931" s="3" t="s">
        <v>2013</v>
      </c>
      <c r="E931" s="3">
        <v>1</v>
      </c>
      <c r="F931" s="2">
        <v>22847</v>
      </c>
      <c r="J931" s="3" t="s">
        <v>2014</v>
      </c>
    </row>
    <row r="932" spans="2:10" x14ac:dyDescent="0.25">
      <c r="B932" s="3">
        <v>931</v>
      </c>
      <c r="C932" s="3" t="s">
        <v>2015</v>
      </c>
      <c r="E932" s="3">
        <v>1</v>
      </c>
      <c r="G932" s="3" t="s">
        <v>2016</v>
      </c>
      <c r="I932" s="2">
        <v>44316</v>
      </c>
      <c r="J932" s="3" t="s">
        <v>290</v>
      </c>
    </row>
    <row r="933" spans="2:10" x14ac:dyDescent="0.25">
      <c r="B933" s="3">
        <v>932</v>
      </c>
      <c r="C933" s="3" t="s">
        <v>2017</v>
      </c>
      <c r="E933" s="3">
        <v>2</v>
      </c>
      <c r="G933" s="3" t="s">
        <v>2018</v>
      </c>
      <c r="I933" s="2">
        <v>44076</v>
      </c>
      <c r="J933" s="3" t="s">
        <v>67</v>
      </c>
    </row>
    <row r="934" spans="2:10" x14ac:dyDescent="0.25">
      <c r="B934" s="3">
        <v>933</v>
      </c>
      <c r="C934" s="3" t="s">
        <v>2019</v>
      </c>
      <c r="E934" s="3">
        <v>2</v>
      </c>
      <c r="G934" s="3" t="s">
        <v>2020</v>
      </c>
      <c r="I934" s="2">
        <v>44900</v>
      </c>
      <c r="J934" s="3" t="s">
        <v>448</v>
      </c>
    </row>
    <row r="935" spans="2:10" ht="49.5" x14ac:dyDescent="0.25">
      <c r="B935" s="3">
        <v>934</v>
      </c>
      <c r="C935" s="3" t="s">
        <v>2021</v>
      </c>
      <c r="E935" s="3">
        <v>1</v>
      </c>
      <c r="F935" s="2">
        <v>1947</v>
      </c>
      <c r="G935" s="3" t="s">
        <v>21</v>
      </c>
      <c r="J935" s="3" t="s">
        <v>50</v>
      </c>
    </row>
    <row r="936" spans="2:10" x14ac:dyDescent="0.25">
      <c r="B936" s="3">
        <v>935</v>
      </c>
      <c r="C936" s="3" t="s">
        <v>2022</v>
      </c>
      <c r="E936" s="3">
        <v>2</v>
      </c>
      <c r="G936" s="3" t="s">
        <v>2023</v>
      </c>
      <c r="I936" s="2">
        <v>42656</v>
      </c>
      <c r="J936" s="3" t="s">
        <v>1159</v>
      </c>
    </row>
    <row r="937" spans="2:10" x14ac:dyDescent="0.25">
      <c r="B937" s="3">
        <v>936</v>
      </c>
      <c r="C937" s="3" t="s">
        <v>2024</v>
      </c>
      <c r="E937" s="3">
        <v>1</v>
      </c>
      <c r="F937" s="2" t="s">
        <v>2025</v>
      </c>
      <c r="I937" s="2">
        <v>43273</v>
      </c>
      <c r="J937" s="3" t="s">
        <v>2026</v>
      </c>
    </row>
    <row r="938" spans="2:10" x14ac:dyDescent="0.25">
      <c r="B938" s="3">
        <v>937</v>
      </c>
      <c r="C938" s="3" t="s">
        <v>2027</v>
      </c>
      <c r="E938" s="3">
        <v>2</v>
      </c>
      <c r="G938" s="3" t="s">
        <v>2028</v>
      </c>
      <c r="I938" s="2">
        <v>44474</v>
      </c>
      <c r="J938" s="3" t="s">
        <v>429</v>
      </c>
    </row>
    <row r="939" spans="2:10" x14ac:dyDescent="0.25">
      <c r="B939" s="3">
        <v>938</v>
      </c>
      <c r="C939" s="3" t="s">
        <v>2029</v>
      </c>
      <c r="E939" s="3">
        <v>2</v>
      </c>
      <c r="G939" s="3" t="s">
        <v>2030</v>
      </c>
      <c r="I939" s="2">
        <v>43081</v>
      </c>
      <c r="J939" s="3" t="s">
        <v>510</v>
      </c>
    </row>
    <row r="940" spans="2:10" x14ac:dyDescent="0.25">
      <c r="B940" s="3">
        <v>939</v>
      </c>
      <c r="C940" s="3" t="s">
        <v>2031</v>
      </c>
      <c r="E940" s="3">
        <v>2</v>
      </c>
      <c r="G940" s="3" t="s">
        <v>2032</v>
      </c>
      <c r="I940" s="2">
        <v>44879</v>
      </c>
      <c r="J940" s="3" t="s">
        <v>2033</v>
      </c>
    </row>
    <row r="941" spans="2:10" x14ac:dyDescent="0.25">
      <c r="B941" s="3">
        <v>940</v>
      </c>
      <c r="C941" s="3" t="s">
        <v>2034</v>
      </c>
      <c r="E941" s="3">
        <v>2</v>
      </c>
      <c r="G941" s="3" t="s">
        <v>2035</v>
      </c>
      <c r="I941" s="2">
        <v>43888</v>
      </c>
      <c r="J941" s="3" t="s">
        <v>46</v>
      </c>
    </row>
    <row r="942" spans="2:10" x14ac:dyDescent="0.25">
      <c r="B942" s="3">
        <v>941</v>
      </c>
      <c r="C942" s="3" t="s">
        <v>2036</v>
      </c>
      <c r="E942" s="3">
        <v>2</v>
      </c>
      <c r="G942" s="3" t="s">
        <v>2037</v>
      </c>
      <c r="I942" s="2">
        <v>44020</v>
      </c>
      <c r="J942" s="3" t="s">
        <v>460</v>
      </c>
    </row>
    <row r="943" spans="2:10" x14ac:dyDescent="0.25">
      <c r="B943" s="3">
        <v>942</v>
      </c>
      <c r="C943" s="3" t="s">
        <v>2038</v>
      </c>
      <c r="E943" s="3">
        <v>2</v>
      </c>
      <c r="G943" s="3" t="s">
        <v>2039</v>
      </c>
      <c r="I943" s="2">
        <v>44900</v>
      </c>
      <c r="J943" s="3" t="s">
        <v>448</v>
      </c>
    </row>
    <row r="944" spans="2:10" x14ac:dyDescent="0.25">
      <c r="B944" s="3">
        <v>943</v>
      </c>
      <c r="C944" s="3" t="s">
        <v>2040</v>
      </c>
      <c r="E944" s="3">
        <v>1</v>
      </c>
      <c r="F944" s="2" t="s">
        <v>2041</v>
      </c>
      <c r="I944" s="2">
        <v>42241</v>
      </c>
      <c r="J944" s="3" t="s">
        <v>496</v>
      </c>
    </row>
    <row r="945" spans="2:12" x14ac:dyDescent="0.25">
      <c r="B945" s="3">
        <v>944</v>
      </c>
      <c r="C945" s="3" t="s">
        <v>17285</v>
      </c>
      <c r="D945" s="3" t="s">
        <v>17286</v>
      </c>
      <c r="E945" s="3">
        <v>1</v>
      </c>
      <c r="F945" s="2">
        <v>19985</v>
      </c>
      <c r="I945" s="2">
        <v>42241</v>
      </c>
      <c r="J945" s="3" t="s">
        <v>496</v>
      </c>
    </row>
    <row r="946" spans="2:12" x14ac:dyDescent="0.25">
      <c r="B946" s="3">
        <v>945</v>
      </c>
      <c r="C946" s="3" t="s">
        <v>2042</v>
      </c>
      <c r="E946" s="3">
        <v>1</v>
      </c>
      <c r="G946" s="3" t="s">
        <v>2043</v>
      </c>
      <c r="I946" s="2">
        <v>44392</v>
      </c>
      <c r="J946" s="3" t="s">
        <v>64</v>
      </c>
    </row>
    <row r="947" spans="2:12" x14ac:dyDescent="0.25">
      <c r="B947" s="3">
        <v>946</v>
      </c>
      <c r="C947" s="3" t="s">
        <v>2044</v>
      </c>
      <c r="E947" s="3">
        <v>2</v>
      </c>
      <c r="G947" s="3" t="s">
        <v>2045</v>
      </c>
      <c r="I947" s="2">
        <v>44365</v>
      </c>
      <c r="J947" s="3" t="s">
        <v>1518</v>
      </c>
    </row>
    <row r="948" spans="2:12" x14ac:dyDescent="0.25">
      <c r="B948" s="3">
        <v>947</v>
      </c>
      <c r="C948" s="3" t="s">
        <v>2046</v>
      </c>
      <c r="E948" s="3">
        <v>2</v>
      </c>
      <c r="G948" s="3" t="s">
        <v>2047</v>
      </c>
      <c r="I948" s="2">
        <v>44076</v>
      </c>
      <c r="J948" s="3" t="s">
        <v>67</v>
      </c>
    </row>
    <row r="949" spans="2:12" x14ac:dyDescent="0.25">
      <c r="B949" s="3">
        <v>948</v>
      </c>
      <c r="C949" s="3" t="s">
        <v>2048</v>
      </c>
      <c r="E949" s="3">
        <v>2</v>
      </c>
      <c r="G949" s="3" t="s">
        <v>2049</v>
      </c>
      <c r="I949" s="2">
        <v>43798</v>
      </c>
      <c r="J949" s="3" t="s">
        <v>2050</v>
      </c>
    </row>
    <row r="950" spans="2:12" x14ac:dyDescent="0.25">
      <c r="B950" s="3">
        <v>949</v>
      </c>
      <c r="C950" s="3" t="s">
        <v>2051</v>
      </c>
      <c r="E950" s="3">
        <v>2</v>
      </c>
      <c r="G950" s="3" t="s">
        <v>2052</v>
      </c>
      <c r="I950" s="2">
        <v>43780</v>
      </c>
      <c r="J950" s="3" t="s">
        <v>524</v>
      </c>
    </row>
    <row r="951" spans="2:12" x14ac:dyDescent="0.25">
      <c r="B951" s="3">
        <v>950</v>
      </c>
      <c r="C951" s="4" t="s">
        <v>2053</v>
      </c>
      <c r="D951" s="4"/>
      <c r="E951" s="4">
        <v>2</v>
      </c>
      <c r="F951" s="5"/>
      <c r="G951" s="4" t="s">
        <v>2054</v>
      </c>
      <c r="I951" s="2">
        <v>42691</v>
      </c>
      <c r="J951" s="3" t="s">
        <v>463</v>
      </c>
      <c r="K951" s="2">
        <v>45299</v>
      </c>
      <c r="L951" s="3" t="s">
        <v>2055</v>
      </c>
    </row>
    <row r="952" spans="2:12" x14ac:dyDescent="0.25">
      <c r="B952" s="3">
        <v>951</v>
      </c>
      <c r="C952" s="3" t="s">
        <v>2056</v>
      </c>
      <c r="E952" s="3">
        <v>2</v>
      </c>
      <c r="G952" s="3" t="s">
        <v>2057</v>
      </c>
      <c r="I952" s="2">
        <v>44334</v>
      </c>
      <c r="J952" s="3" t="s">
        <v>1578</v>
      </c>
    </row>
    <row r="953" spans="2:12" x14ac:dyDescent="0.25">
      <c r="B953" s="3">
        <v>952</v>
      </c>
      <c r="C953" s="3" t="s">
        <v>2058</v>
      </c>
      <c r="E953" s="3">
        <v>1</v>
      </c>
      <c r="F953" s="2">
        <v>30543</v>
      </c>
      <c r="I953" s="2">
        <v>43980</v>
      </c>
      <c r="J953" s="3" t="s">
        <v>31</v>
      </c>
    </row>
    <row r="954" spans="2:12" x14ac:dyDescent="0.25">
      <c r="B954" s="3">
        <v>953</v>
      </c>
      <c r="C954" s="3" t="s">
        <v>2059</v>
      </c>
      <c r="E954" s="3">
        <v>2</v>
      </c>
      <c r="G954" s="3" t="s">
        <v>2060</v>
      </c>
      <c r="I954" s="2">
        <v>43595</v>
      </c>
      <c r="J954" s="3" t="s">
        <v>2061</v>
      </c>
    </row>
    <row r="955" spans="2:12" x14ac:dyDescent="0.25">
      <c r="B955" s="3">
        <v>954</v>
      </c>
      <c r="C955" s="3" t="s">
        <v>2062</v>
      </c>
      <c r="E955" s="3">
        <v>2</v>
      </c>
      <c r="G955" s="3" t="s">
        <v>2063</v>
      </c>
      <c r="I955" s="2">
        <v>44076</v>
      </c>
      <c r="J955" s="3" t="s">
        <v>67</v>
      </c>
    </row>
    <row r="956" spans="2:12" x14ac:dyDescent="0.25">
      <c r="B956" s="3">
        <v>955</v>
      </c>
      <c r="C956" s="3" t="s">
        <v>2064</v>
      </c>
      <c r="E956" s="3">
        <v>1</v>
      </c>
      <c r="G956" s="3" t="s">
        <v>2065</v>
      </c>
      <c r="I956" s="2">
        <v>42656</v>
      </c>
      <c r="J956" s="3" t="s">
        <v>598</v>
      </c>
    </row>
    <row r="957" spans="2:12" x14ac:dyDescent="0.25">
      <c r="B957" s="3">
        <v>956</v>
      </c>
      <c r="C957" s="3" t="s">
        <v>2066</v>
      </c>
      <c r="E957" s="3">
        <v>1</v>
      </c>
      <c r="F957" s="2">
        <v>30803</v>
      </c>
      <c r="I957" s="2">
        <v>43980</v>
      </c>
      <c r="J957" s="3" t="s">
        <v>31</v>
      </c>
    </row>
    <row r="958" spans="2:12" x14ac:dyDescent="0.25">
      <c r="B958" s="3">
        <v>957</v>
      </c>
      <c r="C958" s="3" t="s">
        <v>2067</v>
      </c>
      <c r="E958" s="3">
        <v>1</v>
      </c>
      <c r="G958" s="3" t="s">
        <v>2068</v>
      </c>
      <c r="I958" s="2">
        <v>43842</v>
      </c>
      <c r="J958" s="3" t="s">
        <v>1327</v>
      </c>
    </row>
    <row r="959" spans="2:12" x14ac:dyDescent="0.25">
      <c r="B959" s="3">
        <v>958</v>
      </c>
      <c r="C959" s="3" t="s">
        <v>2069</v>
      </c>
      <c r="E959" s="3">
        <v>2</v>
      </c>
      <c r="G959" s="3" t="s">
        <v>2070</v>
      </c>
      <c r="I959" s="2">
        <v>43780</v>
      </c>
      <c r="J959" s="3" t="s">
        <v>524</v>
      </c>
    </row>
    <row r="960" spans="2:12" x14ac:dyDescent="0.25">
      <c r="B960" s="3">
        <v>959</v>
      </c>
      <c r="C960" s="3" t="s">
        <v>2071</v>
      </c>
      <c r="E960" s="3">
        <v>2</v>
      </c>
      <c r="G960" s="3" t="s">
        <v>2072</v>
      </c>
      <c r="I960" s="2">
        <v>43067</v>
      </c>
      <c r="J960" s="3" t="s">
        <v>2073</v>
      </c>
    </row>
    <row r="961" spans="2:14" x14ac:dyDescent="0.25">
      <c r="B961" s="3">
        <v>960</v>
      </c>
      <c r="C961" s="3" t="s">
        <v>2074</v>
      </c>
      <c r="E961" s="3">
        <v>1</v>
      </c>
      <c r="G961" s="3" t="s">
        <v>2075</v>
      </c>
      <c r="I961" s="2">
        <v>44110</v>
      </c>
      <c r="J961" s="3" t="s">
        <v>61</v>
      </c>
    </row>
    <row r="962" spans="2:14" x14ac:dyDescent="0.25">
      <c r="B962" s="3">
        <v>961</v>
      </c>
      <c r="C962" s="3" t="s">
        <v>2076</v>
      </c>
      <c r="E962" s="3">
        <v>1</v>
      </c>
      <c r="G962" s="3" t="s">
        <v>2077</v>
      </c>
      <c r="I962" s="2">
        <v>44110</v>
      </c>
      <c r="J962" s="3" t="s">
        <v>61</v>
      </c>
    </row>
    <row r="963" spans="2:14" x14ac:dyDescent="0.25">
      <c r="B963" s="3">
        <v>962</v>
      </c>
      <c r="C963" s="3" t="s">
        <v>2078</v>
      </c>
      <c r="E963" s="3">
        <v>2</v>
      </c>
      <c r="G963" s="3" t="s">
        <v>2079</v>
      </c>
      <c r="I963" s="2">
        <v>43659</v>
      </c>
      <c r="J963" s="3" t="s">
        <v>929</v>
      </c>
    </row>
    <row r="964" spans="2:14" x14ac:dyDescent="0.25">
      <c r="B964" s="3">
        <v>963</v>
      </c>
      <c r="C964" s="3" t="s">
        <v>2080</v>
      </c>
      <c r="E964" s="3">
        <v>1</v>
      </c>
      <c r="F964" s="2">
        <v>27762</v>
      </c>
      <c r="I964" s="2">
        <v>43980</v>
      </c>
      <c r="J964" s="3" t="s">
        <v>31</v>
      </c>
    </row>
    <row r="965" spans="2:14" x14ac:dyDescent="0.25">
      <c r="B965" s="3">
        <v>964</v>
      </c>
      <c r="C965" s="3" t="s">
        <v>2081</v>
      </c>
      <c r="E965" s="3">
        <v>1</v>
      </c>
      <c r="G965" s="3" t="s">
        <v>2082</v>
      </c>
      <c r="I965" s="2">
        <v>43816</v>
      </c>
      <c r="J965" s="3" t="s">
        <v>2083</v>
      </c>
    </row>
    <row r="966" spans="2:14" ht="49.5" x14ac:dyDescent="0.25">
      <c r="B966" s="3">
        <v>965</v>
      </c>
      <c r="C966" s="3" t="s">
        <v>2084</v>
      </c>
      <c r="D966" s="3" t="s">
        <v>2085</v>
      </c>
      <c r="E966" s="3">
        <v>1</v>
      </c>
      <c r="F966" s="2" t="s">
        <v>2086</v>
      </c>
      <c r="G966" s="3" t="s">
        <v>2087</v>
      </c>
      <c r="J966" s="3" t="s">
        <v>1862</v>
      </c>
      <c r="K966" s="3">
        <v>42815</v>
      </c>
      <c r="L966" s="3" t="s">
        <v>87</v>
      </c>
      <c r="M966" s="3">
        <v>43601</v>
      </c>
      <c r="N966" s="3" t="s">
        <v>51</v>
      </c>
    </row>
    <row r="967" spans="2:14" x14ac:dyDescent="0.25">
      <c r="B967" s="3">
        <v>966</v>
      </c>
      <c r="C967" s="3" t="s">
        <v>2088</v>
      </c>
      <c r="E967" s="3">
        <v>1</v>
      </c>
      <c r="G967" s="3" t="s">
        <v>2089</v>
      </c>
      <c r="I967" s="2">
        <v>44060</v>
      </c>
      <c r="J967" s="3" t="s">
        <v>2090</v>
      </c>
    </row>
    <row r="968" spans="2:14" ht="33" x14ac:dyDescent="0.25">
      <c r="B968" s="3">
        <v>967</v>
      </c>
      <c r="C968" s="3" t="s">
        <v>2091</v>
      </c>
      <c r="D968" s="3" t="s">
        <v>2092</v>
      </c>
      <c r="E968" s="3">
        <v>1</v>
      </c>
      <c r="F968" s="2" t="s">
        <v>2093</v>
      </c>
      <c r="G968" s="3" t="s">
        <v>2094</v>
      </c>
      <c r="J968" s="3" t="s">
        <v>701</v>
      </c>
      <c r="K968" s="3">
        <v>43601</v>
      </c>
      <c r="L968" s="3" t="s">
        <v>51</v>
      </c>
    </row>
    <row r="969" spans="2:14" ht="82.5" x14ac:dyDescent="0.25">
      <c r="B969" s="3">
        <v>968</v>
      </c>
      <c r="C969" s="3" t="s">
        <v>2095</v>
      </c>
      <c r="D969" s="3" t="s">
        <v>2096</v>
      </c>
      <c r="E969" s="3">
        <v>1</v>
      </c>
      <c r="F969" s="2" t="s">
        <v>2097</v>
      </c>
      <c r="G969" s="3" t="s">
        <v>2098</v>
      </c>
      <c r="J969" s="3" t="s">
        <v>50</v>
      </c>
    </row>
    <row r="970" spans="2:14" x14ac:dyDescent="0.25">
      <c r="B970" s="3">
        <v>969</v>
      </c>
      <c r="C970" s="3" t="s">
        <v>2099</v>
      </c>
      <c r="E970" s="3">
        <v>2</v>
      </c>
      <c r="G970" s="3" t="s">
        <v>2100</v>
      </c>
      <c r="I970" s="2">
        <v>44365</v>
      </c>
      <c r="J970" s="3" t="s">
        <v>1518</v>
      </c>
    </row>
    <row r="971" spans="2:14" x14ac:dyDescent="0.25">
      <c r="B971" s="3">
        <v>970</v>
      </c>
      <c r="C971" s="3" t="s">
        <v>2101</v>
      </c>
      <c r="E971" s="3">
        <v>2</v>
      </c>
      <c r="G971" s="3" t="s">
        <v>2102</v>
      </c>
      <c r="I971" s="2">
        <v>42955</v>
      </c>
      <c r="J971" s="3" t="s">
        <v>39</v>
      </c>
    </row>
    <row r="972" spans="2:14" ht="33" x14ac:dyDescent="0.25">
      <c r="B972" s="3">
        <v>971</v>
      </c>
      <c r="C972" s="3" t="s">
        <v>2103</v>
      </c>
      <c r="E972" s="3">
        <v>2</v>
      </c>
      <c r="G972" s="3" t="s">
        <v>2104</v>
      </c>
      <c r="I972" s="2">
        <v>45042</v>
      </c>
      <c r="J972" s="3" t="s">
        <v>573</v>
      </c>
    </row>
    <row r="973" spans="2:14" x14ac:dyDescent="0.25">
      <c r="B973" s="3">
        <v>972</v>
      </c>
      <c r="C973" s="3" t="s">
        <v>2105</v>
      </c>
      <c r="E973" s="3">
        <v>1</v>
      </c>
      <c r="G973" s="3" t="s">
        <v>2106</v>
      </c>
      <c r="I973" s="2">
        <v>43783</v>
      </c>
      <c r="J973" s="3" t="s">
        <v>2107</v>
      </c>
    </row>
    <row r="974" spans="2:14" x14ac:dyDescent="0.25">
      <c r="B974" s="3">
        <v>973</v>
      </c>
      <c r="C974" s="3" t="s">
        <v>2108</v>
      </c>
      <c r="E974" s="3">
        <v>1</v>
      </c>
      <c r="G974" s="3" t="s">
        <v>2109</v>
      </c>
      <c r="I974" s="2">
        <v>44110</v>
      </c>
      <c r="J974" s="3" t="s">
        <v>61</v>
      </c>
    </row>
    <row r="975" spans="2:14" x14ac:dyDescent="0.25">
      <c r="B975" s="3">
        <v>974</v>
      </c>
      <c r="C975" s="3" t="s">
        <v>2110</v>
      </c>
      <c r="E975" s="3">
        <v>1</v>
      </c>
      <c r="F975" s="2">
        <v>25824</v>
      </c>
      <c r="I975" s="2">
        <v>43980</v>
      </c>
      <c r="J975" s="3" t="s">
        <v>31</v>
      </c>
    </row>
    <row r="976" spans="2:14" x14ac:dyDescent="0.25">
      <c r="B976" s="3">
        <v>975</v>
      </c>
      <c r="C976" s="3" t="s">
        <v>2111</v>
      </c>
      <c r="E976" s="3">
        <v>1</v>
      </c>
      <c r="I976" s="2">
        <v>44494</v>
      </c>
      <c r="J976" s="3" t="s">
        <v>282</v>
      </c>
    </row>
    <row r="977" spans="2:10" x14ac:dyDescent="0.25">
      <c r="B977" s="3">
        <v>976</v>
      </c>
      <c r="C977" s="3" t="s">
        <v>2112</v>
      </c>
      <c r="E977" s="3">
        <v>2</v>
      </c>
      <c r="G977" s="3" t="s">
        <v>2113</v>
      </c>
      <c r="I977" s="2">
        <v>42691</v>
      </c>
      <c r="J977" s="3" t="s">
        <v>463</v>
      </c>
    </row>
    <row r="978" spans="2:10" x14ac:dyDescent="0.25">
      <c r="B978" s="3">
        <v>977</v>
      </c>
      <c r="C978" s="3" t="s">
        <v>2114</v>
      </c>
      <c r="E978" s="3">
        <v>1</v>
      </c>
      <c r="G978" s="3" t="s">
        <v>2115</v>
      </c>
      <c r="I978" s="2">
        <v>44007</v>
      </c>
      <c r="J978" s="3" t="s">
        <v>600</v>
      </c>
    </row>
    <row r="979" spans="2:10" x14ac:dyDescent="0.25">
      <c r="B979" s="3">
        <v>978</v>
      </c>
      <c r="C979" s="3" t="s">
        <v>2116</v>
      </c>
      <c r="E979" s="3">
        <v>1</v>
      </c>
      <c r="G979" s="3" t="s">
        <v>2117</v>
      </c>
      <c r="I979" s="2">
        <v>44007</v>
      </c>
      <c r="J979" s="3" t="s">
        <v>600</v>
      </c>
    </row>
    <row r="980" spans="2:10" x14ac:dyDescent="0.25">
      <c r="B980" s="3">
        <v>979</v>
      </c>
      <c r="C980" s="3" t="s">
        <v>2118</v>
      </c>
      <c r="E980" s="3">
        <v>1</v>
      </c>
      <c r="G980" s="3" t="s">
        <v>2119</v>
      </c>
      <c r="I980" s="2">
        <v>44392</v>
      </c>
      <c r="J980" s="3" t="s">
        <v>64</v>
      </c>
    </row>
    <row r="981" spans="2:10" x14ac:dyDescent="0.25">
      <c r="B981" s="3">
        <v>980</v>
      </c>
      <c r="C981" s="3" t="s">
        <v>2120</v>
      </c>
      <c r="D981" s="20"/>
      <c r="E981" s="20">
        <v>1</v>
      </c>
      <c r="F981" s="21"/>
      <c r="G981" s="20" t="s">
        <v>2121</v>
      </c>
      <c r="H981" s="20"/>
      <c r="I981" s="2">
        <v>44012</v>
      </c>
      <c r="J981" s="3" t="s">
        <v>485</v>
      </c>
    </row>
    <row r="982" spans="2:10" x14ac:dyDescent="0.25">
      <c r="B982" s="3">
        <v>981</v>
      </c>
      <c r="C982" s="3" t="s">
        <v>2122</v>
      </c>
      <c r="E982" s="3">
        <v>1</v>
      </c>
      <c r="G982" s="3" t="s">
        <v>2123</v>
      </c>
      <c r="I982" s="2">
        <v>44110</v>
      </c>
      <c r="J982" s="3" t="s">
        <v>61</v>
      </c>
    </row>
    <row r="983" spans="2:10" x14ac:dyDescent="0.25">
      <c r="B983" s="3">
        <v>982</v>
      </c>
      <c r="C983" s="3" t="s">
        <v>2124</v>
      </c>
      <c r="E983" s="3">
        <v>1</v>
      </c>
      <c r="G983" s="3" t="s">
        <v>2125</v>
      </c>
      <c r="I983" s="2">
        <v>44986</v>
      </c>
      <c r="J983" s="3" t="s">
        <v>434</v>
      </c>
    </row>
    <row r="984" spans="2:10" x14ac:dyDescent="0.25">
      <c r="B984" s="3">
        <v>983</v>
      </c>
      <c r="C984" s="3" t="s">
        <v>2126</v>
      </c>
      <c r="E984" s="3">
        <v>1</v>
      </c>
      <c r="F984" s="2" t="s">
        <v>2127</v>
      </c>
      <c r="I984" s="2">
        <v>44456</v>
      </c>
      <c r="J984" s="3" t="s">
        <v>384</v>
      </c>
    </row>
    <row r="985" spans="2:10" x14ac:dyDescent="0.25">
      <c r="B985" s="3">
        <v>984</v>
      </c>
      <c r="C985" s="3" t="s">
        <v>2128</v>
      </c>
      <c r="E985" s="3">
        <v>2</v>
      </c>
      <c r="G985" s="3" t="s">
        <v>2129</v>
      </c>
      <c r="I985" s="2">
        <v>44230</v>
      </c>
      <c r="J985" s="3" t="s">
        <v>293</v>
      </c>
    </row>
    <row r="986" spans="2:10" x14ac:dyDescent="0.25">
      <c r="B986" s="3">
        <v>985</v>
      </c>
      <c r="C986" s="3" t="s">
        <v>2130</v>
      </c>
      <c r="E986" s="3">
        <v>1</v>
      </c>
      <c r="G986" s="3" t="s">
        <v>2131</v>
      </c>
      <c r="I986" s="2">
        <v>43658</v>
      </c>
      <c r="J986" s="3" t="s">
        <v>376</v>
      </c>
    </row>
    <row r="987" spans="2:10" x14ac:dyDescent="0.25">
      <c r="B987" s="3">
        <v>986</v>
      </c>
      <c r="C987" s="3" t="s">
        <v>2132</v>
      </c>
      <c r="E987" s="3">
        <v>1</v>
      </c>
      <c r="G987" s="3" t="s">
        <v>2133</v>
      </c>
      <c r="I987" s="2">
        <v>44337</v>
      </c>
      <c r="J987" s="3" t="s">
        <v>2134</v>
      </c>
    </row>
    <row r="988" spans="2:10" x14ac:dyDescent="0.25">
      <c r="B988" s="3">
        <v>987</v>
      </c>
      <c r="C988" s="3" t="s">
        <v>2135</v>
      </c>
      <c r="E988" s="3">
        <v>1</v>
      </c>
      <c r="G988" s="3" t="s">
        <v>2136</v>
      </c>
      <c r="I988" s="2">
        <v>43677</v>
      </c>
      <c r="J988" s="3" t="s">
        <v>2137</v>
      </c>
    </row>
    <row r="989" spans="2:10" x14ac:dyDescent="0.25">
      <c r="B989" s="3">
        <v>988</v>
      </c>
      <c r="C989" s="3" t="s">
        <v>2138</v>
      </c>
      <c r="E989" s="3">
        <v>1</v>
      </c>
      <c r="G989" s="3" t="s">
        <v>2139</v>
      </c>
      <c r="I989" s="2">
        <v>43677</v>
      </c>
      <c r="J989" s="3" t="s">
        <v>2137</v>
      </c>
    </row>
    <row r="990" spans="2:10" x14ac:dyDescent="0.25">
      <c r="B990" s="3">
        <v>989</v>
      </c>
      <c r="C990" s="3" t="s">
        <v>2140</v>
      </c>
      <c r="E990" s="3">
        <v>1</v>
      </c>
      <c r="F990" s="2">
        <v>29984</v>
      </c>
      <c r="I990" s="2">
        <v>43980</v>
      </c>
      <c r="J990" s="3" t="s">
        <v>31</v>
      </c>
    </row>
    <row r="991" spans="2:10" x14ac:dyDescent="0.25">
      <c r="B991" s="3">
        <v>990</v>
      </c>
      <c r="C991" s="3" t="s">
        <v>2141</v>
      </c>
      <c r="E991" s="3">
        <v>1</v>
      </c>
      <c r="G991" s="3" t="s">
        <v>2142</v>
      </c>
      <c r="I991" s="2">
        <v>44392</v>
      </c>
      <c r="J991" s="3" t="s">
        <v>64</v>
      </c>
    </row>
    <row r="992" spans="2:10" x14ac:dyDescent="0.25">
      <c r="B992" s="3">
        <v>991</v>
      </c>
      <c r="C992" s="3" t="s">
        <v>2143</v>
      </c>
      <c r="E992" s="3">
        <v>1</v>
      </c>
      <c r="G992" s="3" t="s">
        <v>2144</v>
      </c>
      <c r="I992" s="2">
        <v>43842</v>
      </c>
      <c r="J992" s="3" t="s">
        <v>1327</v>
      </c>
    </row>
    <row r="993" spans="2:12" x14ac:dyDescent="0.25">
      <c r="B993" s="3">
        <v>992</v>
      </c>
      <c r="C993" s="3" t="s">
        <v>2145</v>
      </c>
      <c r="E993" s="3">
        <v>1</v>
      </c>
      <c r="G993" s="3" t="s">
        <v>2146</v>
      </c>
      <c r="I993" s="2">
        <v>44004</v>
      </c>
      <c r="J993" s="3" t="s">
        <v>2147</v>
      </c>
    </row>
    <row r="994" spans="2:12" x14ac:dyDescent="0.25">
      <c r="B994" s="3">
        <v>993</v>
      </c>
      <c r="C994" s="3" t="s">
        <v>2148</v>
      </c>
      <c r="E994" s="3">
        <v>1</v>
      </c>
      <c r="G994" s="3" t="s">
        <v>2149</v>
      </c>
      <c r="I994" s="2">
        <v>43747</v>
      </c>
      <c r="J994" s="3" t="s">
        <v>577</v>
      </c>
    </row>
    <row r="995" spans="2:12" x14ac:dyDescent="0.25">
      <c r="B995" s="3">
        <v>994</v>
      </c>
      <c r="C995" s="3" t="s">
        <v>2150</v>
      </c>
      <c r="E995" s="3">
        <v>1</v>
      </c>
      <c r="F995" s="2">
        <v>35436</v>
      </c>
      <c r="I995" s="2">
        <v>44456</v>
      </c>
      <c r="J995" s="3" t="s">
        <v>384</v>
      </c>
    </row>
    <row r="996" spans="2:12" x14ac:dyDescent="0.25">
      <c r="B996" s="3">
        <v>995</v>
      </c>
      <c r="C996" s="3" t="s">
        <v>2151</v>
      </c>
      <c r="E996" s="3">
        <v>2</v>
      </c>
      <c r="I996" s="2">
        <v>44417</v>
      </c>
      <c r="J996" s="3" t="s">
        <v>2152</v>
      </c>
    </row>
    <row r="997" spans="2:12" x14ac:dyDescent="0.25">
      <c r="B997" s="3">
        <v>996</v>
      </c>
      <c r="C997" s="3" t="s">
        <v>2153</v>
      </c>
      <c r="E997" s="3">
        <v>2</v>
      </c>
      <c r="G997" s="3" t="s">
        <v>2154</v>
      </c>
      <c r="I997" s="2">
        <v>44417</v>
      </c>
      <c r="J997" s="3" t="s">
        <v>2152</v>
      </c>
    </row>
    <row r="998" spans="2:12" x14ac:dyDescent="0.25">
      <c r="B998" s="3">
        <v>997</v>
      </c>
      <c r="C998" s="3" t="s">
        <v>2155</v>
      </c>
      <c r="E998" s="3">
        <v>1</v>
      </c>
      <c r="G998" s="3" t="s">
        <v>2156</v>
      </c>
      <c r="I998" s="2">
        <v>42639</v>
      </c>
      <c r="J998" s="3" t="s">
        <v>2157</v>
      </c>
    </row>
    <row r="999" spans="2:12" x14ac:dyDescent="0.25">
      <c r="B999" s="3">
        <v>998</v>
      </c>
      <c r="C999" s="3" t="s">
        <v>2158</v>
      </c>
      <c r="E999" s="3">
        <v>1</v>
      </c>
      <c r="G999" s="3" t="s">
        <v>2159</v>
      </c>
      <c r="I999" s="2">
        <v>43780</v>
      </c>
      <c r="J999" s="3" t="s">
        <v>524</v>
      </c>
    </row>
    <row r="1000" spans="2:12" x14ac:dyDescent="0.25">
      <c r="B1000" s="3">
        <v>999</v>
      </c>
      <c r="C1000" s="3" t="s">
        <v>2160</v>
      </c>
      <c r="E1000" s="3">
        <v>1</v>
      </c>
      <c r="G1000" s="3" t="s">
        <v>2161</v>
      </c>
      <c r="I1000" s="2">
        <v>44295</v>
      </c>
      <c r="J1000" s="3" t="s">
        <v>2162</v>
      </c>
    </row>
    <row r="1001" spans="2:12" x14ac:dyDescent="0.25">
      <c r="B1001" s="3">
        <v>1000</v>
      </c>
      <c r="C1001" s="3" t="s">
        <v>2163</v>
      </c>
      <c r="E1001" s="3">
        <v>2</v>
      </c>
      <c r="G1001" s="3" t="s">
        <v>2164</v>
      </c>
      <c r="I1001" s="2">
        <v>43780</v>
      </c>
      <c r="J1001" s="3" t="s">
        <v>524</v>
      </c>
    </row>
    <row r="1002" spans="2:12" x14ac:dyDescent="0.25">
      <c r="B1002" s="3">
        <v>1001</v>
      </c>
      <c r="C1002" s="3" t="s">
        <v>2165</v>
      </c>
      <c r="E1002" s="3">
        <v>1</v>
      </c>
      <c r="F1002" s="2">
        <v>33552</v>
      </c>
      <c r="I1002" s="2">
        <v>44007</v>
      </c>
      <c r="J1002" s="3" t="s">
        <v>600</v>
      </c>
    </row>
    <row r="1003" spans="2:12" x14ac:dyDescent="0.25">
      <c r="B1003" s="3">
        <v>1002</v>
      </c>
      <c r="C1003" s="3" t="s">
        <v>2166</v>
      </c>
      <c r="E1003" s="3">
        <v>2</v>
      </c>
      <c r="G1003" s="3" t="s">
        <v>2167</v>
      </c>
      <c r="I1003" s="2">
        <v>43798</v>
      </c>
      <c r="J1003" s="3" t="s">
        <v>530</v>
      </c>
    </row>
    <row r="1004" spans="2:12" x14ac:dyDescent="0.25">
      <c r="B1004" s="3">
        <v>1003</v>
      </c>
      <c r="C1004" s="3" t="s">
        <v>2168</v>
      </c>
      <c r="E1004" s="3">
        <v>1</v>
      </c>
      <c r="G1004" s="3" t="s">
        <v>2169</v>
      </c>
      <c r="I1004" s="2">
        <v>44316</v>
      </c>
      <c r="J1004" s="3" t="s">
        <v>290</v>
      </c>
    </row>
    <row r="1005" spans="2:12" x14ac:dyDescent="0.25">
      <c r="B1005" s="3">
        <v>1004</v>
      </c>
      <c r="C1005" s="3" t="s">
        <v>2170</v>
      </c>
      <c r="E1005" s="3">
        <v>1</v>
      </c>
      <c r="F1005" s="2">
        <v>26865</v>
      </c>
      <c r="I1005" s="2">
        <v>44456</v>
      </c>
      <c r="J1005" s="3" t="s">
        <v>384</v>
      </c>
    </row>
    <row r="1006" spans="2:12" x14ac:dyDescent="0.25">
      <c r="B1006" s="3">
        <v>1005</v>
      </c>
      <c r="C1006" s="3" t="s">
        <v>2171</v>
      </c>
      <c r="E1006" s="3">
        <v>1</v>
      </c>
      <c r="F1006" s="2">
        <v>32124</v>
      </c>
      <c r="I1006" s="2">
        <v>44007</v>
      </c>
      <c r="J1006" s="3" t="s">
        <v>600</v>
      </c>
    </row>
    <row r="1007" spans="2:12" x14ac:dyDescent="0.25">
      <c r="B1007" s="3">
        <v>1006</v>
      </c>
      <c r="C1007" s="3" t="s">
        <v>2172</v>
      </c>
      <c r="D1007" s="3" t="s">
        <v>2173</v>
      </c>
      <c r="E1007" s="3">
        <v>2</v>
      </c>
      <c r="K1007" s="3">
        <v>42815</v>
      </c>
      <c r="L1007" s="3" t="s">
        <v>87</v>
      </c>
    </row>
    <row r="1008" spans="2:12" x14ac:dyDescent="0.25">
      <c r="B1008" s="3">
        <v>1007</v>
      </c>
      <c r="C1008" s="3" t="s">
        <v>2174</v>
      </c>
      <c r="E1008" s="3">
        <v>1</v>
      </c>
      <c r="G1008" s="3" t="s">
        <v>2175</v>
      </c>
      <c r="I1008" s="2">
        <v>44900</v>
      </c>
      <c r="J1008" s="3" t="s">
        <v>448</v>
      </c>
    </row>
    <row r="1009" spans="2:12" x14ac:dyDescent="0.25">
      <c r="B1009" s="3">
        <v>1008</v>
      </c>
      <c r="C1009" s="3" t="s">
        <v>2176</v>
      </c>
      <c r="E1009" s="3">
        <v>2</v>
      </c>
      <c r="F1009" s="2">
        <v>42486</v>
      </c>
      <c r="I1009" s="2">
        <v>43980</v>
      </c>
      <c r="J1009" s="3" t="s">
        <v>31</v>
      </c>
    </row>
    <row r="1010" spans="2:12" x14ac:dyDescent="0.25">
      <c r="B1010" s="3">
        <v>1009</v>
      </c>
      <c r="C1010" s="3" t="s">
        <v>2177</v>
      </c>
      <c r="E1010" s="3">
        <v>2</v>
      </c>
      <c r="G1010" s="3" t="s">
        <v>2178</v>
      </c>
      <c r="I1010" s="2">
        <v>45042</v>
      </c>
      <c r="J1010" s="3" t="s">
        <v>573</v>
      </c>
    </row>
    <row r="1011" spans="2:12" x14ac:dyDescent="0.25">
      <c r="B1011" s="3">
        <v>1010</v>
      </c>
      <c r="C1011" s="3" t="s">
        <v>2179</v>
      </c>
      <c r="E1011" s="3">
        <v>1</v>
      </c>
      <c r="G1011" s="3" t="s">
        <v>2180</v>
      </c>
      <c r="I1011" s="2">
        <v>43690</v>
      </c>
      <c r="J1011" s="3" t="s">
        <v>2181</v>
      </c>
    </row>
    <row r="1012" spans="2:12" x14ac:dyDescent="0.25">
      <c r="B1012" s="3">
        <v>1011</v>
      </c>
      <c r="C1012" s="3" t="s">
        <v>2182</v>
      </c>
      <c r="E1012" s="3">
        <v>1</v>
      </c>
      <c r="G1012" s="3" t="s">
        <v>2183</v>
      </c>
      <c r="I1012" s="2">
        <v>44392</v>
      </c>
      <c r="J1012" s="3" t="s">
        <v>64</v>
      </c>
    </row>
    <row r="1013" spans="2:12" x14ac:dyDescent="0.25">
      <c r="B1013" s="3">
        <v>1012</v>
      </c>
      <c r="C1013" s="3" t="s">
        <v>2184</v>
      </c>
      <c r="E1013" s="3">
        <v>1</v>
      </c>
      <c r="G1013" s="3" t="s">
        <v>2185</v>
      </c>
      <c r="I1013" s="2">
        <v>43525</v>
      </c>
      <c r="J1013" s="3" t="s">
        <v>822</v>
      </c>
    </row>
    <row r="1014" spans="2:12" x14ac:dyDescent="0.25">
      <c r="B1014" s="3">
        <v>1013</v>
      </c>
      <c r="C1014" s="3" t="s">
        <v>2186</v>
      </c>
      <c r="E1014" s="3">
        <v>1</v>
      </c>
      <c r="G1014" s="3" t="s">
        <v>2187</v>
      </c>
      <c r="I1014" s="2">
        <v>44110</v>
      </c>
      <c r="J1014" s="3" t="s">
        <v>61</v>
      </c>
    </row>
    <row r="1015" spans="2:12" x14ac:dyDescent="0.25">
      <c r="B1015" s="3">
        <v>1014</v>
      </c>
      <c r="C1015" s="3" t="s">
        <v>2188</v>
      </c>
      <c r="E1015" s="3">
        <v>1</v>
      </c>
      <c r="F1015" s="2">
        <v>33731</v>
      </c>
      <c r="I1015" s="2">
        <v>43980</v>
      </c>
      <c r="J1015" s="3" t="s">
        <v>31</v>
      </c>
    </row>
    <row r="1016" spans="2:12" x14ac:dyDescent="0.25">
      <c r="B1016" s="3">
        <v>1015</v>
      </c>
      <c r="C1016" s="3" t="s">
        <v>2189</v>
      </c>
      <c r="E1016" s="3">
        <v>1</v>
      </c>
      <c r="G1016" s="3" t="s">
        <v>2190</v>
      </c>
      <c r="I1016" s="2">
        <v>44110</v>
      </c>
      <c r="J1016" s="3" t="s">
        <v>61</v>
      </c>
    </row>
    <row r="1017" spans="2:12" x14ac:dyDescent="0.25">
      <c r="B1017" s="3">
        <v>1016</v>
      </c>
      <c r="C1017" s="3" t="s">
        <v>2191</v>
      </c>
      <c r="E1017" s="3">
        <v>2</v>
      </c>
      <c r="H1017" s="3" t="s">
        <v>2192</v>
      </c>
      <c r="I1017" s="2">
        <v>43601</v>
      </c>
      <c r="J1017" s="3" t="s">
        <v>2193</v>
      </c>
      <c r="K1017" s="3">
        <v>42815</v>
      </c>
      <c r="L1017" s="3" t="s">
        <v>87</v>
      </c>
    </row>
    <row r="1018" spans="2:12" x14ac:dyDescent="0.25">
      <c r="B1018" s="3">
        <v>1017</v>
      </c>
      <c r="C1018" s="3" t="s">
        <v>2194</v>
      </c>
      <c r="E1018" s="3">
        <v>2</v>
      </c>
      <c r="G1018" s="3" t="s">
        <v>2195</v>
      </c>
      <c r="I1018" s="2">
        <v>44827</v>
      </c>
      <c r="J1018" s="3" t="s">
        <v>797</v>
      </c>
    </row>
    <row r="1019" spans="2:12" x14ac:dyDescent="0.25">
      <c r="B1019" s="3">
        <v>1018</v>
      </c>
      <c r="C1019" s="3" t="s">
        <v>2196</v>
      </c>
      <c r="E1019" s="3">
        <v>2</v>
      </c>
      <c r="G1019" s="3" t="s">
        <v>2197</v>
      </c>
      <c r="I1019" s="2">
        <v>43888</v>
      </c>
      <c r="J1019" s="3" t="s">
        <v>46</v>
      </c>
    </row>
    <row r="1020" spans="2:12" x14ac:dyDescent="0.25">
      <c r="B1020" s="3">
        <v>1019</v>
      </c>
      <c r="C1020" s="3" t="s">
        <v>2198</v>
      </c>
      <c r="E1020" s="3">
        <v>2</v>
      </c>
      <c r="I1020" s="2">
        <v>43670</v>
      </c>
      <c r="J1020" s="3" t="s">
        <v>1505</v>
      </c>
    </row>
    <row r="1021" spans="2:12" x14ac:dyDescent="0.25">
      <c r="B1021" s="3">
        <v>1020</v>
      </c>
      <c r="C1021" s="3" t="s">
        <v>2199</v>
      </c>
      <c r="E1021" s="3">
        <v>1</v>
      </c>
      <c r="G1021" s="3" t="s">
        <v>2200</v>
      </c>
      <c r="I1021" s="2">
        <v>44110</v>
      </c>
      <c r="J1021" s="3" t="s">
        <v>61</v>
      </c>
    </row>
    <row r="1022" spans="2:12" x14ac:dyDescent="0.25">
      <c r="B1022" s="3">
        <v>1021</v>
      </c>
      <c r="C1022" s="3" t="s">
        <v>2201</v>
      </c>
      <c r="E1022" s="3">
        <v>1</v>
      </c>
      <c r="G1022" s="3" t="s">
        <v>2202</v>
      </c>
      <c r="I1022" s="2">
        <v>44110</v>
      </c>
      <c r="J1022" s="3" t="s">
        <v>61</v>
      </c>
    </row>
    <row r="1023" spans="2:12" x14ac:dyDescent="0.25">
      <c r="B1023" s="3">
        <v>1022</v>
      </c>
      <c r="C1023" s="3" t="s">
        <v>2203</v>
      </c>
      <c r="E1023" s="3">
        <v>1</v>
      </c>
      <c r="G1023" s="3" t="s">
        <v>2204</v>
      </c>
      <c r="I1023" s="2">
        <v>44110</v>
      </c>
      <c r="J1023" s="3" t="s">
        <v>61</v>
      </c>
    </row>
    <row r="1024" spans="2:12" x14ac:dyDescent="0.25">
      <c r="B1024" s="3">
        <v>1023</v>
      </c>
      <c r="C1024" s="3" t="s">
        <v>2205</v>
      </c>
      <c r="E1024" s="3">
        <v>1</v>
      </c>
      <c r="G1024" s="3" t="s">
        <v>2206</v>
      </c>
      <c r="I1024" s="2">
        <v>44110</v>
      </c>
      <c r="J1024" s="3" t="s">
        <v>61</v>
      </c>
    </row>
    <row r="1025" spans="2:10" x14ac:dyDescent="0.25">
      <c r="B1025" s="3">
        <v>1024</v>
      </c>
      <c r="C1025" s="3" t="s">
        <v>2207</v>
      </c>
      <c r="E1025" s="3">
        <v>1</v>
      </c>
      <c r="G1025" s="3" t="s">
        <v>2208</v>
      </c>
      <c r="I1025" s="2">
        <v>44110</v>
      </c>
      <c r="J1025" s="3" t="s">
        <v>61</v>
      </c>
    </row>
    <row r="1026" spans="2:10" x14ac:dyDescent="0.25">
      <c r="B1026" s="3">
        <v>1025</v>
      </c>
      <c r="C1026" s="3" t="s">
        <v>2209</v>
      </c>
      <c r="E1026" s="3">
        <v>2</v>
      </c>
      <c r="G1026" s="3" t="s">
        <v>2210</v>
      </c>
      <c r="I1026" s="2">
        <v>43747</v>
      </c>
      <c r="J1026" s="3" t="s">
        <v>577</v>
      </c>
    </row>
    <row r="1027" spans="2:10" x14ac:dyDescent="0.25">
      <c r="B1027" s="3">
        <v>1026</v>
      </c>
      <c r="C1027" s="3" t="s">
        <v>2211</v>
      </c>
      <c r="E1027" s="3">
        <v>1</v>
      </c>
      <c r="G1027" s="3" t="s">
        <v>2212</v>
      </c>
      <c r="I1027" s="2">
        <v>44110</v>
      </c>
      <c r="J1027" s="3" t="s">
        <v>61</v>
      </c>
    </row>
    <row r="1028" spans="2:10" x14ac:dyDescent="0.25">
      <c r="B1028" s="3">
        <v>1027</v>
      </c>
      <c r="C1028" s="3" t="s">
        <v>2213</v>
      </c>
      <c r="E1028" s="3">
        <v>1</v>
      </c>
      <c r="G1028" s="3" t="s">
        <v>2214</v>
      </c>
      <c r="I1028" s="2">
        <v>44110</v>
      </c>
      <c r="J1028" s="3" t="s">
        <v>61</v>
      </c>
    </row>
    <row r="1029" spans="2:10" x14ac:dyDescent="0.25">
      <c r="B1029" s="3">
        <v>1028</v>
      </c>
      <c r="C1029" s="3" t="s">
        <v>2215</v>
      </c>
      <c r="E1029" s="3">
        <v>1</v>
      </c>
      <c r="G1029" s="3" t="s">
        <v>2216</v>
      </c>
      <c r="I1029" s="2">
        <v>44110</v>
      </c>
      <c r="J1029" s="3" t="s">
        <v>61</v>
      </c>
    </row>
    <row r="1030" spans="2:10" x14ac:dyDescent="0.25">
      <c r="B1030" s="3">
        <v>1029</v>
      </c>
      <c r="C1030" s="3" t="s">
        <v>2217</v>
      </c>
      <c r="E1030" s="3">
        <v>1</v>
      </c>
      <c r="G1030" s="3" t="s">
        <v>2218</v>
      </c>
      <c r="I1030" s="2">
        <v>44392</v>
      </c>
      <c r="J1030" s="3" t="s">
        <v>64</v>
      </c>
    </row>
    <row r="1031" spans="2:10" x14ac:dyDescent="0.25">
      <c r="B1031" s="3">
        <v>1030</v>
      </c>
      <c r="C1031" s="3" t="s">
        <v>2219</v>
      </c>
      <c r="E1031" s="3">
        <v>1</v>
      </c>
      <c r="F1031" s="2">
        <v>36978</v>
      </c>
      <c r="I1031" s="2">
        <v>44011</v>
      </c>
      <c r="J1031" s="3" t="s">
        <v>623</v>
      </c>
    </row>
    <row r="1032" spans="2:10" x14ac:dyDescent="0.25">
      <c r="B1032" s="3">
        <v>1031</v>
      </c>
      <c r="C1032" s="3" t="s">
        <v>2220</v>
      </c>
      <c r="E1032" s="3">
        <v>1</v>
      </c>
      <c r="G1032" s="3" t="s">
        <v>2221</v>
      </c>
      <c r="I1032" s="2">
        <v>44110</v>
      </c>
      <c r="J1032" s="3" t="s">
        <v>61</v>
      </c>
    </row>
    <row r="1033" spans="2:10" x14ac:dyDescent="0.25">
      <c r="B1033" s="3">
        <v>1032</v>
      </c>
      <c r="C1033" s="3" t="s">
        <v>2222</v>
      </c>
      <c r="E1033" s="3">
        <v>1</v>
      </c>
      <c r="F1033" s="2">
        <v>15640</v>
      </c>
      <c r="I1033" s="2">
        <v>43980</v>
      </c>
      <c r="J1033" s="3" t="s">
        <v>31</v>
      </c>
    </row>
    <row r="1034" spans="2:10" x14ac:dyDescent="0.25">
      <c r="B1034" s="3">
        <v>1033</v>
      </c>
      <c r="C1034" s="3" t="s">
        <v>2223</v>
      </c>
      <c r="E1034" s="3">
        <v>1</v>
      </c>
      <c r="G1034" s="3" t="s">
        <v>2224</v>
      </c>
      <c r="I1034" s="2">
        <v>44110</v>
      </c>
      <c r="J1034" s="3" t="s">
        <v>61</v>
      </c>
    </row>
    <row r="1035" spans="2:10" x14ac:dyDescent="0.25">
      <c r="B1035" s="3">
        <v>1034</v>
      </c>
      <c r="C1035" s="3" t="s">
        <v>2225</v>
      </c>
      <c r="E1035" s="3">
        <v>1</v>
      </c>
      <c r="G1035" s="3" t="s">
        <v>2226</v>
      </c>
      <c r="I1035" s="2">
        <v>43780</v>
      </c>
      <c r="J1035" s="3" t="s">
        <v>524</v>
      </c>
    </row>
    <row r="1036" spans="2:10" x14ac:dyDescent="0.25">
      <c r="B1036" s="3">
        <v>1035</v>
      </c>
      <c r="C1036" s="3" t="s">
        <v>2227</v>
      </c>
      <c r="E1036" s="3">
        <v>1</v>
      </c>
      <c r="G1036" s="3" t="s">
        <v>2228</v>
      </c>
      <c r="I1036" s="2">
        <v>43780</v>
      </c>
      <c r="J1036" s="3" t="s">
        <v>524</v>
      </c>
    </row>
    <row r="1037" spans="2:10" x14ac:dyDescent="0.25">
      <c r="B1037" s="3">
        <v>1036</v>
      </c>
      <c r="C1037" s="3" t="s">
        <v>2229</v>
      </c>
      <c r="E1037" s="3">
        <v>1</v>
      </c>
      <c r="G1037" s="3" t="s">
        <v>2230</v>
      </c>
      <c r="I1037" s="2">
        <v>43780</v>
      </c>
      <c r="J1037" s="3" t="s">
        <v>524</v>
      </c>
    </row>
    <row r="1038" spans="2:10" x14ac:dyDescent="0.25">
      <c r="B1038" s="3">
        <v>1037</v>
      </c>
      <c r="C1038" s="3" t="s">
        <v>2231</v>
      </c>
      <c r="E1038" s="3">
        <v>1</v>
      </c>
      <c r="G1038" s="3" t="s">
        <v>2232</v>
      </c>
      <c r="I1038" s="2">
        <v>44392</v>
      </c>
      <c r="J1038" s="3" t="s">
        <v>64</v>
      </c>
    </row>
    <row r="1039" spans="2:10" x14ac:dyDescent="0.25">
      <c r="B1039" s="3">
        <v>1038</v>
      </c>
      <c r="C1039" s="3" t="s">
        <v>2233</v>
      </c>
      <c r="E1039" s="3">
        <v>1</v>
      </c>
      <c r="G1039" s="3" t="s">
        <v>2234</v>
      </c>
      <c r="I1039" s="2">
        <v>44392</v>
      </c>
      <c r="J1039" s="3" t="s">
        <v>64</v>
      </c>
    </row>
    <row r="1040" spans="2:10" x14ac:dyDescent="0.25">
      <c r="B1040" s="3">
        <v>1039</v>
      </c>
      <c r="C1040" s="3" t="s">
        <v>2235</v>
      </c>
      <c r="E1040" s="3">
        <v>1</v>
      </c>
      <c r="G1040" s="3" t="s">
        <v>2236</v>
      </c>
      <c r="I1040" s="2">
        <v>44110</v>
      </c>
      <c r="J1040" s="3" t="s">
        <v>61</v>
      </c>
    </row>
    <row r="1041" spans="2:10" x14ac:dyDescent="0.25">
      <c r="B1041" s="3">
        <v>1040</v>
      </c>
      <c r="C1041" s="3" t="s">
        <v>2237</v>
      </c>
      <c r="E1041" s="3">
        <v>2</v>
      </c>
      <c r="G1041" s="3" t="s">
        <v>2238</v>
      </c>
      <c r="I1041" s="2">
        <v>44020</v>
      </c>
      <c r="J1041" s="3" t="s">
        <v>460</v>
      </c>
    </row>
    <row r="1042" spans="2:10" x14ac:dyDescent="0.25">
      <c r="B1042" s="3">
        <v>1041</v>
      </c>
      <c r="C1042" s="3" t="s">
        <v>2239</v>
      </c>
      <c r="E1042" s="3">
        <v>1</v>
      </c>
      <c r="G1042" s="3" t="s">
        <v>2240</v>
      </c>
      <c r="I1042" s="2">
        <v>44246</v>
      </c>
      <c r="J1042" s="3" t="s">
        <v>2241</v>
      </c>
    </row>
    <row r="1043" spans="2:10" x14ac:dyDescent="0.25">
      <c r="B1043" s="3">
        <v>1042</v>
      </c>
      <c r="C1043" s="3" t="s">
        <v>2242</v>
      </c>
      <c r="E1043" s="3">
        <v>1</v>
      </c>
      <c r="G1043" s="3" t="s">
        <v>2243</v>
      </c>
      <c r="I1043" s="2">
        <v>44246</v>
      </c>
      <c r="J1043" s="3" t="s">
        <v>2241</v>
      </c>
    </row>
    <row r="1044" spans="2:10" x14ac:dyDescent="0.25">
      <c r="B1044" s="3">
        <v>1043</v>
      </c>
      <c r="C1044" s="3" t="s">
        <v>2244</v>
      </c>
      <c r="E1044" s="3">
        <v>1</v>
      </c>
      <c r="F1044" s="2">
        <v>29220</v>
      </c>
      <c r="I1044" s="2">
        <v>43980</v>
      </c>
      <c r="J1044" s="3" t="s">
        <v>31</v>
      </c>
    </row>
    <row r="1045" spans="2:10" x14ac:dyDescent="0.25">
      <c r="B1045" s="3">
        <v>1044</v>
      </c>
      <c r="C1045" s="3" t="s">
        <v>2245</v>
      </c>
      <c r="E1045" s="3">
        <v>1</v>
      </c>
      <c r="F1045" s="2">
        <v>33901</v>
      </c>
      <c r="I1045" s="2">
        <v>43980</v>
      </c>
      <c r="J1045" s="3" t="s">
        <v>31</v>
      </c>
    </row>
    <row r="1046" spans="2:10" x14ac:dyDescent="0.25">
      <c r="B1046" s="3">
        <v>1045</v>
      </c>
      <c r="C1046" s="3" t="s">
        <v>2246</v>
      </c>
      <c r="E1046" s="3">
        <v>1</v>
      </c>
      <c r="F1046" s="2">
        <v>29793</v>
      </c>
      <c r="I1046" s="2">
        <v>43980</v>
      </c>
      <c r="J1046" s="3" t="s">
        <v>31</v>
      </c>
    </row>
    <row r="1047" spans="2:10" x14ac:dyDescent="0.25">
      <c r="B1047" s="3">
        <v>1046</v>
      </c>
      <c r="C1047" s="3" t="s">
        <v>2247</v>
      </c>
      <c r="E1047" s="3">
        <v>1</v>
      </c>
      <c r="F1047" s="2">
        <v>35802</v>
      </c>
      <c r="I1047" s="2">
        <v>43980</v>
      </c>
      <c r="J1047" s="3" t="s">
        <v>31</v>
      </c>
    </row>
    <row r="1048" spans="2:10" x14ac:dyDescent="0.25">
      <c r="B1048" s="3">
        <v>1047</v>
      </c>
      <c r="C1048" s="3" t="s">
        <v>2248</v>
      </c>
      <c r="E1048" s="3">
        <v>1</v>
      </c>
      <c r="F1048" s="2">
        <v>33128</v>
      </c>
      <c r="I1048" s="2">
        <v>43980</v>
      </c>
      <c r="J1048" s="3" t="s">
        <v>31</v>
      </c>
    </row>
    <row r="1049" spans="2:10" x14ac:dyDescent="0.25">
      <c r="B1049" s="3">
        <v>1048</v>
      </c>
      <c r="C1049" s="3" t="s">
        <v>2249</v>
      </c>
      <c r="E1049" s="3">
        <v>1</v>
      </c>
      <c r="F1049" s="2">
        <v>31685</v>
      </c>
      <c r="I1049" s="2">
        <v>43980</v>
      </c>
      <c r="J1049" s="3" t="s">
        <v>31</v>
      </c>
    </row>
    <row r="1050" spans="2:10" x14ac:dyDescent="0.25">
      <c r="B1050" s="3">
        <v>1049</v>
      </c>
      <c r="C1050" s="3" t="s">
        <v>2250</v>
      </c>
      <c r="E1050" s="3">
        <v>1</v>
      </c>
      <c r="F1050" s="2">
        <v>33900</v>
      </c>
      <c r="I1050" s="2">
        <v>43980</v>
      </c>
      <c r="J1050" s="3" t="s">
        <v>31</v>
      </c>
    </row>
    <row r="1051" spans="2:10" x14ac:dyDescent="0.25">
      <c r="B1051" s="3">
        <v>1050</v>
      </c>
      <c r="C1051" s="3" t="s">
        <v>2251</v>
      </c>
      <c r="E1051" s="3">
        <v>1</v>
      </c>
      <c r="F1051" s="2">
        <v>32488</v>
      </c>
      <c r="I1051" s="2">
        <v>43980</v>
      </c>
      <c r="J1051" s="3" t="s">
        <v>31</v>
      </c>
    </row>
    <row r="1052" spans="2:10" x14ac:dyDescent="0.25">
      <c r="B1052" s="3">
        <v>1051</v>
      </c>
      <c r="C1052" s="3" t="s">
        <v>2252</v>
      </c>
      <c r="E1052" s="3">
        <v>1</v>
      </c>
      <c r="G1052" s="3" t="s">
        <v>2253</v>
      </c>
      <c r="I1052" s="2">
        <v>43579</v>
      </c>
      <c r="J1052" s="3" t="s">
        <v>2254</v>
      </c>
    </row>
    <row r="1053" spans="2:10" x14ac:dyDescent="0.25">
      <c r="B1053" s="3">
        <v>1052</v>
      </c>
      <c r="C1053" s="3" t="s">
        <v>2255</v>
      </c>
      <c r="E1053" s="3">
        <v>1</v>
      </c>
      <c r="G1053" s="3" t="s">
        <v>2256</v>
      </c>
      <c r="I1053" s="2">
        <v>44392</v>
      </c>
      <c r="J1053" s="3" t="s">
        <v>64</v>
      </c>
    </row>
    <row r="1054" spans="2:10" x14ac:dyDescent="0.25">
      <c r="B1054" s="3">
        <v>1053</v>
      </c>
      <c r="C1054" s="3" t="s">
        <v>2257</v>
      </c>
      <c r="E1054" s="3">
        <v>1</v>
      </c>
      <c r="F1054" s="2">
        <v>20692</v>
      </c>
      <c r="I1054" s="2">
        <v>43980</v>
      </c>
      <c r="J1054" s="3" t="s">
        <v>31</v>
      </c>
    </row>
    <row r="1055" spans="2:10" x14ac:dyDescent="0.25">
      <c r="B1055" s="3">
        <v>1054</v>
      </c>
      <c r="C1055" s="3" t="s">
        <v>2258</v>
      </c>
      <c r="E1055" s="3">
        <v>1</v>
      </c>
      <c r="G1055" s="3" t="s">
        <v>2259</v>
      </c>
      <c r="I1055" s="2">
        <v>44011</v>
      </c>
      <c r="J1055" s="3" t="s">
        <v>623</v>
      </c>
    </row>
    <row r="1056" spans="2:10" x14ac:dyDescent="0.25">
      <c r="B1056" s="3">
        <v>1055</v>
      </c>
      <c r="C1056" s="3" t="s">
        <v>2260</v>
      </c>
      <c r="E1056" s="3">
        <v>1</v>
      </c>
      <c r="G1056" s="3" t="s">
        <v>2261</v>
      </c>
      <c r="I1056" s="2">
        <v>43587</v>
      </c>
      <c r="J1056" s="3" t="s">
        <v>780</v>
      </c>
    </row>
    <row r="1057" spans="2:14" x14ac:dyDescent="0.25">
      <c r="B1057" s="3">
        <v>1056</v>
      </c>
      <c r="C1057" s="3" t="s">
        <v>2262</v>
      </c>
      <c r="E1057" s="3">
        <v>1</v>
      </c>
      <c r="G1057" s="3" t="s">
        <v>2263</v>
      </c>
      <c r="I1057" s="2">
        <v>43587</v>
      </c>
      <c r="J1057" s="3" t="s">
        <v>780</v>
      </c>
    </row>
    <row r="1058" spans="2:14" x14ac:dyDescent="0.25">
      <c r="B1058" s="3">
        <v>1057</v>
      </c>
      <c r="C1058" s="3" t="s">
        <v>2264</v>
      </c>
      <c r="E1058" s="3">
        <v>1</v>
      </c>
      <c r="G1058" s="3" t="s">
        <v>2265</v>
      </c>
      <c r="I1058" s="2">
        <v>44110</v>
      </c>
      <c r="J1058" s="3" t="s">
        <v>61</v>
      </c>
    </row>
    <row r="1059" spans="2:14" x14ac:dyDescent="0.25">
      <c r="B1059" s="3">
        <v>1058</v>
      </c>
      <c r="C1059" s="3" t="s">
        <v>2266</v>
      </c>
      <c r="E1059" s="3">
        <v>1</v>
      </c>
      <c r="G1059" s="3" t="s">
        <v>2267</v>
      </c>
      <c r="I1059" s="2">
        <v>44110</v>
      </c>
      <c r="J1059" s="3" t="s">
        <v>61</v>
      </c>
    </row>
    <row r="1060" spans="2:14" x14ac:dyDescent="0.25">
      <c r="B1060" s="3">
        <v>1059</v>
      </c>
      <c r="C1060" s="3" t="s">
        <v>2268</v>
      </c>
      <c r="E1060" s="3">
        <v>1</v>
      </c>
      <c r="F1060" s="2">
        <v>34433</v>
      </c>
      <c r="I1060" s="2">
        <v>44110</v>
      </c>
      <c r="J1060" s="3" t="s">
        <v>61</v>
      </c>
    </row>
    <row r="1061" spans="2:14" x14ac:dyDescent="0.25">
      <c r="B1061" s="3">
        <v>1060</v>
      </c>
      <c r="C1061" s="3" t="s">
        <v>2269</v>
      </c>
      <c r="E1061" s="3">
        <v>1</v>
      </c>
      <c r="G1061" s="3" t="s">
        <v>2270</v>
      </c>
      <c r="I1061" s="2">
        <v>44007</v>
      </c>
      <c r="J1061" s="3" t="s">
        <v>600</v>
      </c>
    </row>
    <row r="1062" spans="2:14" ht="33" x14ac:dyDescent="0.25">
      <c r="B1062" s="3">
        <v>1061</v>
      </c>
      <c r="C1062" s="3" t="s">
        <v>2271</v>
      </c>
      <c r="E1062" s="3">
        <v>1</v>
      </c>
      <c r="F1062" s="2" t="s">
        <v>2272</v>
      </c>
      <c r="G1062" s="3" t="s">
        <v>275</v>
      </c>
      <c r="J1062" s="3" t="s">
        <v>1862</v>
      </c>
      <c r="K1062" s="3">
        <v>42815</v>
      </c>
      <c r="L1062" s="3" t="s">
        <v>87</v>
      </c>
      <c r="M1062" s="3">
        <v>43601</v>
      </c>
      <c r="N1062" s="3" t="s">
        <v>51</v>
      </c>
    </row>
    <row r="1063" spans="2:14" x14ac:dyDescent="0.25">
      <c r="B1063" s="3">
        <v>1062</v>
      </c>
      <c r="C1063" s="3" t="s">
        <v>2273</v>
      </c>
      <c r="E1063" s="3">
        <v>1</v>
      </c>
      <c r="G1063" s="3" t="s">
        <v>2274</v>
      </c>
      <c r="I1063" s="2">
        <v>43747</v>
      </c>
      <c r="J1063" s="3" t="s">
        <v>2275</v>
      </c>
    </row>
    <row r="1064" spans="2:14" x14ac:dyDescent="0.25">
      <c r="B1064" s="3">
        <v>1063</v>
      </c>
      <c r="C1064" s="3" t="s">
        <v>2276</v>
      </c>
      <c r="E1064" s="3">
        <v>1</v>
      </c>
      <c r="F1064" s="2">
        <v>23356</v>
      </c>
      <c r="I1064" s="2">
        <v>43980</v>
      </c>
      <c r="J1064" s="3" t="s">
        <v>31</v>
      </c>
    </row>
    <row r="1065" spans="2:14" x14ac:dyDescent="0.25">
      <c r="B1065" s="3">
        <v>1064</v>
      </c>
      <c r="C1065" s="3" t="s">
        <v>2277</v>
      </c>
      <c r="E1065" s="3">
        <v>1</v>
      </c>
      <c r="F1065" s="2">
        <v>33146</v>
      </c>
      <c r="I1065" s="2">
        <v>43980</v>
      </c>
      <c r="J1065" s="3" t="s">
        <v>31</v>
      </c>
    </row>
    <row r="1066" spans="2:14" x14ac:dyDescent="0.25">
      <c r="B1066" s="3">
        <v>1065</v>
      </c>
      <c r="C1066" s="3" t="s">
        <v>2278</v>
      </c>
      <c r="E1066" s="3">
        <v>2</v>
      </c>
      <c r="G1066" s="3" t="s">
        <v>2279</v>
      </c>
      <c r="I1066" s="2">
        <v>44076</v>
      </c>
      <c r="J1066" s="3" t="s">
        <v>67</v>
      </c>
    </row>
    <row r="1067" spans="2:14" x14ac:dyDescent="0.25">
      <c r="B1067" s="3">
        <v>1066</v>
      </c>
      <c r="C1067" s="3" t="s">
        <v>2280</v>
      </c>
      <c r="E1067" s="3">
        <v>1</v>
      </c>
      <c r="G1067" s="3" t="s">
        <v>2281</v>
      </c>
      <c r="I1067" s="2">
        <v>44110</v>
      </c>
      <c r="J1067" s="3" t="s">
        <v>61</v>
      </c>
    </row>
    <row r="1068" spans="2:14" x14ac:dyDescent="0.25">
      <c r="B1068" s="3">
        <v>1067</v>
      </c>
      <c r="C1068" s="3" t="s">
        <v>2282</v>
      </c>
      <c r="E1068" s="3">
        <v>1</v>
      </c>
      <c r="F1068" s="2">
        <v>28887</v>
      </c>
      <c r="I1068" s="2">
        <v>43980</v>
      </c>
      <c r="J1068" s="3" t="s">
        <v>31</v>
      </c>
    </row>
    <row r="1069" spans="2:14" x14ac:dyDescent="0.25">
      <c r="B1069" s="3">
        <v>1068</v>
      </c>
      <c r="C1069" s="3" t="s">
        <v>2283</v>
      </c>
      <c r="E1069" s="3">
        <v>1</v>
      </c>
      <c r="G1069" s="3" t="s">
        <v>2284</v>
      </c>
      <c r="I1069" s="2">
        <v>43901</v>
      </c>
      <c r="J1069" s="3" t="s">
        <v>2285</v>
      </c>
    </row>
    <row r="1070" spans="2:14" x14ac:dyDescent="0.25">
      <c r="B1070" s="3">
        <v>1069</v>
      </c>
      <c r="C1070" s="3" t="s">
        <v>2286</v>
      </c>
      <c r="E1070" s="3">
        <v>1</v>
      </c>
      <c r="G1070" s="3" t="s">
        <v>2287</v>
      </c>
      <c r="I1070" s="2">
        <v>44392</v>
      </c>
      <c r="J1070" s="3" t="s">
        <v>64</v>
      </c>
    </row>
    <row r="1071" spans="2:14" x14ac:dyDescent="0.25">
      <c r="B1071" s="3">
        <v>1070</v>
      </c>
      <c r="C1071" s="3" t="s">
        <v>2288</v>
      </c>
      <c r="E1071" s="3">
        <v>1</v>
      </c>
      <c r="G1071" s="3" t="s">
        <v>2289</v>
      </c>
      <c r="I1071" s="2">
        <v>44392</v>
      </c>
      <c r="J1071" s="3" t="s">
        <v>64</v>
      </c>
    </row>
    <row r="1072" spans="2:14" x14ac:dyDescent="0.25">
      <c r="B1072" s="3">
        <v>1071</v>
      </c>
      <c r="C1072" s="3" t="s">
        <v>2290</v>
      </c>
      <c r="E1072" s="3">
        <v>2</v>
      </c>
      <c r="G1072" s="3" t="s">
        <v>2291</v>
      </c>
      <c r="I1072" s="2">
        <v>44230</v>
      </c>
      <c r="J1072" s="3" t="s">
        <v>293</v>
      </c>
    </row>
    <row r="1073" spans="2:10" x14ac:dyDescent="0.25">
      <c r="B1073" s="3">
        <v>1072</v>
      </c>
      <c r="C1073" s="3" t="s">
        <v>2292</v>
      </c>
      <c r="E1073" s="3">
        <v>1</v>
      </c>
      <c r="F1073" s="2">
        <v>38276</v>
      </c>
      <c r="I1073" s="2">
        <v>43980</v>
      </c>
      <c r="J1073" s="3" t="s">
        <v>31</v>
      </c>
    </row>
    <row r="1074" spans="2:10" x14ac:dyDescent="0.25">
      <c r="B1074" s="3">
        <v>1073</v>
      </c>
      <c r="C1074" s="3" t="s">
        <v>2293</v>
      </c>
      <c r="E1074" s="3">
        <v>1</v>
      </c>
      <c r="G1074" s="3" t="s">
        <v>2294</v>
      </c>
      <c r="I1074" s="2">
        <v>43647</v>
      </c>
      <c r="J1074" s="3" t="s">
        <v>960</v>
      </c>
    </row>
    <row r="1075" spans="2:10" x14ac:dyDescent="0.25">
      <c r="B1075" s="3">
        <v>1074</v>
      </c>
      <c r="C1075" s="3" t="s">
        <v>2295</v>
      </c>
      <c r="E1075" s="3">
        <v>1</v>
      </c>
      <c r="G1075" s="3" t="s">
        <v>2296</v>
      </c>
      <c r="I1075" s="2">
        <v>44110</v>
      </c>
      <c r="J1075" s="3" t="s">
        <v>61</v>
      </c>
    </row>
    <row r="1076" spans="2:10" x14ac:dyDescent="0.25">
      <c r="B1076" s="3">
        <v>1075</v>
      </c>
      <c r="C1076" s="3" t="s">
        <v>2297</v>
      </c>
      <c r="E1076" s="3">
        <v>2</v>
      </c>
      <c r="G1076" s="3" t="s">
        <v>2298</v>
      </c>
      <c r="I1076" s="2">
        <v>44076</v>
      </c>
      <c r="J1076" s="3" t="s">
        <v>67</v>
      </c>
    </row>
    <row r="1077" spans="2:10" x14ac:dyDescent="0.25">
      <c r="B1077" s="3">
        <v>1076</v>
      </c>
      <c r="C1077" s="3" t="s">
        <v>2299</v>
      </c>
      <c r="E1077" s="3">
        <v>1</v>
      </c>
      <c r="G1077" s="3" t="s">
        <v>2300</v>
      </c>
      <c r="I1077" s="2">
        <v>44110</v>
      </c>
      <c r="J1077" s="3" t="s">
        <v>61</v>
      </c>
    </row>
    <row r="1078" spans="2:10" x14ac:dyDescent="0.25">
      <c r="B1078" s="3">
        <v>1077</v>
      </c>
      <c r="C1078" s="3" t="s">
        <v>2301</v>
      </c>
      <c r="E1078" s="3">
        <v>1</v>
      </c>
      <c r="G1078" s="3" t="s">
        <v>2302</v>
      </c>
      <c r="I1078" s="2">
        <v>44392</v>
      </c>
      <c r="J1078" s="3" t="s">
        <v>64</v>
      </c>
    </row>
    <row r="1079" spans="2:10" x14ac:dyDescent="0.25">
      <c r="B1079" s="3">
        <v>1078</v>
      </c>
      <c r="C1079" s="3" t="s">
        <v>2303</v>
      </c>
      <c r="E1079" s="3">
        <v>1</v>
      </c>
      <c r="G1079" s="3" t="s">
        <v>2304</v>
      </c>
      <c r="I1079" s="2">
        <v>44392</v>
      </c>
      <c r="J1079" s="3" t="s">
        <v>64</v>
      </c>
    </row>
    <row r="1080" spans="2:10" x14ac:dyDescent="0.25">
      <c r="B1080" s="3">
        <v>1079</v>
      </c>
      <c r="C1080" s="3" t="s">
        <v>2305</v>
      </c>
      <c r="E1080" s="3">
        <v>2</v>
      </c>
      <c r="G1080" s="3" t="s">
        <v>2306</v>
      </c>
      <c r="I1080" s="2">
        <v>44231</v>
      </c>
      <c r="J1080" s="3" t="s">
        <v>2002</v>
      </c>
    </row>
    <row r="1081" spans="2:10" x14ac:dyDescent="0.25">
      <c r="B1081" s="3">
        <v>1080</v>
      </c>
      <c r="C1081" s="3" t="s">
        <v>2307</v>
      </c>
      <c r="E1081" s="3">
        <v>2</v>
      </c>
      <c r="G1081" s="3" t="s">
        <v>2308</v>
      </c>
      <c r="I1081" s="2">
        <v>44295</v>
      </c>
      <c r="J1081" s="3" t="s">
        <v>2309</v>
      </c>
    </row>
    <row r="1082" spans="2:10" x14ac:dyDescent="0.25">
      <c r="B1082" s="3">
        <v>1081</v>
      </c>
      <c r="C1082" s="3" t="s">
        <v>2310</v>
      </c>
      <c r="E1082" s="3">
        <v>1</v>
      </c>
      <c r="G1082" s="3" t="s">
        <v>2311</v>
      </c>
      <c r="I1082" s="2">
        <v>44011</v>
      </c>
      <c r="J1082" s="3" t="s">
        <v>623</v>
      </c>
    </row>
    <row r="1083" spans="2:10" x14ac:dyDescent="0.25">
      <c r="B1083" s="3">
        <v>1082</v>
      </c>
      <c r="C1083" s="3" t="s">
        <v>2312</v>
      </c>
      <c r="E1083" s="3">
        <v>1</v>
      </c>
      <c r="G1083" s="3" t="s">
        <v>2313</v>
      </c>
      <c r="I1083" s="2">
        <v>44011</v>
      </c>
      <c r="J1083" s="3" t="s">
        <v>623</v>
      </c>
    </row>
    <row r="1084" spans="2:10" x14ac:dyDescent="0.25">
      <c r="B1084" s="3">
        <v>1083</v>
      </c>
      <c r="C1084" s="3" t="s">
        <v>2314</v>
      </c>
      <c r="E1084" s="3">
        <v>1</v>
      </c>
      <c r="G1084" s="3" t="s">
        <v>2315</v>
      </c>
      <c r="I1084" s="2">
        <v>43602</v>
      </c>
      <c r="J1084" s="3" t="s">
        <v>1368</v>
      </c>
    </row>
    <row r="1085" spans="2:10" x14ac:dyDescent="0.25">
      <c r="B1085" s="3">
        <v>1084</v>
      </c>
      <c r="C1085" s="3" t="s">
        <v>2316</v>
      </c>
      <c r="E1085" s="3">
        <v>1</v>
      </c>
      <c r="G1085" s="3" t="s">
        <v>2317</v>
      </c>
      <c r="I1085" s="2">
        <v>44110</v>
      </c>
      <c r="J1085" s="3" t="s">
        <v>61</v>
      </c>
    </row>
    <row r="1086" spans="2:10" x14ac:dyDescent="0.25">
      <c r="B1086" s="3">
        <v>1085</v>
      </c>
      <c r="C1086" s="3" t="s">
        <v>2318</v>
      </c>
      <c r="E1086" s="3">
        <v>1</v>
      </c>
      <c r="G1086" s="3" t="s">
        <v>2319</v>
      </c>
      <c r="I1086" s="2">
        <v>44110</v>
      </c>
      <c r="J1086" s="3" t="s">
        <v>61</v>
      </c>
    </row>
    <row r="1087" spans="2:10" x14ac:dyDescent="0.25">
      <c r="B1087" s="3">
        <v>1086</v>
      </c>
      <c r="C1087" s="3" t="s">
        <v>2320</v>
      </c>
      <c r="E1087" s="3">
        <v>1</v>
      </c>
      <c r="G1087" s="3" t="s">
        <v>2321</v>
      </c>
      <c r="I1087" s="2">
        <v>44011</v>
      </c>
      <c r="J1087" s="3" t="s">
        <v>623</v>
      </c>
    </row>
    <row r="1088" spans="2:10" x14ac:dyDescent="0.25">
      <c r="B1088" s="3">
        <v>1087</v>
      </c>
      <c r="C1088" s="3" t="s">
        <v>2322</v>
      </c>
      <c r="E1088" s="3">
        <v>1</v>
      </c>
      <c r="G1088" s="3" t="s">
        <v>2323</v>
      </c>
      <c r="I1088" s="2">
        <v>44110</v>
      </c>
      <c r="J1088" s="3" t="s">
        <v>61</v>
      </c>
    </row>
    <row r="1089" spans="2:10" x14ac:dyDescent="0.25">
      <c r="B1089" s="3">
        <v>1088</v>
      </c>
      <c r="C1089" s="3" t="s">
        <v>2324</v>
      </c>
      <c r="E1089" s="3">
        <v>1</v>
      </c>
      <c r="G1089" s="3" t="s">
        <v>2325</v>
      </c>
      <c r="I1089" s="2">
        <v>44392</v>
      </c>
      <c r="J1089" s="3" t="s">
        <v>64</v>
      </c>
    </row>
    <row r="1090" spans="2:10" x14ac:dyDescent="0.25">
      <c r="B1090" s="3">
        <v>1089</v>
      </c>
      <c r="C1090" s="3" t="s">
        <v>2326</v>
      </c>
      <c r="E1090" s="3">
        <v>1</v>
      </c>
      <c r="G1090" s="3" t="s">
        <v>2327</v>
      </c>
      <c r="I1090" s="2">
        <v>44011</v>
      </c>
      <c r="J1090" s="3" t="s">
        <v>623</v>
      </c>
    </row>
    <row r="1091" spans="2:10" x14ac:dyDescent="0.25">
      <c r="B1091" s="3">
        <v>1090</v>
      </c>
      <c r="C1091" s="3" t="s">
        <v>2328</v>
      </c>
      <c r="E1091" s="3">
        <v>1</v>
      </c>
      <c r="G1091" s="3" t="s">
        <v>2329</v>
      </c>
      <c r="I1091" s="2">
        <v>44011</v>
      </c>
      <c r="J1091" s="3" t="s">
        <v>623</v>
      </c>
    </row>
    <row r="1092" spans="2:10" x14ac:dyDescent="0.25">
      <c r="B1092" s="3">
        <v>1091</v>
      </c>
      <c r="C1092" s="3" t="s">
        <v>2330</v>
      </c>
      <c r="E1092" s="3">
        <v>1</v>
      </c>
      <c r="G1092" s="3" t="s">
        <v>2331</v>
      </c>
      <c r="I1092" s="2">
        <v>44011</v>
      </c>
      <c r="J1092" s="3" t="s">
        <v>623</v>
      </c>
    </row>
    <row r="1093" spans="2:10" x14ac:dyDescent="0.25">
      <c r="B1093" s="3">
        <v>1092</v>
      </c>
      <c r="C1093" s="3" t="s">
        <v>2332</v>
      </c>
      <c r="E1093" s="3">
        <v>1</v>
      </c>
      <c r="G1093" s="3" t="s">
        <v>2333</v>
      </c>
      <c r="I1093" s="2">
        <v>44011</v>
      </c>
      <c r="J1093" s="3" t="s">
        <v>623</v>
      </c>
    </row>
    <row r="1094" spans="2:10" x14ac:dyDescent="0.25">
      <c r="B1094" s="3">
        <v>1093</v>
      </c>
      <c r="C1094" s="3" t="s">
        <v>2334</v>
      </c>
      <c r="E1094" s="3">
        <v>1</v>
      </c>
      <c r="F1094" s="2">
        <v>29484</v>
      </c>
      <c r="I1094" s="2">
        <v>43980</v>
      </c>
      <c r="J1094" s="3" t="s">
        <v>31</v>
      </c>
    </row>
    <row r="1095" spans="2:10" x14ac:dyDescent="0.25">
      <c r="B1095" s="3">
        <v>1094</v>
      </c>
      <c r="C1095" s="3" t="s">
        <v>2335</v>
      </c>
      <c r="E1095" s="3">
        <v>1</v>
      </c>
      <c r="F1095" s="2">
        <v>16004</v>
      </c>
      <c r="I1095" s="2">
        <v>43980</v>
      </c>
      <c r="J1095" s="3" t="s">
        <v>31</v>
      </c>
    </row>
    <row r="1096" spans="2:10" x14ac:dyDescent="0.25">
      <c r="B1096" s="3">
        <v>1095</v>
      </c>
      <c r="C1096" s="3" t="s">
        <v>2336</v>
      </c>
      <c r="E1096" s="3">
        <v>1</v>
      </c>
      <c r="G1096" s="3" t="s">
        <v>2337</v>
      </c>
      <c r="I1096" s="2">
        <v>44110</v>
      </c>
      <c r="J1096" s="3" t="s">
        <v>61</v>
      </c>
    </row>
    <row r="1097" spans="2:10" x14ac:dyDescent="0.25">
      <c r="B1097" s="3">
        <v>1096</v>
      </c>
      <c r="C1097" s="3" t="s">
        <v>2338</v>
      </c>
      <c r="E1097" s="3">
        <v>1</v>
      </c>
      <c r="G1097" s="3" t="s">
        <v>2339</v>
      </c>
      <c r="I1097" s="2">
        <v>44110</v>
      </c>
      <c r="J1097" s="3" t="s">
        <v>61</v>
      </c>
    </row>
    <row r="1098" spans="2:10" x14ac:dyDescent="0.25">
      <c r="B1098" s="3">
        <v>1097</v>
      </c>
      <c r="C1098" s="3" t="s">
        <v>2340</v>
      </c>
      <c r="E1098" s="3">
        <v>1</v>
      </c>
      <c r="G1098" s="3" t="s">
        <v>2341</v>
      </c>
      <c r="I1098" s="2">
        <v>44110</v>
      </c>
      <c r="J1098" s="3" t="s">
        <v>61</v>
      </c>
    </row>
    <row r="1099" spans="2:10" x14ac:dyDescent="0.25">
      <c r="B1099" s="3">
        <v>1098</v>
      </c>
      <c r="C1099" s="3" t="s">
        <v>2342</v>
      </c>
      <c r="E1099" s="3">
        <v>1</v>
      </c>
      <c r="G1099" s="3" t="s">
        <v>2343</v>
      </c>
      <c r="I1099" s="2">
        <v>44110</v>
      </c>
      <c r="J1099" s="3" t="s">
        <v>61</v>
      </c>
    </row>
    <row r="1100" spans="2:10" x14ac:dyDescent="0.25">
      <c r="B1100" s="3">
        <v>1099</v>
      </c>
      <c r="C1100" s="3" t="s">
        <v>2344</v>
      </c>
      <c r="E1100" s="3">
        <v>1</v>
      </c>
      <c r="G1100" s="3" t="s">
        <v>2345</v>
      </c>
      <c r="I1100" s="2">
        <v>44110</v>
      </c>
      <c r="J1100" s="3" t="s">
        <v>61</v>
      </c>
    </row>
    <row r="1101" spans="2:10" x14ac:dyDescent="0.25">
      <c r="B1101" s="3">
        <v>1100</v>
      </c>
      <c r="C1101" s="3" t="s">
        <v>2346</v>
      </c>
      <c r="E1101" s="3">
        <v>1</v>
      </c>
      <c r="G1101" s="3" t="s">
        <v>2347</v>
      </c>
      <c r="I1101" s="2">
        <v>44110</v>
      </c>
      <c r="J1101" s="3" t="s">
        <v>61</v>
      </c>
    </row>
    <row r="1102" spans="2:10" x14ac:dyDescent="0.25">
      <c r="B1102" s="3">
        <v>1101</v>
      </c>
      <c r="C1102" s="3" t="s">
        <v>2348</v>
      </c>
      <c r="E1102" s="3">
        <v>1</v>
      </c>
      <c r="G1102" s="3" t="s">
        <v>2349</v>
      </c>
      <c r="I1102" s="2">
        <v>44110</v>
      </c>
      <c r="J1102" s="3" t="s">
        <v>61</v>
      </c>
    </row>
    <row r="1103" spans="2:10" x14ac:dyDescent="0.25">
      <c r="B1103" s="3">
        <v>1102</v>
      </c>
      <c r="C1103" s="3" t="s">
        <v>2350</v>
      </c>
      <c r="E1103" s="3">
        <v>1</v>
      </c>
      <c r="G1103" s="3" t="s">
        <v>2351</v>
      </c>
      <c r="I1103" s="2">
        <v>44110</v>
      </c>
      <c r="J1103" s="3" t="s">
        <v>61</v>
      </c>
    </row>
    <row r="1104" spans="2:10" x14ac:dyDescent="0.25">
      <c r="B1104" s="3">
        <v>1103</v>
      </c>
      <c r="C1104" s="3" t="s">
        <v>2352</v>
      </c>
      <c r="E1104" s="3">
        <v>1</v>
      </c>
      <c r="G1104" s="3" t="s">
        <v>2353</v>
      </c>
      <c r="I1104" s="2">
        <v>44110</v>
      </c>
      <c r="J1104" s="3" t="s">
        <v>61</v>
      </c>
    </row>
    <row r="1105" spans="2:10" x14ac:dyDescent="0.25">
      <c r="B1105" s="3">
        <v>1104</v>
      </c>
      <c r="C1105" s="3" t="s">
        <v>2354</v>
      </c>
      <c r="E1105" s="3">
        <v>1</v>
      </c>
      <c r="G1105" s="3" t="s">
        <v>2355</v>
      </c>
      <c r="I1105" s="2">
        <v>44110</v>
      </c>
      <c r="J1105" s="3" t="s">
        <v>61</v>
      </c>
    </row>
    <row r="1106" spans="2:10" x14ac:dyDescent="0.25">
      <c r="B1106" s="3">
        <v>1105</v>
      </c>
      <c r="C1106" s="3" t="s">
        <v>2356</v>
      </c>
      <c r="E1106" s="3">
        <v>1</v>
      </c>
      <c r="G1106" s="3" t="s">
        <v>2357</v>
      </c>
      <c r="I1106" s="2">
        <v>44110</v>
      </c>
      <c r="J1106" s="3" t="s">
        <v>61</v>
      </c>
    </row>
    <row r="1107" spans="2:10" x14ac:dyDescent="0.25">
      <c r="B1107" s="3">
        <v>1106</v>
      </c>
      <c r="C1107" s="3" t="s">
        <v>2358</v>
      </c>
      <c r="E1107" s="3">
        <v>1</v>
      </c>
      <c r="G1107" s="3" t="s">
        <v>2359</v>
      </c>
      <c r="I1107" s="2">
        <v>44110</v>
      </c>
      <c r="J1107" s="3" t="s">
        <v>61</v>
      </c>
    </row>
    <row r="1108" spans="2:10" x14ac:dyDescent="0.25">
      <c r="B1108" s="3">
        <v>1107</v>
      </c>
      <c r="C1108" s="3" t="s">
        <v>2360</v>
      </c>
      <c r="E1108" s="3">
        <v>1</v>
      </c>
      <c r="G1108" s="3" t="s">
        <v>2361</v>
      </c>
      <c r="I1108" s="2">
        <v>44110</v>
      </c>
      <c r="J1108" s="3" t="s">
        <v>61</v>
      </c>
    </row>
    <row r="1109" spans="2:10" x14ac:dyDescent="0.25">
      <c r="B1109" s="3">
        <v>1108</v>
      </c>
      <c r="C1109" s="3" t="s">
        <v>2362</v>
      </c>
      <c r="E1109" s="3">
        <v>1</v>
      </c>
      <c r="G1109" s="3" t="s">
        <v>2363</v>
      </c>
      <c r="I1109" s="2">
        <v>44110</v>
      </c>
      <c r="J1109" s="3" t="s">
        <v>61</v>
      </c>
    </row>
    <row r="1110" spans="2:10" x14ac:dyDescent="0.25">
      <c r="B1110" s="3">
        <v>1109</v>
      </c>
      <c r="C1110" s="3" t="s">
        <v>2364</v>
      </c>
      <c r="E1110" s="3">
        <v>1</v>
      </c>
      <c r="G1110" s="3" t="s">
        <v>2365</v>
      </c>
      <c r="I1110" s="2">
        <v>44110</v>
      </c>
      <c r="J1110" s="3" t="s">
        <v>61</v>
      </c>
    </row>
    <row r="1111" spans="2:10" x14ac:dyDescent="0.25">
      <c r="B1111" s="3">
        <v>1110</v>
      </c>
      <c r="C1111" s="3" t="s">
        <v>2366</v>
      </c>
      <c r="E1111" s="3">
        <v>1</v>
      </c>
      <c r="G1111" s="3" t="s">
        <v>2367</v>
      </c>
      <c r="I1111" s="2">
        <v>44110</v>
      </c>
      <c r="J1111" s="3" t="s">
        <v>61</v>
      </c>
    </row>
    <row r="1112" spans="2:10" x14ac:dyDescent="0.25">
      <c r="B1112" s="3">
        <v>1111</v>
      </c>
      <c r="C1112" s="3" t="s">
        <v>2368</v>
      </c>
      <c r="E1112" s="3">
        <v>1</v>
      </c>
      <c r="G1112" s="3" t="s">
        <v>2369</v>
      </c>
      <c r="I1112" s="2">
        <v>43587</v>
      </c>
      <c r="J1112" s="3" t="s">
        <v>1566</v>
      </c>
    </row>
    <row r="1113" spans="2:10" x14ac:dyDescent="0.25">
      <c r="B1113" s="3">
        <v>1112</v>
      </c>
      <c r="C1113" s="3" t="s">
        <v>2370</v>
      </c>
      <c r="E1113" s="3">
        <v>1</v>
      </c>
      <c r="G1113" s="3" t="s">
        <v>2371</v>
      </c>
      <c r="I1113" s="2">
        <v>44110</v>
      </c>
      <c r="J1113" s="3" t="s">
        <v>61</v>
      </c>
    </row>
    <row r="1114" spans="2:10" x14ac:dyDescent="0.25">
      <c r="B1114" s="3">
        <v>1113</v>
      </c>
      <c r="C1114" s="3" t="s">
        <v>2372</v>
      </c>
      <c r="E1114" s="3">
        <v>1</v>
      </c>
      <c r="F1114" s="2">
        <v>34242</v>
      </c>
      <c r="I1114" s="2">
        <v>43980</v>
      </c>
      <c r="J1114" s="3" t="s">
        <v>31</v>
      </c>
    </row>
    <row r="1115" spans="2:10" x14ac:dyDescent="0.25">
      <c r="B1115" s="3">
        <v>1114</v>
      </c>
      <c r="C1115" s="3" t="s">
        <v>2373</v>
      </c>
      <c r="E1115" s="3">
        <v>1</v>
      </c>
      <c r="G1115" s="3" t="s">
        <v>2374</v>
      </c>
      <c r="I1115" s="2">
        <v>43980</v>
      </c>
      <c r="J1115" s="3" t="s">
        <v>31</v>
      </c>
    </row>
    <row r="1116" spans="2:10" x14ac:dyDescent="0.25">
      <c r="B1116" s="3">
        <v>1115</v>
      </c>
      <c r="C1116" s="3" t="s">
        <v>2375</v>
      </c>
      <c r="E1116" s="3">
        <v>1</v>
      </c>
      <c r="F1116" s="2">
        <v>24189</v>
      </c>
      <c r="I1116" s="2">
        <v>43980</v>
      </c>
      <c r="J1116" s="3" t="s">
        <v>31</v>
      </c>
    </row>
    <row r="1117" spans="2:10" x14ac:dyDescent="0.25">
      <c r="B1117" s="3">
        <v>1116</v>
      </c>
      <c r="C1117" s="3" t="s">
        <v>2376</v>
      </c>
      <c r="E1117" s="3">
        <v>1</v>
      </c>
      <c r="F1117" s="2">
        <v>32509</v>
      </c>
      <c r="I1117" s="2">
        <v>43980</v>
      </c>
      <c r="J1117" s="3" t="s">
        <v>31</v>
      </c>
    </row>
    <row r="1118" spans="2:10" x14ac:dyDescent="0.25">
      <c r="B1118" s="3">
        <v>1117</v>
      </c>
      <c r="C1118" s="3" t="s">
        <v>2377</v>
      </c>
      <c r="E1118" s="3">
        <v>1</v>
      </c>
      <c r="G1118" s="3" t="s">
        <v>2378</v>
      </c>
      <c r="I1118" s="2">
        <v>44110</v>
      </c>
      <c r="J1118" s="3" t="s">
        <v>61</v>
      </c>
    </row>
    <row r="1119" spans="2:10" x14ac:dyDescent="0.25">
      <c r="B1119" s="3">
        <v>1118</v>
      </c>
      <c r="C1119" s="3" t="s">
        <v>2379</v>
      </c>
      <c r="E1119" s="3">
        <v>1</v>
      </c>
      <c r="G1119" s="3" t="s">
        <v>2380</v>
      </c>
      <c r="I1119" s="2">
        <v>44110</v>
      </c>
      <c r="J1119" s="3" t="s">
        <v>61</v>
      </c>
    </row>
    <row r="1120" spans="2:10" x14ac:dyDescent="0.25">
      <c r="B1120" s="3">
        <v>1119</v>
      </c>
      <c r="C1120" s="3" t="s">
        <v>2381</v>
      </c>
      <c r="E1120" s="3">
        <v>1</v>
      </c>
      <c r="G1120" s="3" t="s">
        <v>2382</v>
      </c>
      <c r="I1120" s="2">
        <v>44110</v>
      </c>
      <c r="J1120" s="3" t="s">
        <v>61</v>
      </c>
    </row>
    <row r="1121" spans="2:10" x14ac:dyDescent="0.25">
      <c r="B1121" s="3">
        <v>1120</v>
      </c>
      <c r="C1121" s="3" t="s">
        <v>2383</v>
      </c>
      <c r="E1121" s="3">
        <v>1</v>
      </c>
      <c r="G1121" s="3" t="s">
        <v>2384</v>
      </c>
      <c r="I1121" s="2">
        <v>44110</v>
      </c>
      <c r="J1121" s="3" t="s">
        <v>61</v>
      </c>
    </row>
    <row r="1122" spans="2:10" x14ac:dyDescent="0.25">
      <c r="B1122" s="3">
        <v>1121</v>
      </c>
      <c r="C1122" s="3" t="s">
        <v>2385</v>
      </c>
      <c r="E1122" s="3">
        <v>1</v>
      </c>
      <c r="G1122" s="3" t="s">
        <v>2386</v>
      </c>
      <c r="I1122" s="2">
        <v>44110</v>
      </c>
      <c r="J1122" s="3" t="s">
        <v>61</v>
      </c>
    </row>
    <row r="1123" spans="2:10" x14ac:dyDescent="0.25">
      <c r="B1123" s="3">
        <v>1122</v>
      </c>
      <c r="C1123" s="3" t="s">
        <v>2387</v>
      </c>
      <c r="E1123" s="3">
        <v>1</v>
      </c>
      <c r="G1123" s="3" t="s">
        <v>2388</v>
      </c>
      <c r="I1123" s="2">
        <v>44110</v>
      </c>
      <c r="J1123" s="3" t="s">
        <v>61</v>
      </c>
    </row>
    <row r="1124" spans="2:10" x14ac:dyDescent="0.25">
      <c r="B1124" s="3">
        <v>1123</v>
      </c>
      <c r="C1124" s="3" t="s">
        <v>2389</v>
      </c>
      <c r="E1124" s="3">
        <v>1</v>
      </c>
      <c r="G1124" s="3" t="s">
        <v>2390</v>
      </c>
      <c r="I1124" s="2">
        <v>44110</v>
      </c>
      <c r="J1124" s="3" t="s">
        <v>61</v>
      </c>
    </row>
    <row r="1125" spans="2:10" x14ac:dyDescent="0.25">
      <c r="B1125" s="3">
        <v>1124</v>
      </c>
      <c r="C1125" s="3" t="s">
        <v>2391</v>
      </c>
      <c r="E1125" s="3">
        <v>1</v>
      </c>
      <c r="G1125" s="3" t="s">
        <v>2392</v>
      </c>
      <c r="I1125" s="2">
        <v>44110</v>
      </c>
      <c r="J1125" s="3" t="s">
        <v>61</v>
      </c>
    </row>
    <row r="1126" spans="2:10" x14ac:dyDescent="0.25">
      <c r="B1126" s="3">
        <v>1125</v>
      </c>
      <c r="C1126" s="3" t="s">
        <v>2393</v>
      </c>
      <c r="E1126" s="3">
        <v>1</v>
      </c>
      <c r="G1126" s="3" t="s">
        <v>2394</v>
      </c>
      <c r="I1126" s="2">
        <v>44110</v>
      </c>
      <c r="J1126" s="3" t="s">
        <v>61</v>
      </c>
    </row>
    <row r="1127" spans="2:10" x14ac:dyDescent="0.25">
      <c r="B1127" s="3">
        <v>1126</v>
      </c>
      <c r="C1127" s="3" t="s">
        <v>2395</v>
      </c>
      <c r="E1127" s="3">
        <v>1</v>
      </c>
      <c r="G1127" s="3" t="s">
        <v>2396</v>
      </c>
      <c r="I1127" s="2">
        <v>44110</v>
      </c>
      <c r="J1127" s="3" t="s">
        <v>61</v>
      </c>
    </row>
    <row r="1128" spans="2:10" x14ac:dyDescent="0.25">
      <c r="B1128" s="3">
        <v>1127</v>
      </c>
      <c r="C1128" s="3" t="s">
        <v>2397</v>
      </c>
      <c r="E1128" s="3">
        <v>1</v>
      </c>
      <c r="G1128" s="3" t="s">
        <v>2398</v>
      </c>
      <c r="I1128" s="2">
        <v>44110</v>
      </c>
      <c r="J1128" s="3" t="s">
        <v>61</v>
      </c>
    </row>
    <row r="1129" spans="2:10" x14ac:dyDescent="0.25">
      <c r="B1129" s="3">
        <v>1128</v>
      </c>
      <c r="C1129" s="3" t="s">
        <v>2399</v>
      </c>
      <c r="E1129" s="3">
        <v>1</v>
      </c>
      <c r="G1129" s="3" t="s">
        <v>2400</v>
      </c>
      <c r="I1129" s="2">
        <v>44853</v>
      </c>
      <c r="J1129" s="3" t="s">
        <v>1375</v>
      </c>
    </row>
    <row r="1130" spans="2:10" x14ac:dyDescent="0.25">
      <c r="B1130" s="3">
        <v>1129</v>
      </c>
      <c r="C1130" s="3" t="s">
        <v>2401</v>
      </c>
      <c r="E1130" s="3">
        <v>1</v>
      </c>
      <c r="F1130" s="2">
        <v>33962</v>
      </c>
      <c r="I1130" s="2">
        <v>43980</v>
      </c>
      <c r="J1130" s="3" t="s">
        <v>31</v>
      </c>
    </row>
    <row r="1131" spans="2:10" x14ac:dyDescent="0.25">
      <c r="B1131" s="3">
        <v>1130</v>
      </c>
      <c r="C1131" s="3" t="s">
        <v>2402</v>
      </c>
      <c r="E1131" s="3">
        <v>1</v>
      </c>
      <c r="F1131" s="2">
        <v>18872</v>
      </c>
      <c r="I1131" s="2">
        <v>43980</v>
      </c>
      <c r="J1131" s="3" t="s">
        <v>31</v>
      </c>
    </row>
    <row r="1132" spans="2:10" x14ac:dyDescent="0.25">
      <c r="B1132" s="3">
        <v>1131</v>
      </c>
      <c r="C1132" s="3" t="s">
        <v>2403</v>
      </c>
      <c r="E1132" s="3">
        <v>1</v>
      </c>
      <c r="F1132" s="2">
        <v>31476</v>
      </c>
      <c r="I1132" s="2">
        <v>43980</v>
      </c>
      <c r="J1132" s="3" t="s">
        <v>31</v>
      </c>
    </row>
    <row r="1133" spans="2:10" x14ac:dyDescent="0.25">
      <c r="B1133" s="3">
        <v>1132</v>
      </c>
      <c r="C1133" s="3" t="s">
        <v>2404</v>
      </c>
      <c r="E1133" s="3">
        <v>1</v>
      </c>
      <c r="I1133" s="2">
        <v>43780</v>
      </c>
      <c r="J1133" s="3" t="s">
        <v>524</v>
      </c>
    </row>
    <row r="1134" spans="2:10" x14ac:dyDescent="0.25">
      <c r="B1134" s="3">
        <v>1133</v>
      </c>
      <c r="C1134" s="3" t="s">
        <v>2405</v>
      </c>
      <c r="E1134" s="3">
        <v>1</v>
      </c>
      <c r="G1134" s="3" t="s">
        <v>2406</v>
      </c>
      <c r="I1134" s="2">
        <v>44110</v>
      </c>
      <c r="J1134" s="3" t="s">
        <v>61</v>
      </c>
    </row>
    <row r="1135" spans="2:10" x14ac:dyDescent="0.25">
      <c r="B1135" s="3">
        <v>1134</v>
      </c>
      <c r="C1135" s="3" t="s">
        <v>2407</v>
      </c>
      <c r="E1135" s="3">
        <v>1</v>
      </c>
      <c r="F1135" s="2">
        <v>21132</v>
      </c>
      <c r="I1135" s="2">
        <v>43980</v>
      </c>
      <c r="J1135" s="3" t="s">
        <v>31</v>
      </c>
    </row>
    <row r="1136" spans="2:10" x14ac:dyDescent="0.25">
      <c r="B1136" s="3">
        <v>1135</v>
      </c>
      <c r="C1136" s="3" t="s">
        <v>2408</v>
      </c>
      <c r="E1136" s="3">
        <v>1</v>
      </c>
      <c r="F1136" s="2">
        <v>31359</v>
      </c>
      <c r="I1136" s="2">
        <v>43980</v>
      </c>
      <c r="J1136" s="3" t="s">
        <v>31</v>
      </c>
    </row>
    <row r="1137" spans="2:10" x14ac:dyDescent="0.25">
      <c r="B1137" s="3">
        <v>1136</v>
      </c>
      <c r="C1137" s="3" t="s">
        <v>2409</v>
      </c>
      <c r="E1137" s="3">
        <v>1</v>
      </c>
      <c r="F1137" s="2">
        <v>30983</v>
      </c>
      <c r="I1137" s="2">
        <v>43980</v>
      </c>
      <c r="J1137" s="3" t="s">
        <v>31</v>
      </c>
    </row>
    <row r="1138" spans="2:10" x14ac:dyDescent="0.25">
      <c r="B1138" s="3">
        <v>1137</v>
      </c>
      <c r="C1138" s="3" t="s">
        <v>2410</v>
      </c>
      <c r="E1138" s="3">
        <v>1</v>
      </c>
      <c r="F1138" s="2">
        <v>30983</v>
      </c>
      <c r="I1138" s="2">
        <v>43980</v>
      </c>
      <c r="J1138" s="3" t="s">
        <v>31</v>
      </c>
    </row>
    <row r="1139" spans="2:10" x14ac:dyDescent="0.25">
      <c r="B1139" s="3">
        <v>1138</v>
      </c>
      <c r="C1139" s="3" t="s">
        <v>2411</v>
      </c>
      <c r="E1139" s="3">
        <v>1</v>
      </c>
      <c r="G1139" s="3" t="s">
        <v>2412</v>
      </c>
      <c r="I1139" s="2">
        <v>44110</v>
      </c>
      <c r="J1139" s="3" t="s">
        <v>61</v>
      </c>
    </row>
    <row r="1140" spans="2:10" x14ac:dyDescent="0.25">
      <c r="B1140" s="3">
        <v>1139</v>
      </c>
      <c r="C1140" s="3" t="s">
        <v>2413</v>
      </c>
      <c r="E1140" s="3">
        <v>1</v>
      </c>
      <c r="G1140" s="3" t="s">
        <v>2414</v>
      </c>
      <c r="I1140" s="2">
        <v>44110</v>
      </c>
      <c r="J1140" s="3" t="s">
        <v>61</v>
      </c>
    </row>
    <row r="1141" spans="2:10" x14ac:dyDescent="0.25">
      <c r="B1141" s="3">
        <v>1140</v>
      </c>
      <c r="C1141" s="3" t="s">
        <v>2415</v>
      </c>
      <c r="E1141" s="3">
        <v>1</v>
      </c>
      <c r="G1141" s="3" t="s">
        <v>2416</v>
      </c>
      <c r="I1141" s="2">
        <v>44392</v>
      </c>
      <c r="J1141" s="3" t="s">
        <v>64</v>
      </c>
    </row>
    <row r="1142" spans="2:10" x14ac:dyDescent="0.25">
      <c r="B1142" s="3">
        <v>1141</v>
      </c>
      <c r="C1142" s="3" t="s">
        <v>2417</v>
      </c>
      <c r="E1142" s="3">
        <v>1</v>
      </c>
      <c r="F1142" s="2">
        <v>20828</v>
      </c>
      <c r="I1142" s="2">
        <v>43980</v>
      </c>
      <c r="J1142" s="3" t="s">
        <v>31</v>
      </c>
    </row>
    <row r="1143" spans="2:10" x14ac:dyDescent="0.25">
      <c r="B1143" s="3">
        <v>1142</v>
      </c>
      <c r="C1143" s="3" t="s">
        <v>2418</v>
      </c>
      <c r="E1143" s="3">
        <v>1</v>
      </c>
      <c r="G1143" s="3" t="s">
        <v>2419</v>
      </c>
      <c r="I1143" s="2">
        <v>43749</v>
      </c>
      <c r="J1143" s="3" t="s">
        <v>954</v>
      </c>
    </row>
    <row r="1144" spans="2:10" x14ac:dyDescent="0.25">
      <c r="B1144" s="3">
        <v>1143</v>
      </c>
      <c r="C1144" s="3" t="s">
        <v>2420</v>
      </c>
      <c r="E1144" s="3">
        <v>1</v>
      </c>
      <c r="G1144" s="3" t="s">
        <v>2421</v>
      </c>
      <c r="I1144" s="2">
        <v>44011</v>
      </c>
      <c r="J1144" s="3" t="s">
        <v>623</v>
      </c>
    </row>
    <row r="1145" spans="2:10" x14ac:dyDescent="0.25">
      <c r="B1145" s="3">
        <v>1144</v>
      </c>
      <c r="C1145" s="3" t="s">
        <v>2422</v>
      </c>
      <c r="E1145" s="3">
        <v>1</v>
      </c>
      <c r="F1145" s="2">
        <v>19397</v>
      </c>
      <c r="I1145" s="2">
        <v>44011</v>
      </c>
      <c r="J1145" s="3" t="s">
        <v>623</v>
      </c>
    </row>
    <row r="1146" spans="2:10" x14ac:dyDescent="0.25">
      <c r="B1146" s="3">
        <v>1145</v>
      </c>
      <c r="C1146" s="3" t="s">
        <v>2423</v>
      </c>
      <c r="E1146" s="3">
        <v>1</v>
      </c>
      <c r="F1146" s="2">
        <v>28777</v>
      </c>
      <c r="I1146" s="2">
        <v>43980</v>
      </c>
      <c r="J1146" s="3" t="s">
        <v>31</v>
      </c>
    </row>
    <row r="1147" spans="2:10" x14ac:dyDescent="0.25">
      <c r="B1147" s="3">
        <v>1146</v>
      </c>
      <c r="C1147" s="3" t="s">
        <v>2424</v>
      </c>
      <c r="E1147" s="3">
        <v>2</v>
      </c>
      <c r="G1147" s="3" t="s">
        <v>2425</v>
      </c>
      <c r="I1147" s="2">
        <v>43780</v>
      </c>
      <c r="J1147" s="3" t="s">
        <v>524</v>
      </c>
    </row>
    <row r="1148" spans="2:10" x14ac:dyDescent="0.25">
      <c r="B1148" s="3">
        <v>1147</v>
      </c>
      <c r="C1148" s="3" t="s">
        <v>2426</v>
      </c>
      <c r="E1148" s="3">
        <v>2</v>
      </c>
      <c r="G1148" s="3" t="s">
        <v>2427</v>
      </c>
      <c r="I1148" s="2">
        <v>44076</v>
      </c>
      <c r="J1148" s="3" t="s">
        <v>67</v>
      </c>
    </row>
    <row r="1149" spans="2:10" x14ac:dyDescent="0.25">
      <c r="B1149" s="3">
        <v>1148</v>
      </c>
      <c r="C1149" s="3" t="s">
        <v>2428</v>
      </c>
      <c r="E1149" s="3">
        <v>2</v>
      </c>
      <c r="G1149" s="3" t="s">
        <v>2429</v>
      </c>
      <c r="I1149" s="2">
        <v>44251</v>
      </c>
      <c r="J1149" s="3" t="s">
        <v>2430</v>
      </c>
    </row>
    <row r="1150" spans="2:10" x14ac:dyDescent="0.25">
      <c r="B1150" s="3">
        <v>1149</v>
      </c>
      <c r="C1150" s="3" t="s">
        <v>2431</v>
      </c>
      <c r="E1150" s="3">
        <v>1</v>
      </c>
      <c r="G1150" s="3" t="s">
        <v>2432</v>
      </c>
      <c r="I1150" s="2">
        <v>44110</v>
      </c>
      <c r="J1150" s="3" t="s">
        <v>61</v>
      </c>
    </row>
    <row r="1151" spans="2:10" x14ac:dyDescent="0.25">
      <c r="B1151" s="3">
        <v>1150</v>
      </c>
      <c r="C1151" s="3" t="s">
        <v>2433</v>
      </c>
      <c r="E1151" s="3">
        <v>1</v>
      </c>
      <c r="F1151" s="2">
        <v>37256</v>
      </c>
      <c r="I1151" s="2">
        <v>43980</v>
      </c>
      <c r="J1151" s="3" t="s">
        <v>31</v>
      </c>
    </row>
    <row r="1152" spans="2:10" x14ac:dyDescent="0.25">
      <c r="B1152" s="3">
        <v>1151</v>
      </c>
      <c r="C1152" s="3" t="s">
        <v>2434</v>
      </c>
      <c r="E1152" s="3">
        <v>1</v>
      </c>
      <c r="G1152" s="3" t="s">
        <v>2435</v>
      </c>
      <c r="I1152" s="2">
        <v>44896</v>
      </c>
      <c r="J1152" s="3" t="s">
        <v>350</v>
      </c>
    </row>
    <row r="1153" spans="2:10" x14ac:dyDescent="0.25">
      <c r="B1153" s="3">
        <v>1152</v>
      </c>
      <c r="C1153" s="3" t="s">
        <v>2436</v>
      </c>
      <c r="E1153" s="3">
        <v>1</v>
      </c>
      <c r="G1153" s="3" t="s">
        <v>2437</v>
      </c>
      <c r="I1153" s="2">
        <v>44110</v>
      </c>
      <c r="J1153" s="3" t="s">
        <v>61</v>
      </c>
    </row>
    <row r="1154" spans="2:10" x14ac:dyDescent="0.25">
      <c r="B1154" s="3">
        <v>1153</v>
      </c>
      <c r="C1154" s="3" t="s">
        <v>2438</v>
      </c>
      <c r="E1154" s="3">
        <v>1</v>
      </c>
      <c r="G1154" s="3" t="s">
        <v>2439</v>
      </c>
      <c r="I1154" s="2">
        <v>43647</v>
      </c>
      <c r="J1154" s="3" t="s">
        <v>960</v>
      </c>
    </row>
    <row r="1155" spans="2:10" x14ac:dyDescent="0.25">
      <c r="B1155" s="3">
        <v>1154</v>
      </c>
      <c r="C1155" s="3" t="s">
        <v>2440</v>
      </c>
      <c r="E1155" s="3">
        <v>1</v>
      </c>
      <c r="G1155" s="3" t="s">
        <v>2441</v>
      </c>
      <c r="I1155" s="2">
        <v>43595</v>
      </c>
      <c r="J1155" s="3" t="s">
        <v>1931</v>
      </c>
    </row>
    <row r="1156" spans="2:10" x14ac:dyDescent="0.25">
      <c r="B1156" s="3">
        <v>1155</v>
      </c>
      <c r="C1156" s="3" t="s">
        <v>2442</v>
      </c>
      <c r="E1156" s="3">
        <v>1</v>
      </c>
      <c r="F1156" s="2">
        <v>11415</v>
      </c>
      <c r="I1156" s="2">
        <v>43980</v>
      </c>
      <c r="J1156" s="3" t="s">
        <v>31</v>
      </c>
    </row>
    <row r="1157" spans="2:10" x14ac:dyDescent="0.25">
      <c r="B1157" s="3">
        <v>1156</v>
      </c>
      <c r="C1157" s="3" t="s">
        <v>2443</v>
      </c>
      <c r="E1157" s="3">
        <v>1</v>
      </c>
      <c r="G1157" s="3" t="s">
        <v>2444</v>
      </c>
      <c r="I1157" s="2">
        <v>43647</v>
      </c>
      <c r="J1157" s="3" t="s">
        <v>960</v>
      </c>
    </row>
    <row r="1158" spans="2:10" x14ac:dyDescent="0.25">
      <c r="B1158" s="3">
        <v>1157</v>
      </c>
      <c r="C1158" s="3" t="s">
        <v>2445</v>
      </c>
      <c r="E1158" s="3">
        <v>1</v>
      </c>
      <c r="G1158" s="3" t="s">
        <v>2446</v>
      </c>
      <c r="I1158" s="2">
        <v>43647</v>
      </c>
      <c r="J1158" s="3" t="s">
        <v>960</v>
      </c>
    </row>
    <row r="1159" spans="2:10" x14ac:dyDescent="0.25">
      <c r="B1159" s="3">
        <v>1158</v>
      </c>
      <c r="C1159" s="3" t="s">
        <v>2447</v>
      </c>
      <c r="E1159" s="3">
        <v>1</v>
      </c>
      <c r="G1159" s="3" t="s">
        <v>2448</v>
      </c>
      <c r="I1159" s="2">
        <v>43647</v>
      </c>
      <c r="J1159" s="3" t="s">
        <v>960</v>
      </c>
    </row>
    <row r="1160" spans="2:10" x14ac:dyDescent="0.25">
      <c r="B1160" s="3">
        <v>1159</v>
      </c>
      <c r="C1160" s="3" t="s">
        <v>2449</v>
      </c>
      <c r="E1160" s="3">
        <v>1</v>
      </c>
      <c r="F1160" s="2">
        <v>21483</v>
      </c>
      <c r="I1160" s="2">
        <v>43980</v>
      </c>
      <c r="J1160" s="3" t="s">
        <v>31</v>
      </c>
    </row>
    <row r="1161" spans="2:10" x14ac:dyDescent="0.25">
      <c r="B1161" s="3">
        <v>1160</v>
      </c>
      <c r="C1161" s="3" t="s">
        <v>2450</v>
      </c>
      <c r="E1161" s="3">
        <v>1</v>
      </c>
      <c r="G1161" s="3" t="s">
        <v>2451</v>
      </c>
      <c r="I1161" s="2">
        <v>44392</v>
      </c>
      <c r="J1161" s="3" t="s">
        <v>64</v>
      </c>
    </row>
    <row r="1162" spans="2:10" x14ac:dyDescent="0.25">
      <c r="B1162" s="3">
        <v>1161</v>
      </c>
      <c r="C1162" s="3" t="s">
        <v>2452</v>
      </c>
      <c r="E1162" s="3">
        <v>1</v>
      </c>
      <c r="G1162" s="3" t="s">
        <v>2453</v>
      </c>
      <c r="I1162" s="2">
        <v>43595</v>
      </c>
      <c r="J1162" s="3" t="s">
        <v>1931</v>
      </c>
    </row>
    <row r="1163" spans="2:10" x14ac:dyDescent="0.25">
      <c r="B1163" s="3">
        <v>1162</v>
      </c>
      <c r="C1163" s="3" t="s">
        <v>2454</v>
      </c>
      <c r="E1163" s="3">
        <v>1</v>
      </c>
      <c r="G1163" s="3" t="s">
        <v>2455</v>
      </c>
      <c r="I1163" s="2">
        <v>44110</v>
      </c>
      <c r="J1163" s="3" t="s">
        <v>61</v>
      </c>
    </row>
    <row r="1164" spans="2:10" x14ac:dyDescent="0.25">
      <c r="B1164" s="3">
        <v>1163</v>
      </c>
      <c r="C1164" s="3" t="s">
        <v>2456</v>
      </c>
      <c r="E1164" s="3">
        <v>1</v>
      </c>
      <c r="G1164" s="3" t="s">
        <v>2457</v>
      </c>
      <c r="I1164" s="2">
        <v>44110</v>
      </c>
      <c r="J1164" s="3" t="s">
        <v>61</v>
      </c>
    </row>
    <row r="1165" spans="2:10" x14ac:dyDescent="0.25">
      <c r="B1165" s="3">
        <v>1164</v>
      </c>
      <c r="C1165" s="3" t="s">
        <v>2458</v>
      </c>
      <c r="E1165" s="3">
        <v>1</v>
      </c>
      <c r="G1165" s="3" t="s">
        <v>2459</v>
      </c>
      <c r="I1165" s="2">
        <v>43780</v>
      </c>
      <c r="J1165" s="3" t="s">
        <v>524</v>
      </c>
    </row>
    <row r="1166" spans="2:10" x14ac:dyDescent="0.25">
      <c r="B1166" s="3">
        <v>1165</v>
      </c>
      <c r="C1166" s="3" t="s">
        <v>2460</v>
      </c>
      <c r="E1166" s="3">
        <v>1</v>
      </c>
      <c r="G1166" s="3" t="s">
        <v>2461</v>
      </c>
      <c r="I1166" s="2">
        <v>43780</v>
      </c>
      <c r="J1166" s="3" t="s">
        <v>524</v>
      </c>
    </row>
    <row r="1167" spans="2:10" x14ac:dyDescent="0.25">
      <c r="B1167" s="3">
        <v>1166</v>
      </c>
      <c r="C1167" s="3" t="s">
        <v>2462</v>
      </c>
      <c r="E1167" s="3">
        <v>1</v>
      </c>
      <c r="G1167" s="3" t="s">
        <v>2463</v>
      </c>
      <c r="I1167" s="2">
        <v>44433</v>
      </c>
      <c r="J1167" s="3" t="s">
        <v>1421</v>
      </c>
    </row>
    <row r="1168" spans="2:10" x14ac:dyDescent="0.25">
      <c r="B1168" s="3">
        <v>1167</v>
      </c>
      <c r="C1168" s="3" t="s">
        <v>2464</v>
      </c>
      <c r="E1168" s="3">
        <v>1</v>
      </c>
      <c r="G1168" s="3" t="s">
        <v>2465</v>
      </c>
      <c r="I1168" s="2">
        <v>44503</v>
      </c>
      <c r="J1168" s="3" t="s">
        <v>1411</v>
      </c>
    </row>
    <row r="1169" spans="2:10" x14ac:dyDescent="0.25">
      <c r="B1169" s="3">
        <v>1168</v>
      </c>
      <c r="C1169" s="3" t="s">
        <v>2466</v>
      </c>
      <c r="E1169" s="3">
        <v>1</v>
      </c>
      <c r="F1169" s="2">
        <v>19675</v>
      </c>
      <c r="I1169" s="2">
        <v>43980</v>
      </c>
      <c r="J1169" s="3" t="s">
        <v>31</v>
      </c>
    </row>
    <row r="1170" spans="2:10" x14ac:dyDescent="0.25">
      <c r="B1170" s="3">
        <v>1169</v>
      </c>
      <c r="C1170" s="3" t="s">
        <v>2467</v>
      </c>
      <c r="E1170" s="3">
        <v>1</v>
      </c>
      <c r="G1170" s="3" t="s">
        <v>2468</v>
      </c>
      <c r="I1170" s="2">
        <v>44316</v>
      </c>
      <c r="J1170" s="3" t="s">
        <v>290</v>
      </c>
    </row>
    <row r="1171" spans="2:10" x14ac:dyDescent="0.25">
      <c r="B1171" s="3">
        <v>1170</v>
      </c>
      <c r="C1171" s="3" t="s">
        <v>2469</v>
      </c>
      <c r="E1171" s="3">
        <v>1</v>
      </c>
      <c r="G1171" s="3" t="s">
        <v>2470</v>
      </c>
      <c r="I1171" s="2">
        <v>44316</v>
      </c>
      <c r="J1171" s="3" t="s">
        <v>290</v>
      </c>
    </row>
    <row r="1172" spans="2:10" x14ac:dyDescent="0.25">
      <c r="B1172" s="3">
        <v>1171</v>
      </c>
      <c r="C1172" s="3" t="s">
        <v>2471</v>
      </c>
      <c r="E1172" s="3">
        <v>1</v>
      </c>
      <c r="G1172" s="3" t="s">
        <v>2472</v>
      </c>
      <c r="I1172" s="2">
        <v>44316</v>
      </c>
      <c r="J1172" s="3" t="s">
        <v>290</v>
      </c>
    </row>
    <row r="1173" spans="2:10" x14ac:dyDescent="0.25">
      <c r="B1173" s="3">
        <v>1172</v>
      </c>
      <c r="C1173" s="3" t="s">
        <v>2473</v>
      </c>
      <c r="E1173" s="3">
        <v>1</v>
      </c>
      <c r="G1173" s="3" t="s">
        <v>2474</v>
      </c>
      <c r="I1173" s="2">
        <v>44489</v>
      </c>
      <c r="J1173" s="3" t="s">
        <v>1096</v>
      </c>
    </row>
    <row r="1174" spans="2:10" x14ac:dyDescent="0.25">
      <c r="B1174" s="3">
        <v>1173</v>
      </c>
      <c r="C1174" s="3" t="s">
        <v>2475</v>
      </c>
      <c r="E1174" s="3">
        <v>1</v>
      </c>
      <c r="G1174" s="3" t="s">
        <v>2476</v>
      </c>
      <c r="I1174" s="2">
        <v>44316</v>
      </c>
      <c r="J1174" s="3" t="s">
        <v>290</v>
      </c>
    </row>
    <row r="1175" spans="2:10" x14ac:dyDescent="0.25">
      <c r="B1175" s="3">
        <v>1174</v>
      </c>
      <c r="C1175" s="3" t="s">
        <v>2477</v>
      </c>
      <c r="E1175" s="3">
        <v>1</v>
      </c>
      <c r="G1175" s="3" t="s">
        <v>2478</v>
      </c>
      <c r="I1175" s="2">
        <v>45063</v>
      </c>
      <c r="J1175" s="3" t="s">
        <v>1488</v>
      </c>
    </row>
    <row r="1176" spans="2:10" x14ac:dyDescent="0.25">
      <c r="B1176" s="3">
        <v>1175</v>
      </c>
      <c r="C1176" s="3" t="s">
        <v>2479</v>
      </c>
      <c r="E1176" s="3">
        <v>1</v>
      </c>
      <c r="G1176" s="3" t="s">
        <v>2480</v>
      </c>
      <c r="I1176" s="2">
        <v>44503</v>
      </c>
      <c r="J1176" s="3" t="s">
        <v>1411</v>
      </c>
    </row>
    <row r="1177" spans="2:10" x14ac:dyDescent="0.25">
      <c r="B1177" s="3">
        <v>1176</v>
      </c>
      <c r="C1177" s="3" t="s">
        <v>2481</v>
      </c>
      <c r="E1177" s="3">
        <v>1</v>
      </c>
      <c r="F1177" s="2">
        <v>23640</v>
      </c>
      <c r="I1177" s="2">
        <v>44456</v>
      </c>
      <c r="J1177" s="3" t="s">
        <v>53</v>
      </c>
    </row>
    <row r="1178" spans="2:10" x14ac:dyDescent="0.25">
      <c r="B1178" s="3">
        <v>1177</v>
      </c>
      <c r="C1178" s="3" t="s">
        <v>2482</v>
      </c>
      <c r="E1178" s="3">
        <v>1</v>
      </c>
      <c r="G1178" s="3" t="s">
        <v>2483</v>
      </c>
      <c r="I1178" s="2">
        <v>45063</v>
      </c>
      <c r="J1178" s="3" t="s">
        <v>788</v>
      </c>
    </row>
    <row r="1179" spans="2:10" x14ac:dyDescent="0.25">
      <c r="B1179" s="3">
        <v>1178</v>
      </c>
      <c r="C1179" s="3" t="s">
        <v>2484</v>
      </c>
      <c r="E1179" s="3">
        <v>1</v>
      </c>
      <c r="F1179" s="2">
        <v>29561</v>
      </c>
      <c r="I1179" s="2">
        <v>44456</v>
      </c>
      <c r="J1179" s="3" t="s">
        <v>53</v>
      </c>
    </row>
    <row r="1180" spans="2:10" x14ac:dyDescent="0.25">
      <c r="B1180" s="3">
        <v>1179</v>
      </c>
      <c r="C1180" s="3" t="s">
        <v>2485</v>
      </c>
      <c r="E1180" s="3">
        <v>1</v>
      </c>
      <c r="G1180" s="3" t="s">
        <v>2486</v>
      </c>
      <c r="I1180" s="2">
        <v>45063</v>
      </c>
      <c r="J1180" s="3" t="s">
        <v>788</v>
      </c>
    </row>
    <row r="1181" spans="2:10" x14ac:dyDescent="0.25">
      <c r="B1181" s="3">
        <v>1180</v>
      </c>
      <c r="C1181" s="3" t="s">
        <v>2487</v>
      </c>
      <c r="E1181" s="3">
        <v>1</v>
      </c>
      <c r="G1181" s="3" t="s">
        <v>2488</v>
      </c>
      <c r="I1181" s="2">
        <v>44316</v>
      </c>
      <c r="J1181" s="3" t="s">
        <v>290</v>
      </c>
    </row>
    <row r="1182" spans="2:10" x14ac:dyDescent="0.25">
      <c r="B1182" s="3">
        <v>1181</v>
      </c>
      <c r="C1182" s="3" t="s">
        <v>2489</v>
      </c>
      <c r="E1182" s="3">
        <v>1</v>
      </c>
      <c r="I1182" s="2">
        <v>44494</v>
      </c>
      <c r="J1182" s="3" t="s">
        <v>282</v>
      </c>
    </row>
    <row r="1183" spans="2:10" x14ac:dyDescent="0.25">
      <c r="B1183" s="3">
        <v>1182</v>
      </c>
      <c r="C1183" s="3" t="s">
        <v>2490</v>
      </c>
      <c r="E1183" s="3">
        <v>1</v>
      </c>
      <c r="G1183" s="3" t="s">
        <v>2491</v>
      </c>
      <c r="I1183" s="2">
        <v>44624</v>
      </c>
      <c r="J1183" s="3" t="s">
        <v>800</v>
      </c>
    </row>
    <row r="1184" spans="2:10" x14ac:dyDescent="0.25">
      <c r="B1184" s="3">
        <v>1183</v>
      </c>
      <c r="C1184" s="3" t="s">
        <v>2492</v>
      </c>
      <c r="E1184" s="3">
        <v>1</v>
      </c>
      <c r="G1184" s="3" t="s">
        <v>2493</v>
      </c>
      <c r="I1184" s="2">
        <v>44316</v>
      </c>
      <c r="J1184" s="3" t="s">
        <v>290</v>
      </c>
    </row>
    <row r="1185" spans="2:10" x14ac:dyDescent="0.25">
      <c r="B1185" s="3">
        <v>1184</v>
      </c>
      <c r="C1185" s="3" t="s">
        <v>2494</v>
      </c>
      <c r="E1185" s="3">
        <v>1</v>
      </c>
      <c r="G1185" s="3" t="s">
        <v>2495</v>
      </c>
      <c r="I1185" s="2">
        <v>44363</v>
      </c>
      <c r="J1185" s="3" t="s">
        <v>2011</v>
      </c>
    </row>
    <row r="1186" spans="2:10" x14ac:dyDescent="0.25">
      <c r="B1186" s="3">
        <v>1185</v>
      </c>
      <c r="C1186" s="3" t="s">
        <v>2496</v>
      </c>
      <c r="E1186" s="3">
        <v>1</v>
      </c>
      <c r="F1186" s="2">
        <v>28778</v>
      </c>
      <c r="I1186" s="2">
        <v>42241</v>
      </c>
      <c r="J1186" s="3" t="s">
        <v>496</v>
      </c>
    </row>
    <row r="1187" spans="2:10" x14ac:dyDescent="0.25">
      <c r="B1187" s="3">
        <v>1186</v>
      </c>
      <c r="C1187" s="3" t="s">
        <v>2497</v>
      </c>
      <c r="E1187" s="3">
        <v>1</v>
      </c>
      <c r="G1187" s="3" t="s">
        <v>2498</v>
      </c>
      <c r="I1187" s="2">
        <v>44503</v>
      </c>
      <c r="J1187" s="3" t="s">
        <v>1411</v>
      </c>
    </row>
    <row r="1188" spans="2:10" x14ac:dyDescent="0.25">
      <c r="B1188" s="3">
        <v>1187</v>
      </c>
      <c r="C1188" s="3" t="s">
        <v>2499</v>
      </c>
      <c r="E1188" s="3">
        <v>1</v>
      </c>
      <c r="G1188" s="3" t="s">
        <v>2500</v>
      </c>
      <c r="I1188" s="2">
        <v>45063</v>
      </c>
      <c r="J1188" s="3" t="s">
        <v>1488</v>
      </c>
    </row>
    <row r="1189" spans="2:10" x14ac:dyDescent="0.25">
      <c r="B1189" s="3">
        <v>1188</v>
      </c>
      <c r="C1189" s="3" t="s">
        <v>2501</v>
      </c>
      <c r="E1189" s="3">
        <v>1</v>
      </c>
      <c r="G1189" s="3" t="s">
        <v>2502</v>
      </c>
      <c r="I1189" s="2">
        <v>45042</v>
      </c>
      <c r="J1189" s="3" t="s">
        <v>573</v>
      </c>
    </row>
    <row r="1190" spans="2:10" x14ac:dyDescent="0.25">
      <c r="B1190" s="3">
        <v>1189</v>
      </c>
      <c r="C1190" s="3" t="s">
        <v>2503</v>
      </c>
      <c r="E1190" s="3">
        <v>1</v>
      </c>
      <c r="G1190" s="3" t="s">
        <v>2504</v>
      </c>
      <c r="I1190" s="2">
        <v>44427</v>
      </c>
      <c r="J1190" s="3" t="s">
        <v>1188</v>
      </c>
    </row>
    <row r="1191" spans="2:10" x14ac:dyDescent="0.25">
      <c r="B1191" s="3">
        <v>1190</v>
      </c>
      <c r="C1191" s="3" t="s">
        <v>2505</v>
      </c>
      <c r="E1191" s="3">
        <v>2</v>
      </c>
      <c r="G1191" s="3" t="s">
        <v>2506</v>
      </c>
      <c r="I1191" s="2">
        <v>43747</v>
      </c>
      <c r="J1191" s="3" t="s">
        <v>2507</v>
      </c>
    </row>
    <row r="1192" spans="2:10" x14ac:dyDescent="0.25">
      <c r="B1192" s="3">
        <v>1191</v>
      </c>
      <c r="C1192" s="3" t="s">
        <v>2508</v>
      </c>
      <c r="E1192" s="3">
        <v>1</v>
      </c>
      <c r="G1192" s="3" t="s">
        <v>2509</v>
      </c>
      <c r="I1192" s="2">
        <v>44876</v>
      </c>
      <c r="J1192" s="3" t="s">
        <v>1888</v>
      </c>
    </row>
    <row r="1193" spans="2:10" x14ac:dyDescent="0.25">
      <c r="B1193" s="3">
        <v>1192</v>
      </c>
      <c r="C1193" s="3" t="s">
        <v>2510</v>
      </c>
      <c r="E1193" s="3">
        <v>1</v>
      </c>
      <c r="F1193" s="2">
        <v>17633</v>
      </c>
      <c r="I1193" s="2">
        <v>44503</v>
      </c>
      <c r="J1193" s="3" t="s">
        <v>480</v>
      </c>
    </row>
    <row r="1194" spans="2:10" x14ac:dyDescent="0.25">
      <c r="B1194" s="3">
        <v>1193</v>
      </c>
      <c r="C1194" s="3" t="s">
        <v>2511</v>
      </c>
      <c r="E1194" s="3">
        <v>1</v>
      </c>
      <c r="F1194" s="2">
        <v>26293</v>
      </c>
      <c r="I1194" s="2">
        <v>43980</v>
      </c>
      <c r="J1194" s="3" t="s">
        <v>31</v>
      </c>
    </row>
    <row r="1195" spans="2:10" x14ac:dyDescent="0.25">
      <c r="B1195" s="3">
        <v>1194</v>
      </c>
      <c r="C1195" s="3" t="s">
        <v>2512</v>
      </c>
      <c r="E1195" s="3">
        <v>1</v>
      </c>
      <c r="I1195" s="2">
        <v>43780</v>
      </c>
      <c r="J1195" s="3" t="s">
        <v>524</v>
      </c>
    </row>
    <row r="1196" spans="2:10" x14ac:dyDescent="0.25">
      <c r="B1196" s="3">
        <v>1195</v>
      </c>
      <c r="C1196" s="3" t="s">
        <v>2513</v>
      </c>
      <c r="E1196" s="3">
        <v>1</v>
      </c>
      <c r="I1196" s="2">
        <v>43780</v>
      </c>
      <c r="J1196" s="3" t="s">
        <v>524</v>
      </c>
    </row>
    <row r="1197" spans="2:10" x14ac:dyDescent="0.25">
      <c r="B1197" s="3">
        <v>1196</v>
      </c>
      <c r="C1197" s="3" t="s">
        <v>2514</v>
      </c>
      <c r="E1197" s="3">
        <v>1</v>
      </c>
      <c r="G1197" s="3" t="s">
        <v>2515</v>
      </c>
      <c r="I1197" s="2">
        <v>44365</v>
      </c>
      <c r="J1197" s="3" t="s">
        <v>499</v>
      </c>
    </row>
    <row r="1198" spans="2:10" x14ac:dyDescent="0.25">
      <c r="B1198" s="3">
        <v>1197</v>
      </c>
      <c r="C1198" s="3" t="s">
        <v>2516</v>
      </c>
      <c r="E1198" s="3">
        <v>1</v>
      </c>
      <c r="G1198" s="3" t="s">
        <v>2517</v>
      </c>
      <c r="I1198" s="2">
        <v>44392</v>
      </c>
      <c r="J1198" s="3" t="s">
        <v>64</v>
      </c>
    </row>
    <row r="1199" spans="2:10" x14ac:dyDescent="0.25">
      <c r="B1199" s="3">
        <v>1198</v>
      </c>
      <c r="C1199" s="3" t="s">
        <v>2518</v>
      </c>
      <c r="E1199" s="3">
        <v>1</v>
      </c>
      <c r="G1199" s="3" t="s">
        <v>2519</v>
      </c>
      <c r="I1199" s="2">
        <v>43780</v>
      </c>
      <c r="J1199" s="3" t="s">
        <v>524</v>
      </c>
    </row>
    <row r="1200" spans="2:10" x14ac:dyDescent="0.25">
      <c r="B1200" s="3">
        <v>1199</v>
      </c>
      <c r="C1200" s="3" t="s">
        <v>2520</v>
      </c>
      <c r="E1200" s="3">
        <v>1</v>
      </c>
      <c r="G1200" s="3" t="s">
        <v>2521</v>
      </c>
      <c r="I1200" s="2">
        <v>42955</v>
      </c>
      <c r="J1200" s="3" t="s">
        <v>39</v>
      </c>
    </row>
    <row r="1201" spans="2:10" x14ac:dyDescent="0.25">
      <c r="B1201" s="3">
        <v>1200</v>
      </c>
      <c r="C1201" s="3" t="s">
        <v>2522</v>
      </c>
      <c r="E1201" s="3">
        <v>1</v>
      </c>
      <c r="F1201" s="2">
        <v>28295</v>
      </c>
      <c r="I1201" s="2">
        <v>43980</v>
      </c>
      <c r="J1201" s="3" t="s">
        <v>31</v>
      </c>
    </row>
    <row r="1202" spans="2:10" x14ac:dyDescent="0.25">
      <c r="B1202" s="3">
        <v>1201</v>
      </c>
      <c r="C1202" s="3" t="s">
        <v>2523</v>
      </c>
      <c r="E1202" s="3">
        <v>2</v>
      </c>
      <c r="G1202" s="3" t="s">
        <v>2524</v>
      </c>
      <c r="I1202" s="2">
        <v>44474</v>
      </c>
      <c r="J1202" s="3" t="s">
        <v>429</v>
      </c>
    </row>
    <row r="1203" spans="2:10" x14ac:dyDescent="0.25">
      <c r="B1203" s="3">
        <v>1202</v>
      </c>
      <c r="C1203" s="3" t="s">
        <v>2525</v>
      </c>
      <c r="E1203" s="3">
        <v>1</v>
      </c>
      <c r="G1203" s="3" t="s">
        <v>2526</v>
      </c>
      <c r="I1203" s="2">
        <v>44110</v>
      </c>
      <c r="J1203" s="3" t="s">
        <v>61</v>
      </c>
    </row>
    <row r="1204" spans="2:10" x14ac:dyDescent="0.25">
      <c r="B1204" s="3">
        <v>1203</v>
      </c>
      <c r="C1204" s="3" t="s">
        <v>2527</v>
      </c>
      <c r="E1204" s="3">
        <v>1</v>
      </c>
      <c r="F1204" s="2">
        <v>28779</v>
      </c>
      <c r="I1204" s="2">
        <v>43980</v>
      </c>
      <c r="J1204" s="3" t="s">
        <v>31</v>
      </c>
    </row>
    <row r="1205" spans="2:10" x14ac:dyDescent="0.25">
      <c r="B1205" s="3">
        <v>1204</v>
      </c>
      <c r="C1205" s="3" t="s">
        <v>2528</v>
      </c>
      <c r="E1205" s="3">
        <v>1</v>
      </c>
      <c r="I1205" s="2">
        <v>43780</v>
      </c>
      <c r="J1205" s="3" t="s">
        <v>524</v>
      </c>
    </row>
    <row r="1206" spans="2:10" x14ac:dyDescent="0.25">
      <c r="B1206" s="3">
        <v>1205</v>
      </c>
      <c r="C1206" s="3" t="s">
        <v>2529</v>
      </c>
      <c r="E1206" s="3">
        <v>1</v>
      </c>
      <c r="G1206" s="3" t="s">
        <v>2530</v>
      </c>
      <c r="I1206" s="2">
        <v>43595</v>
      </c>
      <c r="J1206" s="3" t="s">
        <v>1931</v>
      </c>
    </row>
    <row r="1207" spans="2:10" x14ac:dyDescent="0.25">
      <c r="B1207" s="3">
        <v>1206</v>
      </c>
      <c r="C1207" s="3" t="s">
        <v>2531</v>
      </c>
      <c r="E1207" s="3">
        <v>1</v>
      </c>
      <c r="F1207" s="2">
        <v>24400</v>
      </c>
      <c r="I1207" s="2">
        <v>43980</v>
      </c>
      <c r="J1207" s="3" t="s">
        <v>31</v>
      </c>
    </row>
    <row r="1208" spans="2:10" x14ac:dyDescent="0.25">
      <c r="B1208" s="3">
        <v>1207</v>
      </c>
      <c r="C1208" s="3" t="s">
        <v>2532</v>
      </c>
      <c r="E1208" s="3">
        <v>1</v>
      </c>
      <c r="F1208" s="2">
        <v>32023</v>
      </c>
      <c r="I1208" s="2">
        <v>43980</v>
      </c>
      <c r="J1208" s="3" t="s">
        <v>31</v>
      </c>
    </row>
    <row r="1209" spans="2:10" x14ac:dyDescent="0.25">
      <c r="B1209" s="3">
        <v>1208</v>
      </c>
      <c r="C1209" s="3" t="s">
        <v>2533</v>
      </c>
      <c r="E1209" s="3">
        <v>1</v>
      </c>
      <c r="G1209" s="3" t="s">
        <v>2534</v>
      </c>
      <c r="I1209" s="2">
        <v>43622</v>
      </c>
      <c r="J1209" s="3" t="s">
        <v>2535</v>
      </c>
    </row>
    <row r="1210" spans="2:10" x14ac:dyDescent="0.25">
      <c r="B1210" s="3">
        <v>1209</v>
      </c>
      <c r="C1210" s="3" t="s">
        <v>2536</v>
      </c>
      <c r="E1210" s="3">
        <v>1</v>
      </c>
      <c r="F1210" s="2">
        <v>22030</v>
      </c>
      <c r="I1210" s="2">
        <v>43980</v>
      </c>
      <c r="J1210" s="3" t="s">
        <v>31</v>
      </c>
    </row>
    <row r="1211" spans="2:10" x14ac:dyDescent="0.25">
      <c r="B1211" s="3">
        <v>1210</v>
      </c>
      <c r="C1211" s="3" t="s">
        <v>2537</v>
      </c>
      <c r="E1211" s="3">
        <v>1</v>
      </c>
      <c r="I1211" s="2">
        <v>44048</v>
      </c>
      <c r="J1211" s="3" t="s">
        <v>1098</v>
      </c>
    </row>
    <row r="1212" spans="2:10" x14ac:dyDescent="0.25">
      <c r="B1212" s="3">
        <v>1211</v>
      </c>
      <c r="C1212" s="3" t="s">
        <v>2538</v>
      </c>
      <c r="E1212" s="3">
        <v>1</v>
      </c>
      <c r="I1212" s="2">
        <v>44048</v>
      </c>
      <c r="J1212" s="3" t="s">
        <v>1098</v>
      </c>
    </row>
    <row r="1213" spans="2:10" x14ac:dyDescent="0.25">
      <c r="B1213" s="3">
        <v>1212</v>
      </c>
      <c r="C1213" s="3" t="s">
        <v>2539</v>
      </c>
      <c r="E1213" s="3">
        <v>1</v>
      </c>
      <c r="F1213" s="2">
        <v>29687</v>
      </c>
      <c r="I1213" s="2">
        <v>44392</v>
      </c>
      <c r="J1213" s="3" t="s">
        <v>64</v>
      </c>
    </row>
    <row r="1214" spans="2:10" x14ac:dyDescent="0.25">
      <c r="B1214" s="3">
        <v>1213</v>
      </c>
      <c r="C1214" s="3" t="s">
        <v>2540</v>
      </c>
      <c r="E1214" s="3">
        <v>1</v>
      </c>
      <c r="G1214" s="3" t="s">
        <v>2541</v>
      </c>
      <c r="I1214" s="2">
        <v>44007</v>
      </c>
      <c r="J1214" s="3" t="s">
        <v>600</v>
      </c>
    </row>
    <row r="1215" spans="2:10" x14ac:dyDescent="0.25">
      <c r="B1215" s="3">
        <v>1214</v>
      </c>
      <c r="C1215" s="3" t="s">
        <v>2542</v>
      </c>
      <c r="E1215" s="3">
        <v>1</v>
      </c>
      <c r="G1215" s="3" t="s">
        <v>2543</v>
      </c>
      <c r="I1215" s="2">
        <v>44110</v>
      </c>
      <c r="J1215" s="3" t="s">
        <v>61</v>
      </c>
    </row>
    <row r="1216" spans="2:10" x14ac:dyDescent="0.25">
      <c r="B1216" s="3">
        <v>1215</v>
      </c>
      <c r="C1216" s="3" t="s">
        <v>2544</v>
      </c>
      <c r="E1216" s="3">
        <v>1</v>
      </c>
      <c r="F1216" s="2">
        <v>21195</v>
      </c>
      <c r="I1216" s="2">
        <v>44007</v>
      </c>
      <c r="J1216" s="3" t="s">
        <v>600</v>
      </c>
    </row>
    <row r="1217" spans="2:12" x14ac:dyDescent="0.25">
      <c r="B1217" s="3">
        <v>1216</v>
      </c>
      <c r="C1217" s="3" t="s">
        <v>2545</v>
      </c>
      <c r="E1217" s="3">
        <v>1</v>
      </c>
      <c r="F1217" s="2">
        <v>30172</v>
      </c>
      <c r="I1217" s="2">
        <v>43980</v>
      </c>
      <c r="J1217" s="3" t="s">
        <v>31</v>
      </c>
    </row>
    <row r="1218" spans="2:12" x14ac:dyDescent="0.25">
      <c r="B1218" s="3">
        <v>1217</v>
      </c>
      <c r="C1218" s="3" t="s">
        <v>2546</v>
      </c>
      <c r="E1218" s="3">
        <v>1</v>
      </c>
      <c r="G1218" s="3" t="s">
        <v>2547</v>
      </c>
      <c r="I1218" s="2">
        <v>44110</v>
      </c>
      <c r="J1218" s="3" t="s">
        <v>61</v>
      </c>
    </row>
    <row r="1219" spans="2:12" x14ac:dyDescent="0.25">
      <c r="B1219" s="3">
        <v>1218</v>
      </c>
      <c r="C1219" s="3" t="s">
        <v>2548</v>
      </c>
      <c r="E1219" s="3">
        <v>1</v>
      </c>
      <c r="G1219" s="3" t="s">
        <v>2549</v>
      </c>
      <c r="I1219" s="2">
        <v>44082</v>
      </c>
      <c r="J1219" s="3" t="s">
        <v>586</v>
      </c>
    </row>
    <row r="1220" spans="2:12" x14ac:dyDescent="0.25">
      <c r="B1220" s="3">
        <v>1219</v>
      </c>
      <c r="C1220" s="3" t="s">
        <v>2550</v>
      </c>
      <c r="E1220" s="3">
        <v>1</v>
      </c>
      <c r="F1220" s="2">
        <v>25753</v>
      </c>
      <c r="I1220" s="2">
        <v>43980</v>
      </c>
      <c r="J1220" s="3" t="s">
        <v>31</v>
      </c>
    </row>
    <row r="1221" spans="2:12" x14ac:dyDescent="0.25">
      <c r="B1221" s="3">
        <v>1220</v>
      </c>
      <c r="C1221" s="3" t="s">
        <v>2551</v>
      </c>
      <c r="E1221" s="3">
        <v>1</v>
      </c>
      <c r="F1221" s="2">
        <v>31132</v>
      </c>
      <c r="I1221" s="2">
        <v>43980</v>
      </c>
      <c r="J1221" s="3" t="s">
        <v>31</v>
      </c>
    </row>
    <row r="1222" spans="2:12" x14ac:dyDescent="0.25">
      <c r="B1222" s="3">
        <v>1221</v>
      </c>
      <c r="C1222" s="3" t="s">
        <v>2552</v>
      </c>
      <c r="E1222" s="3">
        <v>1</v>
      </c>
      <c r="F1222" s="2">
        <v>25661</v>
      </c>
      <c r="I1222" s="2">
        <v>43980</v>
      </c>
      <c r="J1222" s="3" t="s">
        <v>31</v>
      </c>
    </row>
    <row r="1223" spans="2:12" x14ac:dyDescent="0.25">
      <c r="B1223" s="3">
        <v>1222</v>
      </c>
      <c r="C1223" s="3" t="s">
        <v>2553</v>
      </c>
      <c r="E1223" s="3">
        <v>1</v>
      </c>
      <c r="G1223" s="3" t="s">
        <v>2554</v>
      </c>
      <c r="I1223" s="2">
        <v>44392</v>
      </c>
      <c r="J1223" s="3" t="s">
        <v>64</v>
      </c>
    </row>
    <row r="1224" spans="2:12" x14ac:dyDescent="0.25">
      <c r="B1224" s="3">
        <v>1223</v>
      </c>
      <c r="C1224" s="4" t="s">
        <v>2555</v>
      </c>
      <c r="D1224" s="4"/>
      <c r="E1224" s="4">
        <v>1</v>
      </c>
      <c r="F1224" s="5">
        <v>33338</v>
      </c>
      <c r="G1224" s="4"/>
      <c r="H1224" s="4"/>
      <c r="I1224" s="5">
        <v>43980</v>
      </c>
      <c r="J1224" s="4" t="s">
        <v>31</v>
      </c>
      <c r="K1224" s="5">
        <v>45411</v>
      </c>
      <c r="L1224" s="4" t="s">
        <v>2556</v>
      </c>
    </row>
    <row r="1225" spans="2:12" x14ac:dyDescent="0.25">
      <c r="B1225" s="3">
        <v>1224</v>
      </c>
      <c r="C1225" s="3" t="s">
        <v>2557</v>
      </c>
      <c r="E1225" s="3">
        <v>2</v>
      </c>
      <c r="G1225" s="3" t="s">
        <v>2558</v>
      </c>
      <c r="I1225" s="2">
        <v>44986</v>
      </c>
      <c r="J1225" s="3" t="s">
        <v>73</v>
      </c>
    </row>
    <row r="1226" spans="2:12" x14ac:dyDescent="0.25">
      <c r="B1226" s="3">
        <v>1225</v>
      </c>
      <c r="C1226" s="3" t="s">
        <v>2559</v>
      </c>
      <c r="E1226" s="3">
        <v>1</v>
      </c>
      <c r="G1226" s="3" t="s">
        <v>2560</v>
      </c>
      <c r="I1226" s="2">
        <v>44110</v>
      </c>
      <c r="J1226" s="3" t="s">
        <v>61</v>
      </c>
    </row>
    <row r="1227" spans="2:12" x14ac:dyDescent="0.25">
      <c r="B1227" s="3">
        <v>1226</v>
      </c>
      <c r="C1227" s="3" t="s">
        <v>2561</v>
      </c>
      <c r="E1227" s="3">
        <v>2</v>
      </c>
      <c r="G1227" s="3" t="s">
        <v>2562</v>
      </c>
      <c r="I1227" s="2">
        <v>43780</v>
      </c>
      <c r="J1227" s="3" t="s">
        <v>524</v>
      </c>
    </row>
    <row r="1228" spans="2:12" x14ac:dyDescent="0.25">
      <c r="B1228" s="3">
        <v>1227</v>
      </c>
      <c r="C1228" s="3" t="s">
        <v>2563</v>
      </c>
      <c r="E1228" s="3">
        <v>1</v>
      </c>
      <c r="G1228" s="3" t="s">
        <v>2564</v>
      </c>
      <c r="I1228" s="2">
        <v>44721</v>
      </c>
      <c r="J1228" s="3" t="s">
        <v>2565</v>
      </c>
    </row>
    <row r="1229" spans="2:12" x14ac:dyDescent="0.25">
      <c r="B1229" s="3">
        <v>1228</v>
      </c>
      <c r="C1229" s="3" t="s">
        <v>2566</v>
      </c>
      <c r="E1229" s="3">
        <v>1</v>
      </c>
      <c r="G1229" s="3" t="s">
        <v>2567</v>
      </c>
      <c r="I1229" s="2">
        <v>43980</v>
      </c>
      <c r="J1229" s="3" t="s">
        <v>31</v>
      </c>
    </row>
    <row r="1230" spans="2:12" x14ac:dyDescent="0.25">
      <c r="B1230" s="3">
        <v>1229</v>
      </c>
      <c r="C1230" s="3" t="s">
        <v>2568</v>
      </c>
      <c r="E1230" s="3">
        <v>1</v>
      </c>
      <c r="G1230" s="3" t="s">
        <v>2569</v>
      </c>
      <c r="I1230" s="2">
        <v>43647</v>
      </c>
      <c r="J1230" s="3" t="s">
        <v>960</v>
      </c>
    </row>
    <row r="1231" spans="2:12" x14ac:dyDescent="0.25">
      <c r="B1231" s="3">
        <v>1230</v>
      </c>
      <c r="C1231" s="3" t="s">
        <v>2570</v>
      </c>
      <c r="E1231" s="3">
        <v>1</v>
      </c>
      <c r="G1231" s="3" t="s">
        <v>2571</v>
      </c>
      <c r="I1231" s="2">
        <v>44392</v>
      </c>
      <c r="J1231" s="3" t="s">
        <v>64</v>
      </c>
    </row>
    <row r="1232" spans="2:12" x14ac:dyDescent="0.25">
      <c r="B1232" s="3">
        <v>1231</v>
      </c>
      <c r="C1232" s="3" t="s">
        <v>2572</v>
      </c>
      <c r="E1232" s="3">
        <v>1</v>
      </c>
      <c r="F1232" s="2">
        <v>26633</v>
      </c>
      <c r="I1232" s="2">
        <v>44392</v>
      </c>
      <c r="J1232" s="3" t="s">
        <v>64</v>
      </c>
    </row>
    <row r="1233" spans="2:10" x14ac:dyDescent="0.25">
      <c r="B1233" s="3">
        <v>1232</v>
      </c>
      <c r="C1233" s="3" t="s">
        <v>2573</v>
      </c>
      <c r="E1233" s="3">
        <v>1</v>
      </c>
      <c r="G1233" s="3" t="s">
        <v>2574</v>
      </c>
      <c r="I1233" s="2">
        <v>44392</v>
      </c>
      <c r="J1233" s="3" t="s">
        <v>64</v>
      </c>
    </row>
    <row r="1234" spans="2:10" x14ac:dyDescent="0.25">
      <c r="B1234" s="3">
        <v>1233</v>
      </c>
      <c r="C1234" s="3" t="s">
        <v>2575</v>
      </c>
      <c r="E1234" s="3">
        <v>1</v>
      </c>
      <c r="F1234" s="2">
        <v>28461</v>
      </c>
      <c r="I1234" s="2">
        <v>43980</v>
      </c>
      <c r="J1234" s="3" t="s">
        <v>31</v>
      </c>
    </row>
    <row r="1235" spans="2:10" x14ac:dyDescent="0.25">
      <c r="B1235" s="3">
        <v>1234</v>
      </c>
      <c r="C1235" s="3" t="s">
        <v>2576</v>
      </c>
      <c r="E1235" s="3">
        <v>1</v>
      </c>
      <c r="F1235" s="2">
        <v>26469</v>
      </c>
      <c r="I1235" s="2">
        <v>43980</v>
      </c>
      <c r="J1235" s="3" t="s">
        <v>31</v>
      </c>
    </row>
    <row r="1236" spans="2:10" x14ac:dyDescent="0.25">
      <c r="B1236" s="3">
        <v>1235</v>
      </c>
      <c r="C1236" s="3" t="s">
        <v>2577</v>
      </c>
      <c r="E1236" s="3">
        <v>1</v>
      </c>
      <c r="G1236" s="3" t="s">
        <v>2578</v>
      </c>
      <c r="I1236" s="2">
        <v>44011</v>
      </c>
      <c r="J1236" s="3" t="s">
        <v>623</v>
      </c>
    </row>
    <row r="1237" spans="2:10" x14ac:dyDescent="0.25">
      <c r="B1237" s="3">
        <v>1236</v>
      </c>
      <c r="C1237" s="3" t="s">
        <v>2579</v>
      </c>
      <c r="E1237" s="3">
        <v>1</v>
      </c>
      <c r="G1237" s="3" t="s">
        <v>2580</v>
      </c>
      <c r="I1237" s="2">
        <v>43451</v>
      </c>
      <c r="J1237" s="3" t="s">
        <v>2581</v>
      </c>
    </row>
    <row r="1238" spans="2:10" x14ac:dyDescent="0.25">
      <c r="B1238" s="3">
        <v>1237</v>
      </c>
      <c r="C1238" s="3" t="s">
        <v>2582</v>
      </c>
      <c r="E1238" s="3">
        <v>1</v>
      </c>
      <c r="G1238" s="3" t="s">
        <v>2583</v>
      </c>
      <c r="I1238" s="2">
        <v>44316</v>
      </c>
      <c r="J1238" s="3" t="s">
        <v>290</v>
      </c>
    </row>
    <row r="1239" spans="2:10" x14ac:dyDescent="0.25">
      <c r="B1239" s="3">
        <v>1238</v>
      </c>
      <c r="C1239" s="3" t="s">
        <v>2584</v>
      </c>
      <c r="E1239" s="3">
        <v>1</v>
      </c>
      <c r="G1239" s="3" t="s">
        <v>2585</v>
      </c>
      <c r="I1239" s="2">
        <v>43842</v>
      </c>
      <c r="J1239" s="3" t="s">
        <v>1327</v>
      </c>
    </row>
    <row r="1240" spans="2:10" x14ac:dyDescent="0.25">
      <c r="B1240" s="3">
        <v>1239</v>
      </c>
      <c r="C1240" s="3" t="s">
        <v>2586</v>
      </c>
      <c r="E1240" s="3">
        <v>1</v>
      </c>
      <c r="F1240" s="2">
        <v>29668</v>
      </c>
      <c r="I1240" s="2">
        <v>43980</v>
      </c>
      <c r="J1240" s="3" t="s">
        <v>31</v>
      </c>
    </row>
    <row r="1241" spans="2:10" x14ac:dyDescent="0.25">
      <c r="B1241" s="3">
        <v>1240</v>
      </c>
      <c r="C1241" s="3" t="s">
        <v>2587</v>
      </c>
      <c r="E1241" s="3">
        <v>1</v>
      </c>
      <c r="F1241" s="2">
        <v>26834</v>
      </c>
      <c r="I1241" s="2">
        <v>43980</v>
      </c>
      <c r="J1241" s="3" t="s">
        <v>31</v>
      </c>
    </row>
    <row r="1242" spans="2:10" x14ac:dyDescent="0.25">
      <c r="B1242" s="3">
        <v>1241</v>
      </c>
      <c r="C1242" s="3" t="s">
        <v>2588</v>
      </c>
      <c r="E1242" s="3">
        <v>1</v>
      </c>
      <c r="G1242" s="3" t="s">
        <v>2589</v>
      </c>
      <c r="I1242" s="2">
        <v>44110</v>
      </c>
      <c r="J1242" s="3" t="s">
        <v>61</v>
      </c>
    </row>
    <row r="1243" spans="2:10" x14ac:dyDescent="0.25">
      <c r="B1243" s="3">
        <v>1242</v>
      </c>
      <c r="C1243" s="3" t="s">
        <v>2590</v>
      </c>
      <c r="E1243" s="3">
        <v>1</v>
      </c>
      <c r="G1243" s="3" t="s">
        <v>2591</v>
      </c>
      <c r="I1243" s="2">
        <v>44110</v>
      </c>
      <c r="J1243" s="3" t="s">
        <v>61</v>
      </c>
    </row>
    <row r="1244" spans="2:10" x14ac:dyDescent="0.25">
      <c r="B1244" s="3">
        <v>1243</v>
      </c>
      <c r="C1244" s="3" t="s">
        <v>2592</v>
      </c>
      <c r="E1244" s="3">
        <v>1</v>
      </c>
      <c r="F1244" s="2">
        <v>29668</v>
      </c>
      <c r="I1244" s="2">
        <v>43980</v>
      </c>
      <c r="J1244" s="3" t="s">
        <v>31</v>
      </c>
    </row>
    <row r="1245" spans="2:10" x14ac:dyDescent="0.25">
      <c r="B1245" s="3">
        <v>1244</v>
      </c>
      <c r="C1245" s="3" t="s">
        <v>2593</v>
      </c>
      <c r="E1245" s="3">
        <v>1</v>
      </c>
      <c r="G1245" s="3" t="s">
        <v>2594</v>
      </c>
      <c r="I1245" s="2">
        <v>44110</v>
      </c>
      <c r="J1245" s="3" t="s">
        <v>61</v>
      </c>
    </row>
    <row r="1246" spans="2:10" x14ac:dyDescent="0.25">
      <c r="B1246" s="3">
        <v>1245</v>
      </c>
      <c r="C1246" s="3" t="s">
        <v>2595</v>
      </c>
      <c r="E1246" s="3">
        <v>1</v>
      </c>
      <c r="G1246" s="3" t="s">
        <v>2596</v>
      </c>
      <c r="I1246" s="2">
        <v>43622</v>
      </c>
      <c r="J1246" s="3" t="s">
        <v>2597</v>
      </c>
    </row>
    <row r="1247" spans="2:10" x14ac:dyDescent="0.25">
      <c r="B1247" s="3">
        <v>1246</v>
      </c>
      <c r="C1247" s="3" t="s">
        <v>2598</v>
      </c>
      <c r="E1247" s="3">
        <v>1</v>
      </c>
      <c r="G1247" s="3" t="s">
        <v>2599</v>
      </c>
      <c r="I1247" s="2">
        <v>43980</v>
      </c>
      <c r="J1247" s="3" t="s">
        <v>31</v>
      </c>
    </row>
    <row r="1248" spans="2:10" x14ac:dyDescent="0.25">
      <c r="B1248" s="3">
        <v>1247</v>
      </c>
      <c r="C1248" s="3" t="s">
        <v>2600</v>
      </c>
      <c r="E1248" s="3">
        <v>1</v>
      </c>
      <c r="F1248" s="2">
        <v>27513</v>
      </c>
      <c r="I1248" s="2">
        <v>43980</v>
      </c>
      <c r="J1248" s="3" t="s">
        <v>31</v>
      </c>
    </row>
    <row r="1249" spans="2:10" x14ac:dyDescent="0.25">
      <c r="B1249" s="3">
        <v>1248</v>
      </c>
      <c r="C1249" s="3" t="s">
        <v>2601</v>
      </c>
      <c r="E1249" s="3">
        <v>1</v>
      </c>
      <c r="F1249" s="2">
        <v>25919</v>
      </c>
      <c r="I1249" s="2">
        <v>43980</v>
      </c>
      <c r="J1249" s="3" t="s">
        <v>31</v>
      </c>
    </row>
    <row r="1250" spans="2:10" x14ac:dyDescent="0.25">
      <c r="B1250" s="3">
        <v>1249</v>
      </c>
      <c r="C1250" s="3" t="s">
        <v>2602</v>
      </c>
      <c r="E1250" s="3">
        <v>1</v>
      </c>
      <c r="F1250" s="2">
        <v>14865</v>
      </c>
      <c r="I1250" s="2">
        <v>43980</v>
      </c>
      <c r="J1250" s="3" t="s">
        <v>31</v>
      </c>
    </row>
    <row r="1251" spans="2:10" x14ac:dyDescent="0.25">
      <c r="B1251" s="3">
        <v>1250</v>
      </c>
      <c r="C1251" s="3" t="s">
        <v>2603</v>
      </c>
      <c r="E1251" s="3">
        <v>1</v>
      </c>
      <c r="G1251" s="3" t="s">
        <v>2604</v>
      </c>
      <c r="I1251" s="2">
        <v>44392</v>
      </c>
      <c r="J1251" s="3" t="s">
        <v>64</v>
      </c>
    </row>
    <row r="1252" spans="2:10" x14ac:dyDescent="0.25">
      <c r="B1252" s="3">
        <v>1251</v>
      </c>
      <c r="C1252" s="3" t="s">
        <v>2605</v>
      </c>
      <c r="E1252" s="3">
        <v>1</v>
      </c>
      <c r="G1252" s="3" t="s">
        <v>2606</v>
      </c>
      <c r="I1252" s="2">
        <v>44896</v>
      </c>
      <c r="J1252" s="3" t="s">
        <v>350</v>
      </c>
    </row>
    <row r="1253" spans="2:10" x14ac:dyDescent="0.25">
      <c r="B1253" s="3">
        <v>1252</v>
      </c>
      <c r="C1253" s="3" t="s">
        <v>2607</v>
      </c>
      <c r="E1253" s="3">
        <v>1</v>
      </c>
      <c r="G1253" s="3" t="s">
        <v>2608</v>
      </c>
      <c r="I1253" s="2">
        <v>44433</v>
      </c>
      <c r="J1253" s="3" t="s">
        <v>1421</v>
      </c>
    </row>
    <row r="1254" spans="2:10" x14ac:dyDescent="0.25">
      <c r="B1254" s="3">
        <v>1253</v>
      </c>
      <c r="C1254" s="3" t="s">
        <v>2609</v>
      </c>
      <c r="E1254" s="3">
        <v>1</v>
      </c>
      <c r="G1254" s="3" t="s">
        <v>2610</v>
      </c>
      <c r="I1254" s="2">
        <v>44110</v>
      </c>
      <c r="J1254" s="3" t="s">
        <v>61</v>
      </c>
    </row>
    <row r="1255" spans="2:10" x14ac:dyDescent="0.25">
      <c r="B1255" s="3">
        <v>1254</v>
      </c>
      <c r="C1255" s="3" t="s">
        <v>2611</v>
      </c>
      <c r="E1255" s="3">
        <v>1</v>
      </c>
      <c r="F1255" s="2">
        <v>19258</v>
      </c>
      <c r="I1255" s="2">
        <v>43980</v>
      </c>
      <c r="J1255" s="3" t="s">
        <v>31</v>
      </c>
    </row>
    <row r="1256" spans="2:10" x14ac:dyDescent="0.25">
      <c r="B1256" s="3">
        <v>1255</v>
      </c>
      <c r="C1256" s="3" t="s">
        <v>2612</v>
      </c>
      <c r="E1256" s="3">
        <v>1</v>
      </c>
      <c r="G1256" s="3" t="s">
        <v>2613</v>
      </c>
      <c r="I1256" s="2">
        <v>44110</v>
      </c>
      <c r="J1256" s="3" t="s">
        <v>61</v>
      </c>
    </row>
    <row r="1257" spans="2:10" x14ac:dyDescent="0.25">
      <c r="B1257" s="3">
        <v>1256</v>
      </c>
      <c r="C1257" s="3" t="s">
        <v>2614</v>
      </c>
      <c r="E1257" s="3">
        <v>1</v>
      </c>
      <c r="G1257" s="3" t="s">
        <v>2615</v>
      </c>
      <c r="I1257" s="2">
        <v>44110</v>
      </c>
      <c r="J1257" s="3" t="s">
        <v>61</v>
      </c>
    </row>
    <row r="1258" spans="2:10" x14ac:dyDescent="0.25">
      <c r="B1258" s="3">
        <v>1257</v>
      </c>
      <c r="C1258" s="3" t="s">
        <v>2616</v>
      </c>
      <c r="E1258" s="3">
        <v>1</v>
      </c>
      <c r="G1258" s="3" t="s">
        <v>2617</v>
      </c>
      <c r="I1258" s="2">
        <v>44110</v>
      </c>
      <c r="J1258" s="3" t="s">
        <v>61</v>
      </c>
    </row>
    <row r="1259" spans="2:10" x14ac:dyDescent="0.25">
      <c r="B1259" s="3">
        <v>1258</v>
      </c>
      <c r="C1259" s="3" t="s">
        <v>2618</v>
      </c>
      <c r="E1259" s="3">
        <v>1</v>
      </c>
      <c r="G1259" s="3" t="s">
        <v>2619</v>
      </c>
      <c r="I1259" s="2">
        <v>44110</v>
      </c>
      <c r="J1259" s="3" t="s">
        <v>61</v>
      </c>
    </row>
    <row r="1260" spans="2:10" x14ac:dyDescent="0.25">
      <c r="B1260" s="3">
        <v>1259</v>
      </c>
      <c r="C1260" s="3" t="s">
        <v>2620</v>
      </c>
      <c r="E1260" s="3">
        <v>1</v>
      </c>
      <c r="G1260" s="3" t="s">
        <v>2621</v>
      </c>
      <c r="I1260" s="2">
        <v>44110</v>
      </c>
      <c r="J1260" s="3" t="s">
        <v>61</v>
      </c>
    </row>
    <row r="1261" spans="2:10" x14ac:dyDescent="0.25">
      <c r="B1261" s="3">
        <v>1260</v>
      </c>
      <c r="C1261" s="3" t="s">
        <v>2622</v>
      </c>
      <c r="E1261" s="3">
        <v>1</v>
      </c>
      <c r="F1261" s="2">
        <v>30677</v>
      </c>
      <c r="I1261" s="2">
        <v>43980</v>
      </c>
      <c r="J1261" s="3" t="s">
        <v>31</v>
      </c>
    </row>
    <row r="1262" spans="2:10" x14ac:dyDescent="0.25">
      <c r="B1262" s="3">
        <v>1261</v>
      </c>
      <c r="C1262" s="3" t="s">
        <v>2623</v>
      </c>
      <c r="E1262" s="3">
        <v>1</v>
      </c>
      <c r="G1262" s="3" t="s">
        <v>2624</v>
      </c>
      <c r="I1262" s="2">
        <v>44110</v>
      </c>
      <c r="J1262" s="3" t="s">
        <v>61</v>
      </c>
    </row>
    <row r="1263" spans="2:10" x14ac:dyDescent="0.25">
      <c r="B1263" s="3">
        <v>1262</v>
      </c>
      <c r="C1263" s="3" t="s">
        <v>2625</v>
      </c>
      <c r="E1263" s="3">
        <v>1</v>
      </c>
      <c r="G1263" s="3" t="s">
        <v>2626</v>
      </c>
      <c r="I1263" s="2">
        <v>44110</v>
      </c>
      <c r="J1263" s="3" t="s">
        <v>61</v>
      </c>
    </row>
    <row r="1264" spans="2:10" x14ac:dyDescent="0.25">
      <c r="B1264" s="3">
        <v>1263</v>
      </c>
      <c r="C1264" s="3" t="s">
        <v>2627</v>
      </c>
      <c r="E1264" s="3">
        <v>1</v>
      </c>
      <c r="G1264" s="3" t="s">
        <v>2628</v>
      </c>
      <c r="I1264" s="2">
        <v>44110</v>
      </c>
      <c r="J1264" s="3" t="s">
        <v>61</v>
      </c>
    </row>
    <row r="1265" spans="2:10" x14ac:dyDescent="0.25">
      <c r="B1265" s="3">
        <v>1264</v>
      </c>
      <c r="C1265" s="3" t="s">
        <v>2629</v>
      </c>
      <c r="E1265" s="3">
        <v>1</v>
      </c>
      <c r="G1265" s="3" t="s">
        <v>2630</v>
      </c>
      <c r="I1265" s="2">
        <v>43699</v>
      </c>
      <c r="J1265" s="3" t="s">
        <v>1548</v>
      </c>
    </row>
    <row r="1266" spans="2:10" x14ac:dyDescent="0.25">
      <c r="B1266" s="3">
        <v>1265</v>
      </c>
      <c r="C1266" s="3" t="s">
        <v>2631</v>
      </c>
      <c r="E1266" s="3">
        <v>1</v>
      </c>
      <c r="G1266" s="3" t="s">
        <v>2632</v>
      </c>
      <c r="I1266" s="2">
        <v>43699</v>
      </c>
      <c r="J1266" s="3" t="s">
        <v>1548</v>
      </c>
    </row>
    <row r="1267" spans="2:10" x14ac:dyDescent="0.25">
      <c r="B1267" s="3">
        <v>1266</v>
      </c>
      <c r="C1267" s="3" t="s">
        <v>2633</v>
      </c>
      <c r="E1267" s="3">
        <v>1</v>
      </c>
      <c r="G1267" s="3" t="s">
        <v>2634</v>
      </c>
      <c r="I1267" s="2">
        <v>44011</v>
      </c>
      <c r="J1267" s="3" t="s">
        <v>623</v>
      </c>
    </row>
    <row r="1268" spans="2:10" x14ac:dyDescent="0.25">
      <c r="B1268" s="3">
        <v>1267</v>
      </c>
      <c r="C1268" s="3" t="s">
        <v>2635</v>
      </c>
      <c r="E1268" s="3">
        <v>1</v>
      </c>
      <c r="G1268" s="3" t="s">
        <v>2636</v>
      </c>
      <c r="I1268" s="2">
        <v>44110</v>
      </c>
      <c r="J1268" s="3" t="s">
        <v>61</v>
      </c>
    </row>
    <row r="1269" spans="2:10" x14ac:dyDescent="0.25">
      <c r="B1269" s="3">
        <v>1268</v>
      </c>
      <c r="C1269" s="3" t="s">
        <v>2637</v>
      </c>
      <c r="E1269" s="3">
        <v>1</v>
      </c>
      <c r="G1269" s="3" t="s">
        <v>2638</v>
      </c>
      <c r="I1269" s="2">
        <v>44110</v>
      </c>
      <c r="J1269" s="3" t="s">
        <v>61</v>
      </c>
    </row>
    <row r="1270" spans="2:10" x14ac:dyDescent="0.25">
      <c r="B1270" s="3">
        <v>1269</v>
      </c>
      <c r="C1270" s="3" t="s">
        <v>2639</v>
      </c>
      <c r="E1270" s="3">
        <v>1</v>
      </c>
      <c r="F1270" s="2">
        <v>26677</v>
      </c>
      <c r="I1270" s="2">
        <v>44011</v>
      </c>
      <c r="J1270" s="3" t="s">
        <v>623</v>
      </c>
    </row>
    <row r="1271" spans="2:10" x14ac:dyDescent="0.25">
      <c r="B1271" s="3">
        <v>1270</v>
      </c>
      <c r="C1271" s="3" t="s">
        <v>2640</v>
      </c>
      <c r="E1271" s="3">
        <v>1</v>
      </c>
      <c r="F1271" s="2">
        <v>30669</v>
      </c>
      <c r="I1271" s="2">
        <v>43980</v>
      </c>
      <c r="J1271" s="3" t="s">
        <v>31</v>
      </c>
    </row>
    <row r="1272" spans="2:10" x14ac:dyDescent="0.25">
      <c r="B1272" s="3">
        <v>1271</v>
      </c>
      <c r="C1272" s="3" t="s">
        <v>2641</v>
      </c>
      <c r="E1272" s="3">
        <v>1</v>
      </c>
      <c r="F1272" s="2">
        <v>28400</v>
      </c>
      <c r="I1272" s="2">
        <v>43980</v>
      </c>
      <c r="J1272" s="3" t="s">
        <v>31</v>
      </c>
    </row>
    <row r="1273" spans="2:10" x14ac:dyDescent="0.25">
      <c r="B1273" s="3">
        <v>1272</v>
      </c>
      <c r="C1273" s="3" t="s">
        <v>2642</v>
      </c>
      <c r="E1273" s="3">
        <v>1</v>
      </c>
      <c r="F1273" s="2">
        <v>28044</v>
      </c>
      <c r="I1273" s="2">
        <v>43980</v>
      </c>
      <c r="J1273" s="3" t="s">
        <v>31</v>
      </c>
    </row>
    <row r="1274" spans="2:10" x14ac:dyDescent="0.25">
      <c r="B1274" s="3">
        <v>1273</v>
      </c>
      <c r="C1274" s="3" t="s">
        <v>2643</v>
      </c>
      <c r="E1274" s="3">
        <v>1</v>
      </c>
      <c r="G1274" s="3" t="s">
        <v>2644</v>
      </c>
      <c r="I1274" s="2">
        <v>44110</v>
      </c>
      <c r="J1274" s="3" t="s">
        <v>61</v>
      </c>
    </row>
    <row r="1275" spans="2:10" x14ac:dyDescent="0.25">
      <c r="B1275" s="3">
        <v>1274</v>
      </c>
      <c r="C1275" s="3" t="s">
        <v>2645</v>
      </c>
      <c r="E1275" s="3">
        <v>1</v>
      </c>
      <c r="G1275" s="3" t="s">
        <v>2646</v>
      </c>
      <c r="I1275" s="2">
        <v>43747</v>
      </c>
      <c r="J1275" s="3" t="s">
        <v>472</v>
      </c>
    </row>
    <row r="1276" spans="2:10" x14ac:dyDescent="0.25">
      <c r="B1276" s="3">
        <v>1275</v>
      </c>
      <c r="C1276" s="3" t="s">
        <v>2647</v>
      </c>
      <c r="E1276" s="3">
        <v>1</v>
      </c>
      <c r="F1276" s="2">
        <v>29524</v>
      </c>
      <c r="I1276" s="2">
        <v>43980</v>
      </c>
      <c r="J1276" s="3" t="s">
        <v>31</v>
      </c>
    </row>
    <row r="1277" spans="2:10" x14ac:dyDescent="0.25">
      <c r="B1277" s="3">
        <v>1276</v>
      </c>
      <c r="C1277" s="3" t="s">
        <v>2648</v>
      </c>
      <c r="E1277" s="3">
        <v>1</v>
      </c>
      <c r="G1277" s="3" t="s">
        <v>2649</v>
      </c>
      <c r="I1277" s="2">
        <v>42684</v>
      </c>
      <c r="J1277" s="3" t="s">
        <v>1784</v>
      </c>
    </row>
    <row r="1278" spans="2:10" x14ac:dyDescent="0.25">
      <c r="B1278" s="3">
        <v>1277</v>
      </c>
      <c r="C1278" s="3" t="s">
        <v>2650</v>
      </c>
      <c r="E1278" s="3">
        <v>1</v>
      </c>
      <c r="G1278" s="3" t="s">
        <v>2651</v>
      </c>
      <c r="I1278" s="2">
        <v>44110</v>
      </c>
      <c r="J1278" s="3" t="s">
        <v>61</v>
      </c>
    </row>
    <row r="1279" spans="2:10" x14ac:dyDescent="0.25">
      <c r="B1279" s="3">
        <v>1278</v>
      </c>
      <c r="C1279" s="3" t="s">
        <v>2652</v>
      </c>
      <c r="E1279" s="3">
        <v>1</v>
      </c>
      <c r="G1279" s="3" t="s">
        <v>2653</v>
      </c>
      <c r="I1279" s="2">
        <v>44110</v>
      </c>
      <c r="J1279" s="3" t="s">
        <v>61</v>
      </c>
    </row>
    <row r="1280" spans="2:10" x14ac:dyDescent="0.25">
      <c r="B1280" s="3">
        <v>1279</v>
      </c>
      <c r="C1280" s="3" t="s">
        <v>2654</v>
      </c>
      <c r="E1280" s="3">
        <v>1</v>
      </c>
      <c r="G1280" s="3" t="s">
        <v>2655</v>
      </c>
      <c r="I1280" s="2">
        <v>44110</v>
      </c>
      <c r="J1280" s="3" t="s">
        <v>61</v>
      </c>
    </row>
    <row r="1281" spans="2:10" x14ac:dyDescent="0.25">
      <c r="B1281" s="3">
        <v>1280</v>
      </c>
      <c r="C1281" s="3" t="s">
        <v>2656</v>
      </c>
      <c r="E1281" s="3">
        <v>1</v>
      </c>
      <c r="F1281" s="2">
        <v>34774</v>
      </c>
      <c r="I1281" s="2">
        <v>44110</v>
      </c>
      <c r="J1281" s="3" t="s">
        <v>61</v>
      </c>
    </row>
    <row r="1282" spans="2:10" x14ac:dyDescent="0.25">
      <c r="B1282" s="3">
        <v>1281</v>
      </c>
      <c r="C1282" s="3" t="s">
        <v>2657</v>
      </c>
      <c r="E1282" s="3">
        <v>1</v>
      </c>
      <c r="G1282" s="3" t="s">
        <v>2658</v>
      </c>
      <c r="I1282" s="2">
        <v>44392</v>
      </c>
      <c r="J1282" s="3" t="s">
        <v>64</v>
      </c>
    </row>
    <row r="1283" spans="2:10" x14ac:dyDescent="0.25">
      <c r="B1283" s="3">
        <v>1282</v>
      </c>
      <c r="C1283" s="3" t="s">
        <v>2659</v>
      </c>
      <c r="E1283" s="3">
        <v>1</v>
      </c>
      <c r="G1283" s="3" t="s">
        <v>2660</v>
      </c>
      <c r="I1283" s="2">
        <v>42880</v>
      </c>
      <c r="J1283" s="3" t="s">
        <v>2661</v>
      </c>
    </row>
    <row r="1284" spans="2:10" x14ac:dyDescent="0.25">
      <c r="B1284" s="3">
        <v>1283</v>
      </c>
      <c r="C1284" s="3" t="s">
        <v>2662</v>
      </c>
      <c r="E1284" s="3">
        <v>1</v>
      </c>
      <c r="G1284" s="3" t="s">
        <v>2663</v>
      </c>
      <c r="I1284" s="2">
        <v>44110</v>
      </c>
      <c r="J1284" s="3" t="s">
        <v>61</v>
      </c>
    </row>
    <row r="1285" spans="2:10" x14ac:dyDescent="0.25">
      <c r="B1285" s="3">
        <v>1284</v>
      </c>
      <c r="C1285" s="3" t="s">
        <v>2664</v>
      </c>
      <c r="E1285" s="3">
        <v>1</v>
      </c>
      <c r="I1285" s="2">
        <v>43780</v>
      </c>
      <c r="J1285" s="3" t="s">
        <v>524</v>
      </c>
    </row>
    <row r="1286" spans="2:10" x14ac:dyDescent="0.25">
      <c r="B1286" s="3">
        <v>1285</v>
      </c>
      <c r="C1286" s="3" t="s">
        <v>2665</v>
      </c>
      <c r="E1286" s="3">
        <v>1</v>
      </c>
      <c r="G1286" s="3" t="s">
        <v>2666</v>
      </c>
      <c r="I1286" s="2">
        <v>44110</v>
      </c>
      <c r="J1286" s="3" t="s">
        <v>61</v>
      </c>
    </row>
    <row r="1287" spans="2:10" x14ac:dyDescent="0.25">
      <c r="B1287" s="3">
        <v>1286</v>
      </c>
      <c r="C1287" s="3" t="s">
        <v>2667</v>
      </c>
      <c r="E1287" s="3">
        <v>1</v>
      </c>
      <c r="F1287" s="2">
        <v>27980</v>
      </c>
      <c r="I1287" s="2">
        <v>44007</v>
      </c>
      <c r="J1287" s="3" t="s">
        <v>600</v>
      </c>
    </row>
    <row r="1288" spans="2:10" x14ac:dyDescent="0.25">
      <c r="B1288" s="3">
        <v>1287</v>
      </c>
      <c r="C1288" s="3" t="s">
        <v>2668</v>
      </c>
      <c r="E1288" s="3">
        <v>1</v>
      </c>
      <c r="G1288" s="3" t="s">
        <v>2669</v>
      </c>
      <c r="I1288" s="2">
        <v>43980</v>
      </c>
      <c r="J1288" s="3" t="s">
        <v>31</v>
      </c>
    </row>
    <row r="1289" spans="2:10" x14ac:dyDescent="0.25">
      <c r="B1289" s="3">
        <v>1288</v>
      </c>
      <c r="C1289" s="3" t="s">
        <v>2670</v>
      </c>
      <c r="E1289" s="3">
        <v>1</v>
      </c>
      <c r="G1289" s="3" t="s">
        <v>2671</v>
      </c>
      <c r="I1289" s="2">
        <v>44110</v>
      </c>
      <c r="J1289" s="3" t="s">
        <v>61</v>
      </c>
    </row>
    <row r="1290" spans="2:10" x14ac:dyDescent="0.25">
      <c r="B1290" s="3">
        <v>1289</v>
      </c>
      <c r="C1290" s="3" t="s">
        <v>2672</v>
      </c>
      <c r="E1290" s="3">
        <v>1</v>
      </c>
      <c r="I1290" s="2">
        <v>42493</v>
      </c>
      <c r="J1290" s="3" t="s">
        <v>1975</v>
      </c>
    </row>
    <row r="1291" spans="2:10" x14ac:dyDescent="0.25">
      <c r="B1291" s="3">
        <v>1290</v>
      </c>
      <c r="C1291" s="3" t="s">
        <v>2673</v>
      </c>
      <c r="E1291" s="3">
        <v>2</v>
      </c>
      <c r="G1291" s="3" t="s">
        <v>2674</v>
      </c>
      <c r="I1291" s="2">
        <v>42493</v>
      </c>
      <c r="J1291" s="3" t="s">
        <v>1975</v>
      </c>
    </row>
    <row r="1292" spans="2:10" x14ac:dyDescent="0.25">
      <c r="B1292" s="3">
        <v>1291</v>
      </c>
      <c r="C1292" s="3" t="s">
        <v>2675</v>
      </c>
      <c r="E1292" s="3">
        <v>2</v>
      </c>
      <c r="G1292" s="3" t="s">
        <v>2676</v>
      </c>
      <c r="I1292" s="2">
        <v>44231</v>
      </c>
      <c r="J1292" s="3" t="s">
        <v>2002</v>
      </c>
    </row>
    <row r="1293" spans="2:10" x14ac:dyDescent="0.25">
      <c r="B1293" s="3">
        <v>1292</v>
      </c>
      <c r="C1293" s="3" t="s">
        <v>2677</v>
      </c>
      <c r="E1293" s="3">
        <v>1</v>
      </c>
      <c r="G1293" s="3" t="s">
        <v>2678</v>
      </c>
      <c r="I1293" s="2">
        <v>42650</v>
      </c>
      <c r="J1293" s="3" t="s">
        <v>2679</v>
      </c>
    </row>
    <row r="1294" spans="2:10" x14ac:dyDescent="0.25">
      <c r="B1294" s="3">
        <v>1293</v>
      </c>
      <c r="C1294" s="3" t="s">
        <v>2680</v>
      </c>
      <c r="E1294" s="3">
        <v>1</v>
      </c>
      <c r="G1294" s="3" t="s">
        <v>2681</v>
      </c>
      <c r="I1294" s="2">
        <v>43780</v>
      </c>
      <c r="J1294" s="3" t="s">
        <v>524</v>
      </c>
    </row>
    <row r="1295" spans="2:10" x14ac:dyDescent="0.25">
      <c r="B1295" s="3">
        <v>1294</v>
      </c>
      <c r="C1295" s="3" t="s">
        <v>2682</v>
      </c>
      <c r="E1295" s="3">
        <v>1</v>
      </c>
      <c r="G1295" s="3" t="s">
        <v>2683</v>
      </c>
      <c r="I1295" s="2">
        <v>43780</v>
      </c>
      <c r="J1295" s="3" t="s">
        <v>524</v>
      </c>
    </row>
    <row r="1296" spans="2:10" x14ac:dyDescent="0.25">
      <c r="B1296" s="3">
        <v>1295</v>
      </c>
      <c r="C1296" s="3" t="s">
        <v>2684</v>
      </c>
      <c r="E1296" s="3">
        <v>1</v>
      </c>
      <c r="I1296" s="2">
        <v>43780</v>
      </c>
      <c r="J1296" s="3" t="s">
        <v>524</v>
      </c>
    </row>
    <row r="1297" spans="2:10" x14ac:dyDescent="0.25">
      <c r="B1297" s="3">
        <v>1296</v>
      </c>
      <c r="C1297" s="3" t="s">
        <v>2685</v>
      </c>
      <c r="E1297" s="3">
        <v>1</v>
      </c>
      <c r="F1297" s="2">
        <v>18832</v>
      </c>
      <c r="I1297" s="2">
        <v>43980</v>
      </c>
      <c r="J1297" s="3" t="s">
        <v>31</v>
      </c>
    </row>
    <row r="1298" spans="2:10" x14ac:dyDescent="0.25">
      <c r="B1298" s="3">
        <v>1297</v>
      </c>
      <c r="C1298" s="3" t="s">
        <v>2686</v>
      </c>
      <c r="E1298" s="3">
        <v>1</v>
      </c>
      <c r="G1298" s="3" t="s">
        <v>2687</v>
      </c>
      <c r="I1298" s="2">
        <v>42863</v>
      </c>
      <c r="J1298" s="3" t="s">
        <v>2688</v>
      </c>
    </row>
    <row r="1299" spans="2:10" x14ac:dyDescent="0.25">
      <c r="B1299" s="3">
        <v>1298</v>
      </c>
      <c r="C1299" s="3" t="s">
        <v>2689</v>
      </c>
      <c r="E1299" s="3">
        <v>1</v>
      </c>
      <c r="F1299" s="2">
        <v>22384</v>
      </c>
      <c r="I1299" s="2">
        <v>43980</v>
      </c>
      <c r="J1299" s="3" t="s">
        <v>31</v>
      </c>
    </row>
    <row r="1300" spans="2:10" x14ac:dyDescent="0.25">
      <c r="B1300" s="3">
        <v>1299</v>
      </c>
      <c r="C1300" s="3" t="s">
        <v>2690</v>
      </c>
      <c r="E1300" s="3">
        <v>1</v>
      </c>
      <c r="F1300" s="2">
        <v>29257</v>
      </c>
      <c r="I1300" s="2">
        <v>43980</v>
      </c>
      <c r="J1300" s="3" t="s">
        <v>31</v>
      </c>
    </row>
    <row r="1301" spans="2:10" x14ac:dyDescent="0.25">
      <c r="B1301" s="3">
        <v>1300</v>
      </c>
      <c r="C1301" s="3" t="s">
        <v>2691</v>
      </c>
      <c r="E1301" s="3">
        <v>1</v>
      </c>
      <c r="F1301" s="2">
        <v>30970</v>
      </c>
      <c r="I1301" s="2">
        <v>43980</v>
      </c>
      <c r="J1301" s="3" t="s">
        <v>31</v>
      </c>
    </row>
    <row r="1302" spans="2:10" x14ac:dyDescent="0.25">
      <c r="B1302" s="3">
        <v>1301</v>
      </c>
      <c r="C1302" s="3" t="s">
        <v>2692</v>
      </c>
      <c r="E1302" s="3">
        <v>2</v>
      </c>
      <c r="G1302" s="3" t="s">
        <v>2693</v>
      </c>
      <c r="I1302" s="2">
        <v>43780</v>
      </c>
      <c r="J1302" s="3" t="s">
        <v>524</v>
      </c>
    </row>
    <row r="1303" spans="2:10" x14ac:dyDescent="0.25">
      <c r="B1303" s="3">
        <v>1302</v>
      </c>
      <c r="C1303" s="3" t="s">
        <v>2694</v>
      </c>
      <c r="E1303" s="3">
        <v>2</v>
      </c>
      <c r="G1303" s="3" t="s">
        <v>2695</v>
      </c>
      <c r="I1303" s="2">
        <v>44076</v>
      </c>
      <c r="J1303" s="3" t="s">
        <v>67</v>
      </c>
    </row>
    <row r="1304" spans="2:10" x14ac:dyDescent="0.25">
      <c r="B1304" s="3">
        <v>1303</v>
      </c>
      <c r="C1304" s="3" t="s">
        <v>2696</v>
      </c>
      <c r="E1304" s="3">
        <v>1</v>
      </c>
      <c r="F1304" s="2">
        <v>33721</v>
      </c>
      <c r="I1304" s="2">
        <v>43980</v>
      </c>
      <c r="J1304" s="3" t="s">
        <v>31</v>
      </c>
    </row>
    <row r="1305" spans="2:10" x14ac:dyDescent="0.25">
      <c r="B1305" s="3">
        <v>1304</v>
      </c>
      <c r="C1305" s="3" t="s">
        <v>2699</v>
      </c>
      <c r="E1305" s="3">
        <v>1</v>
      </c>
      <c r="F1305" s="2">
        <v>34438</v>
      </c>
      <c r="I1305" s="2">
        <v>44503</v>
      </c>
      <c r="J1305" s="3" t="s">
        <v>480</v>
      </c>
    </row>
    <row r="1306" spans="2:10" x14ac:dyDescent="0.25">
      <c r="B1306" s="3">
        <v>1305</v>
      </c>
      <c r="C1306" s="3" t="s">
        <v>2700</v>
      </c>
      <c r="E1306" s="3">
        <v>1</v>
      </c>
      <c r="F1306" s="2">
        <v>28668</v>
      </c>
      <c r="I1306" s="2">
        <v>44456</v>
      </c>
      <c r="J1306" s="3" t="s">
        <v>384</v>
      </c>
    </row>
    <row r="1307" spans="2:10" x14ac:dyDescent="0.25">
      <c r="B1307" s="3">
        <v>1306</v>
      </c>
      <c r="C1307" s="3" t="s">
        <v>2702</v>
      </c>
      <c r="E1307" s="3">
        <v>1</v>
      </c>
      <c r="F1307" s="2">
        <v>34371</v>
      </c>
      <c r="I1307" s="2">
        <v>43980</v>
      </c>
      <c r="J1307" s="3" t="s">
        <v>31</v>
      </c>
    </row>
    <row r="1308" spans="2:10" x14ac:dyDescent="0.25">
      <c r="B1308" s="3">
        <v>1307</v>
      </c>
      <c r="C1308" s="3" t="s">
        <v>2703</v>
      </c>
      <c r="E1308" s="3">
        <v>1</v>
      </c>
      <c r="G1308" s="3" t="s">
        <v>2704</v>
      </c>
      <c r="I1308" s="2">
        <v>44110</v>
      </c>
      <c r="J1308" s="3" t="s">
        <v>61</v>
      </c>
    </row>
    <row r="1309" spans="2:10" x14ac:dyDescent="0.25">
      <c r="B1309" s="3">
        <v>1308</v>
      </c>
      <c r="C1309" s="3" t="s">
        <v>2705</v>
      </c>
      <c r="E1309" s="3">
        <v>1</v>
      </c>
      <c r="G1309" s="3" t="s">
        <v>2706</v>
      </c>
      <c r="I1309" s="2">
        <v>44110</v>
      </c>
      <c r="J1309" s="3" t="s">
        <v>61</v>
      </c>
    </row>
    <row r="1310" spans="2:10" x14ac:dyDescent="0.25">
      <c r="B1310" s="3">
        <v>1309</v>
      </c>
      <c r="C1310" s="3" t="s">
        <v>2707</v>
      </c>
      <c r="E1310" s="3">
        <v>1</v>
      </c>
      <c r="G1310" s="3" t="s">
        <v>2708</v>
      </c>
      <c r="I1310" s="2">
        <v>44110</v>
      </c>
      <c r="J1310" s="3" t="s">
        <v>61</v>
      </c>
    </row>
    <row r="1311" spans="2:10" x14ac:dyDescent="0.25">
      <c r="B1311" s="3">
        <v>1310</v>
      </c>
      <c r="C1311" s="3" t="s">
        <v>2709</v>
      </c>
      <c r="E1311" s="3">
        <v>1</v>
      </c>
      <c r="G1311" s="3" t="s">
        <v>2710</v>
      </c>
      <c r="I1311" s="2">
        <v>44110</v>
      </c>
      <c r="J1311" s="3" t="s">
        <v>61</v>
      </c>
    </row>
    <row r="1312" spans="2:10" x14ac:dyDescent="0.25">
      <c r="B1312" s="3">
        <v>1311</v>
      </c>
      <c r="C1312" s="3" t="s">
        <v>2711</v>
      </c>
      <c r="E1312" s="3">
        <v>1</v>
      </c>
      <c r="G1312" s="3" t="s">
        <v>2712</v>
      </c>
      <c r="I1312" s="2">
        <v>44110</v>
      </c>
      <c r="J1312" s="3" t="s">
        <v>61</v>
      </c>
    </row>
    <row r="1313" spans="2:10" x14ac:dyDescent="0.25">
      <c r="B1313" s="3">
        <v>1312</v>
      </c>
      <c r="C1313" s="3" t="s">
        <v>2713</v>
      </c>
      <c r="E1313" s="3">
        <v>1</v>
      </c>
      <c r="F1313" s="2">
        <v>36585</v>
      </c>
      <c r="I1313" s="2">
        <v>43613</v>
      </c>
      <c r="J1313" s="3" t="s">
        <v>2714</v>
      </c>
    </row>
    <row r="1314" spans="2:10" x14ac:dyDescent="0.25">
      <c r="B1314" s="3">
        <v>1313</v>
      </c>
      <c r="C1314" s="3" t="s">
        <v>2715</v>
      </c>
      <c r="E1314" s="3">
        <v>1</v>
      </c>
      <c r="G1314" s="3" t="s">
        <v>2716</v>
      </c>
      <c r="I1314" s="2">
        <v>44110</v>
      </c>
      <c r="J1314" s="3" t="s">
        <v>61</v>
      </c>
    </row>
    <row r="1315" spans="2:10" x14ac:dyDescent="0.25">
      <c r="B1315" s="3">
        <v>1314</v>
      </c>
      <c r="C1315" s="3" t="s">
        <v>2717</v>
      </c>
      <c r="E1315" s="3">
        <v>1</v>
      </c>
      <c r="G1315" s="3" t="s">
        <v>2718</v>
      </c>
      <c r="I1315" s="2">
        <v>44272</v>
      </c>
      <c r="J1315" s="3" t="s">
        <v>594</v>
      </c>
    </row>
    <row r="1316" spans="2:10" x14ac:dyDescent="0.25">
      <c r="B1316" s="3">
        <v>1315</v>
      </c>
      <c r="C1316" s="3" t="s">
        <v>2719</v>
      </c>
      <c r="E1316" s="3">
        <v>2</v>
      </c>
      <c r="G1316" s="3" t="s">
        <v>2720</v>
      </c>
      <c r="I1316" s="2">
        <v>44900</v>
      </c>
      <c r="J1316" s="3" t="s">
        <v>448</v>
      </c>
    </row>
    <row r="1317" spans="2:10" x14ac:dyDescent="0.25">
      <c r="B1317" s="3">
        <v>1316</v>
      </c>
      <c r="C1317" s="3" t="s">
        <v>2721</v>
      </c>
      <c r="E1317" s="3">
        <v>1</v>
      </c>
      <c r="G1317" s="3" t="s">
        <v>2722</v>
      </c>
      <c r="I1317" s="2">
        <v>44316</v>
      </c>
      <c r="J1317" s="3" t="s">
        <v>290</v>
      </c>
    </row>
    <row r="1318" spans="2:10" x14ac:dyDescent="0.25">
      <c r="B1318" s="3">
        <v>1317</v>
      </c>
      <c r="C1318" s="3" t="s">
        <v>2723</v>
      </c>
      <c r="E1318" s="3">
        <v>2</v>
      </c>
      <c r="G1318" s="3" t="s">
        <v>2724</v>
      </c>
      <c r="I1318" s="2">
        <v>44496</v>
      </c>
      <c r="J1318" s="3" t="s">
        <v>2725</v>
      </c>
    </row>
    <row r="1319" spans="2:10" ht="33" x14ac:dyDescent="0.25">
      <c r="B1319" s="3">
        <v>1318</v>
      </c>
      <c r="C1319" s="3" t="s">
        <v>2726</v>
      </c>
      <c r="E1319" s="3">
        <v>2</v>
      </c>
      <c r="H1319" s="3" t="s">
        <v>345</v>
      </c>
      <c r="I1319" s="2">
        <v>42990</v>
      </c>
      <c r="J1319" s="3" t="s">
        <v>2727</v>
      </c>
    </row>
    <row r="1320" spans="2:10" x14ac:dyDescent="0.25">
      <c r="B1320" s="3">
        <v>1319</v>
      </c>
      <c r="C1320" s="3" t="s">
        <v>2728</v>
      </c>
      <c r="E1320" s="3">
        <v>2</v>
      </c>
      <c r="G1320" s="3" t="s">
        <v>2729</v>
      </c>
      <c r="I1320" s="2">
        <v>43783</v>
      </c>
      <c r="J1320" s="3" t="s">
        <v>2107</v>
      </c>
    </row>
    <row r="1321" spans="2:10" x14ac:dyDescent="0.25">
      <c r="B1321" s="3">
        <v>1320</v>
      </c>
      <c r="C1321" s="3" t="s">
        <v>2730</v>
      </c>
      <c r="E1321" s="3">
        <v>2</v>
      </c>
      <c r="I1321" s="2">
        <v>42220</v>
      </c>
      <c r="J1321" s="3" t="s">
        <v>2731</v>
      </c>
    </row>
    <row r="1322" spans="2:10" x14ac:dyDescent="0.25">
      <c r="B1322" s="3">
        <v>1321</v>
      </c>
      <c r="C1322" s="3" t="s">
        <v>2732</v>
      </c>
      <c r="E1322" s="3">
        <v>2</v>
      </c>
      <c r="G1322" s="3" t="s">
        <v>2733</v>
      </c>
      <c r="I1322" s="2">
        <v>43798</v>
      </c>
      <c r="J1322" s="3" t="s">
        <v>2050</v>
      </c>
    </row>
    <row r="1323" spans="2:10" x14ac:dyDescent="0.25">
      <c r="B1323" s="3">
        <v>1322</v>
      </c>
      <c r="C1323" s="3" t="s">
        <v>2734</v>
      </c>
      <c r="E1323" s="3">
        <v>2</v>
      </c>
      <c r="G1323" s="3" t="s">
        <v>2735</v>
      </c>
      <c r="I1323" s="2">
        <v>43780</v>
      </c>
      <c r="J1323" s="3" t="s">
        <v>524</v>
      </c>
    </row>
    <row r="1324" spans="2:10" ht="33" x14ac:dyDescent="0.25">
      <c r="B1324" s="3">
        <v>1323</v>
      </c>
      <c r="C1324" s="3" t="s">
        <v>2736</v>
      </c>
      <c r="E1324" s="3">
        <v>2</v>
      </c>
      <c r="G1324" s="3" t="s">
        <v>2737</v>
      </c>
      <c r="I1324" s="2">
        <v>44076</v>
      </c>
      <c r="J1324" s="3" t="s">
        <v>67</v>
      </c>
    </row>
    <row r="1325" spans="2:10" x14ac:dyDescent="0.25">
      <c r="B1325" s="3">
        <v>1324</v>
      </c>
      <c r="C1325" s="3" t="s">
        <v>2738</v>
      </c>
      <c r="E1325" s="3">
        <v>2</v>
      </c>
      <c r="G1325" s="3" t="s">
        <v>2739</v>
      </c>
      <c r="I1325" s="2">
        <v>43613</v>
      </c>
      <c r="J1325" s="3" t="s">
        <v>583</v>
      </c>
    </row>
    <row r="1326" spans="2:10" x14ac:dyDescent="0.25">
      <c r="B1326" s="3">
        <v>1325</v>
      </c>
      <c r="C1326" s="3" t="s">
        <v>2740</v>
      </c>
      <c r="E1326" s="3">
        <v>2</v>
      </c>
      <c r="G1326" s="3" t="s">
        <v>2741</v>
      </c>
      <c r="I1326" s="2">
        <v>43747</v>
      </c>
      <c r="J1326" s="3" t="s">
        <v>1107</v>
      </c>
    </row>
    <row r="1327" spans="2:10" x14ac:dyDescent="0.25">
      <c r="B1327" s="3">
        <v>1326</v>
      </c>
      <c r="C1327" s="3" t="s">
        <v>2742</v>
      </c>
      <c r="E1327" s="3">
        <v>2</v>
      </c>
      <c r="G1327" s="3" t="s">
        <v>2743</v>
      </c>
      <c r="I1327" s="2">
        <v>44986</v>
      </c>
      <c r="J1327" s="3" t="s">
        <v>73</v>
      </c>
    </row>
    <row r="1328" spans="2:10" x14ac:dyDescent="0.25">
      <c r="B1328" s="3">
        <v>1327</v>
      </c>
      <c r="C1328" s="3" t="s">
        <v>2744</v>
      </c>
      <c r="E1328" s="3">
        <v>2</v>
      </c>
      <c r="G1328" s="3" t="s">
        <v>2745</v>
      </c>
      <c r="I1328" s="2">
        <v>43081</v>
      </c>
      <c r="J1328" s="3" t="s">
        <v>510</v>
      </c>
    </row>
    <row r="1329" spans="2:10" x14ac:dyDescent="0.25">
      <c r="B1329" s="3">
        <v>1328</v>
      </c>
      <c r="C1329" s="3" t="s">
        <v>2746</v>
      </c>
      <c r="E1329" s="3">
        <v>1</v>
      </c>
      <c r="F1329" s="2">
        <v>28434</v>
      </c>
      <c r="I1329" s="2">
        <v>43980</v>
      </c>
      <c r="J1329" s="3" t="s">
        <v>31</v>
      </c>
    </row>
    <row r="1330" spans="2:10" x14ac:dyDescent="0.25">
      <c r="B1330" s="3">
        <v>1329</v>
      </c>
      <c r="C1330" s="3" t="s">
        <v>2747</v>
      </c>
      <c r="E1330" s="3">
        <v>1</v>
      </c>
      <c r="G1330" s="3" t="s">
        <v>2748</v>
      </c>
      <c r="I1330" s="2">
        <v>44392</v>
      </c>
      <c r="J1330" s="3" t="s">
        <v>64</v>
      </c>
    </row>
    <row r="1331" spans="2:10" x14ac:dyDescent="0.25">
      <c r="B1331" s="3">
        <v>1330</v>
      </c>
      <c r="C1331" s="3" t="s">
        <v>2749</v>
      </c>
      <c r="E1331" s="3">
        <v>1</v>
      </c>
      <c r="G1331" s="3" t="s">
        <v>2750</v>
      </c>
      <c r="I1331" s="2">
        <v>44392</v>
      </c>
      <c r="J1331" s="3" t="s">
        <v>64</v>
      </c>
    </row>
    <row r="1332" spans="2:10" x14ac:dyDescent="0.25">
      <c r="B1332" s="3">
        <v>1331</v>
      </c>
      <c r="C1332" s="3" t="s">
        <v>2751</v>
      </c>
      <c r="E1332" s="3">
        <v>2</v>
      </c>
      <c r="F1332" s="2">
        <v>42874</v>
      </c>
      <c r="I1332" s="2">
        <v>43980</v>
      </c>
      <c r="J1332" s="3" t="s">
        <v>31</v>
      </c>
    </row>
    <row r="1333" spans="2:10" x14ac:dyDescent="0.25">
      <c r="B1333" s="3">
        <v>1332</v>
      </c>
      <c r="C1333" s="3" t="s">
        <v>2752</v>
      </c>
      <c r="E1333" s="3">
        <v>1</v>
      </c>
      <c r="F1333" s="2">
        <v>22797</v>
      </c>
      <c r="I1333" s="2">
        <v>43980</v>
      </c>
      <c r="J1333" s="3" t="s">
        <v>31</v>
      </c>
    </row>
    <row r="1334" spans="2:10" x14ac:dyDescent="0.25">
      <c r="B1334" s="3">
        <v>1333</v>
      </c>
      <c r="C1334" s="3" t="s">
        <v>2753</v>
      </c>
      <c r="E1334" s="3">
        <v>1</v>
      </c>
      <c r="F1334" s="2">
        <v>32869</v>
      </c>
      <c r="I1334" s="2">
        <v>43980</v>
      </c>
      <c r="J1334" s="3" t="s">
        <v>31</v>
      </c>
    </row>
    <row r="1335" spans="2:10" x14ac:dyDescent="0.25">
      <c r="B1335" s="3">
        <v>1334</v>
      </c>
      <c r="C1335" s="3" t="s">
        <v>2754</v>
      </c>
      <c r="E1335" s="3">
        <v>1</v>
      </c>
      <c r="F1335" s="2">
        <v>31015</v>
      </c>
      <c r="I1335" s="2">
        <v>43980</v>
      </c>
      <c r="J1335" s="3" t="s">
        <v>31</v>
      </c>
    </row>
    <row r="1336" spans="2:10" x14ac:dyDescent="0.25">
      <c r="B1336" s="3">
        <v>1335</v>
      </c>
      <c r="C1336" s="3" t="s">
        <v>2755</v>
      </c>
      <c r="E1336" s="3">
        <v>1</v>
      </c>
      <c r="G1336" s="3" t="s">
        <v>2756</v>
      </c>
      <c r="I1336" s="2">
        <v>44236</v>
      </c>
      <c r="J1336" s="3" t="s">
        <v>542</v>
      </c>
    </row>
    <row r="1337" spans="2:10" x14ac:dyDescent="0.25">
      <c r="B1337" s="3">
        <v>1336</v>
      </c>
      <c r="C1337" s="3" t="s">
        <v>2757</v>
      </c>
      <c r="E1337" s="3">
        <v>1</v>
      </c>
      <c r="F1337" s="2">
        <v>23475</v>
      </c>
      <c r="I1337" s="2">
        <v>43980</v>
      </c>
      <c r="J1337" s="3" t="s">
        <v>31</v>
      </c>
    </row>
    <row r="1338" spans="2:10" x14ac:dyDescent="0.25">
      <c r="B1338" s="3">
        <v>1337</v>
      </c>
      <c r="C1338" s="3" t="s">
        <v>2758</v>
      </c>
      <c r="E1338" s="3">
        <v>1</v>
      </c>
      <c r="G1338" s="3" t="s">
        <v>2759</v>
      </c>
      <c r="I1338" s="2">
        <v>43726</v>
      </c>
      <c r="J1338" s="3" t="s">
        <v>2760</v>
      </c>
    </row>
    <row r="1339" spans="2:10" x14ac:dyDescent="0.25">
      <c r="B1339" s="3">
        <v>1338</v>
      </c>
      <c r="C1339" s="3" t="s">
        <v>2761</v>
      </c>
      <c r="E1339" s="3">
        <v>1</v>
      </c>
      <c r="G1339" s="3" t="s">
        <v>2762</v>
      </c>
      <c r="I1339" s="2">
        <v>43718</v>
      </c>
      <c r="J1339" s="3" t="s">
        <v>1380</v>
      </c>
    </row>
    <row r="1340" spans="2:10" x14ac:dyDescent="0.25">
      <c r="B1340" s="3">
        <v>1339</v>
      </c>
      <c r="C1340" s="3" t="s">
        <v>2763</v>
      </c>
      <c r="E1340" s="3">
        <v>1</v>
      </c>
      <c r="F1340" s="2">
        <v>27785</v>
      </c>
      <c r="I1340" s="2">
        <v>43980</v>
      </c>
      <c r="J1340" s="3" t="s">
        <v>31</v>
      </c>
    </row>
    <row r="1341" spans="2:10" x14ac:dyDescent="0.25">
      <c r="B1341" s="3">
        <v>1340</v>
      </c>
      <c r="C1341" s="3" t="s">
        <v>2764</v>
      </c>
      <c r="E1341" s="3">
        <v>1</v>
      </c>
      <c r="F1341" s="2">
        <v>32426</v>
      </c>
      <c r="I1341" s="2">
        <v>42780</v>
      </c>
      <c r="J1341" s="3" t="s">
        <v>2765</v>
      </c>
    </row>
    <row r="1342" spans="2:10" x14ac:dyDescent="0.25">
      <c r="B1342" s="3">
        <v>1341</v>
      </c>
      <c r="C1342" s="3" t="s">
        <v>2766</v>
      </c>
      <c r="E1342" s="3">
        <v>1</v>
      </c>
      <c r="F1342" s="2">
        <v>28504</v>
      </c>
      <c r="I1342" s="2">
        <v>43980</v>
      </c>
      <c r="J1342" s="3" t="s">
        <v>31</v>
      </c>
    </row>
    <row r="1343" spans="2:10" x14ac:dyDescent="0.25">
      <c r="B1343" s="3">
        <v>1342</v>
      </c>
      <c r="C1343" s="3" t="s">
        <v>2767</v>
      </c>
      <c r="E1343" s="3">
        <v>1</v>
      </c>
      <c r="G1343" s="3" t="s">
        <v>2768</v>
      </c>
      <c r="I1343" s="2">
        <v>44110</v>
      </c>
      <c r="J1343" s="3" t="s">
        <v>61</v>
      </c>
    </row>
    <row r="1344" spans="2:10" x14ac:dyDescent="0.25">
      <c r="B1344" s="3">
        <v>1343</v>
      </c>
      <c r="C1344" s="3" t="s">
        <v>2769</v>
      </c>
      <c r="E1344" s="3">
        <v>1</v>
      </c>
      <c r="G1344" s="3" t="s">
        <v>2770</v>
      </c>
      <c r="I1344" s="2">
        <v>44392</v>
      </c>
      <c r="J1344" s="3" t="s">
        <v>64</v>
      </c>
    </row>
    <row r="1345" spans="2:10" x14ac:dyDescent="0.25">
      <c r="B1345" s="3">
        <v>1344</v>
      </c>
      <c r="C1345" s="3" t="s">
        <v>2771</v>
      </c>
      <c r="E1345" s="3">
        <v>1</v>
      </c>
      <c r="G1345" s="3" t="s">
        <v>2772</v>
      </c>
      <c r="I1345" s="2">
        <v>44392</v>
      </c>
      <c r="J1345" s="3" t="s">
        <v>64</v>
      </c>
    </row>
    <row r="1346" spans="2:10" x14ac:dyDescent="0.25">
      <c r="B1346" s="3">
        <v>1345</v>
      </c>
      <c r="C1346" s="3" t="s">
        <v>2773</v>
      </c>
      <c r="E1346" s="3">
        <v>1</v>
      </c>
      <c r="F1346" s="2">
        <v>35553</v>
      </c>
      <c r="I1346" s="2">
        <v>43980</v>
      </c>
      <c r="J1346" s="3" t="s">
        <v>31</v>
      </c>
    </row>
    <row r="1347" spans="2:10" x14ac:dyDescent="0.25">
      <c r="B1347" s="3">
        <v>1346</v>
      </c>
      <c r="C1347" s="3" t="s">
        <v>2774</v>
      </c>
      <c r="E1347" s="3">
        <v>1</v>
      </c>
      <c r="G1347" s="3" t="s">
        <v>2775</v>
      </c>
      <c r="I1347" s="2">
        <v>43563</v>
      </c>
      <c r="J1347" s="3" t="s">
        <v>1523</v>
      </c>
    </row>
    <row r="1348" spans="2:10" x14ac:dyDescent="0.25">
      <c r="B1348" s="3">
        <v>1347</v>
      </c>
      <c r="C1348" s="3" t="s">
        <v>2776</v>
      </c>
      <c r="E1348" s="3">
        <v>1</v>
      </c>
      <c r="G1348" s="3" t="s">
        <v>2777</v>
      </c>
      <c r="I1348" s="2">
        <v>43563</v>
      </c>
      <c r="J1348" s="3" t="s">
        <v>1523</v>
      </c>
    </row>
    <row r="1349" spans="2:10" x14ac:dyDescent="0.25">
      <c r="B1349" s="3">
        <v>1348</v>
      </c>
      <c r="C1349" s="3" t="s">
        <v>2778</v>
      </c>
      <c r="E1349" s="3">
        <v>1</v>
      </c>
      <c r="I1349" s="2">
        <v>43780</v>
      </c>
      <c r="J1349" s="3" t="s">
        <v>524</v>
      </c>
    </row>
    <row r="1350" spans="2:10" x14ac:dyDescent="0.25">
      <c r="B1350" s="3">
        <v>1349</v>
      </c>
      <c r="C1350" s="3" t="s">
        <v>2779</v>
      </c>
      <c r="E1350" s="3">
        <v>1</v>
      </c>
      <c r="G1350" s="3" t="s">
        <v>2780</v>
      </c>
      <c r="I1350" s="2">
        <v>44494</v>
      </c>
      <c r="J1350" s="3" t="s">
        <v>491</v>
      </c>
    </row>
    <row r="1351" spans="2:10" x14ac:dyDescent="0.25">
      <c r="B1351" s="3">
        <v>1350</v>
      </c>
      <c r="C1351" s="3" t="s">
        <v>2781</v>
      </c>
      <c r="E1351" s="3">
        <v>1</v>
      </c>
      <c r="G1351" s="3" t="s">
        <v>2782</v>
      </c>
      <c r="I1351" s="2">
        <v>45044</v>
      </c>
      <c r="J1351" s="3" t="s">
        <v>1101</v>
      </c>
    </row>
    <row r="1352" spans="2:10" x14ac:dyDescent="0.25">
      <c r="B1352" s="3">
        <v>1351</v>
      </c>
      <c r="C1352" s="3" t="s">
        <v>2783</v>
      </c>
      <c r="E1352" s="3">
        <v>1</v>
      </c>
      <c r="F1352" s="2">
        <v>28735</v>
      </c>
      <c r="I1352" s="2">
        <v>42241</v>
      </c>
      <c r="J1352" s="3" t="s">
        <v>496</v>
      </c>
    </row>
    <row r="1353" spans="2:10" x14ac:dyDescent="0.25">
      <c r="B1353" s="3">
        <v>1352</v>
      </c>
      <c r="C1353" s="3" t="s">
        <v>2784</v>
      </c>
      <c r="E1353" s="3">
        <v>1</v>
      </c>
      <c r="F1353" s="2">
        <v>30275</v>
      </c>
      <c r="I1353" s="2">
        <v>44456</v>
      </c>
      <c r="J1353" s="3" t="s">
        <v>384</v>
      </c>
    </row>
    <row r="1354" spans="2:10" x14ac:dyDescent="0.25">
      <c r="B1354" s="3">
        <v>1353</v>
      </c>
      <c r="C1354" s="3" t="s">
        <v>2785</v>
      </c>
      <c r="E1354" s="3">
        <v>1</v>
      </c>
      <c r="G1354" s="3" t="s">
        <v>2786</v>
      </c>
      <c r="I1354" s="2">
        <v>44316</v>
      </c>
      <c r="J1354" s="3" t="s">
        <v>290</v>
      </c>
    </row>
    <row r="1355" spans="2:10" x14ac:dyDescent="0.25">
      <c r="B1355" s="3">
        <v>1354</v>
      </c>
      <c r="C1355" s="3" t="s">
        <v>2787</v>
      </c>
      <c r="E1355" s="3">
        <v>1</v>
      </c>
      <c r="G1355" s="3" t="s">
        <v>2788</v>
      </c>
      <c r="I1355" s="2">
        <v>44392</v>
      </c>
      <c r="J1355" s="3" t="s">
        <v>64</v>
      </c>
    </row>
    <row r="1356" spans="2:10" x14ac:dyDescent="0.25">
      <c r="B1356" s="3">
        <v>1355</v>
      </c>
      <c r="C1356" s="3" t="s">
        <v>2789</v>
      </c>
      <c r="E1356" s="3">
        <v>1</v>
      </c>
      <c r="G1356" s="3" t="s">
        <v>2790</v>
      </c>
      <c r="I1356" s="2">
        <v>44298</v>
      </c>
      <c r="J1356" s="3" t="s">
        <v>37</v>
      </c>
    </row>
    <row r="1357" spans="2:10" x14ac:dyDescent="0.25">
      <c r="B1357" s="3">
        <v>1356</v>
      </c>
      <c r="C1357" s="3" t="s">
        <v>2791</v>
      </c>
      <c r="E1357" s="3">
        <v>1</v>
      </c>
      <c r="G1357" s="3" t="s">
        <v>2792</v>
      </c>
      <c r="I1357" s="2">
        <v>43747</v>
      </c>
      <c r="J1357" s="3" t="s">
        <v>2793</v>
      </c>
    </row>
    <row r="1358" spans="2:10" x14ac:dyDescent="0.25">
      <c r="B1358" s="3">
        <v>1357</v>
      </c>
      <c r="C1358" s="3" t="s">
        <v>2794</v>
      </c>
      <c r="E1358" s="3">
        <v>2</v>
      </c>
      <c r="G1358" s="3" t="s">
        <v>2795</v>
      </c>
      <c r="I1358" s="2">
        <v>42356</v>
      </c>
      <c r="J1358" s="3" t="s">
        <v>2796</v>
      </c>
    </row>
    <row r="1359" spans="2:10" x14ac:dyDescent="0.25">
      <c r="B1359" s="3">
        <v>1358</v>
      </c>
      <c r="C1359" s="3" t="s">
        <v>2797</v>
      </c>
      <c r="E1359" s="3">
        <v>1</v>
      </c>
      <c r="F1359" s="2">
        <v>26372</v>
      </c>
      <c r="I1359" s="2">
        <v>43980</v>
      </c>
      <c r="J1359" s="3" t="s">
        <v>31</v>
      </c>
    </row>
    <row r="1360" spans="2:10" x14ac:dyDescent="0.25">
      <c r="B1360" s="3">
        <v>1359</v>
      </c>
      <c r="C1360" s="3" t="s">
        <v>2798</v>
      </c>
      <c r="E1360" s="3">
        <v>1</v>
      </c>
      <c r="G1360" s="3" t="s">
        <v>2799</v>
      </c>
      <c r="I1360" s="2">
        <v>43692</v>
      </c>
      <c r="J1360" s="3" t="s">
        <v>2800</v>
      </c>
    </row>
    <row r="1361" spans="2:10" x14ac:dyDescent="0.25">
      <c r="B1361" s="3">
        <v>1360</v>
      </c>
      <c r="C1361" s="3" t="s">
        <v>2801</v>
      </c>
      <c r="E1361" s="3">
        <v>1</v>
      </c>
      <c r="G1361" s="3" t="s">
        <v>2802</v>
      </c>
      <c r="I1361" s="2">
        <v>43692</v>
      </c>
      <c r="J1361" s="3" t="s">
        <v>2800</v>
      </c>
    </row>
    <row r="1362" spans="2:10" x14ac:dyDescent="0.25">
      <c r="B1362" s="3">
        <v>1361</v>
      </c>
      <c r="C1362" s="3" t="s">
        <v>2803</v>
      </c>
      <c r="E1362" s="3">
        <v>1</v>
      </c>
      <c r="G1362" s="3" t="s">
        <v>2804</v>
      </c>
      <c r="I1362" s="2">
        <v>43692</v>
      </c>
      <c r="J1362" s="3" t="s">
        <v>2800</v>
      </c>
    </row>
    <row r="1363" spans="2:10" x14ac:dyDescent="0.25">
      <c r="B1363" s="3">
        <v>1362</v>
      </c>
      <c r="C1363" s="3" t="s">
        <v>2805</v>
      </c>
      <c r="E1363" s="3">
        <v>1</v>
      </c>
      <c r="G1363" s="3" t="s">
        <v>2806</v>
      </c>
      <c r="I1363" s="2">
        <v>43696</v>
      </c>
      <c r="J1363" s="3" t="s">
        <v>2807</v>
      </c>
    </row>
    <row r="1364" spans="2:10" x14ac:dyDescent="0.25">
      <c r="B1364" s="3">
        <v>1363</v>
      </c>
      <c r="C1364" s="3" t="s">
        <v>2808</v>
      </c>
      <c r="E1364" s="3">
        <v>1</v>
      </c>
      <c r="G1364" s="3" t="s">
        <v>2809</v>
      </c>
      <c r="I1364" s="2">
        <v>44110</v>
      </c>
      <c r="J1364" s="3" t="s">
        <v>61</v>
      </c>
    </row>
    <row r="1365" spans="2:10" x14ac:dyDescent="0.25">
      <c r="B1365" s="3">
        <v>1364</v>
      </c>
      <c r="C1365" s="3" t="s">
        <v>2810</v>
      </c>
      <c r="E1365" s="3">
        <v>1</v>
      </c>
      <c r="G1365" s="3" t="s">
        <v>2811</v>
      </c>
      <c r="I1365" s="2">
        <v>44110</v>
      </c>
      <c r="J1365" s="3" t="s">
        <v>61</v>
      </c>
    </row>
    <row r="1366" spans="2:10" x14ac:dyDescent="0.25">
      <c r="B1366" s="3">
        <v>1365</v>
      </c>
      <c r="C1366" s="3" t="s">
        <v>2812</v>
      </c>
      <c r="E1366" s="3">
        <v>1</v>
      </c>
      <c r="G1366" s="3" t="s">
        <v>2813</v>
      </c>
      <c r="I1366" s="2">
        <v>44110</v>
      </c>
      <c r="J1366" s="3" t="s">
        <v>61</v>
      </c>
    </row>
    <row r="1367" spans="2:10" x14ac:dyDescent="0.25">
      <c r="B1367" s="3">
        <v>1366</v>
      </c>
      <c r="C1367" s="3" t="s">
        <v>2814</v>
      </c>
      <c r="E1367" s="3">
        <v>1</v>
      </c>
      <c r="G1367" s="3" t="s">
        <v>2815</v>
      </c>
      <c r="I1367" s="2">
        <v>44110</v>
      </c>
      <c r="J1367" s="3" t="s">
        <v>61</v>
      </c>
    </row>
    <row r="1368" spans="2:10" x14ac:dyDescent="0.25">
      <c r="B1368" s="3">
        <v>1367</v>
      </c>
      <c r="C1368" s="3" t="s">
        <v>2816</v>
      </c>
      <c r="E1368" s="3">
        <v>1</v>
      </c>
      <c r="G1368" s="3" t="s">
        <v>2817</v>
      </c>
      <c r="I1368" s="2">
        <v>44110</v>
      </c>
      <c r="J1368" s="3" t="s">
        <v>61</v>
      </c>
    </row>
    <row r="1369" spans="2:10" x14ac:dyDescent="0.25">
      <c r="B1369" s="3">
        <v>1368</v>
      </c>
      <c r="C1369" s="3" t="s">
        <v>2818</v>
      </c>
      <c r="E1369" s="3">
        <v>1</v>
      </c>
      <c r="F1369" s="2">
        <v>31557</v>
      </c>
      <c r="I1369" s="2">
        <v>43980</v>
      </c>
      <c r="J1369" s="3" t="s">
        <v>31</v>
      </c>
    </row>
    <row r="1370" spans="2:10" ht="33" x14ac:dyDescent="0.25">
      <c r="B1370" s="3">
        <v>1369</v>
      </c>
      <c r="C1370" s="3" t="s">
        <v>2819</v>
      </c>
      <c r="D1370" s="3" t="s">
        <v>2820</v>
      </c>
      <c r="E1370" s="3">
        <v>2</v>
      </c>
      <c r="G1370" s="3" t="s">
        <v>2821</v>
      </c>
      <c r="H1370" s="3" t="s">
        <v>2822</v>
      </c>
      <c r="I1370" s="2">
        <v>43192</v>
      </c>
      <c r="J1370" s="3" t="s">
        <v>2823</v>
      </c>
    </row>
    <row r="1371" spans="2:10" x14ac:dyDescent="0.25">
      <c r="B1371" s="3">
        <v>1370</v>
      </c>
      <c r="C1371" s="3" t="s">
        <v>2824</v>
      </c>
      <c r="D1371" s="3" t="s">
        <v>2825</v>
      </c>
      <c r="E1371" s="3">
        <v>1</v>
      </c>
      <c r="F1371" s="2" t="s">
        <v>2826</v>
      </c>
      <c r="J1371" s="3" t="s">
        <v>2827</v>
      </c>
    </row>
    <row r="1372" spans="2:10" ht="66" x14ac:dyDescent="0.25">
      <c r="B1372" s="3">
        <v>1371</v>
      </c>
      <c r="C1372" s="3" t="s">
        <v>2828</v>
      </c>
      <c r="D1372" s="3" t="s">
        <v>2829</v>
      </c>
      <c r="E1372" s="3">
        <v>1</v>
      </c>
      <c r="F1372" s="2" t="s">
        <v>2830</v>
      </c>
      <c r="G1372" s="3" t="s">
        <v>2831</v>
      </c>
      <c r="J1372" s="3" t="s">
        <v>2832</v>
      </c>
    </row>
    <row r="1373" spans="2:10" x14ac:dyDescent="0.25">
      <c r="B1373" s="3">
        <v>1372</v>
      </c>
      <c r="C1373" s="3" t="s">
        <v>2833</v>
      </c>
      <c r="E1373" s="3">
        <v>1</v>
      </c>
      <c r="F1373" s="2">
        <v>26982</v>
      </c>
      <c r="I1373" s="2">
        <v>43783</v>
      </c>
      <c r="J1373" s="3" t="s">
        <v>2107</v>
      </c>
    </row>
    <row r="1374" spans="2:10" x14ac:dyDescent="0.25">
      <c r="B1374" s="3">
        <v>1373</v>
      </c>
      <c r="C1374" s="3" t="s">
        <v>2834</v>
      </c>
      <c r="E1374" s="3">
        <v>1</v>
      </c>
      <c r="G1374" s="3" t="s">
        <v>2835</v>
      </c>
      <c r="I1374" s="2">
        <v>43648</v>
      </c>
      <c r="J1374" s="3" t="s">
        <v>2836</v>
      </c>
    </row>
    <row r="1375" spans="2:10" x14ac:dyDescent="0.25">
      <c r="B1375" s="3">
        <v>1374</v>
      </c>
      <c r="C1375" s="3" t="s">
        <v>2837</v>
      </c>
      <c r="E1375" s="3">
        <v>1</v>
      </c>
      <c r="G1375" s="3" t="s">
        <v>2838</v>
      </c>
      <c r="I1375" s="2">
        <v>44110</v>
      </c>
      <c r="J1375" s="3" t="s">
        <v>61</v>
      </c>
    </row>
    <row r="1376" spans="2:10" x14ac:dyDescent="0.25">
      <c r="B1376" s="3">
        <v>1375</v>
      </c>
      <c r="C1376" s="3" t="s">
        <v>2839</v>
      </c>
      <c r="E1376" s="3">
        <v>1</v>
      </c>
      <c r="G1376" s="3" t="s">
        <v>2840</v>
      </c>
      <c r="I1376" s="2">
        <v>43747</v>
      </c>
      <c r="J1376" s="3" t="s">
        <v>2841</v>
      </c>
    </row>
    <row r="1377" spans="2:10" x14ac:dyDescent="0.25">
      <c r="B1377" s="3">
        <v>1376</v>
      </c>
      <c r="C1377" s="3" t="s">
        <v>2842</v>
      </c>
      <c r="E1377" s="3">
        <v>1</v>
      </c>
      <c r="G1377" s="3" t="s">
        <v>2843</v>
      </c>
      <c r="I1377" s="2">
        <v>44011</v>
      </c>
      <c r="J1377" s="3" t="s">
        <v>623</v>
      </c>
    </row>
    <row r="1378" spans="2:10" x14ac:dyDescent="0.25">
      <c r="B1378" s="3">
        <v>1377</v>
      </c>
      <c r="C1378" s="3" t="s">
        <v>2844</v>
      </c>
      <c r="E1378" s="3">
        <v>1</v>
      </c>
      <c r="G1378" s="3" t="s">
        <v>2845</v>
      </c>
      <c r="I1378" s="2">
        <v>44011</v>
      </c>
      <c r="J1378" s="3" t="s">
        <v>623</v>
      </c>
    </row>
    <row r="1379" spans="2:10" x14ac:dyDescent="0.25">
      <c r="B1379" s="3">
        <v>1378</v>
      </c>
      <c r="C1379" s="3" t="s">
        <v>2846</v>
      </c>
      <c r="E1379" s="3">
        <v>1</v>
      </c>
      <c r="G1379" s="3" t="s">
        <v>2847</v>
      </c>
      <c r="I1379" s="2">
        <v>44011</v>
      </c>
      <c r="J1379" s="3" t="s">
        <v>623</v>
      </c>
    </row>
    <row r="1380" spans="2:10" x14ac:dyDescent="0.25">
      <c r="B1380" s="3">
        <v>1379</v>
      </c>
      <c r="C1380" s="3" t="s">
        <v>2848</v>
      </c>
      <c r="E1380" s="3">
        <v>1</v>
      </c>
      <c r="G1380" s="3" t="s">
        <v>2849</v>
      </c>
      <c r="I1380" s="2">
        <v>44110</v>
      </c>
      <c r="J1380" s="3" t="s">
        <v>61</v>
      </c>
    </row>
    <row r="1381" spans="2:10" x14ac:dyDescent="0.25">
      <c r="B1381" s="3">
        <v>1380</v>
      </c>
      <c r="C1381" s="3" t="s">
        <v>2850</v>
      </c>
      <c r="E1381" s="3">
        <v>1</v>
      </c>
      <c r="F1381" s="2">
        <v>24083</v>
      </c>
      <c r="I1381" s="2">
        <v>43980</v>
      </c>
      <c r="J1381" s="3" t="s">
        <v>31</v>
      </c>
    </row>
    <row r="1382" spans="2:10" x14ac:dyDescent="0.25">
      <c r="B1382" s="3">
        <v>1381</v>
      </c>
      <c r="C1382" s="3" t="s">
        <v>2851</v>
      </c>
      <c r="E1382" s="3">
        <v>1</v>
      </c>
      <c r="G1382" s="3" t="s">
        <v>2852</v>
      </c>
      <c r="I1382" s="2">
        <v>44392</v>
      </c>
      <c r="J1382" s="3" t="s">
        <v>64</v>
      </c>
    </row>
    <row r="1383" spans="2:10" x14ac:dyDescent="0.25">
      <c r="B1383" s="3">
        <v>1382</v>
      </c>
      <c r="C1383" s="3" t="s">
        <v>2853</v>
      </c>
      <c r="E1383" s="3">
        <v>1</v>
      </c>
      <c r="F1383" s="2">
        <v>24970</v>
      </c>
      <c r="I1383" s="2">
        <v>43980</v>
      </c>
      <c r="J1383" s="3" t="s">
        <v>31</v>
      </c>
    </row>
    <row r="1384" spans="2:10" x14ac:dyDescent="0.25">
      <c r="B1384" s="3">
        <v>1383</v>
      </c>
      <c r="C1384" s="3" t="s">
        <v>2854</v>
      </c>
      <c r="E1384" s="3">
        <v>1</v>
      </c>
      <c r="F1384" s="2">
        <v>36922</v>
      </c>
      <c r="I1384" s="2">
        <v>44062</v>
      </c>
      <c r="J1384" s="3" t="s">
        <v>2855</v>
      </c>
    </row>
    <row r="1385" spans="2:10" x14ac:dyDescent="0.25">
      <c r="B1385" s="3">
        <v>1384</v>
      </c>
      <c r="C1385" s="3" t="s">
        <v>2856</v>
      </c>
      <c r="E1385" s="3">
        <v>1</v>
      </c>
      <c r="F1385" s="2">
        <v>33100</v>
      </c>
      <c r="I1385" s="2">
        <v>43980</v>
      </c>
      <c r="J1385" s="3" t="s">
        <v>31</v>
      </c>
    </row>
    <row r="1386" spans="2:10" x14ac:dyDescent="0.25">
      <c r="B1386" s="3">
        <v>1385</v>
      </c>
      <c r="C1386" s="3" t="s">
        <v>2857</v>
      </c>
      <c r="E1386" s="3">
        <v>1</v>
      </c>
      <c r="G1386" s="3" t="s">
        <v>2858</v>
      </c>
      <c r="I1386" s="2">
        <v>44110</v>
      </c>
      <c r="J1386" s="3" t="s">
        <v>61</v>
      </c>
    </row>
    <row r="1387" spans="2:10" x14ac:dyDescent="0.25">
      <c r="B1387" s="3">
        <v>1386</v>
      </c>
      <c r="C1387" s="3" t="s">
        <v>2859</v>
      </c>
      <c r="E1387" s="3">
        <v>1</v>
      </c>
      <c r="G1387" s="3" t="s">
        <v>2860</v>
      </c>
      <c r="I1387" s="2">
        <v>44110</v>
      </c>
      <c r="J1387" s="3" t="s">
        <v>61</v>
      </c>
    </row>
    <row r="1388" spans="2:10" x14ac:dyDescent="0.25">
      <c r="B1388" s="3">
        <v>1387</v>
      </c>
      <c r="C1388" s="3" t="s">
        <v>2861</v>
      </c>
      <c r="E1388" s="3">
        <v>1</v>
      </c>
      <c r="G1388" s="3" t="s">
        <v>2862</v>
      </c>
      <c r="I1388" s="2">
        <v>43678</v>
      </c>
      <c r="J1388" s="3" t="s">
        <v>2863</v>
      </c>
    </row>
    <row r="1389" spans="2:10" x14ac:dyDescent="0.25">
      <c r="B1389" s="3">
        <v>1388</v>
      </c>
      <c r="C1389" s="3" t="s">
        <v>2864</v>
      </c>
      <c r="E1389" s="3">
        <v>1</v>
      </c>
      <c r="G1389" s="3" t="s">
        <v>2865</v>
      </c>
      <c r="I1389" s="2">
        <v>44167</v>
      </c>
      <c r="J1389" s="3" t="s">
        <v>2866</v>
      </c>
    </row>
    <row r="1390" spans="2:10" x14ac:dyDescent="0.25">
      <c r="B1390" s="3">
        <v>1389</v>
      </c>
      <c r="C1390" s="3" t="s">
        <v>2867</v>
      </c>
      <c r="E1390" s="3">
        <v>1</v>
      </c>
      <c r="F1390" s="2">
        <v>23397</v>
      </c>
      <c r="I1390" s="2">
        <v>43980</v>
      </c>
      <c r="J1390" s="3" t="s">
        <v>31</v>
      </c>
    </row>
    <row r="1391" spans="2:10" x14ac:dyDescent="0.25">
      <c r="B1391" s="3">
        <v>1390</v>
      </c>
      <c r="C1391" s="3" t="s">
        <v>2868</v>
      </c>
      <c r="E1391" s="3">
        <v>1</v>
      </c>
      <c r="G1391" s="3" t="s">
        <v>2869</v>
      </c>
      <c r="I1391" s="2">
        <v>44110</v>
      </c>
      <c r="J1391" s="3" t="s">
        <v>61</v>
      </c>
    </row>
    <row r="1392" spans="2:10" x14ac:dyDescent="0.25">
      <c r="B1392" s="3">
        <v>1391</v>
      </c>
      <c r="C1392" s="3" t="s">
        <v>2870</v>
      </c>
      <c r="E1392" s="3">
        <v>1</v>
      </c>
      <c r="G1392" s="3" t="s">
        <v>2871</v>
      </c>
      <c r="I1392" s="2">
        <v>43587</v>
      </c>
      <c r="J1392" s="3" t="s">
        <v>780</v>
      </c>
    </row>
    <row r="1393" spans="2:10" x14ac:dyDescent="0.25">
      <c r="B1393" s="3">
        <v>1392</v>
      </c>
      <c r="C1393" s="3" t="s">
        <v>2872</v>
      </c>
      <c r="E1393" s="3">
        <v>1</v>
      </c>
      <c r="F1393" s="2">
        <v>33477</v>
      </c>
      <c r="I1393" s="2">
        <v>43980</v>
      </c>
      <c r="J1393" s="3" t="s">
        <v>31</v>
      </c>
    </row>
    <row r="1394" spans="2:10" x14ac:dyDescent="0.25">
      <c r="B1394" s="3">
        <v>1393</v>
      </c>
      <c r="C1394" s="3" t="s">
        <v>2873</v>
      </c>
      <c r="E1394" s="3">
        <v>1</v>
      </c>
      <c r="G1394" s="3" t="s">
        <v>2874</v>
      </c>
      <c r="I1394" s="2">
        <v>43798</v>
      </c>
      <c r="J1394" s="3" t="s">
        <v>618</v>
      </c>
    </row>
    <row r="1395" spans="2:10" x14ac:dyDescent="0.25">
      <c r="B1395" s="3">
        <v>1394</v>
      </c>
      <c r="C1395" s="3" t="s">
        <v>2875</v>
      </c>
      <c r="E1395" s="3">
        <v>1</v>
      </c>
      <c r="F1395" s="2">
        <v>28953</v>
      </c>
      <c r="I1395" s="2">
        <v>44230</v>
      </c>
      <c r="J1395" s="3" t="s">
        <v>293</v>
      </c>
    </row>
    <row r="1396" spans="2:10" x14ac:dyDescent="0.25">
      <c r="B1396" s="3">
        <v>1395</v>
      </c>
      <c r="C1396" s="3" t="s">
        <v>2876</v>
      </c>
      <c r="E1396" s="3">
        <v>2</v>
      </c>
      <c r="G1396" s="3" t="s">
        <v>2877</v>
      </c>
      <c r="I1396" s="2">
        <v>42668</v>
      </c>
      <c r="J1396" s="3" t="s">
        <v>2878</v>
      </c>
    </row>
    <row r="1397" spans="2:10" x14ac:dyDescent="0.25">
      <c r="B1397" s="3">
        <v>1396</v>
      </c>
      <c r="C1397" s="3" t="s">
        <v>2879</v>
      </c>
      <c r="E1397" s="3">
        <v>1</v>
      </c>
      <c r="G1397" s="3" t="s">
        <v>2880</v>
      </c>
      <c r="I1397" s="2">
        <v>43622</v>
      </c>
      <c r="J1397" s="3" t="s">
        <v>2881</v>
      </c>
    </row>
    <row r="1398" spans="2:10" x14ac:dyDescent="0.25">
      <c r="B1398" s="3">
        <v>1397</v>
      </c>
      <c r="C1398" s="3" t="s">
        <v>2882</v>
      </c>
      <c r="E1398" s="3">
        <v>1</v>
      </c>
      <c r="G1398" s="3" t="s">
        <v>2883</v>
      </c>
      <c r="I1398" s="2">
        <v>44392</v>
      </c>
      <c r="J1398" s="3" t="s">
        <v>64</v>
      </c>
    </row>
    <row r="1399" spans="2:10" x14ac:dyDescent="0.25">
      <c r="B1399" s="3">
        <v>1398</v>
      </c>
      <c r="C1399" s="3" t="s">
        <v>2884</v>
      </c>
      <c r="E1399" s="3">
        <v>1</v>
      </c>
      <c r="F1399" s="2">
        <v>33703</v>
      </c>
      <c r="I1399" s="2">
        <v>43783</v>
      </c>
      <c r="J1399" s="3" t="s">
        <v>2107</v>
      </c>
    </row>
    <row r="1400" spans="2:10" x14ac:dyDescent="0.25">
      <c r="B1400" s="3">
        <v>1399</v>
      </c>
      <c r="C1400" s="3" t="s">
        <v>2885</v>
      </c>
      <c r="D1400" s="3" t="s">
        <v>2886</v>
      </c>
      <c r="E1400" s="3">
        <v>1</v>
      </c>
      <c r="F1400" s="2" t="s">
        <v>2887</v>
      </c>
      <c r="J1400" s="3" t="s">
        <v>2827</v>
      </c>
    </row>
    <row r="1401" spans="2:10" ht="49.5" x14ac:dyDescent="0.25">
      <c r="B1401" s="3">
        <v>1400</v>
      </c>
      <c r="C1401" s="3" t="s">
        <v>2888</v>
      </c>
      <c r="D1401" s="3" t="s">
        <v>2889</v>
      </c>
      <c r="E1401" s="3">
        <v>1</v>
      </c>
      <c r="F1401" s="2" t="s">
        <v>2890</v>
      </c>
      <c r="G1401" s="3" t="s">
        <v>2891</v>
      </c>
      <c r="J1401" s="3" t="s">
        <v>2892</v>
      </c>
    </row>
    <row r="1402" spans="2:10" x14ac:dyDescent="0.25">
      <c r="B1402" s="3">
        <v>1401</v>
      </c>
      <c r="C1402" s="3" t="s">
        <v>2893</v>
      </c>
      <c r="D1402" s="3" t="s">
        <v>2894</v>
      </c>
      <c r="E1402" s="3">
        <v>1</v>
      </c>
      <c r="F1402" s="2">
        <v>13786</v>
      </c>
      <c r="J1402" s="3" t="s">
        <v>2892</v>
      </c>
    </row>
    <row r="1403" spans="2:10" x14ac:dyDescent="0.25">
      <c r="B1403" s="3">
        <v>1402</v>
      </c>
      <c r="C1403" s="3" t="s">
        <v>2895</v>
      </c>
      <c r="D1403" s="3" t="s">
        <v>2896</v>
      </c>
      <c r="E1403" s="3">
        <v>1</v>
      </c>
      <c r="F1403" s="2" t="s">
        <v>189</v>
      </c>
      <c r="I1403" s="2">
        <v>42954</v>
      </c>
      <c r="J1403" s="3" t="s">
        <v>2897</v>
      </c>
    </row>
    <row r="1404" spans="2:10" ht="33" x14ac:dyDescent="0.25">
      <c r="B1404" s="3">
        <v>1403</v>
      </c>
      <c r="C1404" s="3" t="s">
        <v>2898</v>
      </c>
      <c r="D1404" s="3" t="s">
        <v>2899</v>
      </c>
      <c r="E1404" s="3">
        <v>1</v>
      </c>
      <c r="F1404" s="2" t="s">
        <v>2900</v>
      </c>
      <c r="J1404" s="3" t="s">
        <v>2901</v>
      </c>
    </row>
    <row r="1405" spans="2:10" ht="33" x14ac:dyDescent="0.25">
      <c r="B1405" s="3">
        <v>1404</v>
      </c>
      <c r="C1405" s="3" t="s">
        <v>2902</v>
      </c>
      <c r="E1405" s="3">
        <v>1</v>
      </c>
      <c r="F1405" s="2" t="s">
        <v>2903</v>
      </c>
      <c r="J1405" s="3" t="s">
        <v>2892</v>
      </c>
    </row>
    <row r="1406" spans="2:10" x14ac:dyDescent="0.25">
      <c r="B1406" s="3">
        <v>1405</v>
      </c>
      <c r="C1406" s="3" t="s">
        <v>2904</v>
      </c>
      <c r="E1406" s="3">
        <v>1</v>
      </c>
      <c r="F1406" s="2">
        <v>28696</v>
      </c>
      <c r="I1406" s="2">
        <v>43095</v>
      </c>
      <c r="J1406" s="3" t="s">
        <v>2905</v>
      </c>
    </row>
    <row r="1407" spans="2:10" x14ac:dyDescent="0.25">
      <c r="B1407" s="3">
        <v>1406</v>
      </c>
      <c r="C1407" s="3" t="s">
        <v>2906</v>
      </c>
      <c r="E1407" s="3">
        <v>1</v>
      </c>
      <c r="F1407" s="2" t="s">
        <v>189</v>
      </c>
      <c r="J1407" s="3" t="s">
        <v>2901</v>
      </c>
    </row>
    <row r="1408" spans="2:10" x14ac:dyDescent="0.25">
      <c r="B1408" s="3">
        <v>1407</v>
      </c>
      <c r="C1408" s="3" t="s">
        <v>2907</v>
      </c>
      <c r="E1408" s="3">
        <v>1</v>
      </c>
      <c r="F1408" s="2">
        <v>30120</v>
      </c>
      <c r="I1408" s="2">
        <v>43980</v>
      </c>
      <c r="J1408" s="3" t="s">
        <v>31</v>
      </c>
    </row>
    <row r="1409" spans="2:10" ht="33" x14ac:dyDescent="0.25">
      <c r="B1409" s="3">
        <v>1408</v>
      </c>
      <c r="C1409" s="3" t="s">
        <v>2908</v>
      </c>
      <c r="D1409" s="3" t="s">
        <v>2909</v>
      </c>
      <c r="E1409" s="3">
        <v>2</v>
      </c>
      <c r="H1409" s="3" t="s">
        <v>2910</v>
      </c>
      <c r="I1409" s="2">
        <v>44769</v>
      </c>
      <c r="J1409" s="3" t="s">
        <v>2911</v>
      </c>
    </row>
    <row r="1410" spans="2:10" ht="49.5" x14ac:dyDescent="0.25">
      <c r="B1410" s="3">
        <v>1409</v>
      </c>
      <c r="C1410" s="3" t="s">
        <v>2912</v>
      </c>
      <c r="D1410" s="3" t="s">
        <v>2913</v>
      </c>
      <c r="E1410" s="3">
        <v>2</v>
      </c>
      <c r="G1410" s="3" t="s">
        <v>2821</v>
      </c>
      <c r="H1410" s="3" t="s">
        <v>2914</v>
      </c>
      <c r="I1410" s="2">
        <v>43192</v>
      </c>
      <c r="J1410" s="3" t="s">
        <v>2823</v>
      </c>
    </row>
    <row r="1411" spans="2:10" x14ac:dyDescent="0.25">
      <c r="B1411" s="3">
        <v>1410</v>
      </c>
      <c r="C1411" s="3" t="s">
        <v>2915</v>
      </c>
      <c r="E1411" s="3">
        <v>1</v>
      </c>
      <c r="G1411" s="3" t="s">
        <v>2916</v>
      </c>
      <c r="I1411" s="2">
        <v>44316</v>
      </c>
      <c r="J1411" s="3" t="s">
        <v>290</v>
      </c>
    </row>
    <row r="1412" spans="2:10" x14ac:dyDescent="0.25">
      <c r="B1412" s="3">
        <v>1411</v>
      </c>
      <c r="C1412" s="3" t="s">
        <v>2917</v>
      </c>
      <c r="E1412" s="3">
        <v>1</v>
      </c>
      <c r="G1412" s="3" t="s">
        <v>2918</v>
      </c>
      <c r="I1412" s="2">
        <v>44410</v>
      </c>
      <c r="J1412" s="3" t="s">
        <v>2919</v>
      </c>
    </row>
    <row r="1413" spans="2:10" x14ac:dyDescent="0.25">
      <c r="B1413" s="3">
        <v>1412</v>
      </c>
      <c r="C1413" s="3" t="s">
        <v>2920</v>
      </c>
      <c r="E1413" s="3">
        <v>1</v>
      </c>
      <c r="F1413" s="2">
        <v>33700</v>
      </c>
      <c r="I1413" s="2">
        <v>44456</v>
      </c>
      <c r="J1413" s="3" t="s">
        <v>384</v>
      </c>
    </row>
    <row r="1414" spans="2:10" x14ac:dyDescent="0.25">
      <c r="B1414" s="3">
        <v>1413</v>
      </c>
      <c r="C1414" s="3" t="s">
        <v>2921</v>
      </c>
      <c r="D1414" s="3" t="s">
        <v>2922</v>
      </c>
      <c r="E1414" s="3">
        <v>1</v>
      </c>
      <c r="F1414" s="2">
        <v>31739</v>
      </c>
      <c r="I1414" s="2">
        <v>43095</v>
      </c>
      <c r="J1414" s="3" t="s">
        <v>2905</v>
      </c>
    </row>
    <row r="1415" spans="2:10" x14ac:dyDescent="0.25">
      <c r="B1415" s="3">
        <v>1414</v>
      </c>
      <c r="C1415" s="3" t="s">
        <v>2923</v>
      </c>
      <c r="E1415" s="3">
        <v>2</v>
      </c>
      <c r="I1415" s="2">
        <v>44048</v>
      </c>
      <c r="J1415" s="3" t="s">
        <v>1098</v>
      </c>
    </row>
    <row r="1416" spans="2:10" x14ac:dyDescent="0.25">
      <c r="B1416" s="3">
        <v>1415</v>
      </c>
      <c r="C1416" s="3" t="s">
        <v>2924</v>
      </c>
      <c r="E1416" s="3">
        <v>2</v>
      </c>
      <c r="G1416" s="3" t="s">
        <v>2925</v>
      </c>
      <c r="I1416" s="2">
        <v>43888</v>
      </c>
      <c r="J1416" s="3" t="s">
        <v>46</v>
      </c>
    </row>
    <row r="1417" spans="2:10" x14ac:dyDescent="0.25">
      <c r="B1417" s="3">
        <v>1416</v>
      </c>
      <c r="C1417" s="3" t="s">
        <v>2926</v>
      </c>
      <c r="E1417" s="3">
        <v>1</v>
      </c>
      <c r="F1417" s="2">
        <v>21706</v>
      </c>
      <c r="I1417" s="2">
        <v>44230</v>
      </c>
      <c r="J1417" s="3" t="s">
        <v>293</v>
      </c>
    </row>
    <row r="1418" spans="2:10" x14ac:dyDescent="0.25">
      <c r="B1418" s="3">
        <v>1417</v>
      </c>
      <c r="C1418" s="3" t="s">
        <v>2927</v>
      </c>
      <c r="E1418" s="3">
        <v>1</v>
      </c>
      <c r="F1418" s="2">
        <v>22188</v>
      </c>
      <c r="I1418" s="2">
        <v>43980</v>
      </c>
      <c r="J1418" s="3" t="s">
        <v>31</v>
      </c>
    </row>
    <row r="1419" spans="2:10" x14ac:dyDescent="0.25">
      <c r="B1419" s="3">
        <v>1418</v>
      </c>
      <c r="C1419" s="3" t="s">
        <v>2928</v>
      </c>
      <c r="E1419" s="3">
        <v>1</v>
      </c>
      <c r="F1419" s="2">
        <v>31533</v>
      </c>
      <c r="I1419" s="2">
        <v>43980</v>
      </c>
      <c r="J1419" s="3" t="s">
        <v>31</v>
      </c>
    </row>
    <row r="1420" spans="2:10" x14ac:dyDescent="0.25">
      <c r="B1420" s="3">
        <v>1419</v>
      </c>
      <c r="C1420" s="3" t="s">
        <v>2929</v>
      </c>
      <c r="E1420" s="3">
        <v>1</v>
      </c>
      <c r="F1420" s="2">
        <v>33630</v>
      </c>
      <c r="I1420" s="2">
        <v>43980</v>
      </c>
      <c r="J1420" s="3" t="s">
        <v>31</v>
      </c>
    </row>
    <row r="1421" spans="2:10" x14ac:dyDescent="0.25">
      <c r="B1421" s="3">
        <v>1420</v>
      </c>
      <c r="C1421" s="3" t="s">
        <v>2930</v>
      </c>
      <c r="E1421" s="3">
        <v>1</v>
      </c>
      <c r="G1421" s="3" t="s">
        <v>2931</v>
      </c>
      <c r="I1421" s="2">
        <v>43780</v>
      </c>
      <c r="J1421" s="3" t="s">
        <v>524</v>
      </c>
    </row>
    <row r="1422" spans="2:10" x14ac:dyDescent="0.25">
      <c r="B1422" s="3">
        <v>1421</v>
      </c>
      <c r="C1422" s="3" t="s">
        <v>2932</v>
      </c>
      <c r="E1422" s="3">
        <v>1</v>
      </c>
      <c r="G1422" s="3" t="s">
        <v>2933</v>
      </c>
      <c r="I1422" s="2">
        <v>43780</v>
      </c>
      <c r="J1422" s="3" t="s">
        <v>524</v>
      </c>
    </row>
    <row r="1423" spans="2:10" x14ac:dyDescent="0.25">
      <c r="B1423" s="3">
        <v>1422</v>
      </c>
      <c r="C1423" s="3" t="s">
        <v>2934</v>
      </c>
      <c r="E1423" s="3">
        <v>1</v>
      </c>
      <c r="F1423" s="2">
        <v>20520</v>
      </c>
      <c r="I1423" s="2">
        <v>43980</v>
      </c>
      <c r="J1423" s="3" t="s">
        <v>31</v>
      </c>
    </row>
    <row r="1424" spans="2:10" x14ac:dyDescent="0.25">
      <c r="B1424" s="3">
        <v>1423</v>
      </c>
      <c r="C1424" s="3" t="s">
        <v>2935</v>
      </c>
      <c r="E1424" s="3">
        <v>2</v>
      </c>
      <c r="G1424" s="3" t="s">
        <v>2936</v>
      </c>
      <c r="I1424" s="2">
        <v>44900</v>
      </c>
      <c r="J1424" s="3" t="s">
        <v>448</v>
      </c>
    </row>
    <row r="1425" spans="2:10" x14ac:dyDescent="0.25">
      <c r="B1425" s="3">
        <v>1424</v>
      </c>
      <c r="C1425" s="3" t="s">
        <v>2937</v>
      </c>
      <c r="E1425" s="3">
        <v>2</v>
      </c>
      <c r="I1425" s="2">
        <v>44048</v>
      </c>
      <c r="J1425" s="3" t="s">
        <v>1098</v>
      </c>
    </row>
    <row r="1426" spans="2:10" x14ac:dyDescent="0.25">
      <c r="B1426" s="3">
        <v>1425</v>
      </c>
      <c r="C1426" s="3" t="s">
        <v>2938</v>
      </c>
      <c r="E1426" s="3">
        <v>2</v>
      </c>
      <c r="G1426" s="3" t="s">
        <v>2939</v>
      </c>
      <c r="I1426" s="2">
        <v>43888</v>
      </c>
      <c r="J1426" s="3" t="s">
        <v>46</v>
      </c>
    </row>
    <row r="1427" spans="2:10" x14ac:dyDescent="0.25">
      <c r="B1427" s="3">
        <v>1426</v>
      </c>
      <c r="C1427" s="3" t="s">
        <v>2940</v>
      </c>
      <c r="E1427" s="3">
        <v>1</v>
      </c>
      <c r="F1427" s="2">
        <v>31892</v>
      </c>
      <c r="I1427" s="2">
        <v>44952</v>
      </c>
      <c r="J1427" s="3" t="s">
        <v>1236</v>
      </c>
    </row>
    <row r="1428" spans="2:10" x14ac:dyDescent="0.25">
      <c r="B1428" s="3">
        <v>1427</v>
      </c>
      <c r="C1428" s="3" t="s">
        <v>2941</v>
      </c>
      <c r="E1428" s="3">
        <v>1</v>
      </c>
      <c r="G1428" s="3" t="s">
        <v>2942</v>
      </c>
      <c r="I1428" s="2">
        <v>43588</v>
      </c>
      <c r="J1428" s="3" t="s">
        <v>2943</v>
      </c>
    </row>
    <row r="1429" spans="2:10" x14ac:dyDescent="0.25">
      <c r="B1429" s="3">
        <v>1428</v>
      </c>
      <c r="C1429" s="3" t="s">
        <v>2944</v>
      </c>
      <c r="E1429" s="3">
        <v>2</v>
      </c>
      <c r="G1429" s="3" t="s">
        <v>2945</v>
      </c>
      <c r="I1429" s="2">
        <v>43780</v>
      </c>
      <c r="J1429" s="3" t="s">
        <v>524</v>
      </c>
    </row>
    <row r="1430" spans="2:10" x14ac:dyDescent="0.25">
      <c r="B1430" s="3">
        <v>1429</v>
      </c>
      <c r="C1430" s="3" t="s">
        <v>2946</v>
      </c>
      <c r="E1430" s="3">
        <v>2</v>
      </c>
      <c r="F1430" s="2">
        <v>38868</v>
      </c>
      <c r="I1430" s="2">
        <v>43980</v>
      </c>
      <c r="J1430" s="3" t="s">
        <v>31</v>
      </c>
    </row>
    <row r="1431" spans="2:10" x14ac:dyDescent="0.25">
      <c r="B1431" s="3">
        <v>1430</v>
      </c>
      <c r="C1431" s="3" t="s">
        <v>2947</v>
      </c>
      <c r="E1431" s="3">
        <v>2</v>
      </c>
      <c r="G1431" s="3" t="s">
        <v>2948</v>
      </c>
      <c r="I1431" s="2">
        <v>42955</v>
      </c>
      <c r="J1431" s="3" t="s">
        <v>39</v>
      </c>
    </row>
    <row r="1432" spans="2:10" x14ac:dyDescent="0.25">
      <c r="B1432" s="3">
        <v>1431</v>
      </c>
      <c r="C1432" s="3" t="s">
        <v>2949</v>
      </c>
      <c r="E1432" s="3">
        <v>1</v>
      </c>
      <c r="G1432" s="3" t="s">
        <v>2950</v>
      </c>
      <c r="I1432" s="2">
        <v>44316</v>
      </c>
      <c r="J1432" s="3" t="s">
        <v>290</v>
      </c>
    </row>
    <row r="1433" spans="2:10" x14ac:dyDescent="0.25">
      <c r="B1433" s="3">
        <v>1432</v>
      </c>
      <c r="C1433" s="3" t="s">
        <v>2951</v>
      </c>
      <c r="E1433" s="3">
        <v>1</v>
      </c>
      <c r="F1433" s="2">
        <v>29643</v>
      </c>
      <c r="I1433" s="2">
        <v>43980</v>
      </c>
      <c r="J1433" s="3" t="s">
        <v>31</v>
      </c>
    </row>
    <row r="1434" spans="2:10" x14ac:dyDescent="0.25">
      <c r="B1434" s="3">
        <v>1433</v>
      </c>
      <c r="C1434" s="3" t="s">
        <v>2952</v>
      </c>
      <c r="E1434" s="3">
        <v>1</v>
      </c>
      <c r="G1434" s="3" t="s">
        <v>2953</v>
      </c>
      <c r="I1434" s="2">
        <v>44110</v>
      </c>
      <c r="J1434" s="3" t="s">
        <v>61</v>
      </c>
    </row>
    <row r="1435" spans="2:10" x14ac:dyDescent="0.25">
      <c r="B1435" s="3">
        <v>1434</v>
      </c>
      <c r="C1435" s="3" t="s">
        <v>2954</v>
      </c>
      <c r="E1435" s="3">
        <v>1</v>
      </c>
      <c r="G1435" s="3" t="s">
        <v>2955</v>
      </c>
      <c r="I1435" s="2">
        <v>44392</v>
      </c>
      <c r="J1435" s="3" t="s">
        <v>64</v>
      </c>
    </row>
    <row r="1436" spans="2:10" x14ac:dyDescent="0.25">
      <c r="B1436" s="3">
        <v>1435</v>
      </c>
      <c r="C1436" s="3" t="s">
        <v>2956</v>
      </c>
      <c r="E1436" s="3">
        <v>1</v>
      </c>
      <c r="G1436" s="3" t="s">
        <v>2957</v>
      </c>
      <c r="I1436" s="2">
        <v>43747</v>
      </c>
      <c r="J1436" s="3" t="s">
        <v>2275</v>
      </c>
    </row>
    <row r="1437" spans="2:10" x14ac:dyDescent="0.25">
      <c r="B1437" s="3">
        <v>1436</v>
      </c>
      <c r="C1437" s="3" t="s">
        <v>2958</v>
      </c>
      <c r="E1437" s="3">
        <v>2</v>
      </c>
      <c r="G1437" s="3" t="s">
        <v>2959</v>
      </c>
      <c r="I1437" s="2">
        <v>44327</v>
      </c>
      <c r="J1437" s="3" t="s">
        <v>423</v>
      </c>
    </row>
    <row r="1438" spans="2:10" x14ac:dyDescent="0.25">
      <c r="B1438" s="3">
        <v>1437</v>
      </c>
      <c r="C1438" s="3" t="s">
        <v>2960</v>
      </c>
      <c r="E1438" s="3">
        <v>1</v>
      </c>
      <c r="G1438" s="3" t="s">
        <v>2961</v>
      </c>
      <c r="I1438" s="2">
        <v>44230</v>
      </c>
      <c r="J1438" s="3" t="s">
        <v>293</v>
      </c>
    </row>
    <row r="1439" spans="2:10" x14ac:dyDescent="0.25">
      <c r="B1439" s="3">
        <v>1438</v>
      </c>
      <c r="C1439" s="3" t="s">
        <v>2962</v>
      </c>
      <c r="E1439" s="3">
        <v>1</v>
      </c>
      <c r="G1439" s="3" t="s">
        <v>2963</v>
      </c>
      <c r="I1439" s="2">
        <v>44362</v>
      </c>
      <c r="J1439" s="3" t="s">
        <v>1152</v>
      </c>
    </row>
    <row r="1440" spans="2:10" x14ac:dyDescent="0.25">
      <c r="B1440" s="3">
        <v>1439</v>
      </c>
      <c r="C1440" s="3" t="s">
        <v>2964</v>
      </c>
      <c r="E1440" s="3">
        <v>1</v>
      </c>
      <c r="G1440" s="3" t="s">
        <v>2965</v>
      </c>
      <c r="I1440" s="2">
        <v>44503</v>
      </c>
      <c r="J1440" s="3" t="s">
        <v>803</v>
      </c>
    </row>
    <row r="1441" spans="2:10" x14ac:dyDescent="0.25">
      <c r="B1441" s="3">
        <v>1440</v>
      </c>
      <c r="C1441" s="3" t="s">
        <v>2966</v>
      </c>
      <c r="E1441" s="3">
        <v>1</v>
      </c>
      <c r="F1441" s="2">
        <v>28195</v>
      </c>
      <c r="I1441" s="2">
        <v>44503</v>
      </c>
      <c r="J1441" s="3" t="s">
        <v>480</v>
      </c>
    </row>
    <row r="1442" spans="2:10" x14ac:dyDescent="0.25">
      <c r="B1442" s="3">
        <v>1441</v>
      </c>
      <c r="C1442" s="3" t="s">
        <v>2967</v>
      </c>
      <c r="E1442" s="3">
        <v>1</v>
      </c>
      <c r="G1442" s="3" t="s">
        <v>2968</v>
      </c>
      <c r="I1442" s="2">
        <v>44853</v>
      </c>
      <c r="J1442" s="3" t="s">
        <v>1375</v>
      </c>
    </row>
    <row r="1443" spans="2:10" x14ac:dyDescent="0.25">
      <c r="B1443" s="3">
        <v>1442</v>
      </c>
      <c r="C1443" s="3" t="s">
        <v>2971</v>
      </c>
      <c r="E1443" s="3">
        <v>1</v>
      </c>
      <c r="F1443" s="2">
        <v>34360</v>
      </c>
      <c r="I1443" s="2">
        <v>44503</v>
      </c>
      <c r="J1443" s="3" t="s">
        <v>480</v>
      </c>
    </row>
    <row r="1444" spans="2:10" x14ac:dyDescent="0.25">
      <c r="B1444" s="3">
        <v>1443</v>
      </c>
      <c r="C1444" s="3" t="s">
        <v>2972</v>
      </c>
      <c r="E1444" s="3">
        <v>1</v>
      </c>
      <c r="G1444" s="3" t="s">
        <v>2973</v>
      </c>
      <c r="I1444" s="2">
        <v>44392</v>
      </c>
      <c r="J1444" s="3" t="s">
        <v>64</v>
      </c>
    </row>
    <row r="1445" spans="2:10" x14ac:dyDescent="0.25">
      <c r="B1445" s="3">
        <v>1444</v>
      </c>
      <c r="C1445" s="3" t="s">
        <v>2974</v>
      </c>
      <c r="E1445" s="3">
        <v>1</v>
      </c>
      <c r="G1445" s="3" t="s">
        <v>2975</v>
      </c>
      <c r="I1445" s="2">
        <v>44986</v>
      </c>
      <c r="J1445" s="3" t="s">
        <v>434</v>
      </c>
    </row>
    <row r="1446" spans="2:10" x14ac:dyDescent="0.25">
      <c r="B1446" s="3">
        <v>1445</v>
      </c>
      <c r="C1446" s="3" t="s">
        <v>2976</v>
      </c>
      <c r="E1446" s="3">
        <v>1</v>
      </c>
      <c r="G1446" s="3" t="s">
        <v>2977</v>
      </c>
      <c r="I1446" s="2">
        <v>44110</v>
      </c>
      <c r="J1446" s="3" t="s">
        <v>61</v>
      </c>
    </row>
    <row r="1447" spans="2:10" x14ac:dyDescent="0.25">
      <c r="B1447" s="3">
        <v>1446</v>
      </c>
      <c r="C1447" s="3" t="s">
        <v>2978</v>
      </c>
      <c r="E1447" s="3">
        <v>2</v>
      </c>
      <c r="G1447" s="3" t="s">
        <v>2979</v>
      </c>
      <c r="I1447" s="2">
        <v>43888</v>
      </c>
      <c r="J1447" s="3" t="s">
        <v>46</v>
      </c>
    </row>
    <row r="1448" spans="2:10" x14ac:dyDescent="0.25">
      <c r="B1448" s="3">
        <v>1447</v>
      </c>
      <c r="C1448" s="3" t="s">
        <v>2980</v>
      </c>
      <c r="E1448" s="3">
        <v>1</v>
      </c>
      <c r="G1448" s="3" t="s">
        <v>2981</v>
      </c>
      <c r="I1448" s="2">
        <v>43798</v>
      </c>
      <c r="J1448" s="3" t="s">
        <v>2982</v>
      </c>
    </row>
    <row r="1449" spans="2:10" x14ac:dyDescent="0.25">
      <c r="B1449" s="3">
        <v>1448</v>
      </c>
      <c r="C1449" s="3" t="s">
        <v>2983</v>
      </c>
      <c r="E1449" s="3">
        <v>2</v>
      </c>
      <c r="G1449" s="3" t="s">
        <v>2984</v>
      </c>
      <c r="I1449" s="2">
        <v>43579</v>
      </c>
      <c r="J1449" s="3" t="s">
        <v>2985</v>
      </c>
    </row>
    <row r="1450" spans="2:10" x14ac:dyDescent="0.25">
      <c r="B1450" s="3">
        <v>1449</v>
      </c>
      <c r="C1450" s="3" t="s">
        <v>2986</v>
      </c>
      <c r="E1450" s="3">
        <v>2</v>
      </c>
      <c r="G1450" s="3" t="s">
        <v>2987</v>
      </c>
      <c r="I1450" s="2">
        <v>44298</v>
      </c>
      <c r="J1450" s="3" t="s">
        <v>37</v>
      </c>
    </row>
    <row r="1451" spans="2:10" x14ac:dyDescent="0.25">
      <c r="B1451" s="3">
        <v>1450</v>
      </c>
      <c r="C1451" s="3" t="s">
        <v>2988</v>
      </c>
      <c r="E1451" s="3">
        <v>2</v>
      </c>
      <c r="F1451" s="2">
        <v>33388</v>
      </c>
      <c r="G1451" s="3" t="s">
        <v>2989</v>
      </c>
      <c r="I1451" s="2">
        <v>44456</v>
      </c>
      <c r="J1451" s="3" t="s">
        <v>53</v>
      </c>
    </row>
    <row r="1452" spans="2:10" x14ac:dyDescent="0.25">
      <c r="B1452" s="3">
        <v>1451</v>
      </c>
      <c r="C1452" s="3" t="s">
        <v>2990</v>
      </c>
      <c r="E1452" s="3">
        <v>2</v>
      </c>
      <c r="G1452" s="3" t="s">
        <v>2991</v>
      </c>
      <c r="I1452" s="2">
        <v>43579</v>
      </c>
      <c r="J1452" s="3" t="s">
        <v>2985</v>
      </c>
    </row>
    <row r="1453" spans="2:10" x14ac:dyDescent="0.25">
      <c r="B1453" s="3">
        <v>1452</v>
      </c>
      <c r="C1453" s="3" t="s">
        <v>2992</v>
      </c>
      <c r="E1453" s="3">
        <v>2</v>
      </c>
      <c r="I1453" s="2">
        <v>43670</v>
      </c>
      <c r="J1453" s="3" t="s">
        <v>1505</v>
      </c>
    </row>
    <row r="1454" spans="2:10" x14ac:dyDescent="0.25">
      <c r="B1454" s="3">
        <v>1453</v>
      </c>
      <c r="C1454" s="3" t="s">
        <v>2993</v>
      </c>
      <c r="E1454" s="3">
        <v>2</v>
      </c>
      <c r="G1454" s="3" t="s">
        <v>2994</v>
      </c>
      <c r="I1454" s="2">
        <v>42955</v>
      </c>
      <c r="J1454" s="3" t="s">
        <v>39</v>
      </c>
    </row>
    <row r="1455" spans="2:10" x14ac:dyDescent="0.25">
      <c r="B1455" s="3">
        <v>1454</v>
      </c>
      <c r="C1455" s="3" t="s">
        <v>2995</v>
      </c>
      <c r="E1455" s="3">
        <v>2</v>
      </c>
      <c r="G1455" s="3" t="s">
        <v>2996</v>
      </c>
      <c r="I1455" s="2">
        <v>43780</v>
      </c>
      <c r="J1455" s="3" t="s">
        <v>524</v>
      </c>
    </row>
    <row r="1456" spans="2:10" x14ac:dyDescent="0.25">
      <c r="B1456" s="3">
        <v>1455</v>
      </c>
      <c r="C1456" s="3" t="s">
        <v>2997</v>
      </c>
      <c r="E1456" s="3">
        <v>2</v>
      </c>
      <c r="G1456" s="3" t="s">
        <v>2998</v>
      </c>
      <c r="I1456" s="2">
        <v>44076</v>
      </c>
      <c r="J1456" s="3" t="s">
        <v>67</v>
      </c>
    </row>
    <row r="1457" spans="2:10" x14ac:dyDescent="0.25">
      <c r="B1457" s="3">
        <v>1456</v>
      </c>
      <c r="C1457" s="3" t="s">
        <v>2999</v>
      </c>
      <c r="E1457" s="3">
        <v>2</v>
      </c>
      <c r="G1457" s="3" t="s">
        <v>3000</v>
      </c>
      <c r="I1457" s="2">
        <v>45042</v>
      </c>
      <c r="J1457" s="3" t="s">
        <v>573</v>
      </c>
    </row>
    <row r="1458" spans="2:10" x14ac:dyDescent="0.25">
      <c r="B1458" s="3">
        <v>1457</v>
      </c>
      <c r="C1458" s="3" t="s">
        <v>3001</v>
      </c>
      <c r="E1458" s="3">
        <v>2</v>
      </c>
      <c r="G1458" s="3" t="s">
        <v>3002</v>
      </c>
      <c r="I1458" s="2">
        <v>44503</v>
      </c>
      <c r="J1458" s="3" t="s">
        <v>539</v>
      </c>
    </row>
    <row r="1459" spans="2:10" x14ac:dyDescent="0.25">
      <c r="B1459" s="3">
        <v>1458</v>
      </c>
      <c r="C1459" s="3" t="s">
        <v>3003</v>
      </c>
      <c r="E1459" s="3">
        <v>2</v>
      </c>
      <c r="G1459" s="3" t="s">
        <v>3004</v>
      </c>
      <c r="I1459" s="2">
        <v>44020</v>
      </c>
      <c r="J1459" s="3" t="s">
        <v>460</v>
      </c>
    </row>
    <row r="1460" spans="2:10" x14ac:dyDescent="0.25">
      <c r="B1460" s="3">
        <v>1459</v>
      </c>
      <c r="C1460" s="3" t="s">
        <v>3007</v>
      </c>
      <c r="E1460" s="3">
        <v>1</v>
      </c>
      <c r="F1460" s="2">
        <v>23623</v>
      </c>
      <c r="I1460" s="2">
        <v>43980</v>
      </c>
      <c r="J1460" s="3" t="s">
        <v>31</v>
      </c>
    </row>
    <row r="1461" spans="2:10" x14ac:dyDescent="0.25">
      <c r="B1461" s="3">
        <v>1460</v>
      </c>
      <c r="C1461" s="3" t="s">
        <v>3008</v>
      </c>
      <c r="E1461" s="3">
        <v>1</v>
      </c>
      <c r="F1461" s="2">
        <v>29782</v>
      </c>
      <c r="I1461" s="2">
        <v>43980</v>
      </c>
      <c r="J1461" s="3" t="s">
        <v>31</v>
      </c>
    </row>
    <row r="1462" spans="2:10" x14ac:dyDescent="0.25">
      <c r="B1462" s="3">
        <v>1461</v>
      </c>
      <c r="C1462" s="3" t="s">
        <v>3009</v>
      </c>
      <c r="E1462" s="3">
        <v>1</v>
      </c>
      <c r="G1462" s="3" t="s">
        <v>3010</v>
      </c>
      <c r="I1462" s="2">
        <v>43647</v>
      </c>
      <c r="J1462" s="3" t="s">
        <v>960</v>
      </c>
    </row>
    <row r="1463" spans="2:10" x14ac:dyDescent="0.25">
      <c r="B1463" s="3">
        <v>1462</v>
      </c>
      <c r="C1463" s="3" t="s">
        <v>3011</v>
      </c>
      <c r="E1463" s="3">
        <v>2</v>
      </c>
      <c r="G1463" s="3" t="s">
        <v>3012</v>
      </c>
      <c r="I1463" s="2">
        <v>44900</v>
      </c>
      <c r="J1463" s="3" t="s">
        <v>448</v>
      </c>
    </row>
    <row r="1464" spans="2:10" x14ac:dyDescent="0.25">
      <c r="B1464" s="3">
        <v>1463</v>
      </c>
      <c r="C1464" s="3" t="s">
        <v>3013</v>
      </c>
      <c r="E1464" s="3">
        <v>2</v>
      </c>
      <c r="G1464" s="3" t="s">
        <v>3014</v>
      </c>
      <c r="I1464" s="2">
        <v>43780</v>
      </c>
      <c r="J1464" s="3" t="s">
        <v>524</v>
      </c>
    </row>
    <row r="1465" spans="2:10" x14ac:dyDescent="0.25">
      <c r="B1465" s="3">
        <v>1464</v>
      </c>
      <c r="C1465" s="3" t="s">
        <v>3015</v>
      </c>
      <c r="E1465" s="3">
        <v>2</v>
      </c>
      <c r="G1465" s="3" t="s">
        <v>3016</v>
      </c>
      <c r="I1465" s="2">
        <v>43780</v>
      </c>
      <c r="J1465" s="3" t="s">
        <v>524</v>
      </c>
    </row>
    <row r="1466" spans="2:10" x14ac:dyDescent="0.25">
      <c r="B1466" s="3">
        <v>1465</v>
      </c>
      <c r="C1466" s="3" t="s">
        <v>3017</v>
      </c>
      <c r="E1466" s="3">
        <v>2</v>
      </c>
      <c r="G1466" s="3" t="s">
        <v>3018</v>
      </c>
      <c r="I1466" s="2">
        <v>43880</v>
      </c>
      <c r="J1466" s="3" t="s">
        <v>3019</v>
      </c>
    </row>
    <row r="1467" spans="2:10" x14ac:dyDescent="0.25">
      <c r="B1467" s="3">
        <v>1466</v>
      </c>
      <c r="C1467" s="3" t="s">
        <v>3020</v>
      </c>
      <c r="E1467" s="3">
        <v>2</v>
      </c>
      <c r="G1467" s="3" t="s">
        <v>3021</v>
      </c>
      <c r="I1467" s="2">
        <v>44792</v>
      </c>
      <c r="J1467" s="3" t="s">
        <v>442</v>
      </c>
    </row>
    <row r="1468" spans="2:10" x14ac:dyDescent="0.25">
      <c r="B1468" s="3">
        <v>1467</v>
      </c>
      <c r="C1468" s="3" t="s">
        <v>3022</v>
      </c>
      <c r="E1468" s="3">
        <v>1</v>
      </c>
      <c r="F1468" s="2">
        <v>23364</v>
      </c>
      <c r="I1468" s="2">
        <v>43980</v>
      </c>
      <c r="J1468" s="3" t="s">
        <v>31</v>
      </c>
    </row>
    <row r="1469" spans="2:10" x14ac:dyDescent="0.25">
      <c r="B1469" s="3">
        <v>1468</v>
      </c>
      <c r="C1469" s="3" t="s">
        <v>3023</v>
      </c>
      <c r="E1469" s="3">
        <v>1</v>
      </c>
      <c r="F1469" s="2">
        <v>13815</v>
      </c>
      <c r="I1469" s="2">
        <v>43980</v>
      </c>
      <c r="J1469" s="3" t="s">
        <v>31</v>
      </c>
    </row>
    <row r="1470" spans="2:10" x14ac:dyDescent="0.25">
      <c r="B1470" s="3">
        <v>1469</v>
      </c>
      <c r="C1470" s="3" t="s">
        <v>3024</v>
      </c>
      <c r="E1470" s="3">
        <v>1</v>
      </c>
      <c r="F1470" s="2">
        <v>30312</v>
      </c>
      <c r="I1470" s="2">
        <v>43571</v>
      </c>
      <c r="J1470" s="3" t="s">
        <v>3025</v>
      </c>
    </row>
    <row r="1471" spans="2:10" x14ac:dyDescent="0.25">
      <c r="B1471" s="3">
        <v>1470</v>
      </c>
      <c r="C1471" s="3" t="s">
        <v>3026</v>
      </c>
      <c r="E1471" s="3">
        <v>1</v>
      </c>
      <c r="G1471" s="3" t="s">
        <v>3027</v>
      </c>
      <c r="I1471" s="2">
        <v>44110</v>
      </c>
      <c r="J1471" s="3" t="s">
        <v>61</v>
      </c>
    </row>
    <row r="1472" spans="2:10" x14ac:dyDescent="0.25">
      <c r="B1472" s="3">
        <v>1471</v>
      </c>
      <c r="C1472" s="3" t="s">
        <v>3028</v>
      </c>
      <c r="E1472" s="3">
        <v>2</v>
      </c>
      <c r="G1472" s="3" t="s">
        <v>3029</v>
      </c>
      <c r="I1472" s="2">
        <v>44503</v>
      </c>
      <c r="J1472" s="3" t="s">
        <v>539</v>
      </c>
    </row>
    <row r="1473" spans="2:10" ht="33" x14ac:dyDescent="0.25">
      <c r="B1473" s="3">
        <v>1472</v>
      </c>
      <c r="C1473" s="3" t="s">
        <v>3030</v>
      </c>
      <c r="E1473" s="3">
        <v>2</v>
      </c>
      <c r="G1473" s="3" t="s">
        <v>3031</v>
      </c>
      <c r="I1473" s="2">
        <v>42104</v>
      </c>
      <c r="J1473" s="3" t="s">
        <v>785</v>
      </c>
    </row>
    <row r="1474" spans="2:10" x14ac:dyDescent="0.25">
      <c r="B1474" s="3">
        <v>1473</v>
      </c>
      <c r="C1474" s="3" t="s">
        <v>3032</v>
      </c>
      <c r="E1474" s="3">
        <v>2</v>
      </c>
      <c r="G1474" s="3" t="s">
        <v>3033</v>
      </c>
      <c r="I1474" s="2">
        <v>43677</v>
      </c>
      <c r="J1474" s="3" t="s">
        <v>2137</v>
      </c>
    </row>
    <row r="1475" spans="2:10" x14ac:dyDescent="0.25">
      <c r="B1475" s="3">
        <v>1474</v>
      </c>
      <c r="C1475" s="3" t="s">
        <v>3034</v>
      </c>
      <c r="E1475" s="3">
        <v>2</v>
      </c>
      <c r="G1475" s="3" t="s">
        <v>3035</v>
      </c>
      <c r="I1475" s="2">
        <v>43747</v>
      </c>
      <c r="J1475" s="3" t="s">
        <v>472</v>
      </c>
    </row>
    <row r="1476" spans="2:10" x14ac:dyDescent="0.25">
      <c r="B1476" s="3">
        <v>1475</v>
      </c>
      <c r="C1476" s="3" t="s">
        <v>3036</v>
      </c>
      <c r="E1476" s="3">
        <v>2</v>
      </c>
      <c r="F1476" s="2">
        <v>37323</v>
      </c>
      <c r="I1476" s="2">
        <v>43980</v>
      </c>
      <c r="J1476" s="3" t="s">
        <v>31</v>
      </c>
    </row>
    <row r="1477" spans="2:10" x14ac:dyDescent="0.25">
      <c r="B1477" s="3">
        <v>1476</v>
      </c>
      <c r="C1477" s="3" t="s">
        <v>3037</v>
      </c>
      <c r="E1477" s="3">
        <v>2</v>
      </c>
      <c r="G1477" s="3" t="s">
        <v>3038</v>
      </c>
      <c r="I1477" s="2">
        <v>44900</v>
      </c>
      <c r="J1477" s="3" t="s">
        <v>448</v>
      </c>
    </row>
    <row r="1478" spans="2:10" x14ac:dyDescent="0.25">
      <c r="B1478" s="3">
        <v>1477</v>
      </c>
      <c r="C1478" s="3" t="s">
        <v>3039</v>
      </c>
      <c r="E1478" s="3">
        <v>2</v>
      </c>
      <c r="G1478" s="3" t="s">
        <v>3040</v>
      </c>
      <c r="I1478" s="2">
        <v>43780</v>
      </c>
      <c r="J1478" s="3" t="s">
        <v>524</v>
      </c>
    </row>
    <row r="1479" spans="2:10" x14ac:dyDescent="0.25">
      <c r="B1479" s="3">
        <v>1478</v>
      </c>
      <c r="C1479" s="3" t="s">
        <v>3041</v>
      </c>
      <c r="E1479" s="3">
        <v>2</v>
      </c>
      <c r="G1479" s="3" t="s">
        <v>3042</v>
      </c>
      <c r="I1479" s="2">
        <v>43780</v>
      </c>
      <c r="J1479" s="3" t="s">
        <v>524</v>
      </c>
    </row>
    <row r="1480" spans="2:10" x14ac:dyDescent="0.25">
      <c r="B1480" s="3">
        <v>1479</v>
      </c>
      <c r="C1480" s="3" t="s">
        <v>3043</v>
      </c>
      <c r="E1480" s="3">
        <v>2</v>
      </c>
      <c r="G1480" s="3" t="s">
        <v>3044</v>
      </c>
      <c r="I1480" s="2">
        <v>44076</v>
      </c>
      <c r="J1480" s="3" t="s">
        <v>67</v>
      </c>
    </row>
    <row r="1481" spans="2:10" x14ac:dyDescent="0.25">
      <c r="B1481" s="3">
        <v>1480</v>
      </c>
      <c r="C1481" s="3" t="s">
        <v>3045</v>
      </c>
      <c r="E1481" s="3">
        <v>2</v>
      </c>
      <c r="G1481" s="3" t="s">
        <v>3046</v>
      </c>
      <c r="I1481" s="2">
        <v>44474</v>
      </c>
      <c r="J1481" s="3" t="s">
        <v>429</v>
      </c>
    </row>
    <row r="1482" spans="2:10" x14ac:dyDescent="0.25">
      <c r="B1482" s="3">
        <v>1481</v>
      </c>
      <c r="C1482" s="3" t="s">
        <v>3047</v>
      </c>
      <c r="E1482" s="3">
        <v>2</v>
      </c>
      <c r="G1482" s="3" t="s">
        <v>3048</v>
      </c>
      <c r="I1482" s="2">
        <v>43987</v>
      </c>
      <c r="J1482" s="3" t="s">
        <v>31</v>
      </c>
    </row>
    <row r="1483" spans="2:10" x14ac:dyDescent="0.25">
      <c r="B1483" s="3">
        <v>1482</v>
      </c>
      <c r="C1483" s="3" t="s">
        <v>3049</v>
      </c>
      <c r="E1483" s="3">
        <v>2</v>
      </c>
      <c r="G1483" s="3" t="s">
        <v>3050</v>
      </c>
      <c r="I1483" s="2">
        <v>44986</v>
      </c>
      <c r="J1483" s="3" t="s">
        <v>73</v>
      </c>
    </row>
    <row r="1484" spans="2:10" x14ac:dyDescent="0.25">
      <c r="B1484" s="3">
        <v>1483</v>
      </c>
      <c r="C1484" s="3" t="s">
        <v>3051</v>
      </c>
      <c r="E1484" s="3">
        <v>2</v>
      </c>
      <c r="F1484" s="2">
        <v>37144</v>
      </c>
      <c r="I1484" s="2">
        <v>43980</v>
      </c>
      <c r="J1484" s="3" t="s">
        <v>31</v>
      </c>
    </row>
    <row r="1485" spans="2:10" x14ac:dyDescent="0.25">
      <c r="B1485" s="3">
        <v>1484</v>
      </c>
      <c r="C1485" s="3" t="s">
        <v>3052</v>
      </c>
      <c r="E1485" s="3">
        <v>2</v>
      </c>
      <c r="G1485" s="3" t="s">
        <v>3053</v>
      </c>
      <c r="I1485" s="2">
        <v>42639</v>
      </c>
      <c r="J1485" s="3" t="s">
        <v>2157</v>
      </c>
    </row>
    <row r="1486" spans="2:10" x14ac:dyDescent="0.25">
      <c r="B1486" s="3">
        <v>1485</v>
      </c>
      <c r="C1486" s="3" t="s">
        <v>3054</v>
      </c>
      <c r="E1486" s="3">
        <v>2</v>
      </c>
      <c r="G1486" s="3" t="s">
        <v>3055</v>
      </c>
      <c r="I1486" s="2">
        <v>43798</v>
      </c>
      <c r="J1486" s="3" t="s">
        <v>1371</v>
      </c>
    </row>
    <row r="1487" spans="2:10" x14ac:dyDescent="0.25">
      <c r="B1487" s="3">
        <v>1486</v>
      </c>
      <c r="C1487" s="3" t="s">
        <v>3056</v>
      </c>
      <c r="E1487" s="3">
        <v>2</v>
      </c>
      <c r="G1487" s="3" t="s">
        <v>3057</v>
      </c>
      <c r="I1487" s="2">
        <v>43780</v>
      </c>
      <c r="J1487" s="3" t="s">
        <v>524</v>
      </c>
    </row>
    <row r="1488" spans="2:10" x14ac:dyDescent="0.25">
      <c r="B1488" s="3">
        <v>1487</v>
      </c>
      <c r="C1488" s="3" t="s">
        <v>3058</v>
      </c>
      <c r="E1488" s="3">
        <v>2</v>
      </c>
      <c r="G1488" s="3" t="s">
        <v>3059</v>
      </c>
      <c r="I1488" s="2">
        <v>42656</v>
      </c>
      <c r="J1488" s="3" t="s">
        <v>1159</v>
      </c>
    </row>
    <row r="1489" spans="2:10" x14ac:dyDescent="0.25">
      <c r="B1489" s="3">
        <v>1488</v>
      </c>
      <c r="C1489" s="3" t="s">
        <v>3060</v>
      </c>
      <c r="E1489" s="3">
        <v>2</v>
      </c>
      <c r="G1489" s="3" t="s">
        <v>3061</v>
      </c>
      <c r="I1489" s="2">
        <v>43780</v>
      </c>
      <c r="J1489" s="3" t="s">
        <v>524</v>
      </c>
    </row>
    <row r="1490" spans="2:10" x14ac:dyDescent="0.25">
      <c r="B1490" s="3">
        <v>1489</v>
      </c>
      <c r="C1490" s="3" t="s">
        <v>3062</v>
      </c>
      <c r="E1490" s="3">
        <v>2</v>
      </c>
      <c r="G1490" s="3" t="s">
        <v>3063</v>
      </c>
      <c r="I1490" s="2">
        <v>44076</v>
      </c>
      <c r="J1490" s="3" t="s">
        <v>67</v>
      </c>
    </row>
    <row r="1491" spans="2:10" x14ac:dyDescent="0.25">
      <c r="B1491" s="3">
        <v>1490</v>
      </c>
      <c r="C1491" s="3" t="s">
        <v>3064</v>
      </c>
      <c r="E1491" s="3">
        <v>2</v>
      </c>
      <c r="G1491" s="3" t="s">
        <v>3065</v>
      </c>
      <c r="I1491" s="2">
        <v>42955</v>
      </c>
      <c r="J1491" s="3" t="s">
        <v>39</v>
      </c>
    </row>
    <row r="1492" spans="2:10" x14ac:dyDescent="0.25">
      <c r="B1492" s="3">
        <v>1491</v>
      </c>
      <c r="C1492" s="3" t="s">
        <v>3066</v>
      </c>
      <c r="E1492" s="3">
        <v>2</v>
      </c>
      <c r="G1492" s="3" t="s">
        <v>3067</v>
      </c>
      <c r="I1492" s="2">
        <v>44986</v>
      </c>
      <c r="J1492" s="3" t="s">
        <v>73</v>
      </c>
    </row>
    <row r="1493" spans="2:10" x14ac:dyDescent="0.25">
      <c r="B1493" s="3">
        <v>1492</v>
      </c>
      <c r="C1493" s="3" t="s">
        <v>3068</v>
      </c>
      <c r="E1493" s="3">
        <v>2</v>
      </c>
      <c r="G1493" s="3" t="s">
        <v>3069</v>
      </c>
      <c r="I1493" s="2">
        <v>44986</v>
      </c>
      <c r="J1493" s="3" t="s">
        <v>73</v>
      </c>
    </row>
    <row r="1494" spans="2:10" x14ac:dyDescent="0.25">
      <c r="B1494" s="3">
        <v>1493</v>
      </c>
      <c r="C1494" s="3" t="s">
        <v>3070</v>
      </c>
      <c r="E1494" s="3">
        <v>2</v>
      </c>
      <c r="G1494" s="3" t="s">
        <v>3071</v>
      </c>
      <c r="I1494" s="2">
        <v>43980</v>
      </c>
      <c r="J1494" s="3" t="s">
        <v>31</v>
      </c>
    </row>
    <row r="1495" spans="2:10" x14ac:dyDescent="0.25">
      <c r="B1495" s="3">
        <v>1494</v>
      </c>
      <c r="C1495" s="3" t="s">
        <v>3072</v>
      </c>
      <c r="E1495" s="3">
        <v>2</v>
      </c>
      <c r="G1495" s="3" t="s">
        <v>3073</v>
      </c>
      <c r="I1495" s="2">
        <v>43659</v>
      </c>
      <c r="J1495" s="3" t="s">
        <v>929</v>
      </c>
    </row>
    <row r="1496" spans="2:10" x14ac:dyDescent="0.25">
      <c r="B1496" s="3">
        <v>1495</v>
      </c>
      <c r="C1496" s="3" t="s">
        <v>3074</v>
      </c>
      <c r="E1496" s="3">
        <v>2</v>
      </c>
      <c r="F1496" s="2">
        <v>40196</v>
      </c>
      <c r="I1496" s="2">
        <v>43692</v>
      </c>
      <c r="J1496" s="3" t="s">
        <v>2800</v>
      </c>
    </row>
    <row r="1497" spans="2:10" x14ac:dyDescent="0.25">
      <c r="B1497" s="3">
        <v>1496</v>
      </c>
      <c r="C1497" s="3" t="s">
        <v>3075</v>
      </c>
      <c r="E1497" s="3">
        <v>2</v>
      </c>
      <c r="G1497" s="3" t="s">
        <v>3076</v>
      </c>
      <c r="I1497" s="2">
        <v>44076</v>
      </c>
      <c r="J1497" s="3" t="s">
        <v>67</v>
      </c>
    </row>
    <row r="1498" spans="2:10" x14ac:dyDescent="0.25">
      <c r="B1498" s="3">
        <v>1497</v>
      </c>
      <c r="C1498" s="3" t="s">
        <v>3077</v>
      </c>
      <c r="E1498" s="3">
        <v>2</v>
      </c>
      <c r="G1498" s="3" t="s">
        <v>3078</v>
      </c>
      <c r="I1498" s="2">
        <v>44076</v>
      </c>
      <c r="J1498" s="3" t="s">
        <v>67</v>
      </c>
    </row>
    <row r="1499" spans="2:10" x14ac:dyDescent="0.25">
      <c r="B1499" s="3">
        <v>1498</v>
      </c>
      <c r="C1499" s="3" t="s">
        <v>3079</v>
      </c>
      <c r="E1499" s="3">
        <v>2</v>
      </c>
      <c r="F1499" s="2">
        <v>39922</v>
      </c>
      <c r="I1499" s="2">
        <v>43980</v>
      </c>
      <c r="J1499" s="3" t="s">
        <v>31</v>
      </c>
    </row>
    <row r="1500" spans="2:10" x14ac:dyDescent="0.25">
      <c r="B1500" s="3">
        <v>1499</v>
      </c>
      <c r="C1500" s="3" t="s">
        <v>3080</v>
      </c>
      <c r="E1500" s="3">
        <v>2</v>
      </c>
      <c r="G1500" s="3" t="s">
        <v>3081</v>
      </c>
      <c r="I1500" s="2">
        <v>44076</v>
      </c>
      <c r="J1500" s="3" t="s">
        <v>67</v>
      </c>
    </row>
    <row r="1501" spans="2:10" ht="33" x14ac:dyDescent="0.25">
      <c r="B1501" s="3">
        <v>1500</v>
      </c>
      <c r="C1501" s="3" t="s">
        <v>3082</v>
      </c>
      <c r="E1501" s="3">
        <v>2</v>
      </c>
      <c r="G1501" s="3" t="s">
        <v>3083</v>
      </c>
      <c r="I1501" s="2">
        <v>44076</v>
      </c>
      <c r="J1501" s="3" t="s">
        <v>67</v>
      </c>
    </row>
    <row r="1502" spans="2:10" x14ac:dyDescent="0.25">
      <c r="B1502" s="3">
        <v>1501</v>
      </c>
      <c r="C1502" s="3" t="s">
        <v>3084</v>
      </c>
      <c r="E1502" s="3">
        <v>2</v>
      </c>
      <c r="G1502" s="3" t="s">
        <v>3085</v>
      </c>
      <c r="I1502" s="2">
        <v>44397</v>
      </c>
      <c r="J1502" s="3" t="s">
        <v>55</v>
      </c>
    </row>
    <row r="1503" spans="2:10" x14ac:dyDescent="0.25">
      <c r="B1503" s="3">
        <v>1502</v>
      </c>
      <c r="C1503" s="3" t="s">
        <v>3086</v>
      </c>
      <c r="E1503" s="3">
        <v>2</v>
      </c>
      <c r="G1503" s="3" t="s">
        <v>3087</v>
      </c>
      <c r="I1503" s="2">
        <v>42955</v>
      </c>
      <c r="J1503" s="3" t="s">
        <v>39</v>
      </c>
    </row>
    <row r="1504" spans="2:10" x14ac:dyDescent="0.25">
      <c r="B1504" s="3">
        <v>1503</v>
      </c>
      <c r="C1504" s="3" t="s">
        <v>3088</v>
      </c>
      <c r="E1504" s="3">
        <v>2</v>
      </c>
      <c r="G1504" s="3" t="s">
        <v>3089</v>
      </c>
      <c r="I1504" s="2">
        <v>44076</v>
      </c>
      <c r="J1504" s="3" t="s">
        <v>67</v>
      </c>
    </row>
    <row r="1505" spans="2:10" x14ac:dyDescent="0.25">
      <c r="B1505" s="3">
        <v>1504</v>
      </c>
      <c r="C1505" s="3" t="s">
        <v>3090</v>
      </c>
      <c r="E1505" s="3">
        <v>2</v>
      </c>
      <c r="F1505" s="2">
        <v>42531</v>
      </c>
      <c r="I1505" s="2">
        <v>43980</v>
      </c>
      <c r="J1505" s="3" t="s">
        <v>31</v>
      </c>
    </row>
    <row r="1506" spans="2:10" x14ac:dyDescent="0.25">
      <c r="B1506" s="3">
        <v>1505</v>
      </c>
      <c r="C1506" s="3" t="s">
        <v>3091</v>
      </c>
      <c r="E1506" s="3">
        <v>2</v>
      </c>
      <c r="G1506" s="3" t="s">
        <v>3092</v>
      </c>
      <c r="I1506" s="2">
        <v>44900</v>
      </c>
      <c r="J1506" s="3" t="s">
        <v>448</v>
      </c>
    </row>
    <row r="1507" spans="2:10" x14ac:dyDescent="0.25">
      <c r="B1507" s="3">
        <v>1506</v>
      </c>
      <c r="C1507" s="3" t="s">
        <v>3093</v>
      </c>
      <c r="E1507" s="3">
        <v>2</v>
      </c>
      <c r="G1507" s="3" t="s">
        <v>3094</v>
      </c>
      <c r="I1507" s="2">
        <v>42691</v>
      </c>
      <c r="J1507" s="3" t="s">
        <v>463</v>
      </c>
    </row>
    <row r="1508" spans="2:10" x14ac:dyDescent="0.25">
      <c r="B1508" s="3">
        <v>1507</v>
      </c>
      <c r="C1508" s="3" t="s">
        <v>3095</v>
      </c>
      <c r="E1508" s="3">
        <v>2</v>
      </c>
      <c r="G1508" s="3" t="s">
        <v>3096</v>
      </c>
      <c r="I1508" s="2">
        <v>44076</v>
      </c>
      <c r="J1508" s="3" t="s">
        <v>67</v>
      </c>
    </row>
    <row r="1509" spans="2:10" x14ac:dyDescent="0.25">
      <c r="B1509" s="3">
        <v>1508</v>
      </c>
      <c r="C1509" s="3" t="s">
        <v>3097</v>
      </c>
      <c r="E1509" s="3">
        <v>2</v>
      </c>
      <c r="G1509" s="3" t="s">
        <v>3098</v>
      </c>
      <c r="I1509" s="2">
        <v>44474</v>
      </c>
      <c r="J1509" s="3" t="s">
        <v>429</v>
      </c>
    </row>
    <row r="1510" spans="2:10" x14ac:dyDescent="0.25">
      <c r="B1510" s="3">
        <v>1509</v>
      </c>
      <c r="C1510" s="3" t="s">
        <v>3099</v>
      </c>
      <c r="E1510" s="3">
        <v>2</v>
      </c>
      <c r="G1510" s="3" t="s">
        <v>3100</v>
      </c>
      <c r="I1510" s="2">
        <v>42487</v>
      </c>
      <c r="J1510" s="3" t="s">
        <v>1874</v>
      </c>
    </row>
    <row r="1511" spans="2:10" x14ac:dyDescent="0.25">
      <c r="B1511" s="3">
        <v>1510</v>
      </c>
      <c r="C1511" s="3" t="s">
        <v>3101</v>
      </c>
      <c r="E1511" s="3">
        <v>2</v>
      </c>
      <c r="G1511" s="3" t="s">
        <v>3102</v>
      </c>
      <c r="I1511" s="2">
        <v>43780</v>
      </c>
      <c r="J1511" s="3" t="s">
        <v>524</v>
      </c>
    </row>
    <row r="1512" spans="2:10" x14ac:dyDescent="0.25">
      <c r="B1512" s="3">
        <v>1511</v>
      </c>
      <c r="C1512" s="3" t="s">
        <v>3103</v>
      </c>
      <c r="E1512" s="3">
        <v>2</v>
      </c>
      <c r="G1512" s="3" t="s">
        <v>3104</v>
      </c>
      <c r="I1512" s="2">
        <v>43747</v>
      </c>
      <c r="J1512" s="3" t="s">
        <v>2275</v>
      </c>
    </row>
    <row r="1513" spans="2:10" x14ac:dyDescent="0.25">
      <c r="B1513" s="3">
        <v>1512</v>
      </c>
      <c r="C1513" s="3" t="s">
        <v>3105</v>
      </c>
      <c r="E1513" s="3">
        <v>2</v>
      </c>
      <c r="G1513" s="3" t="s">
        <v>3106</v>
      </c>
      <c r="I1513" s="2">
        <v>43677</v>
      </c>
      <c r="J1513" s="3" t="s">
        <v>2137</v>
      </c>
    </row>
    <row r="1514" spans="2:10" x14ac:dyDescent="0.25">
      <c r="B1514" s="3">
        <v>1513</v>
      </c>
      <c r="C1514" s="3" t="s">
        <v>3107</v>
      </c>
      <c r="E1514" s="3">
        <v>2</v>
      </c>
      <c r="F1514" s="2">
        <v>40989</v>
      </c>
      <c r="I1514" s="2">
        <v>43980</v>
      </c>
      <c r="J1514" s="3" t="s">
        <v>31</v>
      </c>
    </row>
    <row r="1515" spans="2:10" x14ac:dyDescent="0.25">
      <c r="B1515" s="3">
        <v>1514</v>
      </c>
      <c r="C1515" s="3" t="s">
        <v>3108</v>
      </c>
      <c r="E1515" s="3">
        <v>2</v>
      </c>
      <c r="G1515" s="3" t="s">
        <v>3109</v>
      </c>
      <c r="I1515" s="2">
        <v>43655</v>
      </c>
      <c r="J1515" s="3" t="s">
        <v>3110</v>
      </c>
    </row>
    <row r="1516" spans="2:10" x14ac:dyDescent="0.25">
      <c r="B1516" s="3">
        <v>1515</v>
      </c>
      <c r="C1516" s="3" t="s">
        <v>3111</v>
      </c>
      <c r="E1516" s="3">
        <v>2</v>
      </c>
      <c r="F1516" s="2">
        <v>41555</v>
      </c>
      <c r="I1516" s="2">
        <v>43980</v>
      </c>
      <c r="J1516" s="3" t="s">
        <v>31</v>
      </c>
    </row>
    <row r="1517" spans="2:10" x14ac:dyDescent="0.25">
      <c r="B1517" s="3">
        <v>1516</v>
      </c>
      <c r="C1517" s="3" t="s">
        <v>3112</v>
      </c>
      <c r="E1517" s="3">
        <v>2</v>
      </c>
      <c r="G1517" s="3" t="s">
        <v>3113</v>
      </c>
      <c r="I1517" s="2">
        <v>43798</v>
      </c>
      <c r="J1517" s="3" t="s">
        <v>530</v>
      </c>
    </row>
    <row r="1518" spans="2:10" x14ac:dyDescent="0.25">
      <c r="B1518" s="3">
        <v>1517</v>
      </c>
      <c r="C1518" s="3" t="s">
        <v>3114</v>
      </c>
      <c r="E1518" s="3">
        <v>2</v>
      </c>
      <c r="G1518" s="3" t="s">
        <v>3115</v>
      </c>
      <c r="I1518" s="2">
        <v>44258</v>
      </c>
      <c r="J1518" s="3" t="s">
        <v>1756</v>
      </c>
    </row>
    <row r="1519" spans="2:10" x14ac:dyDescent="0.25">
      <c r="B1519" s="3">
        <v>1518</v>
      </c>
      <c r="C1519" s="3" t="s">
        <v>3116</v>
      </c>
      <c r="E1519" s="3">
        <v>2</v>
      </c>
      <c r="G1519" s="3" t="s">
        <v>3117</v>
      </c>
      <c r="I1519" s="2">
        <v>44474</v>
      </c>
      <c r="J1519" s="3" t="s">
        <v>429</v>
      </c>
    </row>
    <row r="1520" spans="2:10" x14ac:dyDescent="0.25">
      <c r="B1520" s="3">
        <v>1519</v>
      </c>
      <c r="C1520" s="3" t="s">
        <v>3118</v>
      </c>
      <c r="E1520" s="3">
        <v>2</v>
      </c>
      <c r="G1520" s="3" t="s">
        <v>3119</v>
      </c>
      <c r="I1520" s="2">
        <v>43980</v>
      </c>
      <c r="J1520" s="3" t="s">
        <v>31</v>
      </c>
    </row>
    <row r="1521" spans="2:10" x14ac:dyDescent="0.25">
      <c r="B1521" s="3">
        <v>1520</v>
      </c>
      <c r="C1521" s="3" t="s">
        <v>3120</v>
      </c>
      <c r="E1521" s="3">
        <v>2</v>
      </c>
      <c r="G1521" s="3" t="s">
        <v>3121</v>
      </c>
      <c r="I1521" s="2">
        <v>42691</v>
      </c>
      <c r="J1521" s="3" t="s">
        <v>463</v>
      </c>
    </row>
    <row r="1522" spans="2:10" x14ac:dyDescent="0.25">
      <c r="B1522" s="3">
        <v>1521</v>
      </c>
      <c r="C1522" s="3" t="s">
        <v>3122</v>
      </c>
      <c r="E1522" s="3">
        <v>2</v>
      </c>
      <c r="I1522" s="2">
        <v>44986</v>
      </c>
      <c r="J1522" s="3" t="s">
        <v>73</v>
      </c>
    </row>
    <row r="1523" spans="2:10" x14ac:dyDescent="0.25">
      <c r="B1523" s="3">
        <v>1522</v>
      </c>
      <c r="C1523" s="3" t="s">
        <v>3123</v>
      </c>
      <c r="E1523" s="3">
        <v>2</v>
      </c>
      <c r="G1523" s="3" t="s">
        <v>3124</v>
      </c>
      <c r="I1523" s="2">
        <v>43766</v>
      </c>
      <c r="J1523" s="3" t="s">
        <v>3125</v>
      </c>
    </row>
    <row r="1524" spans="2:10" x14ac:dyDescent="0.25">
      <c r="B1524" s="3">
        <v>1523</v>
      </c>
      <c r="C1524" s="3" t="s">
        <v>3126</v>
      </c>
      <c r="E1524" s="3">
        <v>2</v>
      </c>
      <c r="G1524" s="3" t="s">
        <v>3127</v>
      </c>
      <c r="I1524" s="2">
        <v>44076</v>
      </c>
      <c r="J1524" s="3" t="s">
        <v>67</v>
      </c>
    </row>
    <row r="1525" spans="2:10" x14ac:dyDescent="0.25">
      <c r="B1525" s="3">
        <v>1524</v>
      </c>
      <c r="C1525" s="3" t="s">
        <v>3128</v>
      </c>
      <c r="E1525" s="3">
        <v>2</v>
      </c>
      <c r="G1525" s="3" t="s">
        <v>3129</v>
      </c>
      <c r="I1525" s="2">
        <v>44076</v>
      </c>
      <c r="J1525" s="3" t="s">
        <v>67</v>
      </c>
    </row>
    <row r="1526" spans="2:10" x14ac:dyDescent="0.25">
      <c r="B1526" s="3">
        <v>1525</v>
      </c>
      <c r="C1526" s="3" t="s">
        <v>3130</v>
      </c>
      <c r="E1526" s="3">
        <v>2</v>
      </c>
      <c r="G1526" s="3" t="s">
        <v>3131</v>
      </c>
      <c r="I1526" s="2">
        <v>44986</v>
      </c>
      <c r="J1526" s="3" t="s">
        <v>73</v>
      </c>
    </row>
    <row r="1527" spans="2:10" x14ac:dyDescent="0.25">
      <c r="B1527" s="3">
        <v>1526</v>
      </c>
      <c r="C1527" s="3" t="s">
        <v>3132</v>
      </c>
      <c r="E1527" s="3">
        <v>2</v>
      </c>
      <c r="G1527" s="3" t="s">
        <v>3133</v>
      </c>
      <c r="I1527" s="2">
        <v>44900</v>
      </c>
      <c r="J1527" s="3" t="s">
        <v>448</v>
      </c>
    </row>
    <row r="1528" spans="2:10" x14ac:dyDescent="0.25">
      <c r="B1528" s="3">
        <v>1527</v>
      </c>
      <c r="C1528" s="3" t="s">
        <v>3134</v>
      </c>
      <c r="E1528" s="3">
        <v>2</v>
      </c>
      <c r="G1528" s="3" t="s">
        <v>3135</v>
      </c>
      <c r="I1528" s="2">
        <v>44117</v>
      </c>
      <c r="J1528" s="3" t="s">
        <v>3136</v>
      </c>
    </row>
    <row r="1529" spans="2:10" x14ac:dyDescent="0.25">
      <c r="B1529" s="3">
        <v>1528</v>
      </c>
      <c r="C1529" s="3" t="s">
        <v>3137</v>
      </c>
      <c r="E1529" s="3">
        <v>2</v>
      </c>
      <c r="F1529" s="2">
        <v>42828</v>
      </c>
      <c r="I1529" s="2">
        <v>43747</v>
      </c>
      <c r="J1529" s="3" t="s">
        <v>3138</v>
      </c>
    </row>
    <row r="1530" spans="2:10" x14ac:dyDescent="0.25">
      <c r="B1530" s="3">
        <v>1529</v>
      </c>
      <c r="C1530" s="3" t="s">
        <v>3139</v>
      </c>
      <c r="E1530" s="3">
        <v>2</v>
      </c>
      <c r="G1530" s="3" t="s">
        <v>3140</v>
      </c>
      <c r="I1530" s="2">
        <v>43747</v>
      </c>
      <c r="J1530" s="3" t="s">
        <v>2275</v>
      </c>
    </row>
    <row r="1531" spans="2:10" x14ac:dyDescent="0.25">
      <c r="B1531" s="3">
        <v>1530</v>
      </c>
      <c r="C1531" s="3" t="s">
        <v>3141</v>
      </c>
      <c r="E1531" s="3">
        <v>2</v>
      </c>
      <c r="G1531" s="3" t="s">
        <v>3142</v>
      </c>
      <c r="I1531" s="2">
        <v>44076</v>
      </c>
      <c r="J1531" s="3" t="s">
        <v>67</v>
      </c>
    </row>
    <row r="1532" spans="2:10" x14ac:dyDescent="0.25">
      <c r="B1532" s="3">
        <v>1531</v>
      </c>
      <c r="C1532" s="3" t="s">
        <v>3143</v>
      </c>
      <c r="E1532" s="3">
        <v>2</v>
      </c>
      <c r="F1532" s="2">
        <v>38478</v>
      </c>
      <c r="I1532" s="2">
        <v>43980</v>
      </c>
      <c r="J1532" s="3" t="s">
        <v>31</v>
      </c>
    </row>
    <row r="1533" spans="2:10" x14ac:dyDescent="0.25">
      <c r="B1533" s="3">
        <v>1532</v>
      </c>
      <c r="C1533" s="3" t="s">
        <v>3144</v>
      </c>
      <c r="E1533" s="3">
        <v>2</v>
      </c>
      <c r="G1533" s="3" t="s">
        <v>3145</v>
      </c>
      <c r="I1533" s="2">
        <v>43780</v>
      </c>
      <c r="J1533" s="3" t="s">
        <v>524</v>
      </c>
    </row>
    <row r="1534" spans="2:10" x14ac:dyDescent="0.25">
      <c r="B1534" s="3">
        <v>1533</v>
      </c>
      <c r="C1534" s="3" t="s">
        <v>3146</v>
      </c>
      <c r="E1534" s="3">
        <v>2</v>
      </c>
      <c r="G1534" s="3" t="s">
        <v>3147</v>
      </c>
      <c r="I1534" s="2">
        <v>44020</v>
      </c>
      <c r="J1534" s="3" t="s">
        <v>460</v>
      </c>
    </row>
    <row r="1535" spans="2:10" x14ac:dyDescent="0.25">
      <c r="B1535" s="3">
        <v>1534</v>
      </c>
      <c r="C1535" s="3" t="s">
        <v>3148</v>
      </c>
      <c r="E1535" s="3">
        <v>2</v>
      </c>
      <c r="F1535" s="2">
        <v>41858</v>
      </c>
      <c r="I1535" s="2">
        <v>43980</v>
      </c>
      <c r="J1535" s="3" t="s">
        <v>31</v>
      </c>
    </row>
    <row r="1536" spans="2:10" x14ac:dyDescent="0.25">
      <c r="B1536" s="3">
        <v>1535</v>
      </c>
      <c r="C1536" s="3" t="s">
        <v>3149</v>
      </c>
      <c r="E1536" s="3">
        <v>2</v>
      </c>
      <c r="G1536" s="3" t="s">
        <v>3150</v>
      </c>
      <c r="I1536" s="2">
        <v>43747</v>
      </c>
      <c r="J1536" s="3" t="s">
        <v>1107</v>
      </c>
    </row>
    <row r="1537" spans="2:10" x14ac:dyDescent="0.25">
      <c r="B1537" s="3">
        <v>1536</v>
      </c>
      <c r="C1537" s="3" t="s">
        <v>3151</v>
      </c>
      <c r="E1537" s="3">
        <v>2</v>
      </c>
      <c r="G1537" s="3" t="s">
        <v>3152</v>
      </c>
      <c r="I1537" s="2">
        <v>43798</v>
      </c>
      <c r="J1537" s="3" t="s">
        <v>530</v>
      </c>
    </row>
    <row r="1538" spans="2:10" x14ac:dyDescent="0.25">
      <c r="B1538" s="3">
        <v>1537</v>
      </c>
      <c r="C1538" s="3" t="s">
        <v>3153</v>
      </c>
      <c r="E1538" s="3">
        <v>2</v>
      </c>
      <c r="G1538" s="3" t="s">
        <v>3154</v>
      </c>
      <c r="I1538" s="2">
        <v>43659</v>
      </c>
      <c r="J1538" s="3" t="s">
        <v>929</v>
      </c>
    </row>
    <row r="1539" spans="2:10" x14ac:dyDescent="0.25">
      <c r="B1539" s="3">
        <v>1538</v>
      </c>
      <c r="C1539" s="3" t="s">
        <v>3155</v>
      </c>
      <c r="E1539" s="3">
        <v>2</v>
      </c>
      <c r="G1539" s="3" t="s">
        <v>3156</v>
      </c>
      <c r="I1539" s="2">
        <v>44900</v>
      </c>
      <c r="J1539" s="3" t="s">
        <v>448</v>
      </c>
    </row>
    <row r="1540" spans="2:10" x14ac:dyDescent="0.25">
      <c r="B1540" s="3">
        <v>1539</v>
      </c>
      <c r="C1540" s="3" t="s">
        <v>3157</v>
      </c>
      <c r="E1540" s="3">
        <v>2</v>
      </c>
      <c r="G1540" s="3" t="s">
        <v>3158</v>
      </c>
      <c r="I1540" s="2">
        <v>44900</v>
      </c>
      <c r="J1540" s="3" t="s">
        <v>448</v>
      </c>
    </row>
    <row r="1541" spans="2:10" x14ac:dyDescent="0.25">
      <c r="B1541" s="3">
        <v>1540</v>
      </c>
      <c r="C1541" s="3" t="s">
        <v>3159</v>
      </c>
      <c r="E1541" s="3">
        <v>2</v>
      </c>
      <c r="G1541" s="3" t="s">
        <v>3160</v>
      </c>
      <c r="I1541" s="2">
        <v>44474</v>
      </c>
      <c r="J1541" s="3" t="s">
        <v>429</v>
      </c>
    </row>
    <row r="1542" spans="2:10" x14ac:dyDescent="0.25">
      <c r="B1542" s="3">
        <v>1541</v>
      </c>
      <c r="C1542" s="3" t="s">
        <v>3161</v>
      </c>
      <c r="E1542" s="3">
        <v>2</v>
      </c>
      <c r="G1542" s="3" t="s">
        <v>3162</v>
      </c>
      <c r="I1542" s="2">
        <v>43766</v>
      </c>
      <c r="J1542" s="3" t="s">
        <v>3125</v>
      </c>
    </row>
    <row r="1543" spans="2:10" x14ac:dyDescent="0.25">
      <c r="B1543" s="3">
        <v>1542</v>
      </c>
      <c r="C1543" s="3" t="s">
        <v>3163</v>
      </c>
      <c r="E1543" s="3">
        <v>2</v>
      </c>
      <c r="G1543" s="3" t="s">
        <v>3164</v>
      </c>
      <c r="I1543" s="2">
        <v>44326</v>
      </c>
      <c r="J1543" s="3" t="s">
        <v>70</v>
      </c>
    </row>
    <row r="1544" spans="2:10" x14ac:dyDescent="0.25">
      <c r="B1544" s="3">
        <v>1543</v>
      </c>
      <c r="C1544" s="3" t="s">
        <v>3165</v>
      </c>
      <c r="E1544" s="3">
        <v>2</v>
      </c>
      <c r="G1544" s="3" t="s">
        <v>3166</v>
      </c>
      <c r="I1544" s="2">
        <v>43780</v>
      </c>
      <c r="J1544" s="3" t="s">
        <v>524</v>
      </c>
    </row>
    <row r="1545" spans="2:10" x14ac:dyDescent="0.25">
      <c r="B1545" s="3">
        <v>1544</v>
      </c>
      <c r="C1545" s="3" t="s">
        <v>3167</v>
      </c>
      <c r="E1545" s="3">
        <v>2</v>
      </c>
      <c r="G1545" s="3" t="s">
        <v>3168</v>
      </c>
      <c r="I1545" s="2">
        <v>43670</v>
      </c>
      <c r="J1545" s="3" t="s">
        <v>1071</v>
      </c>
    </row>
    <row r="1546" spans="2:10" x14ac:dyDescent="0.25">
      <c r="B1546" s="3">
        <v>1545</v>
      </c>
      <c r="C1546" s="3" t="s">
        <v>3169</v>
      </c>
      <c r="E1546" s="3">
        <v>2</v>
      </c>
      <c r="G1546" s="3" t="s">
        <v>3170</v>
      </c>
      <c r="I1546" s="2">
        <v>44110</v>
      </c>
      <c r="J1546" s="3" t="s">
        <v>61</v>
      </c>
    </row>
    <row r="1547" spans="2:10" x14ac:dyDescent="0.25">
      <c r="B1547" s="3">
        <v>1546</v>
      </c>
      <c r="C1547" s="3" t="s">
        <v>3171</v>
      </c>
      <c r="E1547" s="3">
        <v>2</v>
      </c>
      <c r="G1547" s="3" t="s">
        <v>3172</v>
      </c>
      <c r="I1547" s="2">
        <v>43747</v>
      </c>
      <c r="J1547" s="3" t="s">
        <v>472</v>
      </c>
    </row>
    <row r="1548" spans="2:10" x14ac:dyDescent="0.25">
      <c r="B1548" s="3">
        <v>1547</v>
      </c>
      <c r="C1548" s="3" t="s">
        <v>3173</v>
      </c>
      <c r="E1548" s="3">
        <v>2</v>
      </c>
      <c r="G1548" s="3" t="s">
        <v>3174</v>
      </c>
      <c r="I1548" s="2">
        <v>43747</v>
      </c>
      <c r="J1548" s="3" t="s">
        <v>577</v>
      </c>
    </row>
    <row r="1549" spans="2:10" x14ac:dyDescent="0.25">
      <c r="B1549" s="3">
        <v>1548</v>
      </c>
      <c r="C1549" s="3" t="s">
        <v>3175</v>
      </c>
      <c r="E1549" s="3">
        <v>2</v>
      </c>
      <c r="G1549" s="3" t="s">
        <v>3176</v>
      </c>
      <c r="I1549" s="2">
        <v>43798</v>
      </c>
      <c r="J1549" s="3" t="s">
        <v>3177</v>
      </c>
    </row>
    <row r="1550" spans="2:10" x14ac:dyDescent="0.25">
      <c r="B1550" s="3">
        <v>1549</v>
      </c>
      <c r="C1550" s="3" t="s">
        <v>3178</v>
      </c>
      <c r="E1550" s="3">
        <v>2</v>
      </c>
      <c r="G1550" s="3" t="s">
        <v>3179</v>
      </c>
      <c r="I1550" s="2">
        <v>44986</v>
      </c>
      <c r="J1550" s="3" t="s">
        <v>73</v>
      </c>
    </row>
    <row r="1551" spans="2:10" x14ac:dyDescent="0.25">
      <c r="B1551" s="3">
        <v>1550</v>
      </c>
      <c r="C1551" s="3" t="s">
        <v>3180</v>
      </c>
      <c r="E1551" s="3">
        <v>2</v>
      </c>
      <c r="G1551" s="3" t="s">
        <v>3181</v>
      </c>
      <c r="I1551" s="2">
        <v>43747</v>
      </c>
      <c r="J1551" s="3" t="s">
        <v>2793</v>
      </c>
    </row>
    <row r="1552" spans="2:10" x14ac:dyDescent="0.25">
      <c r="B1552" s="3">
        <v>1551</v>
      </c>
      <c r="C1552" s="3" t="s">
        <v>3182</v>
      </c>
      <c r="E1552" s="3">
        <v>2</v>
      </c>
      <c r="G1552" s="3" t="s">
        <v>3183</v>
      </c>
      <c r="I1552" s="2">
        <v>44986</v>
      </c>
      <c r="J1552" s="3" t="s">
        <v>73</v>
      </c>
    </row>
    <row r="1553" spans="2:12" x14ac:dyDescent="0.25">
      <c r="B1553" s="3">
        <v>1552</v>
      </c>
      <c r="C1553" s="3" t="s">
        <v>3184</v>
      </c>
      <c r="E1553" s="3">
        <v>2</v>
      </c>
      <c r="G1553" s="3" t="s">
        <v>3185</v>
      </c>
      <c r="I1553" s="2">
        <v>44986</v>
      </c>
      <c r="J1553" s="3" t="s">
        <v>73</v>
      </c>
    </row>
    <row r="1554" spans="2:12" x14ac:dyDescent="0.25">
      <c r="B1554" s="3">
        <v>1553</v>
      </c>
      <c r="C1554" s="3" t="s">
        <v>3186</v>
      </c>
      <c r="E1554" s="3">
        <v>2</v>
      </c>
      <c r="G1554" s="3" t="s">
        <v>3187</v>
      </c>
      <c r="I1554" s="2">
        <v>44230</v>
      </c>
      <c r="J1554" s="3" t="s">
        <v>293</v>
      </c>
    </row>
    <row r="1555" spans="2:12" ht="33" x14ac:dyDescent="0.25">
      <c r="B1555" s="3">
        <v>1554</v>
      </c>
      <c r="C1555" s="3" t="s">
        <v>3188</v>
      </c>
      <c r="E1555" s="3">
        <v>2</v>
      </c>
      <c r="H1555" s="3" t="s">
        <v>3189</v>
      </c>
      <c r="I1555" s="2">
        <v>43601</v>
      </c>
      <c r="J1555" s="3" t="s">
        <v>2193</v>
      </c>
    </row>
    <row r="1556" spans="2:12" ht="33" x14ac:dyDescent="0.25">
      <c r="B1556" s="3">
        <v>1555</v>
      </c>
      <c r="C1556" s="3" t="s">
        <v>3190</v>
      </c>
      <c r="D1556" s="3" t="s">
        <v>3191</v>
      </c>
      <c r="E1556" s="3">
        <v>2</v>
      </c>
      <c r="H1556" s="3" t="s">
        <v>3192</v>
      </c>
      <c r="K1556" s="3">
        <v>42815</v>
      </c>
      <c r="L1556" s="3" t="s">
        <v>87</v>
      </c>
    </row>
    <row r="1557" spans="2:12" x14ac:dyDescent="0.25">
      <c r="B1557" s="3">
        <v>1556</v>
      </c>
      <c r="C1557" s="3" t="s">
        <v>3193</v>
      </c>
      <c r="E1557" s="3">
        <v>2</v>
      </c>
      <c r="F1557" s="2">
        <v>42185</v>
      </c>
      <c r="I1557" s="2">
        <v>43980</v>
      </c>
      <c r="J1557" s="3" t="s">
        <v>31</v>
      </c>
    </row>
    <row r="1558" spans="2:12" x14ac:dyDescent="0.25">
      <c r="B1558" s="3">
        <v>1557</v>
      </c>
      <c r="C1558" s="3" t="s">
        <v>3194</v>
      </c>
      <c r="E1558" s="3">
        <v>2</v>
      </c>
      <c r="G1558" s="3" t="s">
        <v>3195</v>
      </c>
      <c r="I1558" s="2">
        <v>44076</v>
      </c>
      <c r="J1558" s="3" t="s">
        <v>67</v>
      </c>
    </row>
    <row r="1559" spans="2:12" x14ac:dyDescent="0.25">
      <c r="B1559" s="3">
        <v>1558</v>
      </c>
      <c r="C1559" s="3" t="s">
        <v>3196</v>
      </c>
      <c r="E1559" s="3">
        <v>2</v>
      </c>
      <c r="G1559" s="3" t="s">
        <v>3197</v>
      </c>
      <c r="I1559" s="2">
        <v>44900</v>
      </c>
      <c r="J1559" s="3" t="s">
        <v>448</v>
      </c>
    </row>
    <row r="1560" spans="2:12" x14ac:dyDescent="0.25">
      <c r="B1560" s="3">
        <v>1559</v>
      </c>
      <c r="C1560" s="3" t="s">
        <v>3198</v>
      </c>
      <c r="E1560" s="3">
        <v>2</v>
      </c>
      <c r="F1560" s="2">
        <v>38664</v>
      </c>
      <c r="I1560" s="2">
        <v>44334</v>
      </c>
      <c r="J1560" s="3" t="s">
        <v>1578</v>
      </c>
    </row>
    <row r="1561" spans="2:12" x14ac:dyDescent="0.25">
      <c r="B1561" s="3">
        <v>1560</v>
      </c>
      <c r="C1561" s="3" t="s">
        <v>3199</v>
      </c>
      <c r="E1561" s="3">
        <v>2</v>
      </c>
      <c r="G1561" s="3" t="s">
        <v>3200</v>
      </c>
      <c r="I1561" s="2">
        <v>43747</v>
      </c>
      <c r="J1561" s="3" t="s">
        <v>2507</v>
      </c>
    </row>
    <row r="1562" spans="2:12" x14ac:dyDescent="0.25">
      <c r="B1562" s="3">
        <v>1561</v>
      </c>
      <c r="C1562" s="3" t="s">
        <v>3202</v>
      </c>
      <c r="E1562" s="3">
        <v>2</v>
      </c>
      <c r="G1562" s="3" t="s">
        <v>3203</v>
      </c>
      <c r="I1562" s="2">
        <v>44076</v>
      </c>
      <c r="J1562" s="3" t="s">
        <v>67</v>
      </c>
    </row>
    <row r="1563" spans="2:12" x14ac:dyDescent="0.25">
      <c r="B1563" s="3">
        <v>1562</v>
      </c>
      <c r="C1563" s="3" t="s">
        <v>3204</v>
      </c>
      <c r="E1563" s="3">
        <v>1</v>
      </c>
      <c r="F1563" s="2">
        <v>20275</v>
      </c>
      <c r="I1563" s="2">
        <v>43980</v>
      </c>
      <c r="J1563" s="3" t="s">
        <v>31</v>
      </c>
    </row>
    <row r="1564" spans="2:12" x14ac:dyDescent="0.25">
      <c r="B1564" s="3">
        <v>1563</v>
      </c>
      <c r="C1564" s="3" t="s">
        <v>3207</v>
      </c>
      <c r="E1564" s="3">
        <v>2</v>
      </c>
      <c r="I1564" s="2">
        <v>42656</v>
      </c>
      <c r="J1564" s="3" t="s">
        <v>521</v>
      </c>
    </row>
    <row r="1565" spans="2:12" x14ac:dyDescent="0.25">
      <c r="B1565" s="3">
        <v>1564</v>
      </c>
      <c r="C1565" s="3" t="s">
        <v>3208</v>
      </c>
      <c r="E1565" s="3">
        <v>2</v>
      </c>
      <c r="G1565" s="3" t="s">
        <v>3209</v>
      </c>
      <c r="I1565" s="2">
        <v>42776</v>
      </c>
      <c r="J1565" s="3" t="s">
        <v>445</v>
      </c>
    </row>
    <row r="1566" spans="2:12" x14ac:dyDescent="0.25">
      <c r="B1566" s="3">
        <v>1565</v>
      </c>
      <c r="C1566" s="3" t="s">
        <v>3210</v>
      </c>
      <c r="E1566" s="3">
        <v>2</v>
      </c>
      <c r="G1566" s="3" t="s">
        <v>3211</v>
      </c>
      <c r="I1566" s="2">
        <v>43206</v>
      </c>
      <c r="J1566" s="3" t="s">
        <v>3212</v>
      </c>
    </row>
    <row r="1567" spans="2:12" x14ac:dyDescent="0.25">
      <c r="B1567" s="3">
        <v>1566</v>
      </c>
      <c r="C1567" s="3" t="s">
        <v>3213</v>
      </c>
      <c r="E1567" s="3">
        <v>2</v>
      </c>
      <c r="G1567" s="3" t="s">
        <v>3214</v>
      </c>
      <c r="I1567" s="2">
        <v>44474</v>
      </c>
      <c r="J1567" s="3" t="s">
        <v>429</v>
      </c>
    </row>
    <row r="1568" spans="2:12" x14ac:dyDescent="0.25">
      <c r="B1568" s="3">
        <v>1567</v>
      </c>
      <c r="C1568" s="3" t="s">
        <v>3215</v>
      </c>
      <c r="E1568" s="3">
        <v>2</v>
      </c>
      <c r="G1568" s="3" t="s">
        <v>3216</v>
      </c>
      <c r="I1568" s="2">
        <v>42481</v>
      </c>
      <c r="J1568" s="3" t="s">
        <v>3217</v>
      </c>
    </row>
    <row r="1569" spans="2:10" x14ac:dyDescent="0.25">
      <c r="B1569" s="3">
        <v>1568</v>
      </c>
      <c r="C1569" s="3" t="s">
        <v>3218</v>
      </c>
      <c r="E1569" s="3">
        <v>2</v>
      </c>
      <c r="G1569" s="3" t="s">
        <v>3219</v>
      </c>
      <c r="I1569" s="2">
        <v>43798</v>
      </c>
      <c r="J1569" s="3" t="s">
        <v>530</v>
      </c>
    </row>
    <row r="1570" spans="2:10" x14ac:dyDescent="0.25">
      <c r="B1570" s="3">
        <v>1569</v>
      </c>
      <c r="C1570" s="3" t="s">
        <v>3220</v>
      </c>
      <c r="E1570" s="3">
        <v>2</v>
      </c>
      <c r="G1570" s="3" t="s">
        <v>3221</v>
      </c>
      <c r="I1570" s="2">
        <v>42656</v>
      </c>
      <c r="J1570" s="3" t="s">
        <v>1499</v>
      </c>
    </row>
    <row r="1571" spans="2:10" x14ac:dyDescent="0.25">
      <c r="B1571" s="3">
        <v>1570</v>
      </c>
      <c r="C1571" s="3" t="s">
        <v>3222</v>
      </c>
      <c r="E1571" s="3">
        <v>2</v>
      </c>
      <c r="G1571" s="3" t="s">
        <v>3223</v>
      </c>
      <c r="I1571" s="2">
        <v>44295</v>
      </c>
      <c r="J1571" s="3" t="s">
        <v>2309</v>
      </c>
    </row>
    <row r="1572" spans="2:10" x14ac:dyDescent="0.25">
      <c r="B1572" s="3">
        <v>1571</v>
      </c>
      <c r="C1572" s="3" t="s">
        <v>3224</v>
      </c>
      <c r="E1572" s="3">
        <v>2</v>
      </c>
      <c r="G1572" s="3" t="s">
        <v>3225</v>
      </c>
      <c r="I1572" s="2">
        <v>43535</v>
      </c>
      <c r="J1572" s="3" t="s">
        <v>3226</v>
      </c>
    </row>
    <row r="1573" spans="2:10" x14ac:dyDescent="0.25">
      <c r="B1573" s="3">
        <v>1572</v>
      </c>
      <c r="C1573" s="3" t="s">
        <v>3227</v>
      </c>
      <c r="E1573" s="3">
        <v>2</v>
      </c>
      <c r="G1573" s="3" t="s">
        <v>3228</v>
      </c>
      <c r="I1573" s="2">
        <v>44076</v>
      </c>
      <c r="J1573" s="3" t="s">
        <v>67</v>
      </c>
    </row>
    <row r="1574" spans="2:10" x14ac:dyDescent="0.25">
      <c r="B1574" s="3">
        <v>1573</v>
      </c>
      <c r="C1574" s="3" t="s">
        <v>3229</v>
      </c>
      <c r="E1574" s="3">
        <v>2</v>
      </c>
      <c r="F1574" s="2">
        <v>39325</v>
      </c>
      <c r="I1574" s="2">
        <v>43980</v>
      </c>
      <c r="J1574" s="3" t="s">
        <v>31</v>
      </c>
    </row>
    <row r="1575" spans="2:10" x14ac:dyDescent="0.25">
      <c r="B1575" s="3">
        <v>1574</v>
      </c>
      <c r="C1575" s="3" t="s">
        <v>3230</v>
      </c>
      <c r="E1575" s="3">
        <v>2</v>
      </c>
      <c r="G1575" s="3" t="s">
        <v>3231</v>
      </c>
      <c r="I1575" s="2">
        <v>43780</v>
      </c>
      <c r="J1575" s="3" t="s">
        <v>524</v>
      </c>
    </row>
    <row r="1576" spans="2:10" x14ac:dyDescent="0.25">
      <c r="B1576" s="3">
        <v>1575</v>
      </c>
      <c r="C1576" s="3" t="s">
        <v>3232</v>
      </c>
      <c r="E1576" s="3">
        <v>2</v>
      </c>
      <c r="G1576" s="3" t="s">
        <v>3233</v>
      </c>
      <c r="I1576" s="2">
        <v>42493</v>
      </c>
      <c r="J1576" s="3" t="s">
        <v>1975</v>
      </c>
    </row>
    <row r="1577" spans="2:10" x14ac:dyDescent="0.25">
      <c r="B1577" s="3">
        <v>1576</v>
      </c>
      <c r="C1577" s="3" t="s">
        <v>3234</v>
      </c>
      <c r="E1577" s="3">
        <v>2</v>
      </c>
      <c r="G1577" s="3" t="s">
        <v>3235</v>
      </c>
      <c r="I1577" s="2">
        <v>42776</v>
      </c>
      <c r="J1577" s="3" t="s">
        <v>445</v>
      </c>
    </row>
    <row r="1578" spans="2:10" x14ac:dyDescent="0.25">
      <c r="B1578" s="3">
        <v>1577</v>
      </c>
      <c r="C1578" s="3" t="s">
        <v>3236</v>
      </c>
      <c r="E1578" s="3">
        <v>2</v>
      </c>
      <c r="G1578" s="3" t="s">
        <v>3237</v>
      </c>
      <c r="I1578" s="2">
        <v>42955</v>
      </c>
      <c r="J1578" s="3" t="s">
        <v>39</v>
      </c>
    </row>
    <row r="1579" spans="2:10" x14ac:dyDescent="0.25">
      <c r="B1579" s="3">
        <v>1578</v>
      </c>
      <c r="C1579" s="3" t="s">
        <v>3238</v>
      </c>
      <c r="E1579" s="3">
        <v>2</v>
      </c>
      <c r="G1579" s="3" t="s">
        <v>3239</v>
      </c>
      <c r="I1579" s="2">
        <v>44474</v>
      </c>
      <c r="J1579" s="3" t="s">
        <v>429</v>
      </c>
    </row>
    <row r="1580" spans="2:10" x14ac:dyDescent="0.25">
      <c r="B1580" s="3">
        <v>1579</v>
      </c>
      <c r="C1580" s="3" t="s">
        <v>3240</v>
      </c>
      <c r="E1580" s="3">
        <v>2</v>
      </c>
      <c r="I1580" s="2">
        <v>42955</v>
      </c>
      <c r="J1580" s="3" t="s">
        <v>39</v>
      </c>
    </row>
    <row r="1581" spans="2:10" x14ac:dyDescent="0.25">
      <c r="B1581" s="3">
        <v>1580</v>
      </c>
      <c r="C1581" s="3" t="s">
        <v>3241</v>
      </c>
      <c r="E1581" s="3">
        <v>1</v>
      </c>
      <c r="F1581" s="2">
        <v>23602</v>
      </c>
      <c r="I1581" s="2">
        <v>44456</v>
      </c>
      <c r="J1581" s="3" t="s">
        <v>53</v>
      </c>
    </row>
    <row r="1582" spans="2:10" x14ac:dyDescent="0.25">
      <c r="B1582" s="3">
        <v>1581</v>
      </c>
      <c r="C1582" s="3" t="s">
        <v>3242</v>
      </c>
      <c r="E1582" s="3">
        <v>2</v>
      </c>
      <c r="G1582" s="3" t="s">
        <v>3243</v>
      </c>
      <c r="I1582" s="2">
        <v>43535</v>
      </c>
      <c r="J1582" s="3" t="s">
        <v>3244</v>
      </c>
    </row>
    <row r="1583" spans="2:10" x14ac:dyDescent="0.25">
      <c r="B1583" s="3">
        <v>1582</v>
      </c>
      <c r="C1583" s="3" t="s">
        <v>3245</v>
      </c>
      <c r="E1583" s="3">
        <v>2</v>
      </c>
      <c r="G1583" s="3" t="s">
        <v>3246</v>
      </c>
      <c r="I1583" s="2">
        <v>43747</v>
      </c>
      <c r="J1583" s="3" t="s">
        <v>2793</v>
      </c>
    </row>
    <row r="1584" spans="2:10" x14ac:dyDescent="0.25">
      <c r="B1584" s="3">
        <v>1583</v>
      </c>
      <c r="C1584" s="3" t="s">
        <v>3247</v>
      </c>
      <c r="E1584" s="3">
        <v>2</v>
      </c>
      <c r="G1584" s="3" t="s">
        <v>3248</v>
      </c>
      <c r="I1584" s="2">
        <v>43798</v>
      </c>
      <c r="J1584" s="3" t="s">
        <v>530</v>
      </c>
    </row>
    <row r="1585" spans="2:10" x14ac:dyDescent="0.25">
      <c r="B1585" s="3">
        <v>1584</v>
      </c>
      <c r="C1585" s="3" t="s">
        <v>3249</v>
      </c>
      <c r="E1585" s="3">
        <v>2</v>
      </c>
      <c r="G1585" s="3" t="s">
        <v>3250</v>
      </c>
      <c r="I1585" s="2">
        <v>44076</v>
      </c>
      <c r="J1585" s="3" t="s">
        <v>67</v>
      </c>
    </row>
    <row r="1586" spans="2:10" x14ac:dyDescent="0.25">
      <c r="B1586" s="3">
        <v>1585</v>
      </c>
      <c r="C1586" s="3" t="s">
        <v>3251</v>
      </c>
      <c r="E1586" s="3">
        <v>2</v>
      </c>
      <c r="G1586" s="3" t="s">
        <v>3252</v>
      </c>
      <c r="I1586" s="2">
        <v>44076</v>
      </c>
      <c r="J1586" s="3" t="s">
        <v>67</v>
      </c>
    </row>
    <row r="1587" spans="2:10" x14ac:dyDescent="0.25">
      <c r="B1587" s="3">
        <v>1586</v>
      </c>
      <c r="C1587" s="3" t="s">
        <v>3253</v>
      </c>
      <c r="E1587" s="3">
        <v>2</v>
      </c>
      <c r="G1587" s="3" t="s">
        <v>3254</v>
      </c>
      <c r="I1587" s="2">
        <v>44076</v>
      </c>
      <c r="J1587" s="3" t="s">
        <v>67</v>
      </c>
    </row>
    <row r="1588" spans="2:10" x14ac:dyDescent="0.25">
      <c r="B1588" s="3">
        <v>1587</v>
      </c>
      <c r="C1588" s="3" t="s">
        <v>3255</v>
      </c>
      <c r="E1588" s="3">
        <v>2</v>
      </c>
      <c r="G1588" s="3" t="s">
        <v>3256</v>
      </c>
      <c r="I1588" s="2">
        <v>44474</v>
      </c>
      <c r="J1588" s="3" t="s">
        <v>429</v>
      </c>
    </row>
    <row r="1589" spans="2:10" x14ac:dyDescent="0.25">
      <c r="B1589" s="3">
        <v>1588</v>
      </c>
      <c r="C1589" s="3" t="s">
        <v>3257</v>
      </c>
      <c r="E1589" s="3">
        <v>2</v>
      </c>
      <c r="G1589" s="3" t="s">
        <v>3258</v>
      </c>
      <c r="I1589" s="2">
        <v>44474</v>
      </c>
      <c r="J1589" s="3" t="s">
        <v>429</v>
      </c>
    </row>
    <row r="1590" spans="2:10" x14ac:dyDescent="0.25">
      <c r="B1590" s="3">
        <v>1589</v>
      </c>
      <c r="C1590" s="3" t="s">
        <v>3259</v>
      </c>
      <c r="E1590" s="3">
        <v>2</v>
      </c>
      <c r="G1590" s="3" t="s">
        <v>3260</v>
      </c>
      <c r="I1590" s="2">
        <v>44258</v>
      </c>
      <c r="J1590" s="3" t="s">
        <v>1756</v>
      </c>
    </row>
    <row r="1591" spans="2:10" x14ac:dyDescent="0.25">
      <c r="B1591" s="3">
        <v>1590</v>
      </c>
      <c r="C1591" s="3" t="s">
        <v>3261</v>
      </c>
      <c r="E1591" s="3">
        <v>2</v>
      </c>
      <c r="G1591" s="3" t="s">
        <v>3262</v>
      </c>
      <c r="I1591" s="2">
        <v>42356</v>
      </c>
      <c r="J1591" s="3" t="s">
        <v>2796</v>
      </c>
    </row>
    <row r="1592" spans="2:10" x14ac:dyDescent="0.25">
      <c r="B1592" s="3">
        <v>1591</v>
      </c>
      <c r="C1592" s="3" t="s">
        <v>3263</v>
      </c>
      <c r="E1592" s="3">
        <v>2</v>
      </c>
      <c r="G1592" s="3" t="s">
        <v>3264</v>
      </c>
      <c r="I1592" s="2">
        <v>44334</v>
      </c>
      <c r="J1592" s="3" t="s">
        <v>1578</v>
      </c>
    </row>
    <row r="1593" spans="2:10" x14ac:dyDescent="0.25">
      <c r="B1593" s="3">
        <v>1592</v>
      </c>
      <c r="C1593" s="3" t="s">
        <v>3265</v>
      </c>
      <c r="E1593" s="3">
        <v>2</v>
      </c>
      <c r="G1593" s="3" t="s">
        <v>3266</v>
      </c>
      <c r="I1593" s="2">
        <v>42982</v>
      </c>
      <c r="J1593" s="3" t="s">
        <v>3267</v>
      </c>
    </row>
    <row r="1594" spans="2:10" x14ac:dyDescent="0.25">
      <c r="B1594" s="3">
        <v>1593</v>
      </c>
      <c r="C1594" s="3" t="s">
        <v>3268</v>
      </c>
      <c r="E1594" s="3">
        <v>2</v>
      </c>
      <c r="I1594" s="2">
        <v>44048</v>
      </c>
      <c r="J1594" s="3" t="s">
        <v>1098</v>
      </c>
    </row>
    <row r="1595" spans="2:10" x14ac:dyDescent="0.25">
      <c r="B1595" s="3">
        <v>1594</v>
      </c>
      <c r="C1595" s="3" t="s">
        <v>3269</v>
      </c>
      <c r="E1595" s="3">
        <v>2</v>
      </c>
      <c r="G1595" s="3" t="s">
        <v>3270</v>
      </c>
      <c r="I1595" s="2">
        <v>44879</v>
      </c>
      <c r="J1595" s="3" t="s">
        <v>2033</v>
      </c>
    </row>
    <row r="1596" spans="2:10" x14ac:dyDescent="0.25">
      <c r="B1596" s="3">
        <v>1595</v>
      </c>
      <c r="C1596" s="3" t="s">
        <v>3271</v>
      </c>
      <c r="E1596" s="3">
        <v>2</v>
      </c>
      <c r="G1596" s="3" t="s">
        <v>3272</v>
      </c>
      <c r="I1596" s="2">
        <v>44397</v>
      </c>
      <c r="J1596" s="3" t="s">
        <v>55</v>
      </c>
    </row>
    <row r="1597" spans="2:10" x14ac:dyDescent="0.25">
      <c r="B1597" s="3">
        <v>1596</v>
      </c>
      <c r="C1597" s="3" t="s">
        <v>3273</v>
      </c>
      <c r="E1597" s="3">
        <v>2</v>
      </c>
      <c r="G1597" s="3" t="s">
        <v>3274</v>
      </c>
      <c r="I1597" s="2">
        <v>44076</v>
      </c>
      <c r="J1597" s="3" t="s">
        <v>67</v>
      </c>
    </row>
    <row r="1598" spans="2:10" x14ac:dyDescent="0.25">
      <c r="B1598" s="3">
        <v>1597</v>
      </c>
      <c r="C1598" s="3" t="s">
        <v>3275</v>
      </c>
      <c r="E1598" s="3">
        <v>2</v>
      </c>
      <c r="G1598" s="3" t="s">
        <v>3276</v>
      </c>
      <c r="I1598" s="2">
        <v>43747</v>
      </c>
      <c r="J1598" s="3" t="s">
        <v>536</v>
      </c>
    </row>
    <row r="1599" spans="2:10" x14ac:dyDescent="0.25">
      <c r="B1599" s="3">
        <v>1598</v>
      </c>
      <c r="C1599" s="3" t="s">
        <v>3277</v>
      </c>
      <c r="E1599" s="3">
        <v>2</v>
      </c>
      <c r="G1599" s="3" t="s">
        <v>3278</v>
      </c>
      <c r="I1599" s="2">
        <v>44900</v>
      </c>
      <c r="J1599" s="3" t="s">
        <v>448</v>
      </c>
    </row>
    <row r="1600" spans="2:10" x14ac:dyDescent="0.25">
      <c r="B1600" s="3">
        <v>1599</v>
      </c>
      <c r="C1600" s="3" t="s">
        <v>3279</v>
      </c>
      <c r="E1600" s="3">
        <v>2</v>
      </c>
      <c r="G1600" s="3" t="s">
        <v>3280</v>
      </c>
      <c r="I1600" s="2">
        <v>45042</v>
      </c>
      <c r="J1600" s="3" t="s">
        <v>573</v>
      </c>
    </row>
    <row r="1601" spans="2:10" x14ac:dyDescent="0.25">
      <c r="B1601" s="3">
        <v>1600</v>
      </c>
      <c r="C1601" s="3" t="s">
        <v>3281</v>
      </c>
      <c r="E1601" s="3">
        <v>2</v>
      </c>
      <c r="G1601" s="3" t="s">
        <v>3282</v>
      </c>
      <c r="I1601" s="2">
        <v>44258</v>
      </c>
      <c r="J1601" s="3" t="s">
        <v>1756</v>
      </c>
    </row>
    <row r="1602" spans="2:10" x14ac:dyDescent="0.25">
      <c r="B1602" s="3">
        <v>1601</v>
      </c>
      <c r="C1602" s="3" t="s">
        <v>3283</v>
      </c>
      <c r="E1602" s="3">
        <v>2</v>
      </c>
      <c r="G1602" s="3" t="s">
        <v>3284</v>
      </c>
      <c r="I1602" s="2">
        <v>43987</v>
      </c>
      <c r="J1602" s="3" t="s">
        <v>31</v>
      </c>
    </row>
    <row r="1603" spans="2:10" x14ac:dyDescent="0.25">
      <c r="B1603" s="3">
        <v>1602</v>
      </c>
      <c r="C1603" s="3" t="s">
        <v>3285</v>
      </c>
      <c r="E1603" s="3">
        <v>2</v>
      </c>
      <c r="G1603" s="3" t="s">
        <v>3286</v>
      </c>
      <c r="I1603" s="2">
        <v>43780</v>
      </c>
      <c r="J1603" s="3" t="s">
        <v>524</v>
      </c>
    </row>
    <row r="1604" spans="2:10" x14ac:dyDescent="0.25">
      <c r="B1604" s="3">
        <v>1603</v>
      </c>
      <c r="C1604" s="3" t="s">
        <v>3287</v>
      </c>
      <c r="E1604" s="3">
        <v>2</v>
      </c>
      <c r="G1604" s="3" t="s">
        <v>3288</v>
      </c>
      <c r="I1604" s="2">
        <v>44076</v>
      </c>
      <c r="J1604" s="3" t="s">
        <v>67</v>
      </c>
    </row>
    <row r="1605" spans="2:10" x14ac:dyDescent="0.25">
      <c r="B1605" s="3">
        <v>1604</v>
      </c>
      <c r="C1605" s="3" t="s">
        <v>3289</v>
      </c>
      <c r="E1605" s="3">
        <v>2</v>
      </c>
      <c r="G1605" s="3" t="s">
        <v>3290</v>
      </c>
      <c r="I1605" s="2">
        <v>44334</v>
      </c>
      <c r="J1605" s="3" t="s">
        <v>1578</v>
      </c>
    </row>
    <row r="1606" spans="2:10" x14ac:dyDescent="0.25">
      <c r="B1606" s="3">
        <v>1605</v>
      </c>
      <c r="C1606" s="3" t="s">
        <v>3291</v>
      </c>
      <c r="E1606" s="3">
        <v>2</v>
      </c>
      <c r="G1606" s="3" t="s">
        <v>3292</v>
      </c>
      <c r="I1606" s="2">
        <v>43747</v>
      </c>
      <c r="J1606" s="3" t="s">
        <v>2275</v>
      </c>
    </row>
    <row r="1607" spans="2:10" x14ac:dyDescent="0.25">
      <c r="B1607" s="3">
        <v>1606</v>
      </c>
      <c r="C1607" s="3" t="s">
        <v>3293</v>
      </c>
      <c r="E1607" s="3">
        <v>2</v>
      </c>
      <c r="G1607" s="3" t="s">
        <v>3294</v>
      </c>
      <c r="I1607" s="2">
        <v>43747</v>
      </c>
      <c r="J1607" s="3" t="s">
        <v>2793</v>
      </c>
    </row>
    <row r="1608" spans="2:10" x14ac:dyDescent="0.25">
      <c r="B1608" s="3">
        <v>1607</v>
      </c>
      <c r="C1608" s="3" t="s">
        <v>3295</v>
      </c>
      <c r="E1608" s="3">
        <v>2</v>
      </c>
      <c r="G1608" s="3" t="s">
        <v>3296</v>
      </c>
      <c r="I1608" s="2">
        <v>44076</v>
      </c>
      <c r="J1608" s="3" t="s">
        <v>67</v>
      </c>
    </row>
    <row r="1609" spans="2:10" x14ac:dyDescent="0.25">
      <c r="B1609" s="3">
        <v>1608</v>
      </c>
      <c r="C1609" s="3" t="s">
        <v>3297</v>
      </c>
      <c r="E1609" s="3">
        <v>2</v>
      </c>
      <c r="F1609" s="2">
        <v>39651</v>
      </c>
      <c r="I1609" s="2">
        <v>43980</v>
      </c>
      <c r="J1609" s="3" t="s">
        <v>31</v>
      </c>
    </row>
    <row r="1610" spans="2:10" x14ac:dyDescent="0.25">
      <c r="B1610" s="3">
        <v>1609</v>
      </c>
      <c r="C1610" s="3" t="s">
        <v>3298</v>
      </c>
      <c r="E1610" s="3">
        <v>2</v>
      </c>
      <c r="G1610" s="3" t="s">
        <v>3299</v>
      </c>
      <c r="I1610" s="2">
        <v>44474</v>
      </c>
      <c r="J1610" s="3" t="s">
        <v>429</v>
      </c>
    </row>
    <row r="1611" spans="2:10" x14ac:dyDescent="0.25">
      <c r="B1611" s="3">
        <v>1610</v>
      </c>
      <c r="C1611" s="3" t="s">
        <v>3300</v>
      </c>
      <c r="E1611" s="3">
        <v>2</v>
      </c>
      <c r="G1611" s="3" t="s">
        <v>3301</v>
      </c>
      <c r="I1611" s="2">
        <v>44365</v>
      </c>
      <c r="J1611" s="3" t="s">
        <v>414</v>
      </c>
    </row>
    <row r="1612" spans="2:10" x14ac:dyDescent="0.25">
      <c r="B1612" s="3">
        <v>1611</v>
      </c>
      <c r="C1612" s="3" t="s">
        <v>3302</v>
      </c>
      <c r="E1612" s="3">
        <v>2</v>
      </c>
      <c r="G1612" s="3" t="s">
        <v>3303</v>
      </c>
    </row>
    <row r="1613" spans="2:10" x14ac:dyDescent="0.25">
      <c r="B1613" s="3">
        <v>1612</v>
      </c>
      <c r="C1613" s="3" t="s">
        <v>3304</v>
      </c>
      <c r="E1613" s="3">
        <v>2</v>
      </c>
      <c r="G1613" s="3" t="s">
        <v>3305</v>
      </c>
      <c r="I1613" s="2">
        <v>44353</v>
      </c>
      <c r="J1613" s="3" t="s">
        <v>34</v>
      </c>
    </row>
    <row r="1614" spans="2:10" x14ac:dyDescent="0.25">
      <c r="B1614" s="3">
        <v>1613</v>
      </c>
      <c r="C1614" s="3" t="s">
        <v>3306</v>
      </c>
      <c r="E1614" s="3">
        <v>2</v>
      </c>
      <c r="G1614" s="3" t="s">
        <v>3307</v>
      </c>
      <c r="I1614" s="2">
        <v>44326</v>
      </c>
      <c r="J1614" s="3" t="s">
        <v>70</v>
      </c>
    </row>
    <row r="1615" spans="2:10" x14ac:dyDescent="0.25">
      <c r="B1615" s="3">
        <v>1614</v>
      </c>
      <c r="C1615" s="3" t="s">
        <v>3308</v>
      </c>
      <c r="E1615" s="3">
        <v>2</v>
      </c>
      <c r="G1615" s="3" t="s">
        <v>3309</v>
      </c>
      <c r="I1615" s="2">
        <v>44076</v>
      </c>
      <c r="J1615" s="3" t="s">
        <v>67</v>
      </c>
    </row>
    <row r="1616" spans="2:10" x14ac:dyDescent="0.25">
      <c r="B1616" s="3">
        <v>1615</v>
      </c>
      <c r="C1616" s="3" t="s">
        <v>3310</v>
      </c>
      <c r="E1616" s="3">
        <v>2</v>
      </c>
      <c r="G1616" s="3" t="s">
        <v>3311</v>
      </c>
      <c r="I1616" s="2">
        <v>44076</v>
      </c>
      <c r="J1616" s="3" t="s">
        <v>67</v>
      </c>
    </row>
    <row r="1617" spans="2:10" x14ac:dyDescent="0.25">
      <c r="B1617" s="3">
        <v>1616</v>
      </c>
      <c r="C1617" s="3" t="s">
        <v>3312</v>
      </c>
      <c r="E1617" s="3">
        <v>2</v>
      </c>
      <c r="G1617" s="3" t="s">
        <v>3313</v>
      </c>
      <c r="I1617" s="2">
        <v>44020</v>
      </c>
      <c r="J1617" s="3" t="s">
        <v>460</v>
      </c>
    </row>
    <row r="1618" spans="2:10" x14ac:dyDescent="0.25">
      <c r="B1618" s="3">
        <v>1617</v>
      </c>
      <c r="C1618" s="3" t="s">
        <v>3314</v>
      </c>
      <c r="E1618" s="3">
        <v>2</v>
      </c>
      <c r="G1618" s="3" t="s">
        <v>3315</v>
      </c>
      <c r="I1618" s="2">
        <v>44503</v>
      </c>
      <c r="J1618" s="3" t="s">
        <v>539</v>
      </c>
    </row>
    <row r="1619" spans="2:10" x14ac:dyDescent="0.25">
      <c r="B1619" s="3">
        <v>1618</v>
      </c>
      <c r="C1619" s="3" t="s">
        <v>3316</v>
      </c>
      <c r="E1619" s="3">
        <v>2</v>
      </c>
      <c r="G1619" s="3" t="s">
        <v>3317</v>
      </c>
      <c r="I1619" s="2">
        <v>44076</v>
      </c>
      <c r="J1619" s="3" t="s">
        <v>67</v>
      </c>
    </row>
    <row r="1620" spans="2:10" x14ac:dyDescent="0.25">
      <c r="B1620" s="3">
        <v>1619</v>
      </c>
      <c r="C1620" s="3" t="s">
        <v>3318</v>
      </c>
      <c r="E1620" s="3">
        <v>2</v>
      </c>
      <c r="G1620" s="3" t="s">
        <v>3319</v>
      </c>
      <c r="I1620" s="2">
        <v>43880</v>
      </c>
      <c r="J1620" s="3" t="s">
        <v>3019</v>
      </c>
    </row>
    <row r="1621" spans="2:10" x14ac:dyDescent="0.25">
      <c r="B1621" s="3">
        <v>1620</v>
      </c>
      <c r="C1621" s="3" t="s">
        <v>3320</v>
      </c>
      <c r="E1621" s="3">
        <v>2</v>
      </c>
      <c r="G1621" s="3" t="s">
        <v>3321</v>
      </c>
      <c r="I1621" s="2">
        <v>43798</v>
      </c>
      <c r="J1621" s="3" t="s">
        <v>3322</v>
      </c>
    </row>
    <row r="1622" spans="2:10" x14ac:dyDescent="0.25">
      <c r="B1622" s="3">
        <v>1621</v>
      </c>
      <c r="C1622" s="3" t="s">
        <v>3323</v>
      </c>
      <c r="E1622" s="3">
        <v>2</v>
      </c>
      <c r="F1622" s="2">
        <v>42528</v>
      </c>
      <c r="I1622" s="2">
        <v>43980</v>
      </c>
      <c r="J1622" s="3" t="s">
        <v>31</v>
      </c>
    </row>
    <row r="1623" spans="2:10" x14ac:dyDescent="0.25">
      <c r="B1623" s="3">
        <v>1622</v>
      </c>
      <c r="C1623" s="3" t="s">
        <v>3324</v>
      </c>
      <c r="E1623" s="3">
        <v>2</v>
      </c>
      <c r="G1623" s="3" t="s">
        <v>3325</v>
      </c>
      <c r="I1623" s="2">
        <v>43747</v>
      </c>
      <c r="J1623" s="3" t="s">
        <v>3138</v>
      </c>
    </row>
    <row r="1624" spans="2:10" x14ac:dyDescent="0.25">
      <c r="B1624" s="3">
        <v>1623</v>
      </c>
      <c r="C1624" s="3" t="s">
        <v>3326</v>
      </c>
      <c r="E1624" s="3">
        <v>2</v>
      </c>
      <c r="G1624" s="3" t="s">
        <v>3327</v>
      </c>
      <c r="I1624" s="2">
        <v>42691</v>
      </c>
      <c r="J1624" s="3" t="s">
        <v>463</v>
      </c>
    </row>
    <row r="1625" spans="2:10" x14ac:dyDescent="0.25">
      <c r="B1625" s="3">
        <v>1624</v>
      </c>
      <c r="C1625" s="3" t="s">
        <v>3328</v>
      </c>
      <c r="E1625" s="3">
        <v>2</v>
      </c>
      <c r="G1625" s="3" t="s">
        <v>3329</v>
      </c>
      <c r="I1625" s="2">
        <v>44020</v>
      </c>
      <c r="J1625" s="3" t="s">
        <v>460</v>
      </c>
    </row>
    <row r="1626" spans="2:10" x14ac:dyDescent="0.25">
      <c r="B1626" s="3">
        <v>1625</v>
      </c>
      <c r="C1626" s="3" t="s">
        <v>3330</v>
      </c>
      <c r="E1626" s="3">
        <v>2</v>
      </c>
      <c r="G1626" s="3" t="s">
        <v>3331</v>
      </c>
      <c r="I1626" s="2">
        <v>44020</v>
      </c>
      <c r="J1626" s="3" t="s">
        <v>460</v>
      </c>
    </row>
    <row r="1627" spans="2:10" x14ac:dyDescent="0.25">
      <c r="B1627" s="3">
        <v>1626</v>
      </c>
      <c r="C1627" s="3" t="s">
        <v>3332</v>
      </c>
      <c r="E1627" s="3">
        <v>2</v>
      </c>
      <c r="F1627" s="2">
        <v>41057</v>
      </c>
      <c r="I1627" s="2">
        <v>43980</v>
      </c>
      <c r="J1627" s="3" t="s">
        <v>31</v>
      </c>
    </row>
    <row r="1628" spans="2:10" x14ac:dyDescent="0.25">
      <c r="B1628" s="3">
        <v>1627</v>
      </c>
      <c r="C1628" s="3" t="s">
        <v>3333</v>
      </c>
      <c r="E1628" s="3">
        <v>2</v>
      </c>
      <c r="G1628" s="3" t="s">
        <v>3334</v>
      </c>
      <c r="I1628" s="2">
        <v>42104</v>
      </c>
      <c r="J1628" s="3" t="s">
        <v>3335</v>
      </c>
    </row>
    <row r="1629" spans="2:10" x14ac:dyDescent="0.25">
      <c r="B1629" s="3">
        <v>1628</v>
      </c>
      <c r="C1629" s="3" t="s">
        <v>3336</v>
      </c>
      <c r="E1629" s="3">
        <v>2</v>
      </c>
      <c r="G1629" s="3" t="s">
        <v>3337</v>
      </c>
      <c r="I1629" s="2">
        <v>44334</v>
      </c>
      <c r="J1629" s="3" t="s">
        <v>1578</v>
      </c>
    </row>
    <row r="1630" spans="2:10" x14ac:dyDescent="0.25">
      <c r="B1630" s="3">
        <v>1629</v>
      </c>
      <c r="C1630" s="3" t="s">
        <v>3338</v>
      </c>
      <c r="E1630" s="3">
        <v>2</v>
      </c>
      <c r="G1630" s="3" t="s">
        <v>3339</v>
      </c>
      <c r="I1630" s="2">
        <v>44334</v>
      </c>
      <c r="J1630" s="3" t="s">
        <v>1578</v>
      </c>
    </row>
    <row r="1631" spans="2:10" x14ac:dyDescent="0.25">
      <c r="B1631" s="3">
        <v>1630</v>
      </c>
      <c r="C1631" s="3" t="s">
        <v>3340</v>
      </c>
      <c r="E1631" s="3">
        <v>2</v>
      </c>
      <c r="G1631" s="3" t="s">
        <v>3341</v>
      </c>
      <c r="I1631" s="2">
        <v>42691</v>
      </c>
      <c r="J1631" s="3" t="s">
        <v>463</v>
      </c>
    </row>
    <row r="1632" spans="2:10" x14ac:dyDescent="0.25">
      <c r="B1632" s="3">
        <v>1631</v>
      </c>
      <c r="C1632" s="3" t="s">
        <v>3342</v>
      </c>
      <c r="E1632" s="3">
        <v>2</v>
      </c>
      <c r="G1632" s="3" t="s">
        <v>3343</v>
      </c>
      <c r="I1632" s="2">
        <v>42724</v>
      </c>
      <c r="J1632" s="3" t="s">
        <v>3344</v>
      </c>
    </row>
    <row r="1633" spans="2:10" x14ac:dyDescent="0.25">
      <c r="B1633" s="3">
        <v>1632</v>
      </c>
      <c r="C1633" s="3" t="s">
        <v>3345</v>
      </c>
      <c r="E1633" s="3">
        <v>2</v>
      </c>
      <c r="G1633" s="3" t="s">
        <v>3346</v>
      </c>
      <c r="I1633" s="2">
        <v>44110</v>
      </c>
      <c r="J1633" s="3" t="s">
        <v>61</v>
      </c>
    </row>
    <row r="1634" spans="2:10" x14ac:dyDescent="0.25">
      <c r="B1634" s="3">
        <v>1633</v>
      </c>
      <c r="C1634" s="3" t="s">
        <v>3347</v>
      </c>
      <c r="E1634" s="3">
        <v>2</v>
      </c>
      <c r="G1634" s="3" t="s">
        <v>3348</v>
      </c>
      <c r="I1634" s="2">
        <v>43972</v>
      </c>
      <c r="J1634" s="3" t="s">
        <v>3349</v>
      </c>
    </row>
    <row r="1635" spans="2:10" x14ac:dyDescent="0.25">
      <c r="B1635" s="3">
        <v>1634</v>
      </c>
      <c r="C1635" s="3" t="s">
        <v>3350</v>
      </c>
      <c r="E1635" s="3">
        <v>2</v>
      </c>
      <c r="G1635" s="3" t="s">
        <v>3351</v>
      </c>
      <c r="I1635" s="2">
        <v>43641</v>
      </c>
      <c r="J1635" s="3" t="s">
        <v>1288</v>
      </c>
    </row>
    <row r="1636" spans="2:10" x14ac:dyDescent="0.25">
      <c r="B1636" s="3">
        <v>1635</v>
      </c>
      <c r="C1636" s="3" t="s">
        <v>3352</v>
      </c>
      <c r="E1636" s="3">
        <v>2</v>
      </c>
      <c r="G1636" s="3" t="s">
        <v>3353</v>
      </c>
      <c r="I1636" s="2">
        <v>44076</v>
      </c>
      <c r="J1636" s="3" t="s">
        <v>67</v>
      </c>
    </row>
    <row r="1637" spans="2:10" x14ac:dyDescent="0.25">
      <c r="B1637" s="3">
        <v>1636</v>
      </c>
      <c r="C1637" s="3" t="s">
        <v>3354</v>
      </c>
      <c r="E1637" s="3">
        <v>1</v>
      </c>
      <c r="F1637" s="2">
        <v>30400</v>
      </c>
      <c r="I1637" s="2">
        <v>43980</v>
      </c>
      <c r="J1637" s="3" t="s">
        <v>31</v>
      </c>
    </row>
    <row r="1638" spans="2:10" x14ac:dyDescent="0.25">
      <c r="B1638" s="3">
        <v>1637</v>
      </c>
      <c r="C1638" s="3" t="s">
        <v>3355</v>
      </c>
      <c r="E1638" s="3">
        <v>1</v>
      </c>
      <c r="G1638" s="3" t="s">
        <v>3356</v>
      </c>
      <c r="I1638" s="2">
        <v>44110</v>
      </c>
      <c r="J1638" s="3" t="s">
        <v>61</v>
      </c>
    </row>
    <row r="1639" spans="2:10" x14ac:dyDescent="0.25">
      <c r="B1639" s="3">
        <v>1638</v>
      </c>
      <c r="C1639" s="3" t="s">
        <v>3357</v>
      </c>
      <c r="E1639" s="3">
        <v>1</v>
      </c>
      <c r="F1639" s="2">
        <v>24850</v>
      </c>
      <c r="I1639" s="2">
        <v>43980</v>
      </c>
      <c r="J1639" s="3" t="s">
        <v>31</v>
      </c>
    </row>
    <row r="1640" spans="2:10" x14ac:dyDescent="0.25">
      <c r="B1640" s="3">
        <v>1639</v>
      </c>
      <c r="C1640" s="3" t="s">
        <v>3358</v>
      </c>
      <c r="E1640" s="3">
        <v>1</v>
      </c>
      <c r="F1640" s="2">
        <v>33150</v>
      </c>
      <c r="I1640" s="2">
        <v>43980</v>
      </c>
      <c r="J1640" s="3" t="s">
        <v>31</v>
      </c>
    </row>
    <row r="1641" spans="2:10" x14ac:dyDescent="0.25">
      <c r="B1641" s="3">
        <v>1640</v>
      </c>
      <c r="C1641" s="3" t="s">
        <v>3359</v>
      </c>
      <c r="E1641" s="3">
        <v>1</v>
      </c>
      <c r="G1641" s="3" t="s">
        <v>3360</v>
      </c>
      <c r="I1641" s="2">
        <v>43780</v>
      </c>
      <c r="J1641" s="3" t="s">
        <v>524</v>
      </c>
    </row>
    <row r="1642" spans="2:10" x14ac:dyDescent="0.25">
      <c r="B1642" s="3">
        <v>1641</v>
      </c>
      <c r="C1642" s="3" t="s">
        <v>3361</v>
      </c>
      <c r="E1642" s="3">
        <v>1</v>
      </c>
      <c r="G1642" s="3" t="s">
        <v>3362</v>
      </c>
      <c r="I1642" s="2">
        <v>44392</v>
      </c>
      <c r="J1642" s="3" t="s">
        <v>64</v>
      </c>
    </row>
    <row r="1643" spans="2:10" x14ac:dyDescent="0.25">
      <c r="B1643" s="3">
        <v>1642</v>
      </c>
      <c r="C1643" s="3" t="s">
        <v>3363</v>
      </c>
      <c r="E1643" s="3">
        <v>1</v>
      </c>
      <c r="F1643" s="2">
        <v>22677</v>
      </c>
      <c r="I1643" s="2">
        <v>43980</v>
      </c>
      <c r="J1643" s="3" t="s">
        <v>31</v>
      </c>
    </row>
    <row r="1644" spans="2:10" x14ac:dyDescent="0.25">
      <c r="B1644" s="3">
        <v>1643</v>
      </c>
      <c r="C1644" s="3" t="s">
        <v>3364</v>
      </c>
      <c r="E1644" s="3">
        <v>1</v>
      </c>
      <c r="G1644" s="3" t="s">
        <v>3365</v>
      </c>
      <c r="I1644" s="2">
        <v>44011</v>
      </c>
      <c r="J1644" s="3" t="s">
        <v>623</v>
      </c>
    </row>
    <row r="1645" spans="2:10" x14ac:dyDescent="0.25">
      <c r="B1645" s="3">
        <v>1644</v>
      </c>
      <c r="C1645" s="3" t="s">
        <v>3366</v>
      </c>
      <c r="E1645" s="3">
        <v>1</v>
      </c>
      <c r="F1645" s="2">
        <v>22087</v>
      </c>
      <c r="I1645" s="2">
        <v>44011</v>
      </c>
      <c r="J1645" s="3" t="s">
        <v>623</v>
      </c>
    </row>
    <row r="1646" spans="2:10" x14ac:dyDescent="0.25">
      <c r="B1646" s="3">
        <v>1645</v>
      </c>
      <c r="C1646" s="3" t="s">
        <v>3367</v>
      </c>
      <c r="E1646" s="3">
        <v>1</v>
      </c>
      <c r="G1646" s="3" t="s">
        <v>3368</v>
      </c>
      <c r="I1646" s="2">
        <v>42880</v>
      </c>
      <c r="J1646" s="3" t="s">
        <v>2661</v>
      </c>
    </row>
    <row r="1647" spans="2:10" x14ac:dyDescent="0.25">
      <c r="B1647" s="3">
        <v>1646</v>
      </c>
      <c r="C1647" s="3" t="s">
        <v>3369</v>
      </c>
      <c r="E1647" s="3">
        <v>2</v>
      </c>
      <c r="G1647" s="3" t="s">
        <v>3370</v>
      </c>
      <c r="I1647" s="2">
        <v>43081</v>
      </c>
      <c r="J1647" s="3" t="s">
        <v>510</v>
      </c>
    </row>
    <row r="1648" spans="2:10" x14ac:dyDescent="0.25">
      <c r="B1648" s="3">
        <v>1647</v>
      </c>
      <c r="C1648" s="3" t="s">
        <v>3371</v>
      </c>
      <c r="E1648" s="3">
        <v>2</v>
      </c>
      <c r="G1648" s="3" t="s">
        <v>3372</v>
      </c>
      <c r="I1648" s="2">
        <v>43670</v>
      </c>
      <c r="J1648" s="3" t="s">
        <v>1071</v>
      </c>
    </row>
    <row r="1649" spans="2:10" x14ac:dyDescent="0.25">
      <c r="B1649" s="3">
        <v>1648</v>
      </c>
      <c r="C1649" s="3" t="s">
        <v>3373</v>
      </c>
      <c r="E1649" s="3">
        <v>2</v>
      </c>
      <c r="G1649" s="3" t="s">
        <v>3374</v>
      </c>
      <c r="I1649" s="2">
        <v>44076</v>
      </c>
      <c r="J1649" s="3" t="s">
        <v>67</v>
      </c>
    </row>
    <row r="1650" spans="2:10" x14ac:dyDescent="0.25">
      <c r="B1650" s="3">
        <v>1649</v>
      </c>
      <c r="C1650" s="3" t="s">
        <v>3375</v>
      </c>
      <c r="E1650" s="3">
        <v>1</v>
      </c>
      <c r="G1650" s="3" t="s">
        <v>3376</v>
      </c>
      <c r="I1650" s="2">
        <v>43780</v>
      </c>
      <c r="J1650" s="3" t="s">
        <v>524</v>
      </c>
    </row>
    <row r="1651" spans="2:10" x14ac:dyDescent="0.25">
      <c r="B1651" s="3">
        <v>1650</v>
      </c>
      <c r="C1651" s="3" t="s">
        <v>3377</v>
      </c>
      <c r="E1651" s="3">
        <v>2</v>
      </c>
      <c r="G1651" s="3" t="s">
        <v>3378</v>
      </c>
      <c r="I1651" s="2">
        <v>44397</v>
      </c>
      <c r="J1651" s="3" t="s">
        <v>55</v>
      </c>
    </row>
    <row r="1652" spans="2:10" x14ac:dyDescent="0.25">
      <c r="B1652" s="3">
        <v>1651</v>
      </c>
      <c r="C1652" s="3" t="s">
        <v>3379</v>
      </c>
      <c r="E1652" s="3">
        <v>2</v>
      </c>
      <c r="G1652" s="3" t="s">
        <v>3380</v>
      </c>
      <c r="I1652" s="2">
        <v>43747</v>
      </c>
      <c r="J1652" s="3" t="s">
        <v>472</v>
      </c>
    </row>
    <row r="1653" spans="2:10" x14ac:dyDescent="0.25">
      <c r="B1653" s="3">
        <v>1652</v>
      </c>
      <c r="C1653" s="3" t="s">
        <v>3381</v>
      </c>
      <c r="E1653" s="3">
        <v>1</v>
      </c>
      <c r="G1653" s="3" t="s">
        <v>3382</v>
      </c>
      <c r="I1653" s="2">
        <v>44110</v>
      </c>
      <c r="J1653" s="3" t="s">
        <v>61</v>
      </c>
    </row>
    <row r="1654" spans="2:10" x14ac:dyDescent="0.25">
      <c r="B1654" s="3">
        <v>1653</v>
      </c>
      <c r="C1654" s="3" t="s">
        <v>3383</v>
      </c>
      <c r="E1654" s="3">
        <v>2</v>
      </c>
      <c r="G1654" s="3" t="s">
        <v>3384</v>
      </c>
      <c r="I1654" s="2">
        <v>45054</v>
      </c>
      <c r="J1654" s="3" t="s">
        <v>3385</v>
      </c>
    </row>
    <row r="1655" spans="2:10" x14ac:dyDescent="0.25">
      <c r="B1655" s="3">
        <v>1654</v>
      </c>
      <c r="C1655" s="3" t="s">
        <v>3386</v>
      </c>
      <c r="E1655" s="3">
        <v>2</v>
      </c>
      <c r="G1655" s="3" t="s">
        <v>3387</v>
      </c>
      <c r="I1655" s="2">
        <v>43780</v>
      </c>
      <c r="J1655" s="3" t="s">
        <v>524</v>
      </c>
    </row>
    <row r="1656" spans="2:10" x14ac:dyDescent="0.25">
      <c r="B1656" s="3">
        <v>1655</v>
      </c>
      <c r="C1656" s="3" t="s">
        <v>3388</v>
      </c>
      <c r="E1656" s="3">
        <v>1</v>
      </c>
      <c r="G1656" s="3" t="s">
        <v>3389</v>
      </c>
      <c r="I1656" s="2">
        <v>43602</v>
      </c>
      <c r="J1656" s="3" t="s">
        <v>1368</v>
      </c>
    </row>
    <row r="1657" spans="2:10" x14ac:dyDescent="0.25">
      <c r="B1657" s="3">
        <v>1656</v>
      </c>
      <c r="C1657" s="3" t="s">
        <v>3390</v>
      </c>
      <c r="E1657" s="3">
        <v>1</v>
      </c>
      <c r="F1657" s="2">
        <v>28960</v>
      </c>
      <c r="I1657" s="2">
        <v>43980</v>
      </c>
      <c r="J1657" s="3" t="s">
        <v>31</v>
      </c>
    </row>
    <row r="1658" spans="2:10" x14ac:dyDescent="0.25">
      <c r="B1658" s="3">
        <v>1657</v>
      </c>
      <c r="C1658" s="3" t="s">
        <v>3391</v>
      </c>
      <c r="E1658" s="3">
        <v>2</v>
      </c>
      <c r="G1658" s="3" t="s">
        <v>3392</v>
      </c>
      <c r="I1658" s="2">
        <v>43888</v>
      </c>
      <c r="J1658" s="3" t="s">
        <v>46</v>
      </c>
    </row>
    <row r="1659" spans="2:10" x14ac:dyDescent="0.25">
      <c r="B1659" s="3">
        <v>1658</v>
      </c>
      <c r="C1659" s="3" t="s">
        <v>3393</v>
      </c>
      <c r="E1659" s="3">
        <v>1</v>
      </c>
      <c r="G1659" s="3" t="s">
        <v>3394</v>
      </c>
      <c r="I1659" s="2">
        <v>44110</v>
      </c>
      <c r="J1659" s="3" t="s">
        <v>61</v>
      </c>
    </row>
    <row r="1660" spans="2:10" x14ac:dyDescent="0.25">
      <c r="B1660" s="3">
        <v>1659</v>
      </c>
      <c r="C1660" s="3" t="s">
        <v>3395</v>
      </c>
      <c r="E1660" s="3">
        <v>1</v>
      </c>
      <c r="G1660" s="3" t="s">
        <v>3396</v>
      </c>
      <c r="I1660" s="2">
        <v>44392</v>
      </c>
      <c r="J1660" s="3" t="s">
        <v>64</v>
      </c>
    </row>
    <row r="1661" spans="2:10" x14ac:dyDescent="0.25">
      <c r="B1661" s="3">
        <v>1660</v>
      </c>
      <c r="C1661" s="3" t="s">
        <v>3397</v>
      </c>
      <c r="E1661" s="3">
        <v>1</v>
      </c>
      <c r="F1661" s="2">
        <v>31134</v>
      </c>
      <c r="I1661" s="2">
        <v>44272</v>
      </c>
      <c r="J1661" s="3" t="s">
        <v>594</v>
      </c>
    </row>
    <row r="1662" spans="2:10" x14ac:dyDescent="0.25">
      <c r="B1662" s="3">
        <v>1661</v>
      </c>
      <c r="C1662" s="3" t="s">
        <v>3398</v>
      </c>
      <c r="E1662" s="3">
        <v>1</v>
      </c>
      <c r="G1662" s="3" t="s">
        <v>3399</v>
      </c>
      <c r="I1662" s="2">
        <v>44110</v>
      </c>
      <c r="J1662" s="3" t="s">
        <v>61</v>
      </c>
    </row>
    <row r="1663" spans="2:10" x14ac:dyDescent="0.25">
      <c r="B1663" s="3">
        <v>1662</v>
      </c>
      <c r="C1663" s="3" t="s">
        <v>3400</v>
      </c>
      <c r="E1663" s="3">
        <v>1</v>
      </c>
      <c r="F1663" s="2">
        <v>24581</v>
      </c>
      <c r="I1663" s="2">
        <v>43980</v>
      </c>
      <c r="J1663" s="3" t="s">
        <v>31</v>
      </c>
    </row>
    <row r="1664" spans="2:10" x14ac:dyDescent="0.25">
      <c r="B1664" s="3">
        <v>1663</v>
      </c>
      <c r="C1664" s="3" t="s">
        <v>3401</v>
      </c>
      <c r="E1664" s="3">
        <v>1</v>
      </c>
      <c r="F1664" s="2">
        <v>33905</v>
      </c>
      <c r="I1664" s="2">
        <v>43980</v>
      </c>
      <c r="J1664" s="3" t="s">
        <v>31</v>
      </c>
    </row>
    <row r="1665" spans="2:10" x14ac:dyDescent="0.25">
      <c r="B1665" s="3">
        <v>1664</v>
      </c>
      <c r="C1665" s="3" t="s">
        <v>3404</v>
      </c>
      <c r="E1665" s="3">
        <v>1</v>
      </c>
      <c r="G1665" s="3" t="s">
        <v>3405</v>
      </c>
      <c r="I1665" s="2">
        <v>44110</v>
      </c>
      <c r="J1665" s="3" t="s">
        <v>61</v>
      </c>
    </row>
    <row r="1666" spans="2:10" x14ac:dyDescent="0.25">
      <c r="B1666" s="3">
        <v>1665</v>
      </c>
      <c r="C1666" s="3" t="s">
        <v>3406</v>
      </c>
      <c r="E1666" s="3">
        <v>1</v>
      </c>
      <c r="F1666" s="2">
        <v>24049</v>
      </c>
      <c r="I1666" s="2">
        <v>43980</v>
      </c>
      <c r="J1666" s="3" t="s">
        <v>31</v>
      </c>
    </row>
    <row r="1667" spans="2:10" x14ac:dyDescent="0.25">
      <c r="B1667" s="3">
        <v>1666</v>
      </c>
      <c r="C1667" s="3" t="s">
        <v>3407</v>
      </c>
      <c r="E1667" s="3">
        <v>1</v>
      </c>
      <c r="F1667" s="2">
        <v>28608</v>
      </c>
      <c r="I1667" s="2">
        <v>43980</v>
      </c>
      <c r="J1667" s="3" t="s">
        <v>31</v>
      </c>
    </row>
    <row r="1668" spans="2:10" x14ac:dyDescent="0.25">
      <c r="B1668" s="3">
        <v>1667</v>
      </c>
      <c r="C1668" s="3" t="s">
        <v>3408</v>
      </c>
      <c r="E1668" s="3">
        <v>1</v>
      </c>
      <c r="G1668" s="3" t="s">
        <v>3409</v>
      </c>
      <c r="I1668" s="2">
        <v>44110</v>
      </c>
      <c r="J1668" s="3" t="s">
        <v>61</v>
      </c>
    </row>
    <row r="1669" spans="2:10" x14ac:dyDescent="0.25">
      <c r="B1669" s="3">
        <v>1668</v>
      </c>
      <c r="C1669" s="3" t="s">
        <v>3410</v>
      </c>
      <c r="E1669" s="3">
        <v>1</v>
      </c>
      <c r="G1669" s="3" t="s">
        <v>3411</v>
      </c>
      <c r="I1669" s="2">
        <v>43780</v>
      </c>
      <c r="J1669" s="3" t="s">
        <v>524</v>
      </c>
    </row>
    <row r="1670" spans="2:10" x14ac:dyDescent="0.25">
      <c r="B1670" s="3">
        <v>1669</v>
      </c>
      <c r="C1670" s="3" t="s">
        <v>3412</v>
      </c>
      <c r="E1670" s="3">
        <v>1</v>
      </c>
      <c r="G1670" s="3" t="s">
        <v>3413</v>
      </c>
      <c r="I1670" s="2">
        <v>44272</v>
      </c>
      <c r="J1670" s="3" t="s">
        <v>3414</v>
      </c>
    </row>
    <row r="1671" spans="2:10" x14ac:dyDescent="0.25">
      <c r="B1671" s="3">
        <v>1670</v>
      </c>
      <c r="C1671" s="3" t="s">
        <v>3415</v>
      </c>
      <c r="E1671" s="3">
        <v>2</v>
      </c>
      <c r="G1671" s="3" t="s">
        <v>3416</v>
      </c>
      <c r="I1671" s="2">
        <v>44076</v>
      </c>
      <c r="J1671" s="3" t="s">
        <v>67</v>
      </c>
    </row>
    <row r="1672" spans="2:10" x14ac:dyDescent="0.25">
      <c r="B1672" s="3">
        <v>1671</v>
      </c>
      <c r="C1672" s="3" t="s">
        <v>3417</v>
      </c>
      <c r="E1672" s="3">
        <v>2</v>
      </c>
      <c r="G1672" s="3" t="s">
        <v>3418</v>
      </c>
      <c r="I1672" s="2">
        <v>43798</v>
      </c>
      <c r="J1672" s="3" t="s">
        <v>3419</v>
      </c>
    </row>
    <row r="1673" spans="2:10" x14ac:dyDescent="0.25">
      <c r="B1673" s="3">
        <v>1672</v>
      </c>
      <c r="C1673" s="3" t="s">
        <v>3420</v>
      </c>
      <c r="E1673" s="3">
        <v>2</v>
      </c>
      <c r="G1673" s="3" t="s">
        <v>3421</v>
      </c>
      <c r="I1673" s="2">
        <v>42691</v>
      </c>
      <c r="J1673" s="3" t="s">
        <v>463</v>
      </c>
    </row>
    <row r="1674" spans="2:10" x14ac:dyDescent="0.25">
      <c r="B1674" s="3">
        <v>1673</v>
      </c>
      <c r="C1674" s="3" t="s">
        <v>3422</v>
      </c>
      <c r="E1674" s="3">
        <v>2</v>
      </c>
      <c r="G1674" s="3" t="s">
        <v>3423</v>
      </c>
      <c r="I1674" s="2">
        <v>42691</v>
      </c>
      <c r="J1674" s="3" t="s">
        <v>463</v>
      </c>
    </row>
    <row r="1675" spans="2:10" x14ac:dyDescent="0.25">
      <c r="B1675" s="3">
        <v>1674</v>
      </c>
      <c r="C1675" s="3" t="s">
        <v>3424</v>
      </c>
      <c r="E1675" s="3">
        <v>2</v>
      </c>
      <c r="G1675" s="3" t="s">
        <v>3425</v>
      </c>
      <c r="I1675" s="2">
        <v>44365</v>
      </c>
      <c r="J1675" s="3" t="s">
        <v>414</v>
      </c>
    </row>
    <row r="1676" spans="2:10" x14ac:dyDescent="0.25">
      <c r="B1676" s="3">
        <v>1675</v>
      </c>
      <c r="C1676" s="3" t="s">
        <v>3426</v>
      </c>
      <c r="E1676" s="3">
        <v>2</v>
      </c>
      <c r="G1676" s="3" t="s">
        <v>3427</v>
      </c>
      <c r="I1676" s="2">
        <v>44900</v>
      </c>
      <c r="J1676" s="3" t="s">
        <v>448</v>
      </c>
    </row>
    <row r="1677" spans="2:10" x14ac:dyDescent="0.25">
      <c r="B1677" s="3">
        <v>1676</v>
      </c>
      <c r="C1677" s="3" t="s">
        <v>3428</v>
      </c>
      <c r="E1677" s="3">
        <v>2</v>
      </c>
      <c r="G1677" s="3" t="s">
        <v>3429</v>
      </c>
      <c r="I1677" s="2">
        <v>44489</v>
      </c>
      <c r="J1677" s="3" t="s">
        <v>1096</v>
      </c>
    </row>
    <row r="1678" spans="2:10" x14ac:dyDescent="0.25">
      <c r="B1678" s="3">
        <v>1677</v>
      </c>
      <c r="C1678" s="3" t="s">
        <v>3430</v>
      </c>
      <c r="E1678" s="3">
        <v>2</v>
      </c>
      <c r="G1678" s="3" t="s">
        <v>3431</v>
      </c>
      <c r="I1678" s="2">
        <v>44986</v>
      </c>
      <c r="J1678" s="3" t="s">
        <v>73</v>
      </c>
    </row>
    <row r="1679" spans="2:10" x14ac:dyDescent="0.25">
      <c r="B1679" s="3">
        <v>1678</v>
      </c>
      <c r="C1679" s="3" t="s">
        <v>3432</v>
      </c>
      <c r="E1679" s="3">
        <v>2</v>
      </c>
      <c r="G1679" s="3" t="s">
        <v>3433</v>
      </c>
      <c r="I1679" s="2">
        <v>44230</v>
      </c>
      <c r="J1679" s="3" t="s">
        <v>293</v>
      </c>
    </row>
    <row r="1680" spans="2:10" x14ac:dyDescent="0.25">
      <c r="B1680" s="3">
        <v>1679</v>
      </c>
      <c r="C1680" s="3" t="s">
        <v>3434</v>
      </c>
      <c r="E1680" s="3">
        <v>2</v>
      </c>
      <c r="F1680" s="2">
        <v>38649</v>
      </c>
      <c r="I1680" s="2">
        <v>44334</v>
      </c>
      <c r="J1680" s="3" t="s">
        <v>1578</v>
      </c>
    </row>
    <row r="1681" spans="2:10" x14ac:dyDescent="0.25">
      <c r="B1681" s="3">
        <v>1680</v>
      </c>
      <c r="C1681" s="3" t="s">
        <v>3435</v>
      </c>
      <c r="E1681" s="3">
        <v>2</v>
      </c>
      <c r="G1681" s="3" t="s">
        <v>3436</v>
      </c>
      <c r="I1681" s="2">
        <v>44474</v>
      </c>
      <c r="J1681" s="3" t="s">
        <v>429</v>
      </c>
    </row>
    <row r="1682" spans="2:10" x14ac:dyDescent="0.25">
      <c r="B1682" s="3">
        <v>1681</v>
      </c>
      <c r="C1682" s="3" t="s">
        <v>3437</v>
      </c>
      <c r="E1682" s="3">
        <v>2</v>
      </c>
      <c r="G1682" s="3" t="s">
        <v>3438</v>
      </c>
      <c r="I1682" s="2">
        <v>42955</v>
      </c>
      <c r="J1682" s="3" t="s">
        <v>39</v>
      </c>
    </row>
    <row r="1683" spans="2:10" x14ac:dyDescent="0.25">
      <c r="B1683" s="3">
        <v>1682</v>
      </c>
      <c r="C1683" s="3" t="s">
        <v>3439</v>
      </c>
      <c r="E1683" s="3">
        <v>2</v>
      </c>
      <c r="G1683" s="3" t="s">
        <v>3440</v>
      </c>
      <c r="I1683" s="2">
        <v>44986</v>
      </c>
      <c r="J1683" s="3" t="s">
        <v>73</v>
      </c>
    </row>
    <row r="1684" spans="2:10" x14ac:dyDescent="0.25">
      <c r="B1684" s="3">
        <v>1683</v>
      </c>
      <c r="C1684" s="3" t="s">
        <v>3441</v>
      </c>
      <c r="E1684" s="3">
        <v>2</v>
      </c>
      <c r="G1684" s="3" t="s">
        <v>3442</v>
      </c>
      <c r="I1684" s="2">
        <v>42656</v>
      </c>
      <c r="J1684" s="3" t="s">
        <v>521</v>
      </c>
    </row>
    <row r="1685" spans="2:10" x14ac:dyDescent="0.25">
      <c r="B1685" s="3">
        <v>1684</v>
      </c>
      <c r="C1685" s="3" t="s">
        <v>3443</v>
      </c>
      <c r="E1685" s="3">
        <v>1</v>
      </c>
      <c r="G1685" s="3" t="s">
        <v>3444</v>
      </c>
      <c r="I1685" s="2">
        <v>44586</v>
      </c>
      <c r="J1685" s="3" t="s">
        <v>858</v>
      </c>
    </row>
    <row r="1686" spans="2:10" x14ac:dyDescent="0.25">
      <c r="B1686" s="3">
        <v>1685</v>
      </c>
      <c r="C1686" s="3" t="s">
        <v>3445</v>
      </c>
      <c r="E1686" s="3">
        <v>2</v>
      </c>
      <c r="G1686" s="3" t="s">
        <v>3446</v>
      </c>
      <c r="I1686" s="2">
        <v>43670</v>
      </c>
      <c r="J1686" s="3" t="s">
        <v>1071</v>
      </c>
    </row>
    <row r="1687" spans="2:10" x14ac:dyDescent="0.25">
      <c r="B1687" s="3">
        <v>1686</v>
      </c>
      <c r="C1687" s="3" t="s">
        <v>3447</v>
      </c>
      <c r="E1687" s="3">
        <v>2</v>
      </c>
      <c r="G1687" s="3" t="s">
        <v>3448</v>
      </c>
      <c r="I1687" s="2">
        <v>42979</v>
      </c>
      <c r="J1687" s="3" t="s">
        <v>3449</v>
      </c>
    </row>
    <row r="1688" spans="2:10" x14ac:dyDescent="0.25">
      <c r="B1688" s="3">
        <v>1687</v>
      </c>
      <c r="C1688" s="3" t="s">
        <v>3450</v>
      </c>
      <c r="E1688" s="3">
        <v>2</v>
      </c>
      <c r="G1688" s="3" t="s">
        <v>3451</v>
      </c>
      <c r="I1688" s="2">
        <v>45042</v>
      </c>
      <c r="J1688" s="3" t="s">
        <v>573</v>
      </c>
    </row>
    <row r="1689" spans="2:10" x14ac:dyDescent="0.25">
      <c r="B1689" s="3">
        <v>1688</v>
      </c>
      <c r="C1689" s="3" t="s">
        <v>3452</v>
      </c>
      <c r="E1689" s="3">
        <v>2</v>
      </c>
      <c r="G1689" s="3" t="s">
        <v>3453</v>
      </c>
      <c r="I1689" s="2">
        <v>42656</v>
      </c>
      <c r="J1689" s="3" t="s">
        <v>1159</v>
      </c>
    </row>
    <row r="1690" spans="2:10" x14ac:dyDescent="0.25">
      <c r="B1690" s="3">
        <v>1689</v>
      </c>
      <c r="C1690" s="3" t="s">
        <v>3454</v>
      </c>
      <c r="E1690" s="3">
        <v>2</v>
      </c>
      <c r="G1690" s="3" t="s">
        <v>3455</v>
      </c>
      <c r="I1690" s="2">
        <v>45042</v>
      </c>
      <c r="J1690" s="3" t="s">
        <v>573</v>
      </c>
    </row>
    <row r="1691" spans="2:10" x14ac:dyDescent="0.25">
      <c r="B1691" s="3">
        <v>1690</v>
      </c>
      <c r="C1691" s="3" t="s">
        <v>3456</v>
      </c>
      <c r="E1691" s="3">
        <v>2</v>
      </c>
      <c r="F1691" s="2">
        <v>41941</v>
      </c>
      <c r="I1691" s="2">
        <v>43980</v>
      </c>
      <c r="J1691" s="3" t="s">
        <v>31</v>
      </c>
    </row>
    <row r="1692" spans="2:10" x14ac:dyDescent="0.25">
      <c r="B1692" s="3">
        <v>1691</v>
      </c>
      <c r="C1692" s="3" t="s">
        <v>3457</v>
      </c>
      <c r="E1692" s="3">
        <v>2</v>
      </c>
      <c r="G1692" s="3" t="s">
        <v>3458</v>
      </c>
      <c r="I1692" s="2">
        <v>44986</v>
      </c>
      <c r="J1692" s="3" t="s">
        <v>434</v>
      </c>
    </row>
    <row r="1693" spans="2:10" x14ac:dyDescent="0.25">
      <c r="B1693" s="3">
        <v>1692</v>
      </c>
      <c r="C1693" s="3" t="s">
        <v>3459</v>
      </c>
      <c r="E1693" s="3">
        <v>2</v>
      </c>
      <c r="G1693" s="3" t="s">
        <v>3460</v>
      </c>
      <c r="I1693" s="2">
        <v>44076</v>
      </c>
      <c r="J1693" s="3" t="s">
        <v>67</v>
      </c>
    </row>
    <row r="1694" spans="2:10" x14ac:dyDescent="0.25">
      <c r="B1694" s="3">
        <v>1693</v>
      </c>
      <c r="C1694" s="3" t="s">
        <v>3461</v>
      </c>
      <c r="E1694" s="3">
        <v>1</v>
      </c>
      <c r="G1694" s="3" t="s">
        <v>3462</v>
      </c>
      <c r="I1694" s="2">
        <v>43749</v>
      </c>
      <c r="J1694" s="3" t="s">
        <v>954</v>
      </c>
    </row>
    <row r="1695" spans="2:10" x14ac:dyDescent="0.25">
      <c r="B1695" s="3">
        <v>1694</v>
      </c>
      <c r="C1695" s="3" t="s">
        <v>3463</v>
      </c>
      <c r="E1695" s="3">
        <v>1</v>
      </c>
      <c r="F1695" s="2">
        <v>20237</v>
      </c>
      <c r="I1695" s="2">
        <v>43980</v>
      </c>
      <c r="J1695" s="3" t="s">
        <v>31</v>
      </c>
    </row>
    <row r="1696" spans="2:10" x14ac:dyDescent="0.25">
      <c r="B1696" s="3">
        <v>1695</v>
      </c>
      <c r="C1696" s="3" t="s">
        <v>3464</v>
      </c>
      <c r="E1696" s="3">
        <v>1</v>
      </c>
      <c r="F1696" s="2">
        <v>31358</v>
      </c>
      <c r="I1696" s="2">
        <v>42780</v>
      </c>
      <c r="J1696" s="3" t="s">
        <v>2765</v>
      </c>
    </row>
    <row r="1697" spans="2:10" x14ac:dyDescent="0.25">
      <c r="B1697" s="3">
        <v>1696</v>
      </c>
      <c r="C1697" s="3" t="s">
        <v>3465</v>
      </c>
      <c r="E1697" s="3">
        <v>1</v>
      </c>
      <c r="I1697" s="2">
        <v>44048</v>
      </c>
      <c r="J1697" s="3" t="s">
        <v>1098</v>
      </c>
    </row>
    <row r="1698" spans="2:10" x14ac:dyDescent="0.25">
      <c r="B1698" s="3">
        <v>1697</v>
      </c>
      <c r="C1698" s="3" t="s">
        <v>3466</v>
      </c>
      <c r="E1698" s="3">
        <v>2</v>
      </c>
      <c r="F1698" s="2">
        <v>43287</v>
      </c>
      <c r="I1698" s="2">
        <v>43980</v>
      </c>
      <c r="J1698" s="3" t="s">
        <v>31</v>
      </c>
    </row>
    <row r="1699" spans="2:10" x14ac:dyDescent="0.25">
      <c r="B1699" s="3">
        <v>1698</v>
      </c>
      <c r="C1699" s="3" t="s">
        <v>3467</v>
      </c>
      <c r="E1699" s="3">
        <v>1</v>
      </c>
      <c r="I1699" s="2">
        <v>42424</v>
      </c>
      <c r="J1699" s="3" t="s">
        <v>3468</v>
      </c>
    </row>
    <row r="1700" spans="2:10" x14ac:dyDescent="0.25">
      <c r="B1700" s="3">
        <v>1699</v>
      </c>
      <c r="C1700" s="3" t="s">
        <v>3469</v>
      </c>
      <c r="E1700" s="3">
        <v>1</v>
      </c>
      <c r="G1700" s="3" t="s">
        <v>3470</v>
      </c>
      <c r="I1700" s="2">
        <v>43496</v>
      </c>
      <c r="J1700" s="3" t="s">
        <v>1877</v>
      </c>
    </row>
    <row r="1701" spans="2:10" x14ac:dyDescent="0.25">
      <c r="B1701" s="3">
        <v>1700</v>
      </c>
      <c r="C1701" s="3" t="s">
        <v>3471</v>
      </c>
      <c r="E1701" s="3">
        <v>1</v>
      </c>
      <c r="G1701" s="3" t="s">
        <v>3472</v>
      </c>
      <c r="I1701" s="2">
        <v>44721</v>
      </c>
      <c r="J1701" s="3" t="s">
        <v>2565</v>
      </c>
    </row>
    <row r="1702" spans="2:10" x14ac:dyDescent="0.25">
      <c r="B1702" s="3">
        <v>1701</v>
      </c>
      <c r="C1702" s="3" t="s">
        <v>3473</v>
      </c>
      <c r="E1702" s="3">
        <v>1</v>
      </c>
      <c r="G1702" s="3" t="s">
        <v>3474</v>
      </c>
      <c r="I1702" s="2">
        <v>43798</v>
      </c>
      <c r="J1702" s="3" t="s">
        <v>58</v>
      </c>
    </row>
    <row r="1703" spans="2:10" x14ac:dyDescent="0.25">
      <c r="B1703" s="3">
        <v>1702</v>
      </c>
      <c r="C1703" s="3" t="s">
        <v>3475</v>
      </c>
      <c r="E1703" s="3">
        <v>1</v>
      </c>
      <c r="G1703" s="3" t="s">
        <v>3476</v>
      </c>
      <c r="I1703" s="2">
        <v>44110</v>
      </c>
      <c r="J1703" s="3" t="s">
        <v>61</v>
      </c>
    </row>
    <row r="1704" spans="2:10" x14ac:dyDescent="0.25">
      <c r="B1704" s="3">
        <v>1703</v>
      </c>
      <c r="C1704" s="3" t="s">
        <v>3477</v>
      </c>
      <c r="E1704" s="3">
        <v>1</v>
      </c>
      <c r="G1704" s="3" t="s">
        <v>3478</v>
      </c>
      <c r="I1704" s="2">
        <v>43980</v>
      </c>
      <c r="J1704" s="3" t="s">
        <v>31</v>
      </c>
    </row>
    <row r="1705" spans="2:10" x14ac:dyDescent="0.25">
      <c r="B1705" s="3">
        <v>1704</v>
      </c>
      <c r="C1705" s="3" t="s">
        <v>3479</v>
      </c>
      <c r="E1705" s="3">
        <v>1</v>
      </c>
      <c r="G1705" s="3" t="s">
        <v>3480</v>
      </c>
      <c r="I1705" s="2">
        <v>43842</v>
      </c>
      <c r="J1705" s="3" t="s">
        <v>1327</v>
      </c>
    </row>
    <row r="1706" spans="2:10" x14ac:dyDescent="0.25">
      <c r="B1706" s="3">
        <v>1705</v>
      </c>
      <c r="C1706" s="3" t="s">
        <v>3481</v>
      </c>
      <c r="E1706" s="3">
        <v>1</v>
      </c>
      <c r="G1706" s="3" t="s">
        <v>3482</v>
      </c>
      <c r="I1706" s="2">
        <v>44061</v>
      </c>
      <c r="J1706" s="3" t="s">
        <v>3483</v>
      </c>
    </row>
    <row r="1707" spans="2:10" x14ac:dyDescent="0.25">
      <c r="B1707" s="3">
        <v>1706</v>
      </c>
      <c r="C1707" s="3" t="s">
        <v>3484</v>
      </c>
      <c r="E1707" s="3">
        <v>1</v>
      </c>
      <c r="G1707" s="3" t="s">
        <v>3485</v>
      </c>
      <c r="I1707" s="2">
        <v>44110</v>
      </c>
      <c r="J1707" s="3" t="s">
        <v>61</v>
      </c>
    </row>
    <row r="1708" spans="2:10" x14ac:dyDescent="0.25">
      <c r="B1708" s="3">
        <v>1707</v>
      </c>
      <c r="C1708" s="3" t="s">
        <v>3486</v>
      </c>
      <c r="E1708" s="3">
        <v>1</v>
      </c>
      <c r="G1708" s="3" t="s">
        <v>3487</v>
      </c>
      <c r="I1708" s="2">
        <v>44392</v>
      </c>
      <c r="J1708" s="3" t="s">
        <v>64</v>
      </c>
    </row>
    <row r="1709" spans="2:10" x14ac:dyDescent="0.25">
      <c r="B1709" s="3">
        <v>1708</v>
      </c>
      <c r="C1709" s="3" t="s">
        <v>3488</v>
      </c>
      <c r="E1709" s="3">
        <v>1</v>
      </c>
      <c r="F1709" s="2">
        <v>23171</v>
      </c>
      <c r="I1709" s="2">
        <v>43980</v>
      </c>
      <c r="J1709" s="3" t="s">
        <v>31</v>
      </c>
    </row>
    <row r="1710" spans="2:10" x14ac:dyDescent="0.25">
      <c r="B1710" s="3">
        <v>1709</v>
      </c>
      <c r="C1710" s="3" t="s">
        <v>3489</v>
      </c>
      <c r="E1710" s="3">
        <v>1</v>
      </c>
      <c r="F1710" s="2">
        <v>26046</v>
      </c>
      <c r="I1710" s="2">
        <v>43980</v>
      </c>
      <c r="J1710" s="3" t="s">
        <v>31</v>
      </c>
    </row>
    <row r="1711" spans="2:10" x14ac:dyDescent="0.25">
      <c r="B1711" s="3">
        <v>1710</v>
      </c>
      <c r="C1711" s="3" t="s">
        <v>3490</v>
      </c>
      <c r="E1711" s="3">
        <v>1</v>
      </c>
      <c r="G1711" s="3" t="s">
        <v>3491</v>
      </c>
      <c r="I1711" s="2">
        <v>44230</v>
      </c>
      <c r="J1711" s="3" t="s">
        <v>293</v>
      </c>
    </row>
    <row r="1712" spans="2:10" x14ac:dyDescent="0.25">
      <c r="B1712" s="3">
        <v>1711</v>
      </c>
      <c r="C1712" s="3" t="s">
        <v>3492</v>
      </c>
      <c r="E1712" s="3">
        <v>1</v>
      </c>
      <c r="F1712" s="2">
        <v>33708</v>
      </c>
      <c r="I1712" s="2">
        <v>44230</v>
      </c>
      <c r="J1712" s="3" t="s">
        <v>293</v>
      </c>
    </row>
    <row r="1713" spans="2:10" x14ac:dyDescent="0.25">
      <c r="B1713" s="3">
        <v>1712</v>
      </c>
      <c r="C1713" s="3" t="s">
        <v>3493</v>
      </c>
      <c r="E1713" s="3">
        <v>2</v>
      </c>
      <c r="I1713" s="2">
        <v>43998</v>
      </c>
      <c r="J1713" s="3" t="s">
        <v>819</v>
      </c>
    </row>
    <row r="1714" spans="2:10" x14ac:dyDescent="0.25">
      <c r="B1714" s="3">
        <v>1713</v>
      </c>
      <c r="C1714" s="3" t="s">
        <v>3494</v>
      </c>
      <c r="E1714" s="3">
        <v>2</v>
      </c>
      <c r="G1714" s="3" t="s">
        <v>3495</v>
      </c>
      <c r="I1714" s="2">
        <v>44020</v>
      </c>
      <c r="J1714" s="3" t="s">
        <v>460</v>
      </c>
    </row>
    <row r="1715" spans="2:10" x14ac:dyDescent="0.25">
      <c r="B1715" s="3">
        <v>1714</v>
      </c>
      <c r="C1715" s="3" t="s">
        <v>3496</v>
      </c>
      <c r="E1715" s="3">
        <v>1</v>
      </c>
      <c r="F1715" s="2">
        <v>29091</v>
      </c>
      <c r="I1715" s="2">
        <v>44230</v>
      </c>
      <c r="J1715" s="3" t="s">
        <v>293</v>
      </c>
    </row>
    <row r="1716" spans="2:10" x14ac:dyDescent="0.25">
      <c r="B1716" s="3">
        <v>1715</v>
      </c>
      <c r="C1716" s="3" t="s">
        <v>3497</v>
      </c>
      <c r="E1716" s="3">
        <v>1</v>
      </c>
      <c r="F1716" s="2">
        <v>34912</v>
      </c>
      <c r="I1716" s="2">
        <v>43980</v>
      </c>
      <c r="J1716" s="3" t="s">
        <v>31</v>
      </c>
    </row>
    <row r="1717" spans="2:10" x14ac:dyDescent="0.25">
      <c r="B1717" s="3">
        <v>1716</v>
      </c>
      <c r="C1717" s="3" t="s">
        <v>3498</v>
      </c>
      <c r="E1717" s="3">
        <v>1</v>
      </c>
      <c r="F1717" s="2">
        <v>35812</v>
      </c>
      <c r="I1717" s="2">
        <v>43980</v>
      </c>
      <c r="J1717" s="3" t="s">
        <v>31</v>
      </c>
    </row>
    <row r="1718" spans="2:10" x14ac:dyDescent="0.25">
      <c r="B1718" s="3">
        <v>1717</v>
      </c>
      <c r="C1718" s="3" t="s">
        <v>3499</v>
      </c>
      <c r="E1718" s="3">
        <v>1</v>
      </c>
      <c r="G1718" s="3" t="s">
        <v>3500</v>
      </c>
      <c r="I1718" s="2">
        <v>43980</v>
      </c>
      <c r="J1718" s="3" t="s">
        <v>31</v>
      </c>
    </row>
    <row r="1719" spans="2:10" x14ac:dyDescent="0.25">
      <c r="B1719" s="3">
        <v>1718</v>
      </c>
      <c r="C1719" s="3" t="s">
        <v>3501</v>
      </c>
      <c r="E1719" s="3">
        <v>1</v>
      </c>
      <c r="F1719" s="2">
        <v>36403</v>
      </c>
      <c r="I1719" s="2">
        <v>43980</v>
      </c>
      <c r="J1719" s="3" t="s">
        <v>31</v>
      </c>
    </row>
    <row r="1720" spans="2:10" x14ac:dyDescent="0.25">
      <c r="B1720" s="3">
        <v>1719</v>
      </c>
      <c r="C1720" s="3" t="s">
        <v>3503</v>
      </c>
      <c r="E1720" s="3">
        <v>1</v>
      </c>
      <c r="F1720" s="2">
        <v>33919</v>
      </c>
      <c r="I1720" s="2">
        <v>43980</v>
      </c>
      <c r="J1720" s="3" t="s">
        <v>31</v>
      </c>
    </row>
    <row r="1721" spans="2:10" x14ac:dyDescent="0.25">
      <c r="B1721" s="3">
        <v>1720</v>
      </c>
      <c r="C1721" s="3" t="s">
        <v>3504</v>
      </c>
      <c r="E1721" s="3">
        <v>1</v>
      </c>
      <c r="F1721" s="2">
        <v>34744</v>
      </c>
      <c r="I1721" s="2">
        <v>43980</v>
      </c>
      <c r="J1721" s="3" t="s">
        <v>31</v>
      </c>
    </row>
    <row r="1722" spans="2:10" x14ac:dyDescent="0.25">
      <c r="B1722" s="3">
        <v>1721</v>
      </c>
      <c r="C1722" s="3" t="s">
        <v>3505</v>
      </c>
      <c r="E1722" s="3">
        <v>2</v>
      </c>
      <c r="G1722" s="3" t="s">
        <v>3506</v>
      </c>
      <c r="I1722" s="2">
        <v>44076</v>
      </c>
      <c r="J1722" s="3" t="s">
        <v>67</v>
      </c>
    </row>
    <row r="1723" spans="2:10" x14ac:dyDescent="0.25">
      <c r="B1723" s="3">
        <v>1722</v>
      </c>
      <c r="C1723" s="3" t="s">
        <v>3507</v>
      </c>
      <c r="E1723" s="3">
        <v>2</v>
      </c>
      <c r="G1723" s="3" t="s">
        <v>3508</v>
      </c>
      <c r="I1723" s="2">
        <v>44474</v>
      </c>
      <c r="J1723" s="3" t="s">
        <v>429</v>
      </c>
    </row>
    <row r="1724" spans="2:10" x14ac:dyDescent="0.25">
      <c r="B1724" s="3">
        <v>1723</v>
      </c>
      <c r="C1724" s="3" t="s">
        <v>3509</v>
      </c>
      <c r="E1724" s="3">
        <v>1</v>
      </c>
      <c r="G1724" s="3" t="s">
        <v>3510</v>
      </c>
      <c r="I1724" s="2">
        <v>44494</v>
      </c>
      <c r="J1724" s="3" t="s">
        <v>3511</v>
      </c>
    </row>
    <row r="1725" spans="2:10" x14ac:dyDescent="0.25">
      <c r="B1725" s="3">
        <v>1724</v>
      </c>
      <c r="C1725" s="3" t="s">
        <v>3512</v>
      </c>
      <c r="E1725" s="3">
        <v>1</v>
      </c>
      <c r="G1725" s="3" t="s">
        <v>3513</v>
      </c>
      <c r="I1725" s="2">
        <v>43749</v>
      </c>
      <c r="J1725" s="3" t="s">
        <v>954</v>
      </c>
    </row>
    <row r="1726" spans="2:10" x14ac:dyDescent="0.25">
      <c r="B1726" s="3">
        <v>1725</v>
      </c>
      <c r="C1726" s="3" t="s">
        <v>3514</v>
      </c>
      <c r="E1726" s="3">
        <v>1</v>
      </c>
      <c r="G1726" s="3" t="s">
        <v>3515</v>
      </c>
      <c r="I1726" s="2">
        <v>44624</v>
      </c>
      <c r="J1726" s="3" t="s">
        <v>800</v>
      </c>
    </row>
    <row r="1727" spans="2:10" x14ac:dyDescent="0.25">
      <c r="B1727" s="3">
        <v>1726</v>
      </c>
      <c r="C1727" s="3" t="s">
        <v>3516</v>
      </c>
      <c r="E1727" s="3">
        <v>1</v>
      </c>
      <c r="G1727" s="3" t="s">
        <v>3517</v>
      </c>
      <c r="I1727" s="2">
        <v>44876</v>
      </c>
      <c r="J1727" s="3" t="s">
        <v>1888</v>
      </c>
    </row>
    <row r="1728" spans="2:10" x14ac:dyDescent="0.25">
      <c r="B1728" s="3">
        <v>1727</v>
      </c>
      <c r="C1728" s="3" t="s">
        <v>3518</v>
      </c>
      <c r="E1728" s="3">
        <v>2</v>
      </c>
      <c r="G1728" s="3" t="s">
        <v>3519</v>
      </c>
      <c r="I1728" s="2">
        <v>43888</v>
      </c>
      <c r="J1728" s="3" t="s">
        <v>46</v>
      </c>
    </row>
    <row r="1729" spans="2:10" x14ac:dyDescent="0.25">
      <c r="B1729" s="3">
        <v>1728</v>
      </c>
      <c r="C1729" s="3" t="s">
        <v>3520</v>
      </c>
      <c r="E1729" s="3">
        <v>2</v>
      </c>
      <c r="G1729" s="3" t="s">
        <v>3521</v>
      </c>
      <c r="I1729" s="2">
        <v>43888</v>
      </c>
      <c r="J1729" s="3" t="s">
        <v>46</v>
      </c>
    </row>
    <row r="1730" spans="2:10" x14ac:dyDescent="0.25">
      <c r="B1730" s="3">
        <v>1729</v>
      </c>
      <c r="C1730" s="3" t="s">
        <v>3522</v>
      </c>
      <c r="E1730" s="3">
        <v>1</v>
      </c>
      <c r="F1730" s="2">
        <v>31286</v>
      </c>
      <c r="I1730" s="2">
        <v>43980</v>
      </c>
      <c r="J1730" s="3" t="s">
        <v>31</v>
      </c>
    </row>
    <row r="1731" spans="2:10" x14ac:dyDescent="0.25">
      <c r="B1731" s="3">
        <v>1730</v>
      </c>
      <c r="C1731" s="3" t="s">
        <v>3523</v>
      </c>
      <c r="E1731" s="3">
        <v>1</v>
      </c>
      <c r="G1731" s="3" t="s">
        <v>3524</v>
      </c>
      <c r="I1731" s="2">
        <v>44011</v>
      </c>
      <c r="J1731" s="3" t="s">
        <v>623</v>
      </c>
    </row>
    <row r="1732" spans="2:10" x14ac:dyDescent="0.25">
      <c r="B1732" s="3">
        <v>1731</v>
      </c>
      <c r="C1732" s="3" t="s">
        <v>3525</v>
      </c>
      <c r="E1732" s="3">
        <v>1</v>
      </c>
      <c r="G1732" s="3" t="s">
        <v>3526</v>
      </c>
      <c r="I1732" s="2">
        <v>44011</v>
      </c>
      <c r="J1732" s="3" t="s">
        <v>623</v>
      </c>
    </row>
    <row r="1733" spans="2:10" x14ac:dyDescent="0.25">
      <c r="B1733" s="3">
        <v>1732</v>
      </c>
      <c r="C1733" s="3" t="s">
        <v>3527</v>
      </c>
      <c r="E1733" s="3">
        <v>1</v>
      </c>
      <c r="G1733" s="3" t="s">
        <v>3528</v>
      </c>
      <c r="I1733" s="2">
        <v>42773</v>
      </c>
      <c r="J1733" s="3" t="s">
        <v>3529</v>
      </c>
    </row>
    <row r="1734" spans="2:10" x14ac:dyDescent="0.25">
      <c r="B1734" s="3">
        <v>1733</v>
      </c>
      <c r="C1734" s="3" t="s">
        <v>3530</v>
      </c>
      <c r="E1734" s="3">
        <v>1</v>
      </c>
      <c r="F1734" s="2">
        <v>28991</v>
      </c>
      <c r="I1734" s="2">
        <v>43980</v>
      </c>
      <c r="J1734" s="3" t="s">
        <v>31</v>
      </c>
    </row>
    <row r="1735" spans="2:10" x14ac:dyDescent="0.25">
      <c r="B1735" s="3">
        <v>1734</v>
      </c>
      <c r="C1735" s="3" t="s">
        <v>3531</v>
      </c>
      <c r="E1735" s="3">
        <v>1</v>
      </c>
      <c r="G1735" s="3" t="s">
        <v>3532</v>
      </c>
      <c r="I1735" s="2">
        <v>44494</v>
      </c>
      <c r="J1735" s="3" t="s">
        <v>3511</v>
      </c>
    </row>
    <row r="1736" spans="2:10" x14ac:dyDescent="0.25">
      <c r="B1736" s="3">
        <v>1735</v>
      </c>
      <c r="C1736" s="3" t="s">
        <v>3533</v>
      </c>
      <c r="E1736" s="3">
        <v>1</v>
      </c>
      <c r="G1736" s="3" t="s">
        <v>3534</v>
      </c>
      <c r="I1736" s="2">
        <v>44110</v>
      </c>
      <c r="J1736" s="3" t="s">
        <v>61</v>
      </c>
    </row>
    <row r="1737" spans="2:10" x14ac:dyDescent="0.25">
      <c r="B1737" s="3">
        <v>1736</v>
      </c>
      <c r="C1737" s="3" t="s">
        <v>3535</v>
      </c>
      <c r="E1737" s="3">
        <v>1</v>
      </c>
      <c r="G1737" s="3" t="s">
        <v>3536</v>
      </c>
      <c r="I1737" s="2">
        <v>44110</v>
      </c>
      <c r="J1737" s="3" t="s">
        <v>61</v>
      </c>
    </row>
    <row r="1738" spans="2:10" x14ac:dyDescent="0.25">
      <c r="B1738" s="3">
        <v>1737</v>
      </c>
      <c r="C1738" s="3" t="s">
        <v>3537</v>
      </c>
      <c r="E1738" s="3">
        <v>1</v>
      </c>
      <c r="F1738" s="2">
        <v>13172</v>
      </c>
      <c r="I1738" s="2">
        <v>43980</v>
      </c>
      <c r="J1738" s="3" t="s">
        <v>31</v>
      </c>
    </row>
    <row r="1739" spans="2:10" x14ac:dyDescent="0.25">
      <c r="B1739" s="3">
        <v>1738</v>
      </c>
      <c r="C1739" s="3" t="s">
        <v>3538</v>
      </c>
      <c r="E1739" s="3">
        <v>1</v>
      </c>
      <c r="G1739" s="3" t="s">
        <v>3539</v>
      </c>
      <c r="I1739" s="2">
        <v>44110</v>
      </c>
      <c r="J1739" s="3" t="s">
        <v>61</v>
      </c>
    </row>
    <row r="1740" spans="2:10" x14ac:dyDescent="0.25">
      <c r="B1740" s="3">
        <v>1739</v>
      </c>
      <c r="C1740" s="3" t="s">
        <v>3540</v>
      </c>
      <c r="E1740" s="3">
        <v>1</v>
      </c>
      <c r="G1740" s="3" t="s">
        <v>3541</v>
      </c>
      <c r="I1740" s="2">
        <v>44124</v>
      </c>
      <c r="J1740" s="3" t="s">
        <v>559</v>
      </c>
    </row>
    <row r="1741" spans="2:10" x14ac:dyDescent="0.25">
      <c r="B1741" s="3">
        <v>1740</v>
      </c>
      <c r="C1741" s="3" t="s">
        <v>3542</v>
      </c>
      <c r="E1741" s="3">
        <v>1</v>
      </c>
      <c r="F1741" s="2">
        <v>35522</v>
      </c>
      <c r="G1741" s="3" t="s">
        <v>3543</v>
      </c>
      <c r="I1741" s="2">
        <v>44253</v>
      </c>
      <c r="J1741" s="3" t="s">
        <v>782</v>
      </c>
    </row>
    <row r="1742" spans="2:10" x14ac:dyDescent="0.25">
      <c r="B1742" s="3">
        <v>1741</v>
      </c>
      <c r="C1742" s="3" t="s">
        <v>3544</v>
      </c>
      <c r="E1742" s="3">
        <v>1</v>
      </c>
      <c r="G1742" s="3" t="s">
        <v>3545</v>
      </c>
      <c r="I1742" s="2">
        <v>43776</v>
      </c>
      <c r="J1742" s="3" t="s">
        <v>379</v>
      </c>
    </row>
    <row r="1743" spans="2:10" x14ac:dyDescent="0.25">
      <c r="B1743" s="3">
        <v>1742</v>
      </c>
      <c r="C1743" s="3" t="s">
        <v>3546</v>
      </c>
      <c r="E1743" s="3">
        <v>1</v>
      </c>
      <c r="G1743" s="3" t="s">
        <v>3547</v>
      </c>
      <c r="I1743" s="2">
        <v>44011</v>
      </c>
      <c r="J1743" s="3" t="s">
        <v>623</v>
      </c>
    </row>
    <row r="1744" spans="2:10" x14ac:dyDescent="0.25">
      <c r="B1744" s="3">
        <v>1743</v>
      </c>
      <c r="C1744" s="3" t="s">
        <v>3548</v>
      </c>
      <c r="E1744" s="3">
        <v>1</v>
      </c>
      <c r="G1744" s="3" t="s">
        <v>3549</v>
      </c>
      <c r="I1744" s="2">
        <v>43633</v>
      </c>
      <c r="J1744" s="3" t="s">
        <v>3550</v>
      </c>
    </row>
    <row r="1745" spans="2:10" x14ac:dyDescent="0.25">
      <c r="B1745" s="3">
        <v>1744</v>
      </c>
      <c r="C1745" s="3" t="s">
        <v>3551</v>
      </c>
      <c r="E1745" s="3">
        <v>1</v>
      </c>
      <c r="G1745" s="3" t="s">
        <v>3552</v>
      </c>
      <c r="I1745" s="2">
        <v>44496</v>
      </c>
      <c r="J1745" s="3" t="s">
        <v>2725</v>
      </c>
    </row>
    <row r="1746" spans="2:10" x14ac:dyDescent="0.25">
      <c r="B1746" s="3">
        <v>1745</v>
      </c>
      <c r="C1746" s="3" t="s">
        <v>3553</v>
      </c>
      <c r="E1746" s="3">
        <v>1</v>
      </c>
      <c r="G1746" s="3" t="s">
        <v>3554</v>
      </c>
      <c r="I1746" s="2">
        <v>43622</v>
      </c>
      <c r="J1746" s="3" t="s">
        <v>3555</v>
      </c>
    </row>
    <row r="1747" spans="2:10" x14ac:dyDescent="0.25">
      <c r="B1747" s="3">
        <v>1746</v>
      </c>
      <c r="C1747" s="3" t="s">
        <v>3556</v>
      </c>
      <c r="E1747" s="3">
        <v>1</v>
      </c>
      <c r="F1747" s="2">
        <v>25851</v>
      </c>
      <c r="I1747" s="2">
        <v>43980</v>
      </c>
      <c r="J1747" s="3" t="s">
        <v>31</v>
      </c>
    </row>
    <row r="1748" spans="2:10" x14ac:dyDescent="0.25">
      <c r="B1748" s="3">
        <v>1747</v>
      </c>
      <c r="C1748" s="3" t="s">
        <v>3557</v>
      </c>
      <c r="E1748" s="3">
        <v>2</v>
      </c>
      <c r="G1748" s="3" t="s">
        <v>3558</v>
      </c>
      <c r="I1748" s="2">
        <v>43780</v>
      </c>
      <c r="J1748" s="3" t="s">
        <v>524</v>
      </c>
    </row>
    <row r="1749" spans="2:10" x14ac:dyDescent="0.25">
      <c r="B1749" s="3">
        <v>1748</v>
      </c>
      <c r="C1749" s="3" t="s">
        <v>3559</v>
      </c>
      <c r="E1749" s="3">
        <v>1</v>
      </c>
      <c r="G1749" s="3" t="s">
        <v>3560</v>
      </c>
      <c r="I1749" s="2">
        <v>44231</v>
      </c>
      <c r="J1749" s="3" t="s">
        <v>1558</v>
      </c>
    </row>
    <row r="1750" spans="2:10" x14ac:dyDescent="0.25">
      <c r="B1750" s="3">
        <v>1749</v>
      </c>
      <c r="C1750" s="3" t="s">
        <v>3561</v>
      </c>
      <c r="E1750" s="3">
        <v>1</v>
      </c>
      <c r="G1750" s="3" t="s">
        <v>3562</v>
      </c>
      <c r="I1750" s="2">
        <v>43780</v>
      </c>
      <c r="J1750" s="3" t="s">
        <v>524</v>
      </c>
    </row>
    <row r="1751" spans="2:10" x14ac:dyDescent="0.25">
      <c r="B1751" s="3">
        <v>1750</v>
      </c>
      <c r="C1751" s="3" t="s">
        <v>3563</v>
      </c>
      <c r="E1751" s="3">
        <v>1</v>
      </c>
      <c r="G1751" s="3" t="s">
        <v>3564</v>
      </c>
      <c r="I1751" s="2">
        <v>43780</v>
      </c>
      <c r="J1751" s="3" t="s">
        <v>524</v>
      </c>
    </row>
    <row r="1752" spans="2:10" x14ac:dyDescent="0.25">
      <c r="B1752" s="3">
        <v>1751</v>
      </c>
      <c r="C1752" s="3" t="s">
        <v>3565</v>
      </c>
      <c r="E1752" s="3">
        <v>1</v>
      </c>
      <c r="G1752" s="3" t="s">
        <v>3566</v>
      </c>
      <c r="I1752" s="2">
        <v>44392</v>
      </c>
      <c r="J1752" s="3" t="s">
        <v>64</v>
      </c>
    </row>
    <row r="1753" spans="2:10" x14ac:dyDescent="0.25">
      <c r="B1753" s="3">
        <v>1752</v>
      </c>
      <c r="C1753" s="3" t="s">
        <v>3567</v>
      </c>
      <c r="E1753" s="3">
        <v>1</v>
      </c>
      <c r="I1753" s="2">
        <v>42222</v>
      </c>
      <c r="J1753" s="3" t="s">
        <v>3568</v>
      </c>
    </row>
    <row r="1754" spans="2:10" x14ac:dyDescent="0.25">
      <c r="B1754" s="3">
        <v>1753</v>
      </c>
      <c r="C1754" s="3" t="s">
        <v>3569</v>
      </c>
      <c r="E1754" s="3">
        <v>1</v>
      </c>
      <c r="G1754" s="3" t="s">
        <v>3570</v>
      </c>
      <c r="I1754" s="2">
        <v>43692</v>
      </c>
      <c r="J1754" s="3" t="s">
        <v>2800</v>
      </c>
    </row>
    <row r="1755" spans="2:10" x14ac:dyDescent="0.25">
      <c r="B1755" s="3">
        <v>1754</v>
      </c>
      <c r="C1755" s="3" t="s">
        <v>3571</v>
      </c>
      <c r="E1755" s="3">
        <v>1</v>
      </c>
      <c r="F1755" s="2">
        <v>33183</v>
      </c>
      <c r="I1755" s="2">
        <v>43980</v>
      </c>
      <c r="J1755" s="3" t="s">
        <v>31</v>
      </c>
    </row>
    <row r="1756" spans="2:10" x14ac:dyDescent="0.25">
      <c r="B1756" s="3">
        <v>1755</v>
      </c>
      <c r="C1756" s="3" t="s">
        <v>3572</v>
      </c>
      <c r="E1756" s="3">
        <v>1</v>
      </c>
      <c r="F1756" s="2">
        <v>30172</v>
      </c>
      <c r="I1756" s="2">
        <v>43980</v>
      </c>
      <c r="J1756" s="3" t="s">
        <v>31</v>
      </c>
    </row>
    <row r="1757" spans="2:10" x14ac:dyDescent="0.25">
      <c r="B1757" s="3">
        <v>1756</v>
      </c>
      <c r="C1757" s="3" t="s">
        <v>3573</v>
      </c>
      <c r="E1757" s="3">
        <v>1</v>
      </c>
      <c r="F1757" s="2">
        <v>27575</v>
      </c>
      <c r="I1757" s="2">
        <v>43980</v>
      </c>
      <c r="J1757" s="3" t="s">
        <v>31</v>
      </c>
    </row>
    <row r="1758" spans="2:10" x14ac:dyDescent="0.25">
      <c r="B1758" s="3">
        <v>1757</v>
      </c>
      <c r="C1758" s="3" t="s">
        <v>3574</v>
      </c>
      <c r="E1758" s="3">
        <v>1</v>
      </c>
      <c r="F1758" s="2">
        <v>24620</v>
      </c>
      <c r="I1758" s="2">
        <v>43980</v>
      </c>
      <c r="J1758" s="3" t="s">
        <v>31</v>
      </c>
    </row>
    <row r="1759" spans="2:10" x14ac:dyDescent="0.25">
      <c r="B1759" s="3">
        <v>1758</v>
      </c>
      <c r="C1759" s="3" t="s">
        <v>3575</v>
      </c>
      <c r="E1759" s="3">
        <v>1</v>
      </c>
      <c r="F1759" s="2">
        <v>33569</v>
      </c>
      <c r="I1759" s="2">
        <v>44011</v>
      </c>
      <c r="J1759" s="3" t="s">
        <v>623</v>
      </c>
    </row>
    <row r="1760" spans="2:10" x14ac:dyDescent="0.25">
      <c r="B1760" s="3">
        <v>1759</v>
      </c>
      <c r="C1760" s="3" t="s">
        <v>3576</v>
      </c>
      <c r="E1760" s="3">
        <v>1</v>
      </c>
      <c r="G1760" s="3" t="s">
        <v>3577</v>
      </c>
      <c r="I1760" s="2">
        <v>44433</v>
      </c>
      <c r="J1760" s="3" t="s">
        <v>1421</v>
      </c>
    </row>
    <row r="1761" spans="2:10" x14ac:dyDescent="0.25">
      <c r="B1761" s="3">
        <v>1760</v>
      </c>
      <c r="C1761" s="3" t="s">
        <v>3578</v>
      </c>
      <c r="E1761" s="3">
        <v>1</v>
      </c>
      <c r="G1761" s="3" t="s">
        <v>3579</v>
      </c>
      <c r="I1761" s="2">
        <v>44392</v>
      </c>
      <c r="J1761" s="3" t="s">
        <v>64</v>
      </c>
    </row>
    <row r="1762" spans="2:10" x14ac:dyDescent="0.25">
      <c r="B1762" s="3">
        <v>1761</v>
      </c>
      <c r="C1762" s="3" t="s">
        <v>3580</v>
      </c>
      <c r="E1762" s="3">
        <v>2</v>
      </c>
      <c r="G1762" s="3" t="s">
        <v>3581</v>
      </c>
      <c r="I1762" s="2">
        <v>44879</v>
      </c>
      <c r="J1762" s="3" t="s">
        <v>2033</v>
      </c>
    </row>
    <row r="1763" spans="2:10" x14ac:dyDescent="0.25">
      <c r="B1763" s="3">
        <v>1762</v>
      </c>
      <c r="C1763" s="3" t="s">
        <v>3582</v>
      </c>
      <c r="E1763" s="3">
        <v>1</v>
      </c>
      <c r="F1763" s="2">
        <v>25559</v>
      </c>
      <c r="I1763" s="2">
        <v>43980</v>
      </c>
      <c r="J1763" s="3" t="s">
        <v>31</v>
      </c>
    </row>
    <row r="1764" spans="2:10" x14ac:dyDescent="0.25">
      <c r="B1764" s="3">
        <v>1763</v>
      </c>
      <c r="C1764" s="3" t="s">
        <v>3583</v>
      </c>
      <c r="E1764" s="3">
        <v>1</v>
      </c>
      <c r="G1764" s="3" t="s">
        <v>3584</v>
      </c>
      <c r="I1764" s="2">
        <v>44007</v>
      </c>
      <c r="J1764" s="3" t="s">
        <v>600</v>
      </c>
    </row>
    <row r="1765" spans="2:10" x14ac:dyDescent="0.25">
      <c r="B1765" s="3">
        <v>1764</v>
      </c>
      <c r="C1765" s="3" t="s">
        <v>3585</v>
      </c>
      <c r="E1765" s="3">
        <v>2</v>
      </c>
      <c r="G1765" s="3" t="s">
        <v>3586</v>
      </c>
      <c r="I1765" s="2">
        <v>44792</v>
      </c>
      <c r="J1765" s="3" t="s">
        <v>442</v>
      </c>
    </row>
    <row r="1766" spans="2:10" x14ac:dyDescent="0.25">
      <c r="B1766" s="3">
        <v>1765</v>
      </c>
      <c r="C1766" s="3" t="s">
        <v>3587</v>
      </c>
      <c r="E1766" s="3">
        <v>1</v>
      </c>
      <c r="G1766" s="3" t="s">
        <v>3588</v>
      </c>
      <c r="I1766" s="2">
        <v>42656</v>
      </c>
      <c r="J1766" s="3" t="s">
        <v>3589</v>
      </c>
    </row>
    <row r="1767" spans="2:10" x14ac:dyDescent="0.25">
      <c r="B1767" s="3">
        <v>1766</v>
      </c>
      <c r="C1767" s="3" t="s">
        <v>3590</v>
      </c>
      <c r="E1767" s="3">
        <v>2</v>
      </c>
      <c r="G1767" s="3" t="s">
        <v>3591</v>
      </c>
      <c r="I1767" s="2">
        <v>43888</v>
      </c>
      <c r="J1767" s="3" t="s">
        <v>46</v>
      </c>
    </row>
    <row r="1768" spans="2:10" x14ac:dyDescent="0.25">
      <c r="B1768" s="3">
        <v>1767</v>
      </c>
      <c r="C1768" s="3" t="s">
        <v>3592</v>
      </c>
      <c r="E1768" s="3">
        <v>2</v>
      </c>
      <c r="G1768" s="3" t="s">
        <v>3593</v>
      </c>
      <c r="I1768" s="2">
        <v>44076</v>
      </c>
      <c r="J1768" s="3" t="s">
        <v>67</v>
      </c>
    </row>
    <row r="1769" spans="2:10" ht="82.5" x14ac:dyDescent="0.25">
      <c r="B1769" s="3">
        <v>1768</v>
      </c>
      <c r="C1769" s="3" t="s">
        <v>3594</v>
      </c>
      <c r="D1769" s="3" t="s">
        <v>3595</v>
      </c>
      <c r="E1769" s="3">
        <v>2</v>
      </c>
      <c r="H1769" s="3" t="s">
        <v>3596</v>
      </c>
      <c r="I1769" s="2">
        <v>44769</v>
      </c>
      <c r="J1769" s="3" t="s">
        <v>2911</v>
      </c>
    </row>
    <row r="1770" spans="2:10" ht="33" x14ac:dyDescent="0.25">
      <c r="B1770" s="3">
        <v>1769</v>
      </c>
      <c r="C1770" s="3" t="s">
        <v>3597</v>
      </c>
      <c r="E1770" s="3">
        <v>1</v>
      </c>
      <c r="G1770" s="3" t="s">
        <v>3598</v>
      </c>
      <c r="I1770" s="2">
        <v>45063</v>
      </c>
      <c r="J1770" s="3" t="s">
        <v>1488</v>
      </c>
    </row>
    <row r="1771" spans="2:10" x14ac:dyDescent="0.25">
      <c r="B1771" s="3">
        <v>1770</v>
      </c>
      <c r="C1771" s="3" t="s">
        <v>3599</v>
      </c>
      <c r="E1771" s="3">
        <v>1</v>
      </c>
      <c r="G1771" s="3" t="s">
        <v>3600</v>
      </c>
      <c r="I1771" s="2">
        <v>44110</v>
      </c>
      <c r="J1771" s="3" t="s">
        <v>61</v>
      </c>
    </row>
    <row r="1772" spans="2:10" x14ac:dyDescent="0.25">
      <c r="B1772" s="3">
        <v>1771</v>
      </c>
      <c r="C1772" s="3" t="s">
        <v>3601</v>
      </c>
      <c r="E1772" s="3">
        <v>1</v>
      </c>
      <c r="G1772" s="3" t="s">
        <v>3602</v>
      </c>
      <c r="I1772" s="2">
        <v>44110</v>
      </c>
      <c r="J1772" s="3" t="s">
        <v>61</v>
      </c>
    </row>
    <row r="1773" spans="2:10" x14ac:dyDescent="0.25">
      <c r="B1773" s="3">
        <v>1772</v>
      </c>
      <c r="C1773" s="3" t="s">
        <v>3603</v>
      </c>
      <c r="E1773" s="3">
        <v>1</v>
      </c>
      <c r="G1773" s="3" t="s">
        <v>3604</v>
      </c>
      <c r="I1773" s="2">
        <v>44110</v>
      </c>
      <c r="J1773" s="3" t="s">
        <v>61</v>
      </c>
    </row>
    <row r="1774" spans="2:10" x14ac:dyDescent="0.25">
      <c r="B1774" s="3">
        <v>1773</v>
      </c>
      <c r="C1774" s="3" t="s">
        <v>3605</v>
      </c>
      <c r="E1774" s="3">
        <v>1</v>
      </c>
      <c r="G1774" s="3" t="s">
        <v>3606</v>
      </c>
      <c r="I1774" s="2">
        <v>44110</v>
      </c>
      <c r="J1774" s="3" t="s">
        <v>61</v>
      </c>
    </row>
    <row r="1775" spans="2:10" x14ac:dyDescent="0.25">
      <c r="B1775" s="3">
        <v>1774</v>
      </c>
      <c r="C1775" s="3" t="s">
        <v>3607</v>
      </c>
      <c r="E1775" s="3">
        <v>1</v>
      </c>
      <c r="G1775" s="3" t="s">
        <v>3608</v>
      </c>
      <c r="I1775" s="2">
        <v>44110</v>
      </c>
      <c r="J1775" s="3" t="s">
        <v>61</v>
      </c>
    </row>
    <row r="1776" spans="2:10" x14ac:dyDescent="0.25">
      <c r="B1776" s="3">
        <v>1775</v>
      </c>
      <c r="C1776" s="3" t="s">
        <v>3609</v>
      </c>
      <c r="E1776" s="3">
        <v>1</v>
      </c>
      <c r="G1776" s="3" t="s">
        <v>3610</v>
      </c>
      <c r="I1776" s="2">
        <v>44110</v>
      </c>
      <c r="J1776" s="3" t="s">
        <v>61</v>
      </c>
    </row>
    <row r="1777" spans="2:10" x14ac:dyDescent="0.25">
      <c r="B1777" s="3">
        <v>1776</v>
      </c>
      <c r="C1777" s="3" t="s">
        <v>3611</v>
      </c>
      <c r="E1777" s="3">
        <v>1</v>
      </c>
      <c r="G1777" s="3" t="s">
        <v>3612</v>
      </c>
      <c r="I1777" s="2">
        <v>44110</v>
      </c>
      <c r="J1777" s="3" t="s">
        <v>61</v>
      </c>
    </row>
    <row r="1778" spans="2:10" x14ac:dyDescent="0.25">
      <c r="B1778" s="3">
        <v>1777</v>
      </c>
      <c r="C1778" s="3" t="s">
        <v>3613</v>
      </c>
      <c r="E1778" s="3">
        <v>1</v>
      </c>
      <c r="G1778" s="3" t="s">
        <v>3614</v>
      </c>
      <c r="I1778" s="2">
        <v>44110</v>
      </c>
      <c r="J1778" s="3" t="s">
        <v>61</v>
      </c>
    </row>
    <row r="1779" spans="2:10" x14ac:dyDescent="0.25">
      <c r="B1779" s="3">
        <v>1778</v>
      </c>
      <c r="C1779" s="3" t="s">
        <v>3615</v>
      </c>
      <c r="E1779" s="3">
        <v>1</v>
      </c>
      <c r="G1779" s="3" t="s">
        <v>3616</v>
      </c>
      <c r="I1779" s="2">
        <v>44110</v>
      </c>
      <c r="J1779" s="3" t="s">
        <v>61</v>
      </c>
    </row>
    <row r="1780" spans="2:10" x14ac:dyDescent="0.25">
      <c r="B1780" s="3">
        <v>1779</v>
      </c>
      <c r="C1780" s="3" t="s">
        <v>3617</v>
      </c>
      <c r="E1780" s="3">
        <v>1</v>
      </c>
      <c r="G1780" s="3" t="s">
        <v>3618</v>
      </c>
      <c r="I1780" s="2">
        <v>44110</v>
      </c>
      <c r="J1780" s="3" t="s">
        <v>61</v>
      </c>
    </row>
    <row r="1781" spans="2:10" x14ac:dyDescent="0.25">
      <c r="B1781" s="3">
        <v>1780</v>
      </c>
      <c r="C1781" s="3" t="s">
        <v>3619</v>
      </c>
      <c r="E1781" s="3">
        <v>1</v>
      </c>
      <c r="F1781" s="2">
        <v>29608</v>
      </c>
      <c r="I1781" s="2">
        <v>42241</v>
      </c>
      <c r="J1781" s="3" t="s">
        <v>496</v>
      </c>
    </row>
    <row r="1782" spans="2:10" x14ac:dyDescent="0.25">
      <c r="B1782" s="3">
        <v>1781</v>
      </c>
      <c r="C1782" s="3" t="s">
        <v>3620</v>
      </c>
      <c r="E1782" s="3">
        <v>1</v>
      </c>
      <c r="G1782" s="3" t="s">
        <v>3621</v>
      </c>
      <c r="I1782" s="2">
        <v>44110</v>
      </c>
      <c r="J1782" s="3" t="s">
        <v>61</v>
      </c>
    </row>
    <row r="1783" spans="2:10" x14ac:dyDescent="0.25">
      <c r="B1783" s="3">
        <v>1782</v>
      </c>
      <c r="C1783" s="3" t="s">
        <v>3622</v>
      </c>
      <c r="E1783" s="3">
        <v>1</v>
      </c>
      <c r="G1783" s="3" t="s">
        <v>3623</v>
      </c>
      <c r="I1783" s="2">
        <v>44110</v>
      </c>
      <c r="J1783" s="3" t="s">
        <v>61</v>
      </c>
    </row>
    <row r="1784" spans="2:10" x14ac:dyDescent="0.25">
      <c r="B1784" s="3">
        <v>1783</v>
      </c>
      <c r="C1784" s="3" t="s">
        <v>3624</v>
      </c>
      <c r="E1784" s="3">
        <v>1</v>
      </c>
      <c r="F1784" s="2">
        <v>26861</v>
      </c>
      <c r="I1784" s="2">
        <v>43980</v>
      </c>
      <c r="J1784" s="3" t="s">
        <v>31</v>
      </c>
    </row>
    <row r="1785" spans="2:10" x14ac:dyDescent="0.25">
      <c r="B1785" s="3">
        <v>1784</v>
      </c>
      <c r="C1785" s="3" t="s">
        <v>3625</v>
      </c>
      <c r="E1785" s="3">
        <v>1</v>
      </c>
      <c r="F1785" s="2">
        <v>28979</v>
      </c>
      <c r="I1785" s="2">
        <v>43980</v>
      </c>
      <c r="J1785" s="3" t="s">
        <v>31</v>
      </c>
    </row>
    <row r="1786" spans="2:10" x14ac:dyDescent="0.25">
      <c r="B1786" s="3">
        <v>1785</v>
      </c>
      <c r="C1786" s="3" t="s">
        <v>3626</v>
      </c>
      <c r="E1786" s="3">
        <v>1</v>
      </c>
      <c r="G1786" s="3" t="s">
        <v>3627</v>
      </c>
      <c r="I1786" s="2">
        <v>44231</v>
      </c>
      <c r="J1786" s="3" t="s">
        <v>2002</v>
      </c>
    </row>
    <row r="1787" spans="2:10" x14ac:dyDescent="0.25">
      <c r="B1787" s="3">
        <v>1786</v>
      </c>
      <c r="C1787" s="3" t="s">
        <v>3628</v>
      </c>
      <c r="E1787" s="3">
        <v>1</v>
      </c>
      <c r="F1787" s="2">
        <v>17657</v>
      </c>
      <c r="I1787" s="2">
        <v>43980</v>
      </c>
      <c r="J1787" s="3" t="s">
        <v>31</v>
      </c>
    </row>
    <row r="1788" spans="2:10" x14ac:dyDescent="0.25">
      <c r="B1788" s="3">
        <v>1787</v>
      </c>
      <c r="C1788" s="3" t="s">
        <v>3629</v>
      </c>
      <c r="E1788" s="3">
        <v>1</v>
      </c>
      <c r="G1788" s="3" t="s">
        <v>3630</v>
      </c>
      <c r="I1788" s="2">
        <v>44316</v>
      </c>
      <c r="J1788" s="3" t="s">
        <v>290</v>
      </c>
    </row>
    <row r="1789" spans="2:10" x14ac:dyDescent="0.25">
      <c r="B1789" s="3">
        <v>1788</v>
      </c>
      <c r="C1789" s="3" t="s">
        <v>3631</v>
      </c>
      <c r="E1789" s="3">
        <v>1</v>
      </c>
      <c r="G1789" s="3" t="s">
        <v>3632</v>
      </c>
      <c r="I1789" s="2">
        <v>44496</v>
      </c>
      <c r="J1789" s="3" t="s">
        <v>1155</v>
      </c>
    </row>
    <row r="1790" spans="2:10" ht="33" x14ac:dyDescent="0.25">
      <c r="B1790" s="3">
        <v>1789</v>
      </c>
      <c r="C1790" s="3" t="s">
        <v>3633</v>
      </c>
      <c r="E1790" s="3">
        <v>1</v>
      </c>
      <c r="G1790" s="3" t="s">
        <v>3634</v>
      </c>
      <c r="I1790" s="2">
        <v>45042</v>
      </c>
      <c r="J1790" s="3" t="s">
        <v>573</v>
      </c>
    </row>
    <row r="1791" spans="2:10" x14ac:dyDescent="0.25">
      <c r="B1791" s="3">
        <v>1790</v>
      </c>
      <c r="C1791" s="3" t="s">
        <v>3635</v>
      </c>
      <c r="E1791" s="3">
        <v>1</v>
      </c>
      <c r="G1791" s="3" t="s">
        <v>3636</v>
      </c>
      <c r="I1791" s="2">
        <v>44316</v>
      </c>
      <c r="J1791" s="3" t="s">
        <v>290</v>
      </c>
    </row>
    <row r="1792" spans="2:10" x14ac:dyDescent="0.25">
      <c r="B1792" s="3">
        <v>1791</v>
      </c>
      <c r="C1792" s="3" t="s">
        <v>3637</v>
      </c>
      <c r="E1792" s="3">
        <v>1</v>
      </c>
      <c r="G1792" s="3" t="s">
        <v>3638</v>
      </c>
      <c r="I1792" s="2">
        <v>44349</v>
      </c>
      <c r="J1792" s="3" t="s">
        <v>421</v>
      </c>
    </row>
    <row r="1793" spans="2:12" x14ac:dyDescent="0.25">
      <c r="B1793" s="3">
        <v>1792</v>
      </c>
      <c r="C1793" s="3" t="s">
        <v>3639</v>
      </c>
      <c r="E1793" s="3">
        <v>1</v>
      </c>
      <c r="F1793" s="2">
        <v>34114</v>
      </c>
      <c r="I1793" s="2">
        <v>44952</v>
      </c>
      <c r="J1793" s="3" t="s">
        <v>1236</v>
      </c>
    </row>
    <row r="1794" spans="2:12" x14ac:dyDescent="0.25">
      <c r="B1794" s="3">
        <v>1793</v>
      </c>
      <c r="C1794" s="3" t="s">
        <v>3640</v>
      </c>
      <c r="E1794" s="3">
        <v>1</v>
      </c>
      <c r="G1794" s="3" t="s">
        <v>3641</v>
      </c>
      <c r="I1794" s="2">
        <v>44110</v>
      </c>
      <c r="J1794" s="3" t="s">
        <v>61</v>
      </c>
    </row>
    <row r="1795" spans="2:12" x14ac:dyDescent="0.25">
      <c r="B1795" s="3">
        <v>1794</v>
      </c>
      <c r="C1795" s="3" t="s">
        <v>3642</v>
      </c>
      <c r="E1795" s="3">
        <v>2</v>
      </c>
      <c r="G1795" s="3" t="s">
        <v>3643</v>
      </c>
      <c r="I1795" s="2">
        <v>44076</v>
      </c>
      <c r="J1795" s="3" t="s">
        <v>67</v>
      </c>
    </row>
    <row r="1796" spans="2:12" x14ac:dyDescent="0.25">
      <c r="B1796" s="3">
        <v>1795</v>
      </c>
      <c r="C1796" s="3" t="s">
        <v>3644</v>
      </c>
      <c r="E1796" s="3">
        <v>1</v>
      </c>
      <c r="F1796" s="2">
        <v>32299</v>
      </c>
      <c r="I1796" s="2">
        <v>44230</v>
      </c>
      <c r="J1796" s="3" t="s">
        <v>293</v>
      </c>
    </row>
    <row r="1797" spans="2:12" x14ac:dyDescent="0.25">
      <c r="B1797" s="3">
        <v>1796</v>
      </c>
      <c r="C1797" s="3" t="s">
        <v>3645</v>
      </c>
      <c r="E1797" s="3">
        <v>2</v>
      </c>
      <c r="F1797" s="2">
        <v>42076</v>
      </c>
      <c r="I1797" s="2">
        <v>43980</v>
      </c>
      <c r="J1797" s="3" t="s">
        <v>31</v>
      </c>
    </row>
    <row r="1798" spans="2:12" x14ac:dyDescent="0.25">
      <c r="B1798" s="3">
        <v>1797</v>
      </c>
      <c r="C1798" s="3" t="s">
        <v>3646</v>
      </c>
      <c r="D1798" s="3" t="s">
        <v>3647</v>
      </c>
      <c r="E1798" s="3">
        <v>1</v>
      </c>
      <c r="F1798" s="2">
        <v>33360</v>
      </c>
      <c r="I1798" s="2">
        <v>44456</v>
      </c>
      <c r="J1798" s="3" t="s">
        <v>384</v>
      </c>
    </row>
    <row r="1799" spans="2:12" x14ac:dyDescent="0.25">
      <c r="B1799" s="3">
        <v>1798</v>
      </c>
      <c r="C1799" s="3" t="s">
        <v>3648</v>
      </c>
      <c r="E1799" s="3">
        <v>1</v>
      </c>
      <c r="F1799" s="2">
        <v>23031</v>
      </c>
      <c r="I1799" s="2">
        <v>44503</v>
      </c>
      <c r="J1799" s="3" t="s">
        <v>3649</v>
      </c>
    </row>
    <row r="1800" spans="2:12" x14ac:dyDescent="0.25">
      <c r="B1800" s="3">
        <v>1799</v>
      </c>
      <c r="C1800" s="3" t="s">
        <v>3650</v>
      </c>
      <c r="E1800" s="3">
        <v>1</v>
      </c>
      <c r="G1800" s="3" t="s">
        <v>3651</v>
      </c>
      <c r="I1800" s="2">
        <v>45044</v>
      </c>
      <c r="J1800" s="3" t="s">
        <v>1101</v>
      </c>
    </row>
    <row r="1801" spans="2:12" x14ac:dyDescent="0.25">
      <c r="B1801" s="3">
        <v>1800</v>
      </c>
      <c r="C1801" s="3" t="s">
        <v>3652</v>
      </c>
      <c r="E1801" s="3">
        <v>1</v>
      </c>
      <c r="G1801" s="3" t="s">
        <v>3653</v>
      </c>
      <c r="I1801" s="2">
        <v>44503</v>
      </c>
      <c r="J1801" s="3" t="s">
        <v>3654</v>
      </c>
    </row>
    <row r="1802" spans="2:12" x14ac:dyDescent="0.25">
      <c r="B1802" s="3">
        <v>1801</v>
      </c>
      <c r="C1802" s="3" t="s">
        <v>3655</v>
      </c>
      <c r="E1802" s="3">
        <v>1</v>
      </c>
      <c r="G1802" s="3" t="s">
        <v>3656</v>
      </c>
      <c r="I1802" s="2">
        <v>44503</v>
      </c>
      <c r="J1802" s="3" t="s">
        <v>803</v>
      </c>
    </row>
    <row r="1803" spans="2:12" x14ac:dyDescent="0.25">
      <c r="B1803" s="3">
        <v>1802</v>
      </c>
      <c r="C1803" s="3" t="s">
        <v>3657</v>
      </c>
      <c r="E1803" s="3">
        <v>1</v>
      </c>
      <c r="F1803" s="2">
        <v>29291</v>
      </c>
      <c r="I1803" s="2">
        <v>43980</v>
      </c>
      <c r="J1803" s="3" t="s">
        <v>31</v>
      </c>
    </row>
    <row r="1804" spans="2:12" x14ac:dyDescent="0.25">
      <c r="B1804" s="3">
        <v>1803</v>
      </c>
      <c r="C1804" s="3" t="s">
        <v>3658</v>
      </c>
      <c r="E1804" s="3">
        <v>1</v>
      </c>
      <c r="G1804" s="3" t="s">
        <v>3659</v>
      </c>
      <c r="I1804" s="2">
        <v>42776</v>
      </c>
      <c r="J1804" s="3" t="s">
        <v>445</v>
      </c>
    </row>
    <row r="1805" spans="2:12" ht="231" x14ac:dyDescent="0.25">
      <c r="B1805" s="3">
        <v>1804</v>
      </c>
      <c r="C1805" s="3" t="s">
        <v>3660</v>
      </c>
      <c r="D1805" s="3" t="s">
        <v>3661</v>
      </c>
      <c r="E1805" s="3">
        <v>1</v>
      </c>
      <c r="F1805" s="2" t="s">
        <v>3662</v>
      </c>
      <c r="G1805" s="3" t="s">
        <v>90</v>
      </c>
      <c r="J1805" s="3" t="s">
        <v>50</v>
      </c>
      <c r="K1805" s="3">
        <v>43601</v>
      </c>
      <c r="L1805" s="3" t="s">
        <v>51</v>
      </c>
    </row>
    <row r="1806" spans="2:12" x14ac:dyDescent="0.25">
      <c r="B1806" s="3">
        <v>1805</v>
      </c>
      <c r="C1806" s="3" t="s">
        <v>3663</v>
      </c>
      <c r="E1806" s="3">
        <v>1</v>
      </c>
      <c r="G1806" s="3" t="s">
        <v>3664</v>
      </c>
      <c r="I1806" s="2">
        <v>44110</v>
      </c>
      <c r="J1806" s="3" t="s">
        <v>61</v>
      </c>
    </row>
    <row r="1807" spans="2:12" x14ac:dyDescent="0.25">
      <c r="B1807" s="3">
        <v>1806</v>
      </c>
      <c r="C1807" s="3" t="s">
        <v>3665</v>
      </c>
      <c r="E1807" s="3">
        <v>1</v>
      </c>
      <c r="F1807" s="2">
        <v>25372</v>
      </c>
      <c r="I1807" s="2">
        <v>43980</v>
      </c>
      <c r="J1807" s="3" t="s">
        <v>31</v>
      </c>
    </row>
    <row r="1808" spans="2:12" x14ac:dyDescent="0.25">
      <c r="B1808" s="3">
        <v>1807</v>
      </c>
      <c r="C1808" s="3" t="s">
        <v>3666</v>
      </c>
      <c r="E1808" s="3">
        <v>1</v>
      </c>
      <c r="F1808" s="2">
        <v>24816</v>
      </c>
      <c r="I1808" s="2">
        <v>43980</v>
      </c>
      <c r="J1808" s="3" t="s">
        <v>31</v>
      </c>
    </row>
    <row r="1809" spans="2:10" x14ac:dyDescent="0.25">
      <c r="B1809" s="3">
        <v>1808</v>
      </c>
      <c r="C1809" s="3" t="s">
        <v>3667</v>
      </c>
      <c r="E1809" s="3">
        <v>1</v>
      </c>
      <c r="F1809" s="2">
        <v>33423</v>
      </c>
      <c r="I1809" s="2">
        <v>44007</v>
      </c>
      <c r="J1809" s="3" t="s">
        <v>600</v>
      </c>
    </row>
    <row r="1810" spans="2:10" x14ac:dyDescent="0.25">
      <c r="B1810" s="3">
        <v>1809</v>
      </c>
      <c r="C1810" s="3" t="s">
        <v>3668</v>
      </c>
      <c r="E1810" s="3">
        <v>1</v>
      </c>
      <c r="G1810" s="3" t="s">
        <v>3669</v>
      </c>
      <c r="I1810" s="2">
        <v>44110</v>
      </c>
      <c r="J1810" s="3" t="s">
        <v>61</v>
      </c>
    </row>
    <row r="1811" spans="2:10" x14ac:dyDescent="0.25">
      <c r="B1811" s="3">
        <v>1810</v>
      </c>
      <c r="C1811" s="3" t="s">
        <v>3670</v>
      </c>
      <c r="E1811" s="3">
        <v>1</v>
      </c>
      <c r="F1811" s="2">
        <v>25577</v>
      </c>
      <c r="I1811" s="2">
        <v>43980</v>
      </c>
      <c r="J1811" s="3" t="s">
        <v>31</v>
      </c>
    </row>
    <row r="1812" spans="2:10" x14ac:dyDescent="0.25">
      <c r="B1812" s="3">
        <v>1811</v>
      </c>
      <c r="C1812" s="3" t="s">
        <v>3671</v>
      </c>
      <c r="E1812" s="3">
        <v>1</v>
      </c>
      <c r="F1812" s="2">
        <v>30054</v>
      </c>
      <c r="I1812" s="2">
        <v>43980</v>
      </c>
      <c r="J1812" s="3" t="s">
        <v>31</v>
      </c>
    </row>
    <row r="1813" spans="2:10" x14ac:dyDescent="0.25">
      <c r="B1813" s="3">
        <v>1812</v>
      </c>
      <c r="C1813" s="3" t="s">
        <v>3672</v>
      </c>
      <c r="E1813" s="3">
        <v>1</v>
      </c>
      <c r="F1813" s="2">
        <v>22692</v>
      </c>
      <c r="I1813" s="2">
        <v>43980</v>
      </c>
      <c r="J1813" s="3" t="s">
        <v>31</v>
      </c>
    </row>
    <row r="1814" spans="2:10" x14ac:dyDescent="0.25">
      <c r="B1814" s="3">
        <v>1813</v>
      </c>
      <c r="C1814" s="3" t="s">
        <v>3673</v>
      </c>
      <c r="E1814" s="3">
        <v>1</v>
      </c>
      <c r="F1814" s="2">
        <v>28604</v>
      </c>
      <c r="I1814" s="2">
        <v>43980</v>
      </c>
      <c r="J1814" s="3" t="s">
        <v>31</v>
      </c>
    </row>
    <row r="1815" spans="2:10" x14ac:dyDescent="0.25">
      <c r="B1815" s="3">
        <v>1814</v>
      </c>
      <c r="C1815" s="3" t="s">
        <v>3674</v>
      </c>
      <c r="E1815" s="3">
        <v>1</v>
      </c>
      <c r="F1815" s="2">
        <v>32193</v>
      </c>
      <c r="I1815" s="2">
        <v>43980</v>
      </c>
      <c r="J1815" s="3" t="s">
        <v>31</v>
      </c>
    </row>
    <row r="1816" spans="2:10" x14ac:dyDescent="0.25">
      <c r="B1816" s="3">
        <v>1815</v>
      </c>
      <c r="C1816" s="3" t="s">
        <v>3675</v>
      </c>
      <c r="E1816" s="3">
        <v>1</v>
      </c>
      <c r="F1816" s="2">
        <v>30103</v>
      </c>
      <c r="I1816" s="2">
        <v>43980</v>
      </c>
      <c r="J1816" s="3" t="s">
        <v>31</v>
      </c>
    </row>
    <row r="1817" spans="2:10" x14ac:dyDescent="0.25">
      <c r="B1817" s="3">
        <v>1816</v>
      </c>
      <c r="C1817" s="3" t="s">
        <v>3676</v>
      </c>
      <c r="E1817" s="3">
        <v>1</v>
      </c>
      <c r="F1817" s="2">
        <v>35171</v>
      </c>
      <c r="I1817" s="2">
        <v>43980</v>
      </c>
      <c r="J1817" s="3" t="s">
        <v>31</v>
      </c>
    </row>
    <row r="1818" spans="2:10" x14ac:dyDescent="0.25">
      <c r="B1818" s="3">
        <v>1817</v>
      </c>
      <c r="C1818" s="3" t="s">
        <v>3677</v>
      </c>
      <c r="E1818" s="3">
        <v>1</v>
      </c>
      <c r="F1818" s="2">
        <v>26936</v>
      </c>
      <c r="I1818" s="2">
        <v>43980</v>
      </c>
      <c r="J1818" s="3" t="s">
        <v>31</v>
      </c>
    </row>
    <row r="1819" spans="2:10" x14ac:dyDescent="0.25">
      <c r="B1819" s="3">
        <v>1818</v>
      </c>
      <c r="C1819" s="3" t="s">
        <v>3678</v>
      </c>
      <c r="E1819" s="3">
        <v>1</v>
      </c>
      <c r="F1819" s="2">
        <v>18398</v>
      </c>
      <c r="I1819" s="2">
        <v>43980</v>
      </c>
      <c r="J1819" s="3" t="s">
        <v>31</v>
      </c>
    </row>
    <row r="1820" spans="2:10" x14ac:dyDescent="0.25">
      <c r="B1820" s="3">
        <v>1819</v>
      </c>
      <c r="C1820" s="3" t="s">
        <v>3679</v>
      </c>
      <c r="E1820" s="3">
        <v>1</v>
      </c>
      <c r="G1820" s="3" t="s">
        <v>3680</v>
      </c>
      <c r="I1820" s="2">
        <v>43376</v>
      </c>
      <c r="J1820" s="3" t="s">
        <v>1620</v>
      </c>
    </row>
    <row r="1821" spans="2:10" x14ac:dyDescent="0.25">
      <c r="B1821" s="3">
        <v>1820</v>
      </c>
      <c r="C1821" s="3" t="s">
        <v>3681</v>
      </c>
      <c r="E1821" s="3">
        <v>1</v>
      </c>
      <c r="G1821" s="3" t="s">
        <v>3682</v>
      </c>
      <c r="I1821" s="2">
        <v>44298</v>
      </c>
      <c r="J1821" s="3" t="s">
        <v>37</v>
      </c>
    </row>
    <row r="1822" spans="2:10" x14ac:dyDescent="0.25">
      <c r="B1822" s="3">
        <v>1821</v>
      </c>
      <c r="C1822" s="3" t="s">
        <v>3683</v>
      </c>
      <c r="E1822" s="3">
        <v>1</v>
      </c>
      <c r="G1822" s="3" t="s">
        <v>3684</v>
      </c>
      <c r="I1822" s="2">
        <v>44230</v>
      </c>
      <c r="J1822" s="3" t="s">
        <v>293</v>
      </c>
    </row>
    <row r="1823" spans="2:10" x14ac:dyDescent="0.25">
      <c r="B1823" s="3">
        <v>1822</v>
      </c>
      <c r="C1823" s="3" t="s">
        <v>3685</v>
      </c>
      <c r="E1823" s="3">
        <v>1</v>
      </c>
      <c r="F1823" s="2">
        <v>34832</v>
      </c>
      <c r="I1823" s="2">
        <v>44007</v>
      </c>
      <c r="J1823" s="3" t="s">
        <v>600</v>
      </c>
    </row>
    <row r="1824" spans="2:10" x14ac:dyDescent="0.25">
      <c r="B1824" s="3">
        <v>1823</v>
      </c>
      <c r="C1824" s="3" t="s">
        <v>3686</v>
      </c>
      <c r="E1824" s="3">
        <v>1</v>
      </c>
      <c r="G1824" s="3" t="s">
        <v>3687</v>
      </c>
      <c r="I1824" s="2">
        <v>44011</v>
      </c>
      <c r="J1824" s="3" t="s">
        <v>623</v>
      </c>
    </row>
    <row r="1825" spans="2:10" x14ac:dyDescent="0.25">
      <c r="B1825" s="3">
        <v>1824</v>
      </c>
      <c r="C1825" s="3" t="s">
        <v>3688</v>
      </c>
      <c r="E1825" s="3">
        <v>1</v>
      </c>
      <c r="G1825" s="3" t="s">
        <v>3689</v>
      </c>
      <c r="I1825" s="2">
        <v>43613</v>
      </c>
      <c r="J1825" s="3" t="s">
        <v>2714</v>
      </c>
    </row>
    <row r="1826" spans="2:10" x14ac:dyDescent="0.25">
      <c r="B1826" s="3">
        <v>1825</v>
      </c>
      <c r="C1826" s="3" t="s">
        <v>3690</v>
      </c>
      <c r="E1826" s="3">
        <v>1</v>
      </c>
      <c r="G1826" s="3" t="s">
        <v>3691</v>
      </c>
      <c r="I1826" s="2">
        <v>44110</v>
      </c>
      <c r="J1826" s="3" t="s">
        <v>61</v>
      </c>
    </row>
    <row r="1827" spans="2:10" x14ac:dyDescent="0.25">
      <c r="B1827" s="3">
        <v>1826</v>
      </c>
      <c r="C1827" s="3" t="s">
        <v>3692</v>
      </c>
      <c r="E1827" s="3">
        <v>1</v>
      </c>
      <c r="G1827" s="3" t="s">
        <v>3693</v>
      </c>
      <c r="I1827" s="2">
        <v>43647</v>
      </c>
      <c r="J1827" s="3" t="s">
        <v>960</v>
      </c>
    </row>
    <row r="1828" spans="2:10" x14ac:dyDescent="0.25">
      <c r="B1828" s="3">
        <v>1827</v>
      </c>
      <c r="C1828" s="3" t="s">
        <v>3694</v>
      </c>
      <c r="E1828" s="3">
        <v>1</v>
      </c>
      <c r="F1828" s="2">
        <v>32944</v>
      </c>
      <c r="I1828" s="2">
        <v>43980</v>
      </c>
      <c r="J1828" s="3" t="s">
        <v>31</v>
      </c>
    </row>
    <row r="1829" spans="2:10" x14ac:dyDescent="0.25">
      <c r="B1829" s="3">
        <v>1828</v>
      </c>
      <c r="C1829" s="3" t="s">
        <v>3695</v>
      </c>
      <c r="E1829" s="3">
        <v>1</v>
      </c>
      <c r="F1829" s="2">
        <v>27055</v>
      </c>
      <c r="G1829" s="3" t="s">
        <v>3696</v>
      </c>
      <c r="I1829" s="2">
        <v>44253</v>
      </c>
      <c r="J1829" s="3" t="s">
        <v>782</v>
      </c>
    </row>
    <row r="1830" spans="2:10" x14ac:dyDescent="0.25">
      <c r="B1830" s="3">
        <v>1829</v>
      </c>
      <c r="C1830" s="3" t="s">
        <v>3697</v>
      </c>
      <c r="E1830" s="3">
        <v>1</v>
      </c>
      <c r="F1830" s="2">
        <v>32036</v>
      </c>
      <c r="I1830" s="2">
        <v>43980</v>
      </c>
      <c r="J1830" s="3" t="s">
        <v>31</v>
      </c>
    </row>
    <row r="1831" spans="2:10" x14ac:dyDescent="0.25">
      <c r="B1831" s="3">
        <v>1830</v>
      </c>
      <c r="C1831" s="3" t="s">
        <v>3698</v>
      </c>
      <c r="E1831" s="3">
        <v>1</v>
      </c>
      <c r="G1831" s="3" t="s">
        <v>3699</v>
      </c>
      <c r="I1831" s="2">
        <v>44392</v>
      </c>
      <c r="J1831" s="3" t="s">
        <v>64</v>
      </c>
    </row>
    <row r="1832" spans="2:10" x14ac:dyDescent="0.25">
      <c r="B1832" s="3">
        <v>1831</v>
      </c>
      <c r="C1832" s="3" t="s">
        <v>3700</v>
      </c>
      <c r="E1832" s="3">
        <v>1</v>
      </c>
      <c r="F1832" s="2">
        <v>33701</v>
      </c>
      <c r="I1832" s="2">
        <v>43980</v>
      </c>
      <c r="J1832" s="3" t="s">
        <v>31</v>
      </c>
    </row>
    <row r="1833" spans="2:10" x14ac:dyDescent="0.25">
      <c r="B1833" s="3">
        <v>1832</v>
      </c>
      <c r="C1833" s="3" t="s">
        <v>3701</v>
      </c>
      <c r="E1833" s="3">
        <v>1</v>
      </c>
      <c r="F1833" s="2">
        <v>30213</v>
      </c>
      <c r="I1833" s="2">
        <v>43980</v>
      </c>
      <c r="J1833" s="3" t="s">
        <v>31</v>
      </c>
    </row>
    <row r="1834" spans="2:10" x14ac:dyDescent="0.25">
      <c r="B1834" s="3">
        <v>1833</v>
      </c>
      <c r="C1834" s="3" t="s">
        <v>3702</v>
      </c>
      <c r="E1834" s="3">
        <v>1</v>
      </c>
      <c r="F1834" s="2">
        <v>33035</v>
      </c>
      <c r="I1834" s="2">
        <v>43980</v>
      </c>
      <c r="J1834" s="3" t="s">
        <v>31</v>
      </c>
    </row>
    <row r="1835" spans="2:10" x14ac:dyDescent="0.25">
      <c r="B1835" s="3">
        <v>1834</v>
      </c>
      <c r="C1835" s="3" t="s">
        <v>3703</v>
      </c>
      <c r="E1835" s="3">
        <v>1</v>
      </c>
      <c r="F1835" s="2">
        <v>23600</v>
      </c>
      <c r="I1835" s="2">
        <v>43980</v>
      </c>
      <c r="J1835" s="3" t="s">
        <v>31</v>
      </c>
    </row>
    <row r="1836" spans="2:10" x14ac:dyDescent="0.25">
      <c r="B1836" s="3">
        <v>1835</v>
      </c>
      <c r="C1836" s="3" t="s">
        <v>3704</v>
      </c>
      <c r="E1836" s="3">
        <v>1</v>
      </c>
      <c r="F1836" s="2">
        <v>28133</v>
      </c>
      <c r="I1836" s="2">
        <v>43980</v>
      </c>
      <c r="J1836" s="3" t="s">
        <v>31</v>
      </c>
    </row>
    <row r="1837" spans="2:10" x14ac:dyDescent="0.25">
      <c r="B1837" s="3">
        <v>1836</v>
      </c>
      <c r="C1837" s="3" t="s">
        <v>3705</v>
      </c>
      <c r="E1837" s="3">
        <v>2</v>
      </c>
      <c r="G1837" s="3" t="s">
        <v>3706</v>
      </c>
      <c r="I1837" s="2">
        <v>44298</v>
      </c>
      <c r="J1837" s="3" t="s">
        <v>37</v>
      </c>
    </row>
    <row r="1838" spans="2:10" x14ac:dyDescent="0.25">
      <c r="B1838" s="3">
        <v>1837</v>
      </c>
      <c r="C1838" s="3" t="s">
        <v>3707</v>
      </c>
      <c r="E1838" s="3">
        <v>2</v>
      </c>
      <c r="F1838" s="2">
        <v>40200</v>
      </c>
      <c r="I1838" s="2">
        <v>43980</v>
      </c>
      <c r="J1838" s="3" t="s">
        <v>31</v>
      </c>
    </row>
    <row r="1839" spans="2:10" x14ac:dyDescent="0.25">
      <c r="B1839" s="3">
        <v>1838</v>
      </c>
      <c r="C1839" s="3" t="s">
        <v>3708</v>
      </c>
      <c r="E1839" s="3">
        <v>2</v>
      </c>
      <c r="G1839" s="3" t="s">
        <v>3709</v>
      </c>
      <c r="I1839" s="2">
        <v>43747</v>
      </c>
      <c r="J1839" s="3" t="s">
        <v>2793</v>
      </c>
    </row>
    <row r="1840" spans="2:10" x14ac:dyDescent="0.25">
      <c r="B1840" s="3">
        <v>1839</v>
      </c>
      <c r="C1840" s="3" t="s">
        <v>3710</v>
      </c>
      <c r="E1840" s="3">
        <v>2</v>
      </c>
      <c r="G1840" s="3" t="s">
        <v>3711</v>
      </c>
      <c r="I1840" s="2">
        <v>43888</v>
      </c>
      <c r="J1840" s="3" t="s">
        <v>46</v>
      </c>
    </row>
    <row r="1841" spans="2:10" x14ac:dyDescent="0.25">
      <c r="B1841" s="3">
        <v>1840</v>
      </c>
      <c r="C1841" s="3" t="s">
        <v>3712</v>
      </c>
      <c r="E1841" s="3">
        <v>1</v>
      </c>
      <c r="G1841" s="3" t="s">
        <v>3713</v>
      </c>
      <c r="I1841" s="2">
        <v>44503</v>
      </c>
      <c r="J1841" s="3" t="s">
        <v>1411</v>
      </c>
    </row>
    <row r="1842" spans="2:10" x14ac:dyDescent="0.25">
      <c r="B1842" s="3">
        <v>1841</v>
      </c>
      <c r="C1842" s="3" t="s">
        <v>3714</v>
      </c>
      <c r="E1842" s="3">
        <v>2</v>
      </c>
      <c r="G1842" s="3" t="s">
        <v>3715</v>
      </c>
      <c r="I1842" s="2">
        <v>43888</v>
      </c>
      <c r="J1842" s="3" t="s">
        <v>46</v>
      </c>
    </row>
    <row r="1843" spans="2:10" x14ac:dyDescent="0.25">
      <c r="B1843" s="3">
        <v>1842</v>
      </c>
      <c r="C1843" s="3" t="s">
        <v>3716</v>
      </c>
      <c r="E1843" s="3">
        <v>1</v>
      </c>
      <c r="G1843" s="3" t="s">
        <v>3717</v>
      </c>
      <c r="I1843" s="2">
        <v>43776</v>
      </c>
      <c r="J1843" s="3" t="s">
        <v>379</v>
      </c>
    </row>
    <row r="1844" spans="2:10" x14ac:dyDescent="0.25">
      <c r="B1844" s="3">
        <v>1843</v>
      </c>
      <c r="C1844" s="3" t="s">
        <v>3718</v>
      </c>
      <c r="E1844" s="3">
        <v>2</v>
      </c>
      <c r="G1844" s="3" t="s">
        <v>3719</v>
      </c>
      <c r="I1844" s="2">
        <v>43678</v>
      </c>
      <c r="J1844" s="3" t="s">
        <v>360</v>
      </c>
    </row>
    <row r="1845" spans="2:10" x14ac:dyDescent="0.25">
      <c r="B1845" s="3">
        <v>1844</v>
      </c>
      <c r="C1845" s="3" t="s">
        <v>3720</v>
      </c>
      <c r="E1845" s="3">
        <v>1</v>
      </c>
      <c r="G1845" s="3" t="s">
        <v>3721</v>
      </c>
      <c r="I1845" s="2">
        <v>44363</v>
      </c>
      <c r="J1845" s="3" t="s">
        <v>3722</v>
      </c>
    </row>
    <row r="1846" spans="2:10" x14ac:dyDescent="0.25">
      <c r="B1846" s="3">
        <v>1845</v>
      </c>
      <c r="C1846" s="3" t="s">
        <v>3723</v>
      </c>
      <c r="E1846" s="3">
        <v>1</v>
      </c>
      <c r="G1846" s="3" t="s">
        <v>3724</v>
      </c>
      <c r="I1846" s="2">
        <v>44363</v>
      </c>
      <c r="J1846" s="3" t="s">
        <v>3722</v>
      </c>
    </row>
    <row r="1847" spans="2:10" x14ac:dyDescent="0.25">
      <c r="B1847" s="3">
        <v>1846</v>
      </c>
      <c r="C1847" s="3" t="s">
        <v>3725</v>
      </c>
      <c r="E1847" s="3">
        <v>1</v>
      </c>
      <c r="F1847" s="2">
        <v>33937</v>
      </c>
      <c r="I1847" s="2">
        <v>43980</v>
      </c>
      <c r="J1847" s="3" t="s">
        <v>31</v>
      </c>
    </row>
    <row r="1848" spans="2:10" x14ac:dyDescent="0.25">
      <c r="B1848" s="3">
        <v>1847</v>
      </c>
      <c r="C1848" s="3" t="s">
        <v>3726</v>
      </c>
      <c r="E1848" s="3">
        <v>1</v>
      </c>
      <c r="F1848" s="2">
        <v>27102</v>
      </c>
      <c r="I1848" s="2">
        <v>43980</v>
      </c>
      <c r="J1848" s="3" t="s">
        <v>31</v>
      </c>
    </row>
    <row r="1849" spans="2:10" x14ac:dyDescent="0.25">
      <c r="B1849" s="3">
        <v>1848</v>
      </c>
      <c r="C1849" s="3" t="s">
        <v>3727</v>
      </c>
      <c r="E1849" s="3">
        <v>1</v>
      </c>
      <c r="G1849" s="3" t="s">
        <v>3728</v>
      </c>
      <c r="I1849" s="2">
        <v>44011</v>
      </c>
      <c r="J1849" s="3" t="s">
        <v>623</v>
      </c>
    </row>
    <row r="1850" spans="2:10" x14ac:dyDescent="0.25">
      <c r="B1850" s="3">
        <v>1849</v>
      </c>
      <c r="C1850" s="3" t="s">
        <v>3729</v>
      </c>
      <c r="E1850" s="3">
        <v>1</v>
      </c>
      <c r="G1850" s="3" t="s">
        <v>3730</v>
      </c>
      <c r="I1850" s="2">
        <v>44110</v>
      </c>
      <c r="J1850" s="3" t="s">
        <v>61</v>
      </c>
    </row>
    <row r="1851" spans="2:10" x14ac:dyDescent="0.25">
      <c r="B1851" s="3">
        <v>1850</v>
      </c>
      <c r="C1851" s="3" t="s">
        <v>3731</v>
      </c>
      <c r="E1851" s="3">
        <v>1</v>
      </c>
      <c r="G1851" s="3" t="s">
        <v>3732</v>
      </c>
      <c r="I1851" s="2">
        <v>44011</v>
      </c>
      <c r="J1851" s="3" t="s">
        <v>623</v>
      </c>
    </row>
    <row r="1852" spans="2:10" x14ac:dyDescent="0.25">
      <c r="B1852" s="3">
        <v>1851</v>
      </c>
      <c r="C1852" s="3" t="s">
        <v>3733</v>
      </c>
      <c r="E1852" s="3">
        <v>1</v>
      </c>
      <c r="F1852" s="2">
        <v>32202</v>
      </c>
      <c r="I1852" s="2">
        <v>44011</v>
      </c>
      <c r="J1852" s="3" t="s">
        <v>623</v>
      </c>
    </row>
    <row r="1853" spans="2:10" x14ac:dyDescent="0.25">
      <c r="B1853" s="3">
        <v>1852</v>
      </c>
      <c r="C1853" s="3" t="s">
        <v>3734</v>
      </c>
      <c r="E1853" s="3">
        <v>1</v>
      </c>
      <c r="G1853" s="3" t="s">
        <v>3735</v>
      </c>
      <c r="I1853" s="2">
        <v>44011</v>
      </c>
      <c r="J1853" s="3" t="s">
        <v>623</v>
      </c>
    </row>
    <row r="1854" spans="2:10" x14ac:dyDescent="0.25">
      <c r="B1854" s="3">
        <v>1853</v>
      </c>
      <c r="C1854" s="3" t="s">
        <v>3736</v>
      </c>
      <c r="E1854" s="3">
        <v>1</v>
      </c>
      <c r="F1854" s="2">
        <v>37417</v>
      </c>
      <c r="I1854" s="2">
        <v>44011</v>
      </c>
      <c r="J1854" s="3" t="s">
        <v>623</v>
      </c>
    </row>
    <row r="1855" spans="2:10" x14ac:dyDescent="0.25">
      <c r="B1855" s="3">
        <v>1854</v>
      </c>
      <c r="C1855" s="3" t="s">
        <v>3739</v>
      </c>
      <c r="E1855" s="3">
        <v>1</v>
      </c>
      <c r="G1855" s="3" t="s">
        <v>3740</v>
      </c>
      <c r="I1855" s="2">
        <v>44474</v>
      </c>
      <c r="J1855" s="3" t="s">
        <v>429</v>
      </c>
    </row>
    <row r="1856" spans="2:10" x14ac:dyDescent="0.25">
      <c r="B1856" s="3">
        <v>1855</v>
      </c>
      <c r="C1856" s="3" t="s">
        <v>3741</v>
      </c>
      <c r="E1856" s="3">
        <v>1</v>
      </c>
      <c r="F1856" s="2">
        <v>24721</v>
      </c>
      <c r="I1856" s="2">
        <v>43980</v>
      </c>
      <c r="J1856" s="3" t="s">
        <v>31</v>
      </c>
    </row>
    <row r="1857" spans="2:10" x14ac:dyDescent="0.25">
      <c r="B1857" s="3">
        <v>1856</v>
      </c>
      <c r="C1857" s="3" t="s">
        <v>3742</v>
      </c>
      <c r="E1857" s="3">
        <v>1</v>
      </c>
      <c r="G1857" s="3" t="s">
        <v>3743</v>
      </c>
      <c r="I1857" s="2">
        <v>44011</v>
      </c>
      <c r="J1857" s="3" t="s">
        <v>623</v>
      </c>
    </row>
    <row r="1858" spans="2:10" x14ac:dyDescent="0.25">
      <c r="B1858" s="3">
        <v>1857</v>
      </c>
      <c r="C1858" s="3" t="s">
        <v>3744</v>
      </c>
      <c r="E1858" s="3">
        <v>1</v>
      </c>
      <c r="G1858" s="3" t="s">
        <v>3745</v>
      </c>
      <c r="I1858" s="2">
        <v>42796</v>
      </c>
      <c r="J1858" s="3" t="s">
        <v>506</v>
      </c>
    </row>
    <row r="1859" spans="2:10" x14ac:dyDescent="0.25">
      <c r="B1859" s="3">
        <v>1858</v>
      </c>
      <c r="C1859" s="3" t="s">
        <v>3746</v>
      </c>
      <c r="E1859" s="3">
        <v>1</v>
      </c>
      <c r="G1859" s="3" t="s">
        <v>3747</v>
      </c>
      <c r="I1859" s="2">
        <v>44392</v>
      </c>
      <c r="J1859" s="3" t="s">
        <v>64</v>
      </c>
    </row>
    <row r="1860" spans="2:10" x14ac:dyDescent="0.25">
      <c r="B1860" s="3">
        <v>1859</v>
      </c>
      <c r="C1860" s="3" t="s">
        <v>3748</v>
      </c>
      <c r="E1860" s="3">
        <v>1</v>
      </c>
      <c r="G1860" s="3" t="s">
        <v>3749</v>
      </c>
      <c r="I1860" s="2">
        <v>44392</v>
      </c>
      <c r="J1860" s="3" t="s">
        <v>64</v>
      </c>
    </row>
    <row r="1861" spans="2:10" x14ac:dyDescent="0.25">
      <c r="B1861" s="3">
        <v>1860</v>
      </c>
      <c r="C1861" s="3" t="s">
        <v>3750</v>
      </c>
      <c r="E1861" s="3">
        <v>1</v>
      </c>
      <c r="F1861" s="2">
        <v>24975</v>
      </c>
      <c r="I1861" s="2">
        <v>43980</v>
      </c>
      <c r="J1861" s="3" t="s">
        <v>31</v>
      </c>
    </row>
    <row r="1862" spans="2:10" x14ac:dyDescent="0.25">
      <c r="B1862" s="3">
        <v>1861</v>
      </c>
      <c r="C1862" s="3" t="s">
        <v>3751</v>
      </c>
      <c r="E1862" s="3">
        <v>1</v>
      </c>
      <c r="G1862" s="3" t="s">
        <v>3752</v>
      </c>
      <c r="I1862" s="2">
        <v>43670</v>
      </c>
      <c r="J1862" s="3" t="s">
        <v>1071</v>
      </c>
    </row>
    <row r="1863" spans="2:10" x14ac:dyDescent="0.25">
      <c r="B1863" s="3">
        <v>1862</v>
      </c>
      <c r="C1863" s="3" t="s">
        <v>3753</v>
      </c>
      <c r="E1863" s="3">
        <v>1</v>
      </c>
      <c r="F1863" s="2">
        <v>26259</v>
      </c>
      <c r="I1863" s="2">
        <v>43980</v>
      </c>
      <c r="J1863" s="3" t="s">
        <v>31</v>
      </c>
    </row>
    <row r="1864" spans="2:10" x14ac:dyDescent="0.25">
      <c r="B1864" s="3">
        <v>1863</v>
      </c>
      <c r="C1864" s="3" t="s">
        <v>3754</v>
      </c>
      <c r="E1864" s="3">
        <v>1</v>
      </c>
      <c r="F1864" s="2">
        <v>16936</v>
      </c>
      <c r="I1864" s="2">
        <v>43798</v>
      </c>
      <c r="J1864" s="3" t="s">
        <v>3755</v>
      </c>
    </row>
    <row r="1865" spans="2:10" x14ac:dyDescent="0.25">
      <c r="B1865" s="3">
        <v>1864</v>
      </c>
      <c r="C1865" s="3" t="s">
        <v>3756</v>
      </c>
      <c r="E1865" s="3">
        <v>1</v>
      </c>
      <c r="F1865" s="2">
        <v>29056</v>
      </c>
      <c r="I1865" s="2">
        <v>43980</v>
      </c>
      <c r="J1865" s="3" t="s">
        <v>31</v>
      </c>
    </row>
    <row r="1866" spans="2:10" x14ac:dyDescent="0.25">
      <c r="B1866" s="3">
        <v>1865</v>
      </c>
      <c r="C1866" s="3" t="s">
        <v>3759</v>
      </c>
      <c r="E1866" s="3">
        <v>1</v>
      </c>
      <c r="G1866" s="3" t="s">
        <v>3760</v>
      </c>
      <c r="I1866" s="2">
        <v>44259</v>
      </c>
      <c r="J1866" s="3" t="s">
        <v>1045</v>
      </c>
    </row>
    <row r="1867" spans="2:10" x14ac:dyDescent="0.25">
      <c r="B1867" s="3">
        <v>1866</v>
      </c>
      <c r="C1867" s="3" t="s">
        <v>3761</v>
      </c>
      <c r="E1867" s="3">
        <v>2</v>
      </c>
      <c r="I1867" s="2">
        <v>43998</v>
      </c>
      <c r="J1867" s="3" t="s">
        <v>819</v>
      </c>
    </row>
    <row r="1868" spans="2:10" x14ac:dyDescent="0.25">
      <c r="B1868" s="3">
        <v>1867</v>
      </c>
      <c r="C1868" s="3" t="s">
        <v>3762</v>
      </c>
      <c r="E1868" s="3">
        <v>2</v>
      </c>
      <c r="I1868" s="2">
        <v>43998</v>
      </c>
      <c r="J1868" s="3" t="s">
        <v>819</v>
      </c>
    </row>
    <row r="1869" spans="2:10" x14ac:dyDescent="0.25">
      <c r="B1869" s="3">
        <v>1868</v>
      </c>
      <c r="C1869" s="3" t="s">
        <v>3763</v>
      </c>
      <c r="E1869" s="3">
        <v>1</v>
      </c>
      <c r="G1869" s="3" t="s">
        <v>3764</v>
      </c>
      <c r="I1869" s="2">
        <v>44392</v>
      </c>
      <c r="J1869" s="3" t="s">
        <v>64</v>
      </c>
    </row>
    <row r="1870" spans="2:10" x14ac:dyDescent="0.25">
      <c r="B1870" s="3">
        <v>1869</v>
      </c>
      <c r="C1870" s="3" t="s">
        <v>3765</v>
      </c>
      <c r="E1870" s="3">
        <v>2</v>
      </c>
      <c r="I1870" s="2">
        <v>44048</v>
      </c>
      <c r="J1870" s="3" t="s">
        <v>1098</v>
      </c>
    </row>
    <row r="1871" spans="2:10" x14ac:dyDescent="0.25">
      <c r="B1871" s="3">
        <v>1870</v>
      </c>
      <c r="C1871" s="3" t="s">
        <v>3766</v>
      </c>
      <c r="E1871" s="3">
        <v>2</v>
      </c>
      <c r="G1871" s="3" t="s">
        <v>3767</v>
      </c>
      <c r="I1871" s="2">
        <v>43888</v>
      </c>
      <c r="J1871" s="3" t="s">
        <v>46</v>
      </c>
    </row>
    <row r="1872" spans="2:10" x14ac:dyDescent="0.25">
      <c r="B1872" s="3">
        <v>1871</v>
      </c>
      <c r="C1872" s="3" t="s">
        <v>3768</v>
      </c>
      <c r="E1872" s="3">
        <v>2</v>
      </c>
      <c r="G1872" s="3" t="s">
        <v>3769</v>
      </c>
      <c r="I1872" s="2">
        <v>44076</v>
      </c>
      <c r="J1872" s="3" t="s">
        <v>67</v>
      </c>
    </row>
    <row r="1873" spans="2:10" x14ac:dyDescent="0.25">
      <c r="B1873" s="3">
        <v>1872</v>
      </c>
      <c r="C1873" s="3" t="s">
        <v>3770</v>
      </c>
      <c r="E1873" s="3">
        <v>1</v>
      </c>
      <c r="F1873" s="2">
        <v>27685</v>
      </c>
      <c r="I1873" s="2">
        <v>43601</v>
      </c>
      <c r="J1873" s="3" t="s">
        <v>51</v>
      </c>
    </row>
    <row r="1874" spans="2:10" x14ac:dyDescent="0.25">
      <c r="B1874" s="3">
        <v>1873</v>
      </c>
      <c r="C1874" s="3" t="s">
        <v>3771</v>
      </c>
      <c r="E1874" s="3">
        <v>2</v>
      </c>
      <c r="G1874" s="3" t="s">
        <v>3772</v>
      </c>
      <c r="I1874" s="2">
        <v>43888</v>
      </c>
      <c r="J1874" s="3" t="s">
        <v>46</v>
      </c>
    </row>
    <row r="1875" spans="2:10" x14ac:dyDescent="0.25">
      <c r="B1875" s="3">
        <v>1874</v>
      </c>
      <c r="C1875" s="3" t="s">
        <v>3773</v>
      </c>
      <c r="E1875" s="3">
        <v>1</v>
      </c>
      <c r="F1875" s="2">
        <v>33474</v>
      </c>
      <c r="I1875" s="2">
        <v>44456</v>
      </c>
      <c r="J1875" s="3" t="s">
        <v>384</v>
      </c>
    </row>
    <row r="1876" spans="2:10" x14ac:dyDescent="0.25">
      <c r="B1876" s="3">
        <v>1875</v>
      </c>
      <c r="C1876" s="3" t="s">
        <v>3774</v>
      </c>
      <c r="E1876" s="3">
        <v>2</v>
      </c>
      <c r="G1876" s="3" t="s">
        <v>3775</v>
      </c>
      <c r="I1876" s="2">
        <v>43798</v>
      </c>
      <c r="J1876" s="3" t="s">
        <v>530</v>
      </c>
    </row>
    <row r="1877" spans="2:10" x14ac:dyDescent="0.25">
      <c r="B1877" s="3">
        <v>1876</v>
      </c>
      <c r="C1877" s="3" t="s">
        <v>3776</v>
      </c>
      <c r="E1877" s="3">
        <v>2</v>
      </c>
      <c r="G1877" s="3" t="s">
        <v>3777</v>
      </c>
      <c r="I1877" s="2">
        <v>44076</v>
      </c>
      <c r="J1877" s="3" t="s">
        <v>67</v>
      </c>
    </row>
    <row r="1878" spans="2:10" x14ac:dyDescent="0.25">
      <c r="B1878" s="3">
        <v>1877</v>
      </c>
      <c r="C1878" s="3" t="s">
        <v>3778</v>
      </c>
      <c r="E1878" s="3">
        <v>2</v>
      </c>
      <c r="G1878" s="3" t="s">
        <v>3779</v>
      </c>
      <c r="I1878" s="2">
        <v>44334</v>
      </c>
      <c r="J1878" s="3" t="s">
        <v>1578</v>
      </c>
    </row>
    <row r="1879" spans="2:10" x14ac:dyDescent="0.25">
      <c r="B1879" s="3">
        <v>1878</v>
      </c>
      <c r="C1879" s="3" t="s">
        <v>3780</v>
      </c>
      <c r="E1879" s="3">
        <v>2</v>
      </c>
      <c r="G1879" s="3" t="s">
        <v>3781</v>
      </c>
      <c r="I1879" s="2">
        <v>42668</v>
      </c>
      <c r="J1879" s="3" t="s">
        <v>2878</v>
      </c>
    </row>
    <row r="1880" spans="2:10" x14ac:dyDescent="0.25">
      <c r="B1880" s="3">
        <v>1879</v>
      </c>
      <c r="C1880" s="3" t="s">
        <v>3782</v>
      </c>
      <c r="E1880" s="3">
        <v>2</v>
      </c>
      <c r="G1880" s="3" t="s">
        <v>3783</v>
      </c>
      <c r="I1880" s="2">
        <v>43780</v>
      </c>
      <c r="J1880" s="3" t="s">
        <v>524</v>
      </c>
    </row>
    <row r="1881" spans="2:10" x14ac:dyDescent="0.25">
      <c r="B1881" s="3">
        <v>1880</v>
      </c>
      <c r="C1881" s="3" t="s">
        <v>3784</v>
      </c>
      <c r="E1881" s="3">
        <v>2</v>
      </c>
      <c r="G1881" s="3" t="s">
        <v>3785</v>
      </c>
      <c r="I1881" s="2">
        <v>44334</v>
      </c>
      <c r="J1881" s="3" t="s">
        <v>1578</v>
      </c>
    </row>
    <row r="1882" spans="2:10" x14ac:dyDescent="0.25">
      <c r="B1882" s="3">
        <v>1881</v>
      </c>
      <c r="C1882" s="3" t="s">
        <v>3786</v>
      </c>
      <c r="E1882" s="3">
        <v>2</v>
      </c>
      <c r="F1882" s="2">
        <v>40683</v>
      </c>
      <c r="I1882" s="2">
        <v>43980</v>
      </c>
      <c r="J1882" s="3" t="s">
        <v>31</v>
      </c>
    </row>
    <row r="1883" spans="2:10" x14ac:dyDescent="0.25">
      <c r="B1883" s="3">
        <v>1882</v>
      </c>
      <c r="C1883" s="3" t="s">
        <v>3787</v>
      </c>
      <c r="E1883" s="3">
        <v>2</v>
      </c>
      <c r="F1883" s="2">
        <v>40697</v>
      </c>
      <c r="I1883" s="2">
        <v>43980</v>
      </c>
      <c r="J1883" s="3" t="s">
        <v>31</v>
      </c>
    </row>
    <row r="1884" spans="2:10" x14ac:dyDescent="0.25">
      <c r="B1884" s="3">
        <v>1883</v>
      </c>
      <c r="C1884" s="3" t="s">
        <v>3788</v>
      </c>
      <c r="E1884" s="3">
        <v>2</v>
      </c>
      <c r="G1884" s="3" t="s">
        <v>3789</v>
      </c>
      <c r="I1884" s="2">
        <v>43780</v>
      </c>
      <c r="J1884" s="3" t="s">
        <v>524</v>
      </c>
    </row>
    <row r="1885" spans="2:10" x14ac:dyDescent="0.25">
      <c r="B1885" s="3">
        <v>1884</v>
      </c>
      <c r="C1885" s="3" t="s">
        <v>3790</v>
      </c>
      <c r="E1885" s="3">
        <v>2</v>
      </c>
      <c r="G1885" s="3" t="s">
        <v>3791</v>
      </c>
      <c r="I1885" s="2">
        <v>44377</v>
      </c>
      <c r="J1885" s="3" t="s">
        <v>3792</v>
      </c>
    </row>
    <row r="1886" spans="2:10" x14ac:dyDescent="0.25">
      <c r="B1886" s="3">
        <v>1885</v>
      </c>
      <c r="C1886" s="3" t="s">
        <v>3793</v>
      </c>
      <c r="E1886" s="3">
        <v>2</v>
      </c>
      <c r="G1886" s="3" t="s">
        <v>3794</v>
      </c>
      <c r="I1886" s="2">
        <v>43798</v>
      </c>
      <c r="J1886" s="3" t="s">
        <v>3177</v>
      </c>
    </row>
    <row r="1887" spans="2:10" x14ac:dyDescent="0.25">
      <c r="B1887" s="3">
        <v>1886</v>
      </c>
      <c r="C1887" s="3" t="s">
        <v>3795</v>
      </c>
      <c r="E1887" s="3">
        <v>2</v>
      </c>
      <c r="G1887" s="3" t="s">
        <v>3796</v>
      </c>
      <c r="I1887" s="2">
        <v>43668</v>
      </c>
      <c r="J1887" s="3" t="s">
        <v>1291</v>
      </c>
    </row>
    <row r="1888" spans="2:10" x14ac:dyDescent="0.25">
      <c r="B1888" s="3">
        <v>1887</v>
      </c>
      <c r="C1888" s="3" t="s">
        <v>3797</v>
      </c>
      <c r="E1888" s="3">
        <v>2</v>
      </c>
      <c r="G1888" s="3" t="s">
        <v>3798</v>
      </c>
      <c r="I1888" s="2">
        <v>44076</v>
      </c>
      <c r="J1888" s="3" t="s">
        <v>67</v>
      </c>
    </row>
    <row r="1889" spans="2:10" x14ac:dyDescent="0.25">
      <c r="B1889" s="3">
        <v>1888</v>
      </c>
      <c r="C1889" s="3" t="s">
        <v>3799</v>
      </c>
      <c r="E1889" s="3">
        <v>2</v>
      </c>
      <c r="G1889" s="3" t="s">
        <v>3800</v>
      </c>
      <c r="I1889" s="2">
        <v>44474</v>
      </c>
      <c r="J1889" s="3" t="s">
        <v>429</v>
      </c>
    </row>
    <row r="1890" spans="2:10" x14ac:dyDescent="0.25">
      <c r="B1890" s="3">
        <v>1889</v>
      </c>
      <c r="C1890" s="3" t="s">
        <v>3801</v>
      </c>
      <c r="E1890" s="3">
        <v>2</v>
      </c>
      <c r="G1890" s="3" t="s">
        <v>3802</v>
      </c>
      <c r="I1890" s="2">
        <v>44076</v>
      </c>
      <c r="J1890" s="3" t="s">
        <v>67</v>
      </c>
    </row>
    <row r="1891" spans="2:10" x14ac:dyDescent="0.25">
      <c r="B1891" s="3">
        <v>1890</v>
      </c>
      <c r="C1891" s="3" t="s">
        <v>3803</v>
      </c>
      <c r="E1891" s="3">
        <v>2</v>
      </c>
      <c r="G1891" s="3" t="s">
        <v>3804</v>
      </c>
      <c r="I1891" s="2">
        <v>43780</v>
      </c>
      <c r="J1891" s="3" t="s">
        <v>524</v>
      </c>
    </row>
    <row r="1892" spans="2:10" x14ac:dyDescent="0.25">
      <c r="B1892" s="3">
        <v>1891</v>
      </c>
      <c r="C1892" s="3" t="s">
        <v>3805</v>
      </c>
      <c r="E1892" s="3">
        <v>2</v>
      </c>
      <c r="G1892" s="3" t="s">
        <v>3806</v>
      </c>
      <c r="I1892" s="2">
        <v>43780</v>
      </c>
      <c r="J1892" s="3" t="s">
        <v>524</v>
      </c>
    </row>
    <row r="1893" spans="2:10" x14ac:dyDescent="0.25">
      <c r="B1893" s="3">
        <v>1892</v>
      </c>
      <c r="C1893" s="3" t="s">
        <v>3807</v>
      </c>
      <c r="E1893" s="3">
        <v>2</v>
      </c>
      <c r="G1893" s="3" t="s">
        <v>3808</v>
      </c>
      <c r="I1893" s="2">
        <v>43780</v>
      </c>
      <c r="J1893" s="3" t="s">
        <v>524</v>
      </c>
    </row>
    <row r="1894" spans="2:10" x14ac:dyDescent="0.25">
      <c r="B1894" s="3">
        <v>1893</v>
      </c>
      <c r="C1894" s="3" t="s">
        <v>3809</v>
      </c>
      <c r="E1894" s="3">
        <v>2</v>
      </c>
      <c r="G1894" s="3" t="s">
        <v>3810</v>
      </c>
      <c r="I1894" s="2">
        <v>43780</v>
      </c>
      <c r="J1894" s="3" t="s">
        <v>524</v>
      </c>
    </row>
    <row r="1895" spans="2:10" x14ac:dyDescent="0.25">
      <c r="B1895" s="3">
        <v>1894</v>
      </c>
      <c r="C1895" s="3" t="s">
        <v>3811</v>
      </c>
      <c r="E1895" s="3">
        <v>2</v>
      </c>
      <c r="G1895" s="3" t="s">
        <v>3812</v>
      </c>
      <c r="I1895" s="2">
        <v>43888</v>
      </c>
      <c r="J1895" s="3" t="s">
        <v>46</v>
      </c>
    </row>
    <row r="1896" spans="2:10" x14ac:dyDescent="0.25">
      <c r="B1896" s="3">
        <v>1895</v>
      </c>
      <c r="C1896" s="3" t="s">
        <v>3813</v>
      </c>
      <c r="D1896" s="3" t="s">
        <v>3814</v>
      </c>
      <c r="E1896" s="3">
        <v>1</v>
      </c>
      <c r="F1896" s="2">
        <v>23594</v>
      </c>
      <c r="I1896" s="2">
        <v>42920</v>
      </c>
      <c r="J1896" s="3" t="s">
        <v>649</v>
      </c>
    </row>
    <row r="1897" spans="2:10" x14ac:dyDescent="0.25">
      <c r="B1897" s="3">
        <v>1896</v>
      </c>
      <c r="C1897" s="3" t="s">
        <v>3815</v>
      </c>
      <c r="E1897" s="3">
        <v>2</v>
      </c>
      <c r="G1897" s="3" t="s">
        <v>3816</v>
      </c>
      <c r="I1897" s="2">
        <v>44494</v>
      </c>
      <c r="J1897" s="3" t="s">
        <v>491</v>
      </c>
    </row>
    <row r="1898" spans="2:10" x14ac:dyDescent="0.25">
      <c r="B1898" s="3">
        <v>1897</v>
      </c>
      <c r="C1898" s="3" t="s">
        <v>3817</v>
      </c>
      <c r="E1898" s="3">
        <v>1</v>
      </c>
      <c r="G1898" s="3" t="s">
        <v>3818</v>
      </c>
      <c r="I1898" s="2">
        <v>44337</v>
      </c>
      <c r="J1898" s="3" t="s">
        <v>3819</v>
      </c>
    </row>
    <row r="1899" spans="2:10" x14ac:dyDescent="0.25">
      <c r="B1899" s="3">
        <v>1898</v>
      </c>
      <c r="C1899" s="3" t="s">
        <v>3820</v>
      </c>
      <c r="E1899" s="3">
        <v>1</v>
      </c>
      <c r="F1899" s="2">
        <v>30787</v>
      </c>
      <c r="I1899" s="2">
        <v>44230</v>
      </c>
      <c r="J1899" s="3" t="s">
        <v>293</v>
      </c>
    </row>
    <row r="1900" spans="2:10" x14ac:dyDescent="0.25">
      <c r="B1900" s="3">
        <v>1899</v>
      </c>
      <c r="C1900" s="3" t="s">
        <v>3821</v>
      </c>
      <c r="E1900" s="3">
        <v>1</v>
      </c>
      <c r="G1900" s="3" t="s">
        <v>3822</v>
      </c>
      <c r="I1900" s="2">
        <v>43780</v>
      </c>
      <c r="J1900" s="3" t="s">
        <v>524</v>
      </c>
    </row>
    <row r="1901" spans="2:10" x14ac:dyDescent="0.25">
      <c r="B1901" s="3">
        <v>1900</v>
      </c>
      <c r="C1901" s="3" t="s">
        <v>3823</v>
      </c>
      <c r="E1901" s="3">
        <v>1</v>
      </c>
      <c r="G1901" s="3" t="s">
        <v>3824</v>
      </c>
      <c r="I1901" s="2">
        <v>44392</v>
      </c>
      <c r="J1901" s="3" t="s">
        <v>64</v>
      </c>
    </row>
    <row r="1902" spans="2:10" x14ac:dyDescent="0.25">
      <c r="B1902" s="3">
        <v>1901</v>
      </c>
      <c r="C1902" s="3" t="s">
        <v>3825</v>
      </c>
      <c r="E1902" s="3">
        <v>1</v>
      </c>
      <c r="G1902" s="3" t="s">
        <v>3826</v>
      </c>
      <c r="I1902" s="2">
        <v>44110</v>
      </c>
      <c r="J1902" s="3" t="s">
        <v>61</v>
      </c>
    </row>
    <row r="1903" spans="2:10" x14ac:dyDescent="0.25">
      <c r="B1903" s="3">
        <v>1902</v>
      </c>
      <c r="C1903" s="3" t="s">
        <v>3827</v>
      </c>
      <c r="E1903" s="3">
        <v>1</v>
      </c>
      <c r="G1903" s="3" t="s">
        <v>3828</v>
      </c>
      <c r="I1903" s="2">
        <v>44392</v>
      </c>
      <c r="J1903" s="3" t="s">
        <v>64</v>
      </c>
    </row>
    <row r="1904" spans="2:10" x14ac:dyDescent="0.25">
      <c r="B1904" s="3">
        <v>1903</v>
      </c>
      <c r="C1904" s="3" t="s">
        <v>3829</v>
      </c>
      <c r="E1904" s="3">
        <v>1</v>
      </c>
      <c r="F1904" s="2">
        <v>29726</v>
      </c>
      <c r="I1904" s="2">
        <v>43980</v>
      </c>
      <c r="J1904" s="3" t="s">
        <v>31</v>
      </c>
    </row>
    <row r="1905" spans="2:10" x14ac:dyDescent="0.25">
      <c r="B1905" s="3">
        <v>1904</v>
      </c>
      <c r="C1905" s="3" t="s">
        <v>3830</v>
      </c>
      <c r="E1905" s="3">
        <v>1</v>
      </c>
      <c r="G1905" s="3" t="s">
        <v>3831</v>
      </c>
      <c r="I1905" s="2">
        <v>44124</v>
      </c>
      <c r="J1905" s="3" t="s">
        <v>3832</v>
      </c>
    </row>
    <row r="1906" spans="2:10" x14ac:dyDescent="0.25">
      <c r="B1906" s="3">
        <v>1905</v>
      </c>
      <c r="C1906" s="3" t="s">
        <v>3833</v>
      </c>
      <c r="E1906" s="3">
        <v>1</v>
      </c>
      <c r="F1906" s="2">
        <v>25834</v>
      </c>
      <c r="I1906" s="2">
        <v>43980</v>
      </c>
      <c r="J1906" s="3" t="s">
        <v>31</v>
      </c>
    </row>
    <row r="1907" spans="2:10" x14ac:dyDescent="0.25">
      <c r="B1907" s="3">
        <v>1906</v>
      </c>
      <c r="C1907" s="3" t="s">
        <v>3834</v>
      </c>
      <c r="E1907" s="3">
        <v>1</v>
      </c>
      <c r="G1907" s="3" t="s">
        <v>3835</v>
      </c>
      <c r="I1907" s="2">
        <v>44896</v>
      </c>
      <c r="J1907" s="3" t="s">
        <v>350</v>
      </c>
    </row>
    <row r="1908" spans="2:10" x14ac:dyDescent="0.25">
      <c r="B1908" s="3">
        <v>1907</v>
      </c>
      <c r="C1908" s="3" t="s">
        <v>3836</v>
      </c>
      <c r="E1908" s="3">
        <v>1</v>
      </c>
      <c r="G1908" s="3" t="s">
        <v>3837</v>
      </c>
      <c r="I1908" s="2">
        <v>44110</v>
      </c>
      <c r="J1908" s="3" t="s">
        <v>61</v>
      </c>
    </row>
    <row r="1909" spans="2:10" x14ac:dyDescent="0.25">
      <c r="B1909" s="3">
        <v>1908</v>
      </c>
      <c r="C1909" s="3" t="s">
        <v>3838</v>
      </c>
      <c r="E1909" s="3">
        <v>1</v>
      </c>
      <c r="G1909" s="3" t="s">
        <v>3839</v>
      </c>
      <c r="I1909" s="2">
        <v>43747</v>
      </c>
      <c r="J1909" s="3" t="s">
        <v>3138</v>
      </c>
    </row>
    <row r="1910" spans="2:10" x14ac:dyDescent="0.25">
      <c r="B1910" s="3">
        <v>1909</v>
      </c>
      <c r="C1910" s="3" t="s">
        <v>3840</v>
      </c>
      <c r="E1910" s="3">
        <v>1</v>
      </c>
      <c r="F1910" s="2">
        <v>22886</v>
      </c>
      <c r="I1910" s="2">
        <v>43980</v>
      </c>
      <c r="J1910" s="3" t="s">
        <v>31</v>
      </c>
    </row>
    <row r="1911" spans="2:10" x14ac:dyDescent="0.25">
      <c r="B1911" s="3">
        <v>1910</v>
      </c>
      <c r="C1911" s="3" t="s">
        <v>3841</v>
      </c>
      <c r="E1911" s="3">
        <v>1</v>
      </c>
      <c r="G1911" s="3" t="s">
        <v>3842</v>
      </c>
      <c r="I1911" s="2">
        <v>44392</v>
      </c>
      <c r="J1911" s="3" t="s">
        <v>64</v>
      </c>
    </row>
    <row r="1912" spans="2:10" x14ac:dyDescent="0.25">
      <c r="B1912" s="3">
        <v>1911</v>
      </c>
      <c r="C1912" s="3" t="s">
        <v>3843</v>
      </c>
      <c r="E1912" s="3">
        <v>1</v>
      </c>
      <c r="G1912" s="3" t="s">
        <v>3844</v>
      </c>
      <c r="I1912" s="2">
        <v>44110</v>
      </c>
      <c r="J1912" s="3" t="s">
        <v>61</v>
      </c>
    </row>
    <row r="1913" spans="2:10" x14ac:dyDescent="0.25">
      <c r="B1913" s="3">
        <v>1912</v>
      </c>
      <c r="C1913" s="3" t="s">
        <v>3845</v>
      </c>
      <c r="E1913" s="3">
        <v>1</v>
      </c>
      <c r="G1913" s="3" t="s">
        <v>3846</v>
      </c>
      <c r="I1913" s="2">
        <v>44056</v>
      </c>
      <c r="J1913" s="3" t="s">
        <v>3847</v>
      </c>
    </row>
    <row r="1914" spans="2:10" x14ac:dyDescent="0.25">
      <c r="B1914" s="3">
        <v>1913</v>
      </c>
      <c r="C1914" s="3" t="s">
        <v>3848</v>
      </c>
      <c r="E1914" s="3">
        <v>1</v>
      </c>
      <c r="G1914" s="3" t="s">
        <v>3849</v>
      </c>
      <c r="I1914" s="2">
        <v>44253</v>
      </c>
      <c r="J1914" s="3" t="s">
        <v>782</v>
      </c>
    </row>
    <row r="1915" spans="2:10" x14ac:dyDescent="0.25">
      <c r="B1915" s="3">
        <v>1914</v>
      </c>
      <c r="C1915" s="3" t="s">
        <v>3850</v>
      </c>
      <c r="E1915" s="3">
        <v>1</v>
      </c>
      <c r="F1915" s="2">
        <v>33272</v>
      </c>
      <c r="I1915" s="2">
        <v>43980</v>
      </c>
      <c r="J1915" s="3" t="s">
        <v>31</v>
      </c>
    </row>
    <row r="1916" spans="2:10" x14ac:dyDescent="0.25">
      <c r="B1916" s="3">
        <v>1915</v>
      </c>
      <c r="C1916" s="3" t="s">
        <v>3851</v>
      </c>
      <c r="E1916" s="3">
        <v>1</v>
      </c>
      <c r="F1916" s="2">
        <v>34280</v>
      </c>
      <c r="I1916" s="2">
        <v>43980</v>
      </c>
      <c r="J1916" s="3" t="s">
        <v>31</v>
      </c>
    </row>
    <row r="1917" spans="2:10" x14ac:dyDescent="0.25">
      <c r="B1917" s="3">
        <v>1916</v>
      </c>
      <c r="C1917" s="3" t="s">
        <v>3852</v>
      </c>
      <c r="E1917" s="3">
        <v>1</v>
      </c>
      <c r="F1917" s="2">
        <v>26895</v>
      </c>
      <c r="I1917" s="2">
        <v>43980</v>
      </c>
      <c r="J1917" s="3" t="s">
        <v>31</v>
      </c>
    </row>
    <row r="1918" spans="2:10" x14ac:dyDescent="0.25">
      <c r="B1918" s="3">
        <v>1917</v>
      </c>
      <c r="C1918" s="3" t="s">
        <v>3853</v>
      </c>
      <c r="E1918" s="3">
        <v>1</v>
      </c>
      <c r="G1918" s="3" t="s">
        <v>3854</v>
      </c>
      <c r="I1918" s="2">
        <v>44048</v>
      </c>
      <c r="J1918" s="3" t="s">
        <v>1098</v>
      </c>
    </row>
    <row r="1919" spans="2:10" x14ac:dyDescent="0.25">
      <c r="B1919" s="3">
        <v>1918</v>
      </c>
      <c r="C1919" s="3" t="s">
        <v>3855</v>
      </c>
      <c r="E1919" s="3">
        <v>1</v>
      </c>
      <c r="I1919" s="2">
        <v>43798</v>
      </c>
      <c r="J1919" s="3" t="s">
        <v>76</v>
      </c>
    </row>
    <row r="1920" spans="2:10" x14ac:dyDescent="0.25">
      <c r="B1920" s="3">
        <v>1919</v>
      </c>
      <c r="C1920" s="3" t="s">
        <v>3856</v>
      </c>
      <c r="E1920" s="3">
        <v>1</v>
      </c>
      <c r="F1920" s="2">
        <v>32396</v>
      </c>
      <c r="I1920" s="2">
        <v>44456</v>
      </c>
      <c r="J1920" s="3" t="s">
        <v>384</v>
      </c>
    </row>
    <row r="1921" spans="2:12" x14ac:dyDescent="0.25">
      <c r="B1921" s="3">
        <v>1920</v>
      </c>
      <c r="C1921" s="3" t="s">
        <v>3857</v>
      </c>
      <c r="E1921" s="3">
        <v>2</v>
      </c>
      <c r="G1921" s="3" t="s">
        <v>3858</v>
      </c>
      <c r="I1921" s="2">
        <v>43718</v>
      </c>
      <c r="J1921" s="3" t="s">
        <v>1380</v>
      </c>
    </row>
    <row r="1922" spans="2:12" x14ac:dyDescent="0.25">
      <c r="B1922" s="3">
        <v>1921</v>
      </c>
      <c r="C1922" s="3" t="s">
        <v>3859</v>
      </c>
      <c r="D1922" s="3" t="s">
        <v>3860</v>
      </c>
      <c r="E1922" s="3">
        <v>1</v>
      </c>
      <c r="I1922" s="2">
        <v>43601</v>
      </c>
      <c r="J1922" s="3" t="s">
        <v>51</v>
      </c>
      <c r="K1922" s="3">
        <v>42815</v>
      </c>
      <c r="L1922" s="3" t="s">
        <v>87</v>
      </c>
    </row>
    <row r="1923" spans="2:12" x14ac:dyDescent="0.25">
      <c r="B1923" s="3">
        <v>1922</v>
      </c>
      <c r="C1923" s="3" t="s">
        <v>3861</v>
      </c>
      <c r="E1923" s="3">
        <v>1</v>
      </c>
      <c r="G1923" s="3" t="s">
        <v>3862</v>
      </c>
      <c r="I1923" s="2">
        <v>44316</v>
      </c>
      <c r="J1923" s="3" t="s">
        <v>290</v>
      </c>
    </row>
    <row r="1924" spans="2:12" x14ac:dyDescent="0.25">
      <c r="B1924" s="3">
        <v>1923</v>
      </c>
      <c r="C1924" s="3" t="s">
        <v>3863</v>
      </c>
      <c r="E1924" s="3">
        <v>1</v>
      </c>
      <c r="G1924" s="3" t="s">
        <v>3864</v>
      </c>
      <c r="I1924" s="2">
        <v>44316</v>
      </c>
      <c r="J1924" s="3" t="s">
        <v>290</v>
      </c>
    </row>
    <row r="1925" spans="2:12" x14ac:dyDescent="0.25">
      <c r="B1925" s="3">
        <v>1924</v>
      </c>
      <c r="C1925" s="3" t="s">
        <v>3865</v>
      </c>
      <c r="E1925" s="3">
        <v>2</v>
      </c>
      <c r="G1925" s="3" t="s">
        <v>3866</v>
      </c>
      <c r="I1925" s="2">
        <v>44295</v>
      </c>
      <c r="J1925" s="3" t="s">
        <v>2309</v>
      </c>
    </row>
    <row r="1926" spans="2:12" x14ac:dyDescent="0.25">
      <c r="B1926" s="3">
        <v>1925</v>
      </c>
      <c r="C1926" s="3" t="s">
        <v>3867</v>
      </c>
      <c r="E1926" s="3">
        <v>2</v>
      </c>
      <c r="G1926" s="3" t="s">
        <v>3868</v>
      </c>
      <c r="I1926" s="2">
        <v>44879</v>
      </c>
      <c r="J1926" s="3" t="s">
        <v>2033</v>
      </c>
    </row>
    <row r="1927" spans="2:12" ht="66" x14ac:dyDescent="0.25">
      <c r="B1927" s="3">
        <v>1926</v>
      </c>
      <c r="C1927" s="3" t="s">
        <v>3869</v>
      </c>
      <c r="D1927" s="3" t="s">
        <v>3870</v>
      </c>
      <c r="E1927" s="3">
        <v>1</v>
      </c>
      <c r="F1927" s="2" t="s">
        <v>3871</v>
      </c>
      <c r="G1927" s="3" t="s">
        <v>3872</v>
      </c>
      <c r="J1927" s="3" t="s">
        <v>144</v>
      </c>
    </row>
    <row r="1928" spans="2:12" x14ac:dyDescent="0.25">
      <c r="B1928" s="3">
        <v>1927</v>
      </c>
      <c r="C1928" s="3" t="s">
        <v>3873</v>
      </c>
      <c r="E1928" s="3">
        <v>2</v>
      </c>
      <c r="G1928" s="3" t="s">
        <v>3874</v>
      </c>
      <c r="I1928" s="2">
        <v>43780</v>
      </c>
      <c r="J1928" s="3" t="s">
        <v>524</v>
      </c>
    </row>
    <row r="1929" spans="2:12" ht="49.5" x14ac:dyDescent="0.25">
      <c r="B1929" s="3">
        <v>1928</v>
      </c>
      <c r="C1929" s="3" t="s">
        <v>3875</v>
      </c>
      <c r="D1929" s="3" t="s">
        <v>3876</v>
      </c>
      <c r="E1929" s="3">
        <v>1</v>
      </c>
      <c r="F1929" s="2" t="s">
        <v>3877</v>
      </c>
      <c r="G1929" s="3" t="s">
        <v>172</v>
      </c>
      <c r="J1929" s="3" t="s">
        <v>50</v>
      </c>
    </row>
    <row r="1930" spans="2:12" x14ac:dyDescent="0.25">
      <c r="B1930" s="3">
        <v>1929</v>
      </c>
      <c r="C1930" s="3" t="s">
        <v>3878</v>
      </c>
      <c r="E1930" s="3">
        <v>2</v>
      </c>
      <c r="G1930" s="3" t="s">
        <v>3879</v>
      </c>
      <c r="I1930" s="2">
        <v>43535</v>
      </c>
      <c r="J1930" s="3" t="s">
        <v>3880</v>
      </c>
    </row>
    <row r="1931" spans="2:12" x14ac:dyDescent="0.25">
      <c r="B1931" s="3">
        <v>1930</v>
      </c>
      <c r="C1931" s="3" t="s">
        <v>3881</v>
      </c>
      <c r="E1931" s="3">
        <v>2</v>
      </c>
      <c r="G1931" s="3" t="s">
        <v>3882</v>
      </c>
      <c r="I1931" s="2">
        <v>42691</v>
      </c>
      <c r="J1931" s="3" t="s">
        <v>463</v>
      </c>
    </row>
    <row r="1932" spans="2:12" x14ac:dyDescent="0.25">
      <c r="B1932" s="3">
        <v>1931</v>
      </c>
      <c r="C1932" s="3" t="s">
        <v>3883</v>
      </c>
      <c r="E1932" s="3">
        <v>2</v>
      </c>
      <c r="G1932" s="3" t="s">
        <v>3884</v>
      </c>
      <c r="I1932" s="2">
        <v>44076</v>
      </c>
      <c r="J1932" s="3" t="s">
        <v>67</v>
      </c>
    </row>
    <row r="1933" spans="2:12" x14ac:dyDescent="0.25">
      <c r="B1933" s="3">
        <v>1932</v>
      </c>
      <c r="C1933" s="3" t="s">
        <v>3885</v>
      </c>
      <c r="E1933" s="3">
        <v>2</v>
      </c>
      <c r="G1933" s="3" t="s">
        <v>3886</v>
      </c>
      <c r="I1933" s="2">
        <v>42691</v>
      </c>
      <c r="J1933" s="3" t="s">
        <v>463</v>
      </c>
    </row>
    <row r="1934" spans="2:12" x14ac:dyDescent="0.25">
      <c r="B1934" s="3">
        <v>1933</v>
      </c>
      <c r="C1934" s="3" t="s">
        <v>3887</v>
      </c>
      <c r="E1934" s="3">
        <v>2</v>
      </c>
      <c r="G1934" s="3" t="s">
        <v>3888</v>
      </c>
      <c r="I1934" s="2">
        <v>42668</v>
      </c>
      <c r="J1934" s="3" t="s">
        <v>2878</v>
      </c>
    </row>
    <row r="1935" spans="2:12" x14ac:dyDescent="0.25">
      <c r="B1935" s="3">
        <v>1934</v>
      </c>
      <c r="C1935" s="3" t="s">
        <v>3889</v>
      </c>
      <c r="E1935" s="3">
        <v>2</v>
      </c>
      <c r="G1935" s="3" t="s">
        <v>3890</v>
      </c>
      <c r="I1935" s="2">
        <v>42656</v>
      </c>
      <c r="J1935" s="3" t="s">
        <v>521</v>
      </c>
    </row>
    <row r="1936" spans="2:12" x14ac:dyDescent="0.25">
      <c r="B1936" s="3">
        <v>1935</v>
      </c>
      <c r="C1936" s="3" t="s">
        <v>3891</v>
      </c>
      <c r="E1936" s="3">
        <v>2</v>
      </c>
      <c r="G1936" s="3" t="s">
        <v>3892</v>
      </c>
      <c r="I1936" s="2">
        <v>42656</v>
      </c>
      <c r="J1936" s="3" t="s">
        <v>521</v>
      </c>
    </row>
    <row r="1937" spans="2:10" x14ac:dyDescent="0.25">
      <c r="B1937" s="3">
        <v>1936</v>
      </c>
      <c r="C1937" s="3" t="s">
        <v>3893</v>
      </c>
      <c r="E1937" s="3">
        <v>2</v>
      </c>
      <c r="G1937" s="3" t="s">
        <v>3886</v>
      </c>
      <c r="I1937" s="2">
        <v>44895</v>
      </c>
      <c r="J1937" s="3" t="s">
        <v>3894</v>
      </c>
    </row>
    <row r="1938" spans="2:10" x14ac:dyDescent="0.25">
      <c r="B1938" s="3">
        <v>1937</v>
      </c>
      <c r="C1938" s="3" t="s">
        <v>3895</v>
      </c>
      <c r="E1938" s="3">
        <v>2</v>
      </c>
      <c r="G1938" s="3" t="s">
        <v>3896</v>
      </c>
      <c r="I1938" s="2">
        <v>43780</v>
      </c>
      <c r="J1938" s="3" t="s">
        <v>524</v>
      </c>
    </row>
    <row r="1939" spans="2:10" x14ac:dyDescent="0.25">
      <c r="B1939" s="3">
        <v>1938</v>
      </c>
      <c r="C1939" s="3" t="s">
        <v>3897</v>
      </c>
      <c r="E1939" s="3">
        <v>2</v>
      </c>
      <c r="G1939" s="3" t="s">
        <v>3898</v>
      </c>
      <c r="I1939" s="2">
        <v>44076</v>
      </c>
      <c r="J1939" s="3" t="s">
        <v>67</v>
      </c>
    </row>
    <row r="1940" spans="2:10" x14ac:dyDescent="0.25">
      <c r="B1940" s="3">
        <v>1939</v>
      </c>
      <c r="C1940" s="3" t="s">
        <v>3899</v>
      </c>
      <c r="E1940" s="3">
        <v>2</v>
      </c>
      <c r="G1940" s="3" t="s">
        <v>3900</v>
      </c>
      <c r="I1940" s="2">
        <v>44474</v>
      </c>
      <c r="J1940" s="3" t="s">
        <v>429</v>
      </c>
    </row>
    <row r="1941" spans="2:10" x14ac:dyDescent="0.25">
      <c r="B1941" s="3">
        <v>1940</v>
      </c>
      <c r="C1941" s="3" t="s">
        <v>3901</v>
      </c>
      <c r="E1941" s="3">
        <v>2</v>
      </c>
      <c r="G1941" s="3" t="s">
        <v>3902</v>
      </c>
      <c r="I1941" s="2">
        <v>44076</v>
      </c>
      <c r="J1941" s="3" t="s">
        <v>67</v>
      </c>
    </row>
    <row r="1942" spans="2:10" x14ac:dyDescent="0.25">
      <c r="B1942" s="3">
        <v>1941</v>
      </c>
      <c r="C1942" s="3" t="s">
        <v>3903</v>
      </c>
      <c r="E1942" s="3">
        <v>2</v>
      </c>
      <c r="G1942" s="3" t="s">
        <v>3904</v>
      </c>
      <c r="I1942" s="2">
        <v>44986</v>
      </c>
      <c r="J1942" s="3" t="s">
        <v>73</v>
      </c>
    </row>
    <row r="1943" spans="2:10" x14ac:dyDescent="0.25">
      <c r="B1943" s="3">
        <v>1942</v>
      </c>
      <c r="C1943" s="3" t="s">
        <v>3905</v>
      </c>
      <c r="E1943" s="3">
        <v>2</v>
      </c>
      <c r="G1943" s="3" t="s">
        <v>3906</v>
      </c>
      <c r="I1943" s="2">
        <v>43766</v>
      </c>
      <c r="J1943" s="3" t="s">
        <v>3125</v>
      </c>
    </row>
    <row r="1944" spans="2:10" x14ac:dyDescent="0.25">
      <c r="B1944" s="3">
        <v>1943</v>
      </c>
      <c r="C1944" s="3" t="s">
        <v>3907</v>
      </c>
      <c r="E1944" s="3">
        <v>2</v>
      </c>
      <c r="G1944" s="3" t="s">
        <v>3908</v>
      </c>
      <c r="I1944" s="2">
        <v>43081</v>
      </c>
      <c r="J1944" s="3" t="s">
        <v>510</v>
      </c>
    </row>
    <row r="1945" spans="2:10" x14ac:dyDescent="0.25">
      <c r="B1945" s="3">
        <v>1944</v>
      </c>
      <c r="C1945" s="3" t="s">
        <v>3909</v>
      </c>
      <c r="E1945" s="3">
        <v>2</v>
      </c>
      <c r="G1945" s="3" t="s">
        <v>3910</v>
      </c>
      <c r="I1945" s="2">
        <v>43747</v>
      </c>
      <c r="J1945" s="3" t="s">
        <v>3138</v>
      </c>
    </row>
    <row r="1946" spans="2:10" x14ac:dyDescent="0.25">
      <c r="B1946" s="3">
        <v>1945</v>
      </c>
      <c r="C1946" s="3" t="s">
        <v>3911</v>
      </c>
      <c r="E1946" s="3">
        <v>2</v>
      </c>
      <c r="G1946" s="3" t="s">
        <v>3912</v>
      </c>
      <c r="I1946" s="2">
        <v>44986</v>
      </c>
      <c r="J1946" s="3" t="s">
        <v>73</v>
      </c>
    </row>
    <row r="1947" spans="2:10" x14ac:dyDescent="0.25">
      <c r="B1947" s="3">
        <v>1946</v>
      </c>
      <c r="C1947" s="3" t="s">
        <v>3913</v>
      </c>
      <c r="E1947" s="3">
        <v>2</v>
      </c>
      <c r="G1947" s="3" t="s">
        <v>3914</v>
      </c>
      <c r="I1947" s="2">
        <v>43780</v>
      </c>
      <c r="J1947" s="3" t="s">
        <v>524</v>
      </c>
    </row>
    <row r="1948" spans="2:10" x14ac:dyDescent="0.25">
      <c r="B1948" s="3">
        <v>1947</v>
      </c>
      <c r="C1948" s="3" t="s">
        <v>3915</v>
      </c>
      <c r="E1948" s="3">
        <v>2</v>
      </c>
      <c r="G1948" s="3" t="s">
        <v>3916</v>
      </c>
      <c r="I1948" s="2">
        <v>42684</v>
      </c>
      <c r="J1948" s="3" t="s">
        <v>1784</v>
      </c>
    </row>
    <row r="1949" spans="2:10" x14ac:dyDescent="0.25">
      <c r="B1949" s="3">
        <v>1948</v>
      </c>
      <c r="C1949" s="3" t="s">
        <v>3917</v>
      </c>
      <c r="E1949" s="3">
        <v>2</v>
      </c>
      <c r="G1949" s="3" t="s">
        <v>3918</v>
      </c>
      <c r="I1949" s="2">
        <v>43563</v>
      </c>
      <c r="J1949" s="3" t="s">
        <v>1523</v>
      </c>
    </row>
    <row r="1950" spans="2:10" x14ac:dyDescent="0.25">
      <c r="B1950" s="3">
        <v>1949</v>
      </c>
      <c r="C1950" s="3" t="s">
        <v>3919</v>
      </c>
      <c r="E1950" s="3">
        <v>2</v>
      </c>
      <c r="G1950" s="3" t="s">
        <v>3920</v>
      </c>
      <c r="I1950" s="2">
        <v>43780</v>
      </c>
      <c r="J1950" s="3" t="s">
        <v>524</v>
      </c>
    </row>
    <row r="1951" spans="2:10" x14ac:dyDescent="0.25">
      <c r="B1951" s="3">
        <v>1950</v>
      </c>
      <c r="C1951" s="3" t="s">
        <v>3921</v>
      </c>
      <c r="E1951" s="3">
        <v>2</v>
      </c>
      <c r="G1951" s="3" t="s">
        <v>3922</v>
      </c>
      <c r="I1951" s="2">
        <v>44474</v>
      </c>
      <c r="J1951" s="3" t="s">
        <v>429</v>
      </c>
    </row>
    <row r="1952" spans="2:10" x14ac:dyDescent="0.25">
      <c r="B1952" s="3">
        <v>1951</v>
      </c>
      <c r="C1952" s="3" t="s">
        <v>3923</v>
      </c>
      <c r="E1952" s="3">
        <v>2</v>
      </c>
      <c r="G1952" s="3" t="s">
        <v>3924</v>
      </c>
      <c r="I1952" s="2">
        <v>43798</v>
      </c>
      <c r="J1952" s="3" t="s">
        <v>76</v>
      </c>
    </row>
    <row r="1953" spans="2:12" x14ac:dyDescent="0.25">
      <c r="B1953" s="3">
        <v>1952</v>
      </c>
      <c r="C1953" s="3" t="s">
        <v>3925</v>
      </c>
      <c r="E1953" s="3">
        <v>2</v>
      </c>
      <c r="G1953" s="3" t="s">
        <v>3926</v>
      </c>
      <c r="I1953" s="2">
        <v>44879</v>
      </c>
      <c r="J1953" s="3" t="s">
        <v>2033</v>
      </c>
    </row>
    <row r="1954" spans="2:12" x14ac:dyDescent="0.25">
      <c r="B1954" s="3">
        <v>1953</v>
      </c>
      <c r="C1954" s="3" t="s">
        <v>3927</v>
      </c>
      <c r="D1954" s="3" t="s">
        <v>3928</v>
      </c>
      <c r="E1954" s="3">
        <v>2</v>
      </c>
      <c r="H1954" s="3" t="s">
        <v>3929</v>
      </c>
      <c r="K1954" s="3">
        <v>42915</v>
      </c>
      <c r="L1954" s="3" t="s">
        <v>323</v>
      </c>
    </row>
    <row r="1955" spans="2:12" ht="49.5" x14ac:dyDescent="0.25">
      <c r="B1955" s="3">
        <v>1954</v>
      </c>
      <c r="C1955" s="3" t="s">
        <v>3930</v>
      </c>
      <c r="D1955" s="3" t="s">
        <v>3931</v>
      </c>
      <c r="E1955" s="3">
        <v>1</v>
      </c>
      <c r="F1955" s="2" t="s">
        <v>3932</v>
      </c>
      <c r="G1955" s="3" t="s">
        <v>49</v>
      </c>
      <c r="J1955" s="3" t="s">
        <v>50</v>
      </c>
    </row>
    <row r="1956" spans="2:12" ht="49.5" x14ac:dyDescent="0.25">
      <c r="B1956" s="3">
        <v>1955</v>
      </c>
      <c r="C1956" s="3" t="s">
        <v>3933</v>
      </c>
      <c r="D1956" s="3" t="s">
        <v>3934</v>
      </c>
      <c r="E1956" s="3">
        <v>1</v>
      </c>
      <c r="F1956" s="2" t="s">
        <v>3935</v>
      </c>
      <c r="G1956" s="3" t="s">
        <v>184</v>
      </c>
      <c r="J1956" s="3" t="s">
        <v>50</v>
      </c>
    </row>
    <row r="1957" spans="2:12" ht="214.5" x14ac:dyDescent="0.25">
      <c r="B1957" s="3">
        <v>1956</v>
      </c>
      <c r="C1957" s="3" t="s">
        <v>3936</v>
      </c>
      <c r="D1957" s="3" t="s">
        <v>3937</v>
      </c>
      <c r="E1957" s="3">
        <v>1</v>
      </c>
      <c r="F1957" s="2" t="s">
        <v>3938</v>
      </c>
      <c r="G1957" s="3" t="s">
        <v>3939</v>
      </c>
      <c r="J1957" s="3" t="s">
        <v>50</v>
      </c>
    </row>
    <row r="1958" spans="2:12" ht="66" x14ac:dyDescent="0.25">
      <c r="B1958" s="3">
        <v>1957</v>
      </c>
      <c r="C1958" s="3" t="s">
        <v>3940</v>
      </c>
      <c r="D1958" s="3" t="s">
        <v>3941</v>
      </c>
      <c r="E1958" s="3">
        <v>1</v>
      </c>
      <c r="F1958" s="2" t="s">
        <v>3942</v>
      </c>
      <c r="G1958" s="3" t="s">
        <v>180</v>
      </c>
      <c r="J1958" s="3" t="s">
        <v>50</v>
      </c>
    </row>
    <row r="1959" spans="2:12" x14ac:dyDescent="0.25">
      <c r="B1959" s="3">
        <v>1958</v>
      </c>
      <c r="C1959" s="3" t="s">
        <v>3943</v>
      </c>
      <c r="E1959" s="3">
        <v>1</v>
      </c>
      <c r="G1959" s="3" t="s">
        <v>3944</v>
      </c>
      <c r="I1959" s="2">
        <v>44110</v>
      </c>
      <c r="J1959" s="3" t="s">
        <v>61</v>
      </c>
    </row>
    <row r="1960" spans="2:12" x14ac:dyDescent="0.25">
      <c r="B1960" s="3">
        <v>1959</v>
      </c>
      <c r="C1960" s="3" t="s">
        <v>3945</v>
      </c>
      <c r="E1960" s="3">
        <v>1</v>
      </c>
      <c r="G1960" s="3" t="s">
        <v>3946</v>
      </c>
      <c r="I1960" s="2">
        <v>44110</v>
      </c>
      <c r="J1960" s="3" t="s">
        <v>61</v>
      </c>
    </row>
    <row r="1961" spans="2:12" x14ac:dyDescent="0.25">
      <c r="B1961" s="3">
        <v>1960</v>
      </c>
      <c r="C1961" s="3" t="s">
        <v>3947</v>
      </c>
      <c r="E1961" s="3">
        <v>1</v>
      </c>
      <c r="G1961" s="3" t="s">
        <v>3948</v>
      </c>
      <c r="I1961" s="2">
        <v>44110</v>
      </c>
      <c r="J1961" s="3" t="s">
        <v>61</v>
      </c>
    </row>
    <row r="1962" spans="2:12" x14ac:dyDescent="0.25">
      <c r="B1962" s="3">
        <v>1961</v>
      </c>
      <c r="C1962" s="3" t="s">
        <v>3949</v>
      </c>
      <c r="E1962" s="3">
        <v>1</v>
      </c>
      <c r="G1962" s="3" t="s">
        <v>3950</v>
      </c>
      <c r="I1962" s="2">
        <v>44110</v>
      </c>
      <c r="J1962" s="3" t="s">
        <v>61</v>
      </c>
    </row>
    <row r="1963" spans="2:12" x14ac:dyDescent="0.25">
      <c r="B1963" s="3">
        <v>1962</v>
      </c>
      <c r="C1963" s="3" t="s">
        <v>3951</v>
      </c>
      <c r="E1963" s="3">
        <v>1</v>
      </c>
      <c r="G1963" s="3" t="s">
        <v>3952</v>
      </c>
      <c r="I1963" s="2">
        <v>44110</v>
      </c>
      <c r="J1963" s="3" t="s">
        <v>61</v>
      </c>
    </row>
    <row r="1964" spans="2:12" x14ac:dyDescent="0.25">
      <c r="B1964" s="3">
        <v>1963</v>
      </c>
      <c r="C1964" s="3" t="s">
        <v>3953</v>
      </c>
      <c r="E1964" s="3">
        <v>1</v>
      </c>
      <c r="G1964" s="3" t="s">
        <v>3954</v>
      </c>
      <c r="I1964" s="2">
        <v>44110</v>
      </c>
      <c r="J1964" s="3" t="s">
        <v>61</v>
      </c>
    </row>
    <row r="1965" spans="2:12" x14ac:dyDescent="0.25">
      <c r="B1965" s="3">
        <v>1964</v>
      </c>
      <c r="C1965" s="3" t="s">
        <v>3955</v>
      </c>
      <c r="E1965" s="3">
        <v>1</v>
      </c>
      <c r="G1965" s="3" t="s">
        <v>3956</v>
      </c>
      <c r="I1965" s="2">
        <v>44110</v>
      </c>
      <c r="J1965" s="3" t="s">
        <v>61</v>
      </c>
    </row>
    <row r="1966" spans="2:12" x14ac:dyDescent="0.25">
      <c r="B1966" s="3">
        <v>1965</v>
      </c>
      <c r="C1966" s="3" t="s">
        <v>3957</v>
      </c>
      <c r="E1966" s="3">
        <v>1</v>
      </c>
      <c r="G1966" s="3" t="s">
        <v>3958</v>
      </c>
      <c r="I1966" s="2">
        <v>44110</v>
      </c>
      <c r="J1966" s="3" t="s">
        <v>61</v>
      </c>
    </row>
    <row r="1967" spans="2:12" x14ac:dyDescent="0.25">
      <c r="B1967" s="3">
        <v>1966</v>
      </c>
      <c r="C1967" s="3" t="s">
        <v>3959</v>
      </c>
      <c r="E1967" s="3">
        <v>1</v>
      </c>
      <c r="G1967" s="3" t="s">
        <v>3960</v>
      </c>
      <c r="I1967" s="2">
        <v>44110</v>
      </c>
      <c r="J1967" s="3" t="s">
        <v>61</v>
      </c>
    </row>
    <row r="1968" spans="2:12" x14ac:dyDescent="0.25">
      <c r="B1968" s="3">
        <v>1967</v>
      </c>
      <c r="C1968" s="3" t="s">
        <v>3961</v>
      </c>
      <c r="E1968" s="3">
        <v>1</v>
      </c>
      <c r="G1968" s="3" t="s">
        <v>3962</v>
      </c>
      <c r="I1968" s="2">
        <v>44110</v>
      </c>
      <c r="J1968" s="3" t="s">
        <v>61</v>
      </c>
    </row>
    <row r="1969" spans="2:10" x14ac:dyDescent="0.25">
      <c r="B1969" s="3">
        <v>1968</v>
      </c>
      <c r="C1969" s="3" t="s">
        <v>3963</v>
      </c>
      <c r="E1969" s="3">
        <v>1</v>
      </c>
      <c r="G1969" s="3" t="s">
        <v>3964</v>
      </c>
      <c r="I1969" s="2">
        <v>44110</v>
      </c>
      <c r="J1969" s="3" t="s">
        <v>61</v>
      </c>
    </row>
    <row r="1970" spans="2:10" x14ac:dyDescent="0.25">
      <c r="B1970" s="3">
        <v>1969</v>
      </c>
      <c r="C1970" s="3" t="s">
        <v>3965</v>
      </c>
      <c r="E1970" s="3">
        <v>1</v>
      </c>
      <c r="G1970" s="3" t="s">
        <v>3966</v>
      </c>
      <c r="I1970" s="2">
        <v>44110</v>
      </c>
      <c r="J1970" s="3" t="s">
        <v>61</v>
      </c>
    </row>
    <row r="1971" spans="2:10" x14ac:dyDescent="0.25">
      <c r="B1971" s="3">
        <v>1970</v>
      </c>
      <c r="C1971" s="3" t="s">
        <v>3967</v>
      </c>
      <c r="E1971" s="3">
        <v>1</v>
      </c>
      <c r="G1971" s="3" t="s">
        <v>3968</v>
      </c>
      <c r="I1971" s="2">
        <v>44110</v>
      </c>
      <c r="J1971" s="3" t="s">
        <v>61</v>
      </c>
    </row>
    <row r="1972" spans="2:10" x14ac:dyDescent="0.25">
      <c r="B1972" s="3">
        <v>1971</v>
      </c>
      <c r="C1972" s="3" t="s">
        <v>3969</v>
      </c>
      <c r="E1972" s="3">
        <v>1</v>
      </c>
      <c r="G1972" s="3" t="s">
        <v>3970</v>
      </c>
      <c r="I1972" s="2">
        <v>43613</v>
      </c>
      <c r="J1972" s="3" t="s">
        <v>583</v>
      </c>
    </row>
    <row r="1973" spans="2:10" x14ac:dyDescent="0.25">
      <c r="B1973" s="3">
        <v>1972</v>
      </c>
      <c r="C1973" s="3" t="s">
        <v>3971</v>
      </c>
      <c r="E1973" s="3">
        <v>1</v>
      </c>
      <c r="F1973" s="2">
        <v>33752</v>
      </c>
      <c r="I1973" s="2">
        <v>43980</v>
      </c>
      <c r="J1973" s="3" t="s">
        <v>31</v>
      </c>
    </row>
    <row r="1974" spans="2:10" x14ac:dyDescent="0.25">
      <c r="B1974" s="3">
        <v>1973</v>
      </c>
      <c r="C1974" s="3" t="s">
        <v>3972</v>
      </c>
      <c r="E1974" s="3">
        <v>1</v>
      </c>
      <c r="G1974" s="3" t="s">
        <v>3973</v>
      </c>
      <c r="I1974" s="2">
        <v>44110</v>
      </c>
      <c r="J1974" s="3" t="s">
        <v>61</v>
      </c>
    </row>
    <row r="1975" spans="2:10" x14ac:dyDescent="0.25">
      <c r="B1975" s="3">
        <v>1974</v>
      </c>
      <c r="C1975" s="3" t="s">
        <v>3974</v>
      </c>
      <c r="E1975" s="3">
        <v>1</v>
      </c>
      <c r="G1975" s="3" t="s">
        <v>3975</v>
      </c>
    </row>
    <row r="1976" spans="2:10" x14ac:dyDescent="0.25">
      <c r="B1976" s="3">
        <v>1975</v>
      </c>
      <c r="C1976" s="3" t="s">
        <v>3976</v>
      </c>
      <c r="E1976" s="3">
        <v>2</v>
      </c>
      <c r="G1976" s="3" t="s">
        <v>3977</v>
      </c>
      <c r="I1976" s="2">
        <v>43888</v>
      </c>
      <c r="J1976" s="3" t="s">
        <v>46</v>
      </c>
    </row>
    <row r="1977" spans="2:10" x14ac:dyDescent="0.25">
      <c r="B1977" s="3">
        <v>1976</v>
      </c>
      <c r="C1977" s="3" t="s">
        <v>3978</v>
      </c>
      <c r="E1977" s="3">
        <v>1</v>
      </c>
      <c r="F1977" s="2">
        <v>32035</v>
      </c>
      <c r="I1977" s="2">
        <v>43980</v>
      </c>
      <c r="J1977" s="3" t="s">
        <v>31</v>
      </c>
    </row>
    <row r="1978" spans="2:10" x14ac:dyDescent="0.25">
      <c r="B1978" s="3">
        <v>1977</v>
      </c>
      <c r="C1978" s="3" t="s">
        <v>3979</v>
      </c>
      <c r="E1978" s="3">
        <v>1</v>
      </c>
      <c r="F1978" s="2">
        <v>34629</v>
      </c>
      <c r="I1978" s="2">
        <v>44007</v>
      </c>
      <c r="J1978" s="3" t="s">
        <v>600</v>
      </c>
    </row>
    <row r="1979" spans="2:10" x14ac:dyDescent="0.25">
      <c r="B1979" s="3">
        <v>1978</v>
      </c>
      <c r="C1979" s="3" t="s">
        <v>3980</v>
      </c>
      <c r="E1979" s="3">
        <v>2</v>
      </c>
      <c r="G1979" s="3" t="s">
        <v>3981</v>
      </c>
      <c r="I1979" s="2">
        <v>43747</v>
      </c>
      <c r="J1979" s="3" t="s">
        <v>2507</v>
      </c>
    </row>
    <row r="1980" spans="2:10" x14ac:dyDescent="0.25">
      <c r="B1980" s="3">
        <v>1979</v>
      </c>
      <c r="C1980" s="3" t="s">
        <v>3982</v>
      </c>
      <c r="E1980" s="3">
        <v>1</v>
      </c>
      <c r="F1980" s="2">
        <v>24243</v>
      </c>
      <c r="I1980" s="2">
        <v>43980</v>
      </c>
      <c r="J1980" s="3" t="s">
        <v>31</v>
      </c>
    </row>
    <row r="1981" spans="2:10" x14ac:dyDescent="0.25">
      <c r="B1981" s="3">
        <v>1980</v>
      </c>
      <c r="C1981" s="3" t="s">
        <v>3983</v>
      </c>
      <c r="E1981" s="3">
        <v>1</v>
      </c>
      <c r="F1981" s="2">
        <v>22456</v>
      </c>
      <c r="I1981" s="2">
        <v>44230</v>
      </c>
      <c r="J1981" s="3" t="s">
        <v>293</v>
      </c>
    </row>
    <row r="1982" spans="2:10" x14ac:dyDescent="0.25">
      <c r="B1982" s="3">
        <v>1981</v>
      </c>
      <c r="C1982" s="3" t="s">
        <v>3984</v>
      </c>
      <c r="E1982" s="3">
        <v>1</v>
      </c>
      <c r="F1982" s="2">
        <v>25378</v>
      </c>
      <c r="I1982" s="2">
        <v>44230</v>
      </c>
      <c r="J1982" s="3" t="s">
        <v>293</v>
      </c>
    </row>
    <row r="1983" spans="2:10" ht="49.5" x14ac:dyDescent="0.25">
      <c r="B1983" s="3">
        <v>1982</v>
      </c>
      <c r="C1983" s="3" t="s">
        <v>3985</v>
      </c>
      <c r="D1983" s="3" t="s">
        <v>3986</v>
      </c>
      <c r="E1983" s="3">
        <v>1</v>
      </c>
      <c r="F1983" s="2" t="s">
        <v>217</v>
      </c>
      <c r="G1983" s="3" t="s">
        <v>148</v>
      </c>
      <c r="J1983" s="3" t="s">
        <v>144</v>
      </c>
    </row>
    <row r="1984" spans="2:10" x14ac:dyDescent="0.25">
      <c r="B1984" s="3">
        <v>1983</v>
      </c>
      <c r="C1984" s="3" t="s">
        <v>3987</v>
      </c>
      <c r="E1984" s="3">
        <v>2</v>
      </c>
      <c r="G1984" s="3" t="s">
        <v>3988</v>
      </c>
      <c r="I1984" s="2">
        <v>44365</v>
      </c>
      <c r="J1984" s="3" t="s">
        <v>414</v>
      </c>
    </row>
    <row r="1985" spans="2:10" x14ac:dyDescent="0.25">
      <c r="B1985" s="3">
        <v>1984</v>
      </c>
      <c r="C1985" s="3" t="s">
        <v>3989</v>
      </c>
      <c r="E1985" s="3">
        <v>2</v>
      </c>
      <c r="G1985" s="3" t="s">
        <v>3990</v>
      </c>
      <c r="I1985" s="2">
        <v>44076</v>
      </c>
      <c r="J1985" s="3" t="s">
        <v>67</v>
      </c>
    </row>
    <row r="1986" spans="2:10" x14ac:dyDescent="0.25">
      <c r="B1986" s="3">
        <v>1985</v>
      </c>
      <c r="C1986" s="3" t="s">
        <v>3993</v>
      </c>
      <c r="E1986" s="3">
        <v>1</v>
      </c>
      <c r="G1986" s="3" t="s">
        <v>3994</v>
      </c>
      <c r="I1986" s="2">
        <v>42656</v>
      </c>
      <c r="J1986" s="3" t="s">
        <v>3589</v>
      </c>
    </row>
    <row r="1987" spans="2:10" x14ac:dyDescent="0.25">
      <c r="B1987" s="3">
        <v>1986</v>
      </c>
      <c r="C1987" s="3" t="s">
        <v>3995</v>
      </c>
      <c r="E1987" s="3">
        <v>1</v>
      </c>
      <c r="F1987" s="2">
        <v>27395</v>
      </c>
      <c r="I1987" s="2">
        <v>44007</v>
      </c>
      <c r="J1987" s="3" t="s">
        <v>600</v>
      </c>
    </row>
    <row r="1988" spans="2:10" x14ac:dyDescent="0.25">
      <c r="B1988" s="3">
        <v>1987</v>
      </c>
      <c r="C1988" s="3" t="s">
        <v>3996</v>
      </c>
      <c r="E1988" s="3">
        <v>1</v>
      </c>
      <c r="G1988" s="3" t="s">
        <v>3997</v>
      </c>
      <c r="I1988" s="2">
        <v>43606</v>
      </c>
      <c r="J1988" s="3" t="s">
        <v>3998</v>
      </c>
    </row>
    <row r="1989" spans="2:10" x14ac:dyDescent="0.25">
      <c r="B1989" s="3">
        <v>1988</v>
      </c>
      <c r="C1989" s="3" t="s">
        <v>3999</v>
      </c>
      <c r="E1989" s="3">
        <v>1</v>
      </c>
      <c r="I1989" s="2">
        <v>44048</v>
      </c>
      <c r="J1989" s="3" t="s">
        <v>1098</v>
      </c>
    </row>
    <row r="1990" spans="2:10" x14ac:dyDescent="0.25">
      <c r="B1990" s="3">
        <v>1989</v>
      </c>
      <c r="C1990" s="3" t="s">
        <v>4000</v>
      </c>
      <c r="E1990" s="3">
        <v>1</v>
      </c>
      <c r="G1990" s="3" t="s">
        <v>4001</v>
      </c>
      <c r="I1990" s="2">
        <v>44110</v>
      </c>
      <c r="J1990" s="3" t="s">
        <v>61</v>
      </c>
    </row>
    <row r="1991" spans="2:10" x14ac:dyDescent="0.25">
      <c r="B1991" s="3">
        <v>1990</v>
      </c>
      <c r="C1991" s="3" t="s">
        <v>4002</v>
      </c>
      <c r="E1991" s="3">
        <v>1</v>
      </c>
      <c r="G1991" s="3" t="s">
        <v>4003</v>
      </c>
      <c r="I1991" s="2">
        <v>43798</v>
      </c>
      <c r="J1991" s="3" t="s">
        <v>4004</v>
      </c>
    </row>
    <row r="1992" spans="2:10" x14ac:dyDescent="0.25">
      <c r="B1992" s="3">
        <v>1991</v>
      </c>
      <c r="C1992" s="3" t="s">
        <v>4005</v>
      </c>
      <c r="E1992" s="3">
        <v>1</v>
      </c>
      <c r="G1992" s="3" t="s">
        <v>4006</v>
      </c>
      <c r="I1992" s="2">
        <v>43780</v>
      </c>
      <c r="J1992" s="3" t="s">
        <v>524</v>
      </c>
    </row>
    <row r="1993" spans="2:10" x14ac:dyDescent="0.25">
      <c r="B1993" s="3">
        <v>1992</v>
      </c>
      <c r="C1993" s="3" t="s">
        <v>4007</v>
      </c>
      <c r="E1993" s="3">
        <v>1</v>
      </c>
      <c r="F1993" s="2">
        <v>32013</v>
      </c>
      <c r="I1993" s="2">
        <v>43980</v>
      </c>
      <c r="J1993" s="3" t="s">
        <v>31</v>
      </c>
    </row>
    <row r="1994" spans="2:10" x14ac:dyDescent="0.25">
      <c r="B1994" s="3">
        <v>1993</v>
      </c>
      <c r="C1994" s="3" t="s">
        <v>4008</v>
      </c>
      <c r="E1994" s="3">
        <v>1</v>
      </c>
      <c r="G1994" s="3" t="s">
        <v>4009</v>
      </c>
      <c r="I1994" s="2">
        <v>43915</v>
      </c>
      <c r="J1994" s="3" t="s">
        <v>4010</v>
      </c>
    </row>
    <row r="1995" spans="2:10" x14ac:dyDescent="0.25">
      <c r="B1995" s="3">
        <v>1994</v>
      </c>
      <c r="C1995" s="3" t="s">
        <v>4011</v>
      </c>
      <c r="E1995" s="3">
        <v>2</v>
      </c>
      <c r="F1995" s="2">
        <v>35584</v>
      </c>
      <c r="I1995" s="2">
        <v>43980</v>
      </c>
      <c r="J1995" s="3" t="s">
        <v>31</v>
      </c>
    </row>
    <row r="1996" spans="2:10" x14ac:dyDescent="0.25">
      <c r="B1996" s="3">
        <v>1995</v>
      </c>
      <c r="C1996" s="3" t="s">
        <v>4012</v>
      </c>
      <c r="E1996" s="3">
        <v>1</v>
      </c>
      <c r="F1996" s="2">
        <v>30065</v>
      </c>
      <c r="I1996" s="2">
        <v>44230</v>
      </c>
      <c r="J1996" s="3" t="s">
        <v>293</v>
      </c>
    </row>
    <row r="1997" spans="2:10" x14ac:dyDescent="0.25">
      <c r="B1997" s="3">
        <v>1996</v>
      </c>
      <c r="C1997" s="3" t="s">
        <v>4013</v>
      </c>
      <c r="E1997" s="3">
        <v>1</v>
      </c>
      <c r="I1997" s="2">
        <v>44230</v>
      </c>
      <c r="J1997" s="3" t="s">
        <v>293</v>
      </c>
    </row>
    <row r="1998" spans="2:10" x14ac:dyDescent="0.25">
      <c r="B1998" s="3">
        <v>1997</v>
      </c>
      <c r="C1998" s="3" t="s">
        <v>4014</v>
      </c>
      <c r="E1998" s="3">
        <v>2</v>
      </c>
      <c r="G1998" s="3" t="s">
        <v>4015</v>
      </c>
      <c r="I1998" s="2">
        <v>44020</v>
      </c>
      <c r="J1998" s="3" t="s">
        <v>460</v>
      </c>
    </row>
    <row r="1999" spans="2:10" x14ac:dyDescent="0.25">
      <c r="B1999" s="3">
        <v>1998</v>
      </c>
      <c r="C1999" s="3" t="s">
        <v>4016</v>
      </c>
      <c r="E1999" s="3">
        <v>1</v>
      </c>
      <c r="G1999" s="3" t="s">
        <v>4017</v>
      </c>
      <c r="I1999" s="2">
        <v>44110</v>
      </c>
      <c r="J1999" s="3" t="s">
        <v>61</v>
      </c>
    </row>
    <row r="2000" spans="2:10" x14ac:dyDescent="0.25">
      <c r="B2000" s="3">
        <v>1999</v>
      </c>
      <c r="C2000" s="3" t="s">
        <v>4018</v>
      </c>
      <c r="E2000" s="3">
        <v>1</v>
      </c>
      <c r="G2000" s="3" t="s">
        <v>4019</v>
      </c>
      <c r="I2000" s="2">
        <v>44110</v>
      </c>
      <c r="J2000" s="3" t="s">
        <v>61</v>
      </c>
    </row>
    <row r="2001" spans="2:12" x14ac:dyDescent="0.25">
      <c r="B2001" s="3">
        <v>2000</v>
      </c>
      <c r="C2001" s="3" t="s">
        <v>4020</v>
      </c>
      <c r="E2001" s="3">
        <v>1</v>
      </c>
      <c r="G2001" s="3" t="s">
        <v>4021</v>
      </c>
      <c r="I2001" s="2">
        <v>44110</v>
      </c>
      <c r="J2001" s="3" t="s">
        <v>61</v>
      </c>
    </row>
    <row r="2002" spans="2:12" x14ac:dyDescent="0.25">
      <c r="B2002" s="3">
        <v>2001</v>
      </c>
      <c r="C2002" s="3" t="s">
        <v>4022</v>
      </c>
      <c r="E2002" s="3">
        <v>1</v>
      </c>
      <c r="G2002" s="3" t="s">
        <v>4023</v>
      </c>
      <c r="I2002" s="2">
        <v>44110</v>
      </c>
      <c r="J2002" s="3" t="s">
        <v>61</v>
      </c>
    </row>
    <row r="2003" spans="2:12" x14ac:dyDescent="0.25">
      <c r="B2003" s="3">
        <v>2002</v>
      </c>
      <c r="C2003" s="3" t="s">
        <v>4024</v>
      </c>
      <c r="E2003" s="3">
        <v>1</v>
      </c>
      <c r="G2003" s="3" t="s">
        <v>4025</v>
      </c>
      <c r="I2003" s="2">
        <v>44392</v>
      </c>
      <c r="J2003" s="3" t="s">
        <v>64</v>
      </c>
    </row>
    <row r="2004" spans="2:12" x14ac:dyDescent="0.25">
      <c r="B2004" s="3">
        <v>2003</v>
      </c>
      <c r="C2004" s="3" t="s">
        <v>4026</v>
      </c>
      <c r="E2004" s="3">
        <v>1</v>
      </c>
      <c r="G2004" s="3" t="s">
        <v>4027</v>
      </c>
      <c r="I2004" s="2">
        <v>43780</v>
      </c>
      <c r="J2004" s="3" t="s">
        <v>524</v>
      </c>
    </row>
    <row r="2005" spans="2:12" x14ac:dyDescent="0.25">
      <c r="B2005" s="3">
        <v>2004</v>
      </c>
      <c r="C2005" s="3" t="s">
        <v>4028</v>
      </c>
      <c r="E2005" s="3">
        <v>1</v>
      </c>
      <c r="G2005" s="3" t="s">
        <v>4029</v>
      </c>
      <c r="I2005" s="2">
        <v>44110</v>
      </c>
      <c r="J2005" s="3" t="s">
        <v>61</v>
      </c>
    </row>
    <row r="2006" spans="2:12" x14ac:dyDescent="0.25">
      <c r="B2006" s="3">
        <v>2005</v>
      </c>
      <c r="C2006" s="3" t="s">
        <v>4030</v>
      </c>
      <c r="E2006" s="3">
        <v>2</v>
      </c>
      <c r="G2006" s="3" t="s">
        <v>4031</v>
      </c>
      <c r="I2006" s="2">
        <v>43081</v>
      </c>
      <c r="J2006" s="3" t="s">
        <v>510</v>
      </c>
    </row>
    <row r="2007" spans="2:12" x14ac:dyDescent="0.25">
      <c r="B2007" s="3">
        <v>2006</v>
      </c>
      <c r="C2007" s="3" t="s">
        <v>4032</v>
      </c>
      <c r="E2007" s="3">
        <v>2</v>
      </c>
      <c r="G2007" s="3" t="s">
        <v>4033</v>
      </c>
      <c r="I2007" s="2">
        <v>43622</v>
      </c>
      <c r="J2007" s="3" t="s">
        <v>4034</v>
      </c>
    </row>
    <row r="2008" spans="2:12" x14ac:dyDescent="0.25">
      <c r="B2008" s="3">
        <v>2007</v>
      </c>
      <c r="C2008" s="3" t="s">
        <v>4035</v>
      </c>
      <c r="E2008" s="3">
        <v>2</v>
      </c>
      <c r="G2008" s="3" t="s">
        <v>4036</v>
      </c>
      <c r="I2008" s="2">
        <v>43888</v>
      </c>
      <c r="J2008" s="3" t="s">
        <v>46</v>
      </c>
    </row>
    <row r="2009" spans="2:12" x14ac:dyDescent="0.25">
      <c r="B2009" s="3">
        <v>2008</v>
      </c>
      <c r="C2009" s="3" t="s">
        <v>4037</v>
      </c>
      <c r="E2009" s="3">
        <v>1</v>
      </c>
      <c r="G2009" s="3" t="s">
        <v>4038</v>
      </c>
      <c r="I2009" s="2">
        <v>44586</v>
      </c>
      <c r="J2009" s="3" t="s">
        <v>858</v>
      </c>
    </row>
    <row r="2010" spans="2:12" x14ac:dyDescent="0.25">
      <c r="B2010" s="3">
        <v>2009</v>
      </c>
      <c r="C2010" s="3" t="s">
        <v>4039</v>
      </c>
      <c r="E2010" s="3">
        <v>1</v>
      </c>
      <c r="G2010" s="3" t="s">
        <v>4040</v>
      </c>
      <c r="I2010" s="2">
        <v>44253</v>
      </c>
      <c r="J2010" s="3" t="s">
        <v>782</v>
      </c>
    </row>
    <row r="2011" spans="2:12" ht="33" x14ac:dyDescent="0.25">
      <c r="B2011" s="3">
        <v>2010</v>
      </c>
      <c r="C2011" s="3" t="s">
        <v>4041</v>
      </c>
      <c r="D2011" s="3" t="s">
        <v>4042</v>
      </c>
      <c r="E2011" s="3">
        <v>2</v>
      </c>
      <c r="H2011" s="3" t="s">
        <v>995</v>
      </c>
      <c r="K2011" s="3">
        <v>42915</v>
      </c>
      <c r="L2011" s="3" t="s">
        <v>323</v>
      </c>
    </row>
    <row r="2012" spans="2:12" x14ac:dyDescent="0.25">
      <c r="B2012" s="3">
        <v>2011</v>
      </c>
      <c r="C2012" s="3" t="s">
        <v>4043</v>
      </c>
      <c r="E2012" s="3">
        <v>1</v>
      </c>
      <c r="G2012" s="3" t="s">
        <v>4044</v>
      </c>
      <c r="I2012" s="2">
        <v>44721</v>
      </c>
      <c r="J2012" s="3" t="s">
        <v>2565</v>
      </c>
    </row>
    <row r="2013" spans="2:12" x14ac:dyDescent="0.25">
      <c r="B2013" s="3">
        <v>2012</v>
      </c>
      <c r="C2013" s="3" t="s">
        <v>4045</v>
      </c>
      <c r="E2013" s="3">
        <v>2</v>
      </c>
      <c r="F2013" s="2">
        <v>40371</v>
      </c>
      <c r="I2013" s="2">
        <v>43980</v>
      </c>
      <c r="J2013" s="3" t="s">
        <v>31</v>
      </c>
    </row>
    <row r="2014" spans="2:12" x14ac:dyDescent="0.25">
      <c r="B2014" s="3">
        <v>2013</v>
      </c>
      <c r="C2014" s="3" t="s">
        <v>4046</v>
      </c>
      <c r="E2014" s="3">
        <v>2</v>
      </c>
      <c r="G2014" s="3" t="s">
        <v>4047</v>
      </c>
      <c r="I2014" s="2">
        <v>42104</v>
      </c>
      <c r="J2014" s="3" t="s">
        <v>785</v>
      </c>
    </row>
    <row r="2015" spans="2:12" x14ac:dyDescent="0.25">
      <c r="B2015" s="3">
        <v>2014</v>
      </c>
      <c r="C2015" s="3" t="s">
        <v>4048</v>
      </c>
      <c r="E2015" s="3">
        <v>1</v>
      </c>
      <c r="G2015" s="3" t="s">
        <v>4049</v>
      </c>
      <c r="I2015" s="2">
        <v>44365</v>
      </c>
      <c r="J2015" s="3" t="s">
        <v>499</v>
      </c>
    </row>
    <row r="2016" spans="2:12" x14ac:dyDescent="0.25">
      <c r="B2016" s="3">
        <v>2015</v>
      </c>
      <c r="C2016" s="3" t="s">
        <v>4050</v>
      </c>
      <c r="E2016" s="3">
        <v>2</v>
      </c>
      <c r="G2016" s="3" t="s">
        <v>4051</v>
      </c>
      <c r="I2016" s="2">
        <v>44900</v>
      </c>
      <c r="J2016" s="3" t="s">
        <v>448</v>
      </c>
    </row>
    <row r="2017" spans="2:10" x14ac:dyDescent="0.25">
      <c r="B2017" s="3">
        <v>2016</v>
      </c>
      <c r="C2017" s="3" t="s">
        <v>4052</v>
      </c>
      <c r="E2017" s="3">
        <v>2</v>
      </c>
      <c r="F2017" s="2">
        <v>38316</v>
      </c>
      <c r="I2017" s="2">
        <v>43980</v>
      </c>
      <c r="J2017" s="3" t="s">
        <v>31</v>
      </c>
    </row>
    <row r="2018" spans="2:10" x14ac:dyDescent="0.25">
      <c r="B2018" s="3">
        <v>2017</v>
      </c>
      <c r="C2018" s="3" t="s">
        <v>4053</v>
      </c>
      <c r="E2018" s="3">
        <v>1</v>
      </c>
      <c r="G2018" s="3" t="s">
        <v>4054</v>
      </c>
      <c r="I2018" s="2">
        <v>45063</v>
      </c>
      <c r="J2018" s="3" t="s">
        <v>788</v>
      </c>
    </row>
    <row r="2019" spans="2:10" x14ac:dyDescent="0.25">
      <c r="B2019" s="3">
        <v>2018</v>
      </c>
      <c r="C2019" s="3" t="s">
        <v>4055</v>
      </c>
      <c r="E2019" s="3">
        <v>1</v>
      </c>
      <c r="F2019" s="2">
        <v>34671</v>
      </c>
      <c r="I2019" s="2">
        <v>42236</v>
      </c>
      <c r="J2019" s="3" t="s">
        <v>4056</v>
      </c>
    </row>
    <row r="2020" spans="2:10" x14ac:dyDescent="0.25">
      <c r="B2020" s="3">
        <v>2019</v>
      </c>
      <c r="C2020" s="3" t="s">
        <v>4057</v>
      </c>
      <c r="E2020" s="3">
        <v>1</v>
      </c>
      <c r="G2020" s="3" t="s">
        <v>4058</v>
      </c>
      <c r="I2020" s="2">
        <v>44349</v>
      </c>
      <c r="J2020" s="3" t="s">
        <v>421</v>
      </c>
    </row>
    <row r="2021" spans="2:10" x14ac:dyDescent="0.25">
      <c r="B2021" s="3">
        <v>2020</v>
      </c>
      <c r="C2021" s="3" t="s">
        <v>4059</v>
      </c>
      <c r="E2021" s="3">
        <v>1</v>
      </c>
      <c r="G2021" s="3" t="s">
        <v>4060</v>
      </c>
      <c r="I2021" s="2">
        <v>44316</v>
      </c>
      <c r="J2021" s="3" t="s">
        <v>290</v>
      </c>
    </row>
    <row r="2022" spans="2:10" x14ac:dyDescent="0.25">
      <c r="B2022" s="3">
        <v>2021</v>
      </c>
      <c r="C2022" s="3" t="s">
        <v>4061</v>
      </c>
      <c r="E2022" s="3">
        <v>1</v>
      </c>
      <c r="I2022" s="2">
        <v>44494</v>
      </c>
      <c r="J2022" s="3" t="s">
        <v>282</v>
      </c>
    </row>
    <row r="2023" spans="2:10" x14ac:dyDescent="0.25">
      <c r="B2023" s="3">
        <v>2022</v>
      </c>
      <c r="C2023" s="3" t="s">
        <v>4062</v>
      </c>
      <c r="E2023" s="3">
        <v>1</v>
      </c>
      <c r="F2023" s="2">
        <v>30079</v>
      </c>
      <c r="I2023" s="2">
        <v>44456</v>
      </c>
      <c r="J2023" s="3" t="s">
        <v>53</v>
      </c>
    </row>
    <row r="2024" spans="2:10" x14ac:dyDescent="0.25">
      <c r="B2024" s="3">
        <v>2023</v>
      </c>
      <c r="C2024" s="3" t="s">
        <v>4063</v>
      </c>
      <c r="E2024" s="3">
        <v>1</v>
      </c>
      <c r="F2024" s="2">
        <v>36816</v>
      </c>
      <c r="I2024" s="2">
        <v>44456</v>
      </c>
      <c r="J2024" s="3" t="s">
        <v>384</v>
      </c>
    </row>
    <row r="2025" spans="2:10" x14ac:dyDescent="0.25">
      <c r="B2025" s="3">
        <v>2024</v>
      </c>
      <c r="C2025" s="3" t="s">
        <v>4064</v>
      </c>
      <c r="E2025" s="3">
        <v>2</v>
      </c>
      <c r="G2025" s="3" t="s">
        <v>4065</v>
      </c>
      <c r="I2025" s="2">
        <v>43747</v>
      </c>
      <c r="J2025" s="3" t="s">
        <v>2793</v>
      </c>
    </row>
    <row r="2026" spans="2:10" x14ac:dyDescent="0.25">
      <c r="B2026" s="3">
        <v>2025</v>
      </c>
      <c r="C2026" s="3" t="s">
        <v>4066</v>
      </c>
      <c r="E2026" s="3">
        <v>2</v>
      </c>
      <c r="G2026" s="3" t="s">
        <v>4067</v>
      </c>
      <c r="I2026" s="2">
        <v>42356</v>
      </c>
      <c r="J2026" s="3" t="s">
        <v>2796</v>
      </c>
    </row>
    <row r="2027" spans="2:10" x14ac:dyDescent="0.25">
      <c r="B2027" s="3">
        <v>2026</v>
      </c>
      <c r="C2027" s="3" t="s">
        <v>4068</v>
      </c>
      <c r="E2027" s="3">
        <v>2</v>
      </c>
      <c r="G2027" s="3" t="s">
        <v>4069</v>
      </c>
      <c r="I2027" s="2">
        <v>44900</v>
      </c>
      <c r="J2027" s="3" t="s">
        <v>448</v>
      </c>
    </row>
    <row r="2028" spans="2:10" x14ac:dyDescent="0.25">
      <c r="B2028" s="3">
        <v>2027</v>
      </c>
      <c r="C2028" s="3" t="s">
        <v>4070</v>
      </c>
      <c r="E2028" s="3">
        <v>1</v>
      </c>
      <c r="G2028" s="3" t="s">
        <v>4071</v>
      </c>
      <c r="I2028" s="2">
        <v>44489</v>
      </c>
      <c r="J2028" s="3" t="s">
        <v>1096</v>
      </c>
    </row>
    <row r="2029" spans="2:10" x14ac:dyDescent="0.25">
      <c r="B2029" s="3">
        <v>2028</v>
      </c>
      <c r="C2029" s="3" t="s">
        <v>4072</v>
      </c>
      <c r="E2029" s="3">
        <v>1</v>
      </c>
      <c r="G2029" s="3" t="s">
        <v>4073</v>
      </c>
      <c r="I2029" s="2">
        <v>44978</v>
      </c>
      <c r="J2029" s="3" t="s">
        <v>353</v>
      </c>
    </row>
    <row r="2030" spans="2:10" x14ac:dyDescent="0.25">
      <c r="B2030" s="3">
        <v>2029</v>
      </c>
      <c r="C2030" s="3" t="s">
        <v>4074</v>
      </c>
      <c r="E2030" s="3">
        <v>1</v>
      </c>
      <c r="G2030" s="3" t="s">
        <v>4075</v>
      </c>
      <c r="I2030" s="2">
        <v>45063</v>
      </c>
      <c r="J2030" s="3" t="s">
        <v>1488</v>
      </c>
    </row>
    <row r="2031" spans="2:10" x14ac:dyDescent="0.25">
      <c r="B2031" s="3">
        <v>2030</v>
      </c>
      <c r="C2031" s="3" t="s">
        <v>4076</v>
      </c>
      <c r="E2031" s="3">
        <v>1</v>
      </c>
      <c r="G2031" s="3" t="s">
        <v>4077</v>
      </c>
      <c r="I2031" s="2">
        <v>44427</v>
      </c>
      <c r="J2031" s="3" t="s">
        <v>4078</v>
      </c>
    </row>
    <row r="2032" spans="2:10" x14ac:dyDescent="0.25">
      <c r="B2032" s="3">
        <v>2031</v>
      </c>
      <c r="C2032" s="3" t="s">
        <v>4079</v>
      </c>
      <c r="E2032" s="3">
        <v>1</v>
      </c>
      <c r="G2032" s="3" t="s">
        <v>4080</v>
      </c>
      <c r="I2032" s="2">
        <v>44316</v>
      </c>
      <c r="J2032" s="3" t="s">
        <v>290</v>
      </c>
    </row>
    <row r="2033" spans="2:10" x14ac:dyDescent="0.25">
      <c r="B2033" s="3">
        <v>2032</v>
      </c>
      <c r="C2033" s="3" t="s">
        <v>4081</v>
      </c>
      <c r="E2033" s="3">
        <v>1</v>
      </c>
      <c r="F2033" s="2">
        <v>36932</v>
      </c>
      <c r="I2033" s="2">
        <v>44456</v>
      </c>
      <c r="J2033" s="3" t="s">
        <v>384</v>
      </c>
    </row>
    <row r="2034" spans="2:10" x14ac:dyDescent="0.25">
      <c r="B2034" s="3">
        <v>2033</v>
      </c>
      <c r="C2034" s="3" t="s">
        <v>4082</v>
      </c>
      <c r="E2034" s="3">
        <v>1</v>
      </c>
      <c r="G2034" s="3" t="s">
        <v>4083</v>
      </c>
      <c r="I2034" s="2">
        <v>44316</v>
      </c>
      <c r="J2034" s="3" t="s">
        <v>290</v>
      </c>
    </row>
    <row r="2035" spans="2:10" x14ac:dyDescent="0.25">
      <c r="B2035" s="3">
        <v>2034</v>
      </c>
      <c r="C2035" s="3" t="s">
        <v>4084</v>
      </c>
      <c r="E2035" s="3">
        <v>1</v>
      </c>
      <c r="F2035" s="2">
        <v>33903</v>
      </c>
      <c r="I2035" s="2">
        <v>44456</v>
      </c>
      <c r="J2035" s="3" t="s">
        <v>384</v>
      </c>
    </row>
    <row r="2036" spans="2:10" x14ac:dyDescent="0.25">
      <c r="B2036" s="3">
        <v>2035</v>
      </c>
      <c r="C2036" s="3" t="s">
        <v>4085</v>
      </c>
      <c r="E2036" s="3">
        <v>1</v>
      </c>
      <c r="G2036" s="3" t="s">
        <v>4086</v>
      </c>
      <c r="I2036" s="2" t="s">
        <v>751</v>
      </c>
      <c r="J2036" s="3" t="s">
        <v>1414</v>
      </c>
    </row>
    <row r="2037" spans="2:10" x14ac:dyDescent="0.25">
      <c r="B2037" s="3">
        <v>2036</v>
      </c>
      <c r="C2037" s="3" t="s">
        <v>4087</v>
      </c>
      <c r="E2037" s="3">
        <v>1</v>
      </c>
      <c r="G2037" s="3" t="s">
        <v>4088</v>
      </c>
      <c r="I2037" s="2">
        <v>45042</v>
      </c>
      <c r="J2037" s="3" t="s">
        <v>573</v>
      </c>
    </row>
    <row r="2038" spans="2:10" x14ac:dyDescent="0.25">
      <c r="B2038" s="3">
        <v>2037</v>
      </c>
      <c r="C2038" s="3" t="s">
        <v>4089</v>
      </c>
      <c r="E2038" s="3">
        <v>1</v>
      </c>
      <c r="F2038" s="2">
        <v>34411</v>
      </c>
      <c r="I2038" s="2">
        <v>44503</v>
      </c>
      <c r="J2038" s="3" t="s">
        <v>480</v>
      </c>
    </row>
    <row r="2039" spans="2:10" x14ac:dyDescent="0.25">
      <c r="B2039" s="3">
        <v>2038</v>
      </c>
      <c r="C2039" s="3" t="s">
        <v>4090</v>
      </c>
      <c r="E2039" s="3">
        <v>1</v>
      </c>
      <c r="F2039" s="2">
        <v>27655</v>
      </c>
      <c r="I2039" s="2">
        <v>43980</v>
      </c>
      <c r="J2039" s="3" t="s">
        <v>31</v>
      </c>
    </row>
    <row r="2040" spans="2:10" x14ac:dyDescent="0.25">
      <c r="B2040" s="3">
        <v>2039</v>
      </c>
      <c r="C2040" s="3" t="s">
        <v>4091</v>
      </c>
      <c r="E2040" s="3">
        <v>1</v>
      </c>
      <c r="F2040" s="2">
        <v>29252</v>
      </c>
      <c r="I2040" s="2">
        <v>44327</v>
      </c>
      <c r="J2040" s="3" t="s">
        <v>423</v>
      </c>
    </row>
    <row r="2041" spans="2:10" x14ac:dyDescent="0.25">
      <c r="B2041" s="3">
        <v>2040</v>
      </c>
      <c r="C2041" s="3" t="s">
        <v>4092</v>
      </c>
      <c r="E2041" s="3">
        <v>1</v>
      </c>
      <c r="F2041" s="2">
        <v>29128</v>
      </c>
      <c r="I2041" s="2">
        <v>43980</v>
      </c>
      <c r="J2041" s="3" t="s">
        <v>31</v>
      </c>
    </row>
    <row r="2042" spans="2:10" x14ac:dyDescent="0.25">
      <c r="B2042" s="3">
        <v>2041</v>
      </c>
      <c r="C2042" s="3" t="s">
        <v>4093</v>
      </c>
      <c r="E2042" s="3">
        <v>1</v>
      </c>
      <c r="G2042" s="3" t="s">
        <v>4094</v>
      </c>
      <c r="I2042" s="2">
        <v>44110</v>
      </c>
      <c r="J2042" s="3" t="s">
        <v>61</v>
      </c>
    </row>
    <row r="2043" spans="2:10" x14ac:dyDescent="0.25">
      <c r="B2043" s="3">
        <v>2042</v>
      </c>
      <c r="C2043" s="3" t="s">
        <v>4095</v>
      </c>
      <c r="E2043" s="3">
        <v>2</v>
      </c>
      <c r="H2043" s="3" t="s">
        <v>995</v>
      </c>
      <c r="I2043" s="2">
        <v>43601</v>
      </c>
      <c r="J2043" s="3" t="s">
        <v>51</v>
      </c>
    </row>
    <row r="2044" spans="2:10" ht="49.5" x14ac:dyDescent="0.25">
      <c r="B2044" s="3">
        <v>2043</v>
      </c>
      <c r="C2044" s="3" t="s">
        <v>4096</v>
      </c>
      <c r="D2044" s="3" t="s">
        <v>4097</v>
      </c>
      <c r="E2044" s="3">
        <v>1</v>
      </c>
      <c r="F2044" s="2" t="s">
        <v>4098</v>
      </c>
      <c r="G2044" s="3" t="s">
        <v>4099</v>
      </c>
      <c r="J2044" s="3" t="s">
        <v>144</v>
      </c>
    </row>
    <row r="2045" spans="2:10" x14ac:dyDescent="0.25">
      <c r="B2045" s="3">
        <v>2044</v>
      </c>
      <c r="C2045" s="3" t="s">
        <v>4100</v>
      </c>
      <c r="E2045" s="3">
        <v>2</v>
      </c>
      <c r="G2045" s="3" t="s">
        <v>4101</v>
      </c>
      <c r="I2045" s="2">
        <v>44076</v>
      </c>
      <c r="J2045" s="3" t="s">
        <v>67</v>
      </c>
    </row>
    <row r="2046" spans="2:10" x14ac:dyDescent="0.25">
      <c r="B2046" s="3">
        <v>2045</v>
      </c>
      <c r="C2046" s="3" t="s">
        <v>4102</v>
      </c>
      <c r="E2046" s="3">
        <v>2</v>
      </c>
      <c r="G2046" s="3" t="s">
        <v>4103</v>
      </c>
      <c r="I2046" s="2">
        <v>43780</v>
      </c>
      <c r="J2046" s="3" t="s">
        <v>524</v>
      </c>
    </row>
    <row r="2047" spans="2:10" x14ac:dyDescent="0.25">
      <c r="B2047" s="3">
        <v>2046</v>
      </c>
      <c r="C2047" s="3" t="s">
        <v>4104</v>
      </c>
      <c r="E2047" s="3">
        <v>2</v>
      </c>
      <c r="G2047" s="3" t="s">
        <v>4105</v>
      </c>
      <c r="I2047" s="2">
        <v>43798</v>
      </c>
      <c r="J2047" s="3" t="s">
        <v>4106</v>
      </c>
    </row>
    <row r="2048" spans="2:10" x14ac:dyDescent="0.25">
      <c r="B2048" s="3">
        <v>2047</v>
      </c>
      <c r="C2048" s="3" t="s">
        <v>4107</v>
      </c>
      <c r="E2048" s="3">
        <v>2</v>
      </c>
      <c r="G2048" s="3" t="s">
        <v>4108</v>
      </c>
      <c r="I2048" s="2">
        <v>43780</v>
      </c>
      <c r="J2048" s="3" t="s">
        <v>524</v>
      </c>
    </row>
    <row r="2049" spans="2:10" x14ac:dyDescent="0.25">
      <c r="B2049" s="3">
        <v>2048</v>
      </c>
      <c r="C2049" s="3" t="s">
        <v>4109</v>
      </c>
      <c r="E2049" s="3">
        <v>2</v>
      </c>
      <c r="G2049" s="3" t="s">
        <v>4110</v>
      </c>
      <c r="I2049" s="2">
        <v>42684</v>
      </c>
      <c r="J2049" s="3" t="s">
        <v>1784</v>
      </c>
    </row>
    <row r="2050" spans="2:10" x14ac:dyDescent="0.25">
      <c r="B2050" s="3">
        <v>2049</v>
      </c>
      <c r="C2050" s="3" t="s">
        <v>4111</v>
      </c>
      <c r="E2050" s="3">
        <v>1</v>
      </c>
      <c r="G2050" s="3" t="s">
        <v>4112</v>
      </c>
      <c r="I2050" s="2">
        <v>44316</v>
      </c>
      <c r="J2050" s="3" t="s">
        <v>290</v>
      </c>
    </row>
    <row r="2051" spans="2:10" x14ac:dyDescent="0.25">
      <c r="B2051" s="3">
        <v>2050</v>
      </c>
      <c r="C2051" s="3" t="s">
        <v>4113</v>
      </c>
      <c r="E2051" s="3">
        <v>1</v>
      </c>
      <c r="F2051" s="2">
        <v>34215</v>
      </c>
      <c r="I2051" s="2">
        <v>44503</v>
      </c>
      <c r="J2051" s="3" t="s">
        <v>480</v>
      </c>
    </row>
    <row r="2052" spans="2:10" x14ac:dyDescent="0.25">
      <c r="B2052" s="3">
        <v>2051</v>
      </c>
      <c r="C2052" s="3" t="s">
        <v>4114</v>
      </c>
      <c r="E2052" s="3">
        <v>1</v>
      </c>
      <c r="G2052" s="3" t="s">
        <v>4115</v>
      </c>
      <c r="I2052" s="2">
        <v>43780</v>
      </c>
      <c r="J2052" s="3" t="s">
        <v>524</v>
      </c>
    </row>
    <row r="2053" spans="2:10" x14ac:dyDescent="0.25">
      <c r="B2053" s="3">
        <v>2052</v>
      </c>
      <c r="C2053" s="3" t="s">
        <v>4116</v>
      </c>
      <c r="E2053" s="3">
        <v>1</v>
      </c>
      <c r="G2053" s="3" t="s">
        <v>4117</v>
      </c>
      <c r="I2053" s="2">
        <v>43917</v>
      </c>
      <c r="J2053" s="3" t="s">
        <v>551</v>
      </c>
    </row>
    <row r="2054" spans="2:10" x14ac:dyDescent="0.25">
      <c r="B2054" s="3">
        <v>2053</v>
      </c>
      <c r="C2054" s="3" t="s">
        <v>4118</v>
      </c>
      <c r="E2054" s="3">
        <v>1</v>
      </c>
      <c r="F2054" s="2">
        <v>26582</v>
      </c>
      <c r="I2054" s="2">
        <v>43980</v>
      </c>
      <c r="J2054" s="3" t="s">
        <v>31</v>
      </c>
    </row>
    <row r="2055" spans="2:10" x14ac:dyDescent="0.25">
      <c r="B2055" s="3">
        <v>2054</v>
      </c>
      <c r="C2055" s="3" t="s">
        <v>4119</v>
      </c>
      <c r="E2055" s="3">
        <v>1</v>
      </c>
      <c r="F2055" s="2">
        <v>22252</v>
      </c>
      <c r="I2055" s="2">
        <v>43980</v>
      </c>
      <c r="J2055" s="3" t="s">
        <v>31</v>
      </c>
    </row>
    <row r="2056" spans="2:10" x14ac:dyDescent="0.25">
      <c r="B2056" s="3">
        <v>2055</v>
      </c>
      <c r="C2056" s="3" t="s">
        <v>4120</v>
      </c>
      <c r="E2056" s="3">
        <v>1</v>
      </c>
      <c r="G2056" s="3" t="s">
        <v>4121</v>
      </c>
      <c r="I2056" s="2" t="s">
        <v>751</v>
      </c>
      <c r="J2056" s="3" t="s">
        <v>752</v>
      </c>
    </row>
    <row r="2057" spans="2:10" x14ac:dyDescent="0.25">
      <c r="B2057" s="3">
        <v>2056</v>
      </c>
      <c r="C2057" s="3" t="s">
        <v>4122</v>
      </c>
      <c r="E2057" s="3">
        <v>2</v>
      </c>
      <c r="F2057" s="2">
        <v>42893</v>
      </c>
      <c r="I2057" s="2">
        <v>43980</v>
      </c>
      <c r="J2057" s="3" t="s">
        <v>31</v>
      </c>
    </row>
    <row r="2058" spans="2:10" x14ac:dyDescent="0.25">
      <c r="B2058" s="3">
        <v>2057</v>
      </c>
      <c r="C2058" s="3" t="s">
        <v>4123</v>
      </c>
      <c r="E2058" s="3">
        <v>1</v>
      </c>
      <c r="G2058" s="3" t="s">
        <v>4124</v>
      </c>
      <c r="I2058" s="2">
        <v>44503</v>
      </c>
      <c r="J2058" s="3" t="s">
        <v>4125</v>
      </c>
    </row>
    <row r="2059" spans="2:10" x14ac:dyDescent="0.25">
      <c r="B2059" s="3">
        <v>2058</v>
      </c>
      <c r="C2059" s="3" t="s">
        <v>4126</v>
      </c>
      <c r="E2059" s="3">
        <v>1</v>
      </c>
      <c r="G2059" s="3" t="s">
        <v>4127</v>
      </c>
      <c r="I2059" s="2">
        <v>44316</v>
      </c>
      <c r="J2059" s="3" t="s">
        <v>290</v>
      </c>
    </row>
    <row r="2060" spans="2:10" x14ac:dyDescent="0.25">
      <c r="B2060" s="3">
        <v>2059</v>
      </c>
      <c r="C2060" s="3" t="s">
        <v>4128</v>
      </c>
      <c r="E2060" s="3">
        <v>1</v>
      </c>
      <c r="G2060" s="3" t="s">
        <v>4129</v>
      </c>
      <c r="I2060" s="2">
        <v>44316</v>
      </c>
      <c r="J2060" s="3" t="s">
        <v>290</v>
      </c>
    </row>
    <row r="2061" spans="2:10" x14ac:dyDescent="0.25">
      <c r="B2061" s="3">
        <v>2060</v>
      </c>
      <c r="C2061" s="3" t="s">
        <v>4130</v>
      </c>
      <c r="E2061" s="3">
        <v>1</v>
      </c>
      <c r="F2061" s="2">
        <v>30561</v>
      </c>
      <c r="I2061" s="2">
        <v>44456</v>
      </c>
      <c r="J2061" s="3" t="s">
        <v>53</v>
      </c>
    </row>
    <row r="2062" spans="2:10" x14ac:dyDescent="0.25">
      <c r="B2062" s="3">
        <v>2061</v>
      </c>
      <c r="C2062" s="3" t="s">
        <v>4131</v>
      </c>
      <c r="E2062" s="3">
        <v>1</v>
      </c>
      <c r="F2062" s="2">
        <v>33244</v>
      </c>
      <c r="I2062" s="2">
        <v>44952</v>
      </c>
      <c r="J2062" s="3" t="s">
        <v>1236</v>
      </c>
    </row>
    <row r="2063" spans="2:10" x14ac:dyDescent="0.25">
      <c r="B2063" s="3">
        <v>2062</v>
      </c>
      <c r="C2063" s="3" t="s">
        <v>4132</v>
      </c>
      <c r="E2063" s="3">
        <v>1</v>
      </c>
      <c r="G2063" s="3" t="s">
        <v>4133</v>
      </c>
      <c r="I2063" s="2">
        <v>43780</v>
      </c>
      <c r="J2063" s="3" t="s">
        <v>524</v>
      </c>
    </row>
    <row r="2064" spans="2:10" x14ac:dyDescent="0.25">
      <c r="B2064" s="3">
        <v>2063</v>
      </c>
      <c r="C2064" s="3" t="s">
        <v>4134</v>
      </c>
      <c r="E2064" s="3">
        <v>1</v>
      </c>
      <c r="F2064" s="2">
        <v>25120</v>
      </c>
      <c r="I2064" s="2">
        <v>43980</v>
      </c>
      <c r="J2064" s="3" t="s">
        <v>31</v>
      </c>
    </row>
    <row r="2065" spans="2:10" x14ac:dyDescent="0.25">
      <c r="B2065" s="3">
        <v>2064</v>
      </c>
      <c r="C2065" s="3" t="s">
        <v>4135</v>
      </c>
      <c r="E2065" s="3">
        <v>1</v>
      </c>
      <c r="G2065" s="3" t="s">
        <v>4136</v>
      </c>
      <c r="I2065" s="2">
        <v>42982</v>
      </c>
      <c r="J2065" s="3" t="s">
        <v>3267</v>
      </c>
    </row>
    <row r="2066" spans="2:10" x14ac:dyDescent="0.25">
      <c r="B2066" s="3">
        <v>2065</v>
      </c>
      <c r="C2066" s="3" t="s">
        <v>4137</v>
      </c>
      <c r="E2066" s="3">
        <v>1</v>
      </c>
      <c r="F2066" s="2">
        <v>25258</v>
      </c>
      <c r="I2066" s="2">
        <v>44503</v>
      </c>
      <c r="J2066" s="3" t="s">
        <v>480</v>
      </c>
    </row>
    <row r="2067" spans="2:10" ht="33" x14ac:dyDescent="0.25">
      <c r="B2067" s="3">
        <v>2066</v>
      </c>
      <c r="C2067" s="3" t="s">
        <v>4138</v>
      </c>
      <c r="D2067" s="3" t="s">
        <v>4139</v>
      </c>
      <c r="E2067" s="3">
        <v>1</v>
      </c>
      <c r="F2067" s="2" t="s">
        <v>4140</v>
      </c>
      <c r="G2067" s="3" t="s">
        <v>830</v>
      </c>
      <c r="J2067" s="3" t="s">
        <v>831</v>
      </c>
    </row>
    <row r="2068" spans="2:10" ht="33" x14ac:dyDescent="0.25">
      <c r="B2068" s="3">
        <v>2067</v>
      </c>
      <c r="C2068" s="3" t="s">
        <v>4141</v>
      </c>
      <c r="E2068" s="3">
        <v>1</v>
      </c>
      <c r="G2068" s="3" t="s">
        <v>4142</v>
      </c>
      <c r="I2068" s="2" t="s">
        <v>751</v>
      </c>
      <c r="J2068" s="3" t="s">
        <v>1414</v>
      </c>
    </row>
    <row r="2069" spans="2:10" x14ac:dyDescent="0.25">
      <c r="B2069" s="3">
        <v>2068</v>
      </c>
      <c r="C2069" s="3" t="s">
        <v>4143</v>
      </c>
      <c r="E2069" s="3">
        <v>2</v>
      </c>
      <c r="H2069" s="3" t="s">
        <v>995</v>
      </c>
      <c r="I2069" s="2">
        <v>43601</v>
      </c>
      <c r="J2069" s="3" t="s">
        <v>51</v>
      </c>
    </row>
    <row r="2070" spans="2:10" x14ac:dyDescent="0.25">
      <c r="B2070" s="3">
        <v>2069</v>
      </c>
      <c r="C2070" s="3" t="s">
        <v>4144</v>
      </c>
      <c r="E2070" s="3">
        <v>2</v>
      </c>
      <c r="G2070" s="3" t="s">
        <v>4145</v>
      </c>
      <c r="I2070" s="2">
        <v>43888</v>
      </c>
      <c r="J2070" s="3" t="s">
        <v>46</v>
      </c>
    </row>
    <row r="2071" spans="2:10" x14ac:dyDescent="0.25">
      <c r="B2071" s="3">
        <v>2070</v>
      </c>
      <c r="C2071" s="3" t="s">
        <v>4146</v>
      </c>
      <c r="E2071" s="3">
        <v>2</v>
      </c>
      <c r="F2071" s="2">
        <v>39127</v>
      </c>
      <c r="I2071" s="2">
        <v>43980</v>
      </c>
      <c r="J2071" s="3" t="s">
        <v>31</v>
      </c>
    </row>
    <row r="2072" spans="2:10" x14ac:dyDescent="0.25">
      <c r="B2072" s="3">
        <v>2071</v>
      </c>
      <c r="C2072" s="3" t="s">
        <v>4147</v>
      </c>
      <c r="E2072" s="3">
        <v>1</v>
      </c>
      <c r="F2072" s="2">
        <v>19874</v>
      </c>
      <c r="I2072" s="2">
        <v>44456</v>
      </c>
      <c r="J2072" s="3" t="s">
        <v>53</v>
      </c>
    </row>
    <row r="2073" spans="2:10" ht="82.5" x14ac:dyDescent="0.25">
      <c r="B2073" s="3">
        <v>2072</v>
      </c>
      <c r="C2073" s="3" t="s">
        <v>4148</v>
      </c>
      <c r="E2073" s="3">
        <v>1</v>
      </c>
      <c r="F2073" s="2" t="s">
        <v>4149</v>
      </c>
      <c r="G2073" s="3" t="s">
        <v>4150</v>
      </c>
      <c r="J2073" s="3" t="s">
        <v>22</v>
      </c>
    </row>
    <row r="2074" spans="2:10" x14ac:dyDescent="0.25">
      <c r="B2074" s="3">
        <v>2073</v>
      </c>
      <c r="C2074" s="3" t="s">
        <v>4151</v>
      </c>
      <c r="E2074" s="3">
        <v>1</v>
      </c>
      <c r="F2074" s="2">
        <v>32691</v>
      </c>
      <c r="I2074" s="2">
        <v>42241</v>
      </c>
      <c r="J2074" s="3" t="s">
        <v>496</v>
      </c>
    </row>
    <row r="2075" spans="2:10" x14ac:dyDescent="0.25">
      <c r="B2075" s="3">
        <v>2074</v>
      </c>
      <c r="C2075" s="3" t="s">
        <v>4152</v>
      </c>
      <c r="D2075" s="3" t="s">
        <v>4153</v>
      </c>
      <c r="E2075" s="3">
        <v>1</v>
      </c>
      <c r="F2075" s="2">
        <v>32441</v>
      </c>
      <c r="I2075" s="2">
        <v>44456</v>
      </c>
      <c r="J2075" s="3" t="s">
        <v>384</v>
      </c>
    </row>
    <row r="2076" spans="2:10" x14ac:dyDescent="0.25">
      <c r="B2076" s="3">
        <v>2075</v>
      </c>
      <c r="C2076" s="3" t="s">
        <v>4154</v>
      </c>
      <c r="E2076" s="3">
        <v>1</v>
      </c>
      <c r="G2076" s="3" t="s">
        <v>4155</v>
      </c>
      <c r="I2076" s="2">
        <v>44876</v>
      </c>
      <c r="J2076" s="3" t="s">
        <v>1888</v>
      </c>
    </row>
    <row r="2077" spans="2:10" x14ac:dyDescent="0.25">
      <c r="B2077" s="3">
        <v>2076</v>
      </c>
      <c r="C2077" s="3" t="s">
        <v>4156</v>
      </c>
      <c r="E2077" s="3">
        <v>2</v>
      </c>
      <c r="I2077" s="2">
        <v>43670</v>
      </c>
      <c r="J2077" s="3" t="s">
        <v>1505</v>
      </c>
    </row>
    <row r="2078" spans="2:10" x14ac:dyDescent="0.25">
      <c r="B2078" s="3">
        <v>2077</v>
      </c>
      <c r="C2078" s="3" t="s">
        <v>4157</v>
      </c>
      <c r="E2078" s="3">
        <v>2</v>
      </c>
      <c r="G2078" s="3" t="s">
        <v>4158</v>
      </c>
      <c r="I2078" s="2">
        <v>44900</v>
      </c>
      <c r="J2078" s="3" t="s">
        <v>448</v>
      </c>
    </row>
    <row r="2079" spans="2:10" x14ac:dyDescent="0.25">
      <c r="B2079" s="3">
        <v>2078</v>
      </c>
      <c r="C2079" s="3" t="s">
        <v>4159</v>
      </c>
      <c r="E2079" s="3">
        <v>2</v>
      </c>
      <c r="G2079" s="3" t="s">
        <v>4160</v>
      </c>
      <c r="I2079" s="2">
        <v>42884</v>
      </c>
      <c r="J2079" s="3" t="s">
        <v>1629</v>
      </c>
    </row>
    <row r="2080" spans="2:10" x14ac:dyDescent="0.25">
      <c r="B2080" s="3">
        <v>2079</v>
      </c>
      <c r="C2080" s="3" t="s">
        <v>4161</v>
      </c>
      <c r="E2080" s="3">
        <v>2</v>
      </c>
      <c r="G2080" s="3" t="s">
        <v>4162</v>
      </c>
      <c r="I2080" s="2">
        <v>44900</v>
      </c>
      <c r="J2080" s="3" t="s">
        <v>448</v>
      </c>
    </row>
    <row r="2081" spans="2:10" x14ac:dyDescent="0.25">
      <c r="B2081" s="3">
        <v>2080</v>
      </c>
      <c r="C2081" s="3" t="s">
        <v>4163</v>
      </c>
      <c r="E2081" s="3">
        <v>2</v>
      </c>
      <c r="G2081" s="3" t="s">
        <v>4164</v>
      </c>
      <c r="I2081" s="2">
        <v>42656</v>
      </c>
      <c r="J2081" s="3" t="s">
        <v>521</v>
      </c>
    </row>
    <row r="2082" spans="2:10" x14ac:dyDescent="0.25">
      <c r="B2082" s="3">
        <v>2081</v>
      </c>
      <c r="C2082" s="3" t="s">
        <v>4165</v>
      </c>
      <c r="E2082" s="3">
        <v>2</v>
      </c>
      <c r="G2082" s="3" t="s">
        <v>4166</v>
      </c>
      <c r="I2082" s="2">
        <v>44076</v>
      </c>
      <c r="J2082" s="3" t="s">
        <v>67</v>
      </c>
    </row>
    <row r="2083" spans="2:10" x14ac:dyDescent="0.25">
      <c r="B2083" s="3">
        <v>2082</v>
      </c>
      <c r="C2083" s="3" t="s">
        <v>4167</v>
      </c>
      <c r="E2083" s="3">
        <v>2</v>
      </c>
      <c r="G2083" s="3" t="s">
        <v>4168</v>
      </c>
      <c r="I2083" s="2">
        <v>44295</v>
      </c>
      <c r="J2083" s="3" t="s">
        <v>2309</v>
      </c>
    </row>
    <row r="2084" spans="2:10" x14ac:dyDescent="0.25">
      <c r="B2084" s="3">
        <v>2083</v>
      </c>
      <c r="C2084" s="3" t="s">
        <v>4169</v>
      </c>
      <c r="E2084" s="3">
        <v>2</v>
      </c>
      <c r="G2084" s="3" t="s">
        <v>4170</v>
      </c>
      <c r="I2084" s="2">
        <v>44076</v>
      </c>
      <c r="J2084" s="3" t="s">
        <v>67</v>
      </c>
    </row>
    <row r="2085" spans="2:10" ht="33" x14ac:dyDescent="0.25">
      <c r="B2085" s="3">
        <v>2084</v>
      </c>
      <c r="C2085" s="3" t="s">
        <v>4171</v>
      </c>
      <c r="D2085" s="3" t="s">
        <v>4172</v>
      </c>
      <c r="E2085" s="3">
        <v>1</v>
      </c>
      <c r="F2085" s="2" t="s">
        <v>4173</v>
      </c>
      <c r="J2085" s="3" t="s">
        <v>4174</v>
      </c>
    </row>
    <row r="2086" spans="2:10" x14ac:dyDescent="0.25">
      <c r="B2086" s="3">
        <v>2085</v>
      </c>
      <c r="C2086" s="3" t="s">
        <v>4175</v>
      </c>
      <c r="E2086" s="3">
        <v>2</v>
      </c>
      <c r="G2086" s="3" t="s">
        <v>4176</v>
      </c>
      <c r="I2086" s="2">
        <v>43888</v>
      </c>
      <c r="J2086" s="3" t="s">
        <v>46</v>
      </c>
    </row>
    <row r="2087" spans="2:10" x14ac:dyDescent="0.25">
      <c r="B2087" s="3">
        <v>2086</v>
      </c>
      <c r="C2087" s="3" t="s">
        <v>4177</v>
      </c>
      <c r="E2087" s="3">
        <v>2</v>
      </c>
      <c r="F2087" s="2">
        <v>39681</v>
      </c>
      <c r="I2087" s="2">
        <v>43980</v>
      </c>
      <c r="J2087" s="3" t="s">
        <v>31</v>
      </c>
    </row>
    <row r="2088" spans="2:10" x14ac:dyDescent="0.25">
      <c r="B2088" s="3">
        <v>2087</v>
      </c>
      <c r="C2088" s="3" t="s">
        <v>4178</v>
      </c>
      <c r="E2088" s="3">
        <v>1</v>
      </c>
      <c r="G2088" s="3" t="s">
        <v>4179</v>
      </c>
      <c r="I2088" s="2">
        <v>44230</v>
      </c>
      <c r="J2088" s="3" t="s">
        <v>293</v>
      </c>
    </row>
    <row r="2089" spans="2:10" x14ac:dyDescent="0.25">
      <c r="B2089" s="3">
        <v>2088</v>
      </c>
      <c r="C2089" s="3" t="s">
        <v>4180</v>
      </c>
      <c r="E2089" s="3">
        <v>1</v>
      </c>
      <c r="G2089" s="3" t="s">
        <v>4181</v>
      </c>
      <c r="I2089" s="2">
        <v>42880</v>
      </c>
      <c r="J2089" s="3" t="s">
        <v>2661</v>
      </c>
    </row>
    <row r="2090" spans="2:10" x14ac:dyDescent="0.25">
      <c r="B2090" s="3">
        <v>2089</v>
      </c>
      <c r="C2090" s="3" t="s">
        <v>4182</v>
      </c>
      <c r="E2090" s="3">
        <v>1</v>
      </c>
      <c r="G2090" s="3" t="s">
        <v>4183</v>
      </c>
      <c r="I2090" s="2">
        <v>44110</v>
      </c>
      <c r="J2090" s="3" t="s">
        <v>61</v>
      </c>
    </row>
    <row r="2091" spans="2:10" x14ac:dyDescent="0.25">
      <c r="B2091" s="3">
        <v>2090</v>
      </c>
      <c r="C2091" s="3" t="s">
        <v>4184</v>
      </c>
      <c r="E2091" s="3">
        <v>2</v>
      </c>
      <c r="G2091" s="3" t="s">
        <v>4185</v>
      </c>
      <c r="I2091" s="2">
        <v>43482</v>
      </c>
      <c r="J2091" s="3" t="s">
        <v>4186</v>
      </c>
    </row>
    <row r="2092" spans="2:10" x14ac:dyDescent="0.25">
      <c r="B2092" s="3">
        <v>2091</v>
      </c>
      <c r="C2092" s="3" t="s">
        <v>4187</v>
      </c>
      <c r="E2092" s="3">
        <v>2</v>
      </c>
      <c r="G2092" s="3" t="s">
        <v>4188</v>
      </c>
      <c r="I2092" s="2">
        <v>43482</v>
      </c>
      <c r="J2092" s="3" t="s">
        <v>4189</v>
      </c>
    </row>
    <row r="2093" spans="2:10" x14ac:dyDescent="0.25">
      <c r="B2093" s="3">
        <v>2092</v>
      </c>
      <c r="C2093" s="3" t="s">
        <v>4190</v>
      </c>
      <c r="E2093" s="3">
        <v>2</v>
      </c>
      <c r="G2093" s="3" t="s">
        <v>4191</v>
      </c>
      <c r="I2093" s="2">
        <v>42104</v>
      </c>
      <c r="J2093" s="3" t="s">
        <v>785</v>
      </c>
    </row>
    <row r="2094" spans="2:10" x14ac:dyDescent="0.25">
      <c r="B2094" s="3">
        <v>2093</v>
      </c>
      <c r="C2094" s="3" t="s">
        <v>4192</v>
      </c>
      <c r="E2094" s="3">
        <v>2</v>
      </c>
      <c r="G2094" s="3" t="s">
        <v>4193</v>
      </c>
      <c r="I2094" s="2">
        <v>43747</v>
      </c>
      <c r="J2094" s="3" t="s">
        <v>1107</v>
      </c>
    </row>
    <row r="2095" spans="2:10" x14ac:dyDescent="0.25">
      <c r="B2095" s="3">
        <v>2094</v>
      </c>
      <c r="C2095" s="3" t="s">
        <v>4194</v>
      </c>
      <c r="E2095" s="3">
        <v>2</v>
      </c>
      <c r="G2095" s="3" t="s">
        <v>4195</v>
      </c>
      <c r="I2095" s="2">
        <v>43747</v>
      </c>
      <c r="J2095" s="3" t="s">
        <v>1107</v>
      </c>
    </row>
    <row r="2096" spans="2:10" x14ac:dyDescent="0.25">
      <c r="B2096" s="3">
        <v>2095</v>
      </c>
      <c r="C2096" s="3" t="s">
        <v>4196</v>
      </c>
      <c r="E2096" s="3">
        <v>1</v>
      </c>
      <c r="F2096" s="2">
        <v>27091</v>
      </c>
      <c r="I2096" s="2">
        <v>44456</v>
      </c>
      <c r="J2096" s="3" t="s">
        <v>384</v>
      </c>
    </row>
    <row r="2097" spans="2:10" x14ac:dyDescent="0.25">
      <c r="B2097" s="3">
        <v>2096</v>
      </c>
      <c r="C2097" s="3" t="s">
        <v>4197</v>
      </c>
      <c r="E2097" s="3">
        <v>1</v>
      </c>
      <c r="F2097" s="2">
        <v>24686</v>
      </c>
      <c r="I2097" s="2">
        <v>44456</v>
      </c>
      <c r="J2097" s="3" t="s">
        <v>384</v>
      </c>
    </row>
    <row r="2098" spans="2:10" x14ac:dyDescent="0.25">
      <c r="B2098" s="3">
        <v>2097</v>
      </c>
      <c r="C2098" s="3" t="s">
        <v>4198</v>
      </c>
      <c r="E2098" s="3">
        <v>1</v>
      </c>
      <c r="G2098" s="3" t="s">
        <v>4199</v>
      </c>
      <c r="I2098" s="2">
        <v>44110</v>
      </c>
      <c r="J2098" s="3" t="s">
        <v>61</v>
      </c>
    </row>
    <row r="2099" spans="2:10" x14ac:dyDescent="0.25">
      <c r="B2099" s="3">
        <v>2098</v>
      </c>
      <c r="C2099" s="3" t="s">
        <v>4200</v>
      </c>
      <c r="E2099" s="3">
        <v>1</v>
      </c>
      <c r="G2099" s="3" t="s">
        <v>4201</v>
      </c>
      <c r="I2099" s="2">
        <v>44110</v>
      </c>
      <c r="J2099" s="3" t="s">
        <v>61</v>
      </c>
    </row>
    <row r="2100" spans="2:10" x14ac:dyDescent="0.25">
      <c r="B2100" s="3">
        <v>2099</v>
      </c>
      <c r="C2100" s="3" t="s">
        <v>4202</v>
      </c>
      <c r="E2100" s="3">
        <v>1</v>
      </c>
      <c r="G2100" s="3" t="s">
        <v>4203</v>
      </c>
      <c r="I2100" s="2">
        <v>43747</v>
      </c>
      <c r="J2100" s="3" t="s">
        <v>2841</v>
      </c>
    </row>
    <row r="2101" spans="2:10" x14ac:dyDescent="0.25">
      <c r="B2101" s="3">
        <v>2100</v>
      </c>
      <c r="C2101" s="3" t="s">
        <v>4204</v>
      </c>
      <c r="E2101" s="3">
        <v>1</v>
      </c>
      <c r="G2101" s="3" t="s">
        <v>4205</v>
      </c>
      <c r="I2101" s="2">
        <v>44110</v>
      </c>
      <c r="J2101" s="3" t="s">
        <v>61</v>
      </c>
    </row>
    <row r="2102" spans="2:10" x14ac:dyDescent="0.25">
      <c r="B2102" s="3">
        <v>2101</v>
      </c>
      <c r="C2102" s="3" t="s">
        <v>4206</v>
      </c>
      <c r="E2102" s="3">
        <v>2</v>
      </c>
      <c r="G2102" s="3" t="s">
        <v>4207</v>
      </c>
      <c r="I2102" s="2">
        <v>43670</v>
      </c>
      <c r="J2102" s="3" t="s">
        <v>1071</v>
      </c>
    </row>
    <row r="2103" spans="2:10" x14ac:dyDescent="0.25">
      <c r="B2103" s="3">
        <v>2102</v>
      </c>
      <c r="C2103" s="3" t="s">
        <v>4208</v>
      </c>
      <c r="E2103" s="3">
        <v>2</v>
      </c>
      <c r="G2103" s="3" t="s">
        <v>4209</v>
      </c>
      <c r="I2103" s="2">
        <v>45042</v>
      </c>
      <c r="J2103" s="3" t="s">
        <v>573</v>
      </c>
    </row>
    <row r="2104" spans="2:10" x14ac:dyDescent="0.25">
      <c r="B2104" s="3">
        <v>2103</v>
      </c>
      <c r="C2104" s="3" t="s">
        <v>4210</v>
      </c>
      <c r="E2104" s="3">
        <v>2</v>
      </c>
      <c r="G2104" s="3" t="s">
        <v>4211</v>
      </c>
      <c r="I2104" s="2">
        <v>43525</v>
      </c>
      <c r="J2104" s="3" t="s">
        <v>4212</v>
      </c>
    </row>
    <row r="2105" spans="2:10" x14ac:dyDescent="0.25">
      <c r="B2105" s="3">
        <v>2104</v>
      </c>
      <c r="C2105" s="3" t="s">
        <v>4213</v>
      </c>
      <c r="E2105" s="3">
        <v>2</v>
      </c>
      <c r="G2105" s="3" t="s">
        <v>4214</v>
      </c>
      <c r="I2105" s="2">
        <v>43888</v>
      </c>
      <c r="J2105" s="3" t="s">
        <v>46</v>
      </c>
    </row>
    <row r="2106" spans="2:10" x14ac:dyDescent="0.25">
      <c r="B2106" s="3">
        <v>2105</v>
      </c>
      <c r="C2106" s="3" t="s">
        <v>4215</v>
      </c>
      <c r="E2106" s="3">
        <v>1</v>
      </c>
      <c r="G2106" s="3" t="s">
        <v>4216</v>
      </c>
      <c r="I2106" s="2">
        <v>42205</v>
      </c>
      <c r="J2106" s="3" t="s">
        <v>4217</v>
      </c>
    </row>
    <row r="2107" spans="2:10" x14ac:dyDescent="0.25">
      <c r="B2107" s="3">
        <v>2106</v>
      </c>
      <c r="C2107" s="3" t="s">
        <v>4218</v>
      </c>
      <c r="E2107" s="3">
        <v>1</v>
      </c>
      <c r="G2107" s="3" t="s">
        <v>4219</v>
      </c>
      <c r="I2107" s="2">
        <v>44110</v>
      </c>
      <c r="J2107" s="3" t="s">
        <v>61</v>
      </c>
    </row>
    <row r="2108" spans="2:10" x14ac:dyDescent="0.25">
      <c r="B2108" s="3">
        <v>2107</v>
      </c>
      <c r="C2108" s="3" t="s">
        <v>4220</v>
      </c>
      <c r="E2108" s="3">
        <v>1</v>
      </c>
      <c r="G2108" s="3" t="s">
        <v>4221</v>
      </c>
      <c r="I2108" s="2">
        <v>44110</v>
      </c>
      <c r="J2108" s="3" t="s">
        <v>61</v>
      </c>
    </row>
    <row r="2109" spans="2:10" ht="33" x14ac:dyDescent="0.25">
      <c r="B2109" s="3">
        <v>2108</v>
      </c>
      <c r="C2109" s="3" t="s">
        <v>4222</v>
      </c>
      <c r="E2109" s="3">
        <v>1</v>
      </c>
      <c r="F2109" s="2">
        <v>1971</v>
      </c>
      <c r="G2109" s="3" t="s">
        <v>275</v>
      </c>
      <c r="J2109" s="3" t="s">
        <v>1862</v>
      </c>
    </row>
    <row r="2110" spans="2:10" x14ac:dyDescent="0.25">
      <c r="B2110" s="3">
        <v>2109</v>
      </c>
      <c r="C2110" s="3" t="s">
        <v>4223</v>
      </c>
      <c r="E2110" s="3">
        <v>1</v>
      </c>
      <c r="F2110" s="2">
        <v>30274</v>
      </c>
      <c r="I2110" s="2">
        <v>44456</v>
      </c>
      <c r="J2110" s="3" t="s">
        <v>53</v>
      </c>
    </row>
    <row r="2111" spans="2:10" x14ac:dyDescent="0.25">
      <c r="B2111" s="3">
        <v>2110</v>
      </c>
      <c r="C2111" s="3" t="s">
        <v>4224</v>
      </c>
      <c r="E2111" s="3">
        <v>1</v>
      </c>
      <c r="F2111" s="2">
        <v>33529</v>
      </c>
      <c r="I2111" s="2">
        <v>44456</v>
      </c>
      <c r="J2111" s="3" t="s">
        <v>384</v>
      </c>
    </row>
    <row r="2112" spans="2:10" x14ac:dyDescent="0.25">
      <c r="B2112" s="3">
        <v>2111</v>
      </c>
      <c r="C2112" s="3" t="s">
        <v>4225</v>
      </c>
      <c r="E2112" s="3">
        <v>1</v>
      </c>
      <c r="F2112" s="2">
        <v>36544</v>
      </c>
      <c r="I2112" s="2">
        <v>44952</v>
      </c>
      <c r="J2112" s="3" t="s">
        <v>1236</v>
      </c>
    </row>
    <row r="2113" spans="2:10" x14ac:dyDescent="0.25">
      <c r="B2113" s="3">
        <v>2112</v>
      </c>
      <c r="C2113" s="3" t="s">
        <v>4226</v>
      </c>
      <c r="E2113" s="3">
        <v>1</v>
      </c>
      <c r="F2113" s="2">
        <v>33345</v>
      </c>
      <c r="I2113" s="2">
        <v>44503</v>
      </c>
      <c r="J2113" s="3" t="s">
        <v>480</v>
      </c>
    </row>
    <row r="2114" spans="2:10" x14ac:dyDescent="0.25">
      <c r="B2114" s="3">
        <v>2113</v>
      </c>
      <c r="C2114" s="3" t="s">
        <v>4227</v>
      </c>
      <c r="E2114" s="3">
        <v>1</v>
      </c>
      <c r="G2114" s="3" t="s">
        <v>4228</v>
      </c>
      <c r="I2114" s="2">
        <v>45044</v>
      </c>
      <c r="J2114" s="3" t="s">
        <v>1101</v>
      </c>
    </row>
    <row r="2115" spans="2:10" ht="33" x14ac:dyDescent="0.25">
      <c r="B2115" s="3">
        <v>2114</v>
      </c>
      <c r="C2115" s="3" t="s">
        <v>4229</v>
      </c>
      <c r="D2115" s="3" t="s">
        <v>4230</v>
      </c>
      <c r="E2115" s="3">
        <v>1</v>
      </c>
      <c r="F2115" s="2" t="s">
        <v>4231</v>
      </c>
      <c r="I2115" s="2">
        <v>43361</v>
      </c>
      <c r="J2115" s="3" t="s">
        <v>4232</v>
      </c>
    </row>
    <row r="2116" spans="2:10" ht="82.5" x14ac:dyDescent="0.25">
      <c r="B2116" s="3">
        <v>2115</v>
      </c>
      <c r="C2116" s="3" t="s">
        <v>4233</v>
      </c>
      <c r="D2116" s="3" t="s">
        <v>4234</v>
      </c>
      <c r="E2116" s="3">
        <v>1</v>
      </c>
      <c r="F2116" s="2" t="s">
        <v>4235</v>
      </c>
      <c r="G2116" s="3" t="s">
        <v>4236</v>
      </c>
      <c r="J2116" s="3" t="s">
        <v>645</v>
      </c>
    </row>
    <row r="2117" spans="2:10" x14ac:dyDescent="0.25">
      <c r="B2117" s="3">
        <v>2116</v>
      </c>
      <c r="C2117" s="3" t="s">
        <v>4237</v>
      </c>
      <c r="E2117" s="3">
        <v>1</v>
      </c>
      <c r="G2117" s="3" t="s">
        <v>4238</v>
      </c>
      <c r="I2117" s="2">
        <v>44978</v>
      </c>
      <c r="J2117" s="3" t="s">
        <v>353</v>
      </c>
    </row>
    <row r="2118" spans="2:10" x14ac:dyDescent="0.25">
      <c r="B2118" s="3">
        <v>2117</v>
      </c>
      <c r="C2118" s="3" t="s">
        <v>4239</v>
      </c>
      <c r="E2118" s="3">
        <v>1</v>
      </c>
      <c r="G2118" s="3" t="s">
        <v>4240</v>
      </c>
      <c r="I2118" s="2">
        <v>45063</v>
      </c>
      <c r="J2118" s="3" t="s">
        <v>788</v>
      </c>
    </row>
    <row r="2119" spans="2:10" x14ac:dyDescent="0.25">
      <c r="B2119" s="3">
        <v>2118</v>
      </c>
      <c r="C2119" s="3" t="s">
        <v>4241</v>
      </c>
      <c r="E2119" s="3">
        <v>1</v>
      </c>
      <c r="G2119" s="3" t="s">
        <v>4242</v>
      </c>
      <c r="I2119" s="2">
        <v>43055</v>
      </c>
      <c r="J2119" s="3" t="s">
        <v>4243</v>
      </c>
    </row>
    <row r="2120" spans="2:10" x14ac:dyDescent="0.25">
      <c r="B2120" s="3">
        <v>2119</v>
      </c>
      <c r="C2120" s="3" t="s">
        <v>4244</v>
      </c>
      <c r="E2120" s="3">
        <v>2</v>
      </c>
      <c r="G2120" s="3" t="s">
        <v>4245</v>
      </c>
      <c r="I2120" s="2">
        <v>43734</v>
      </c>
      <c r="J2120" s="3" t="s">
        <v>4246</v>
      </c>
    </row>
    <row r="2121" spans="2:10" x14ac:dyDescent="0.25">
      <c r="B2121" s="3">
        <v>2120</v>
      </c>
      <c r="C2121" s="3" t="s">
        <v>4247</v>
      </c>
      <c r="E2121" s="3">
        <v>2</v>
      </c>
      <c r="G2121" s="3" t="s">
        <v>4248</v>
      </c>
      <c r="I2121" s="2">
        <v>43678</v>
      </c>
      <c r="J2121" s="3" t="s">
        <v>4249</v>
      </c>
    </row>
    <row r="2122" spans="2:10" x14ac:dyDescent="0.25">
      <c r="B2122" s="3">
        <v>2121</v>
      </c>
      <c r="C2122" s="3" t="s">
        <v>4250</v>
      </c>
      <c r="E2122" s="3">
        <v>1</v>
      </c>
      <c r="G2122" s="3" t="s">
        <v>4251</v>
      </c>
      <c r="I2122" s="2">
        <v>44392</v>
      </c>
      <c r="J2122" s="3" t="s">
        <v>64</v>
      </c>
    </row>
    <row r="2123" spans="2:10" x14ac:dyDescent="0.25">
      <c r="B2123" s="3">
        <v>2122</v>
      </c>
      <c r="C2123" s="3" t="s">
        <v>4252</v>
      </c>
      <c r="E2123" s="3">
        <v>1</v>
      </c>
      <c r="G2123" s="3" t="s">
        <v>4253</v>
      </c>
      <c r="I2123" s="2">
        <v>43747</v>
      </c>
      <c r="J2123" s="3" t="s">
        <v>472</v>
      </c>
    </row>
    <row r="2124" spans="2:10" x14ac:dyDescent="0.25">
      <c r="B2124" s="3">
        <v>2123</v>
      </c>
      <c r="C2124" s="3" t="s">
        <v>4254</v>
      </c>
      <c r="E2124" s="3">
        <v>1</v>
      </c>
      <c r="F2124" s="2">
        <v>30987</v>
      </c>
      <c r="G2124" s="3" t="s">
        <v>4255</v>
      </c>
      <c r="I2124" s="2">
        <v>42356</v>
      </c>
      <c r="J2124" s="3" t="s">
        <v>2796</v>
      </c>
    </row>
    <row r="2125" spans="2:10" x14ac:dyDescent="0.25">
      <c r="B2125" s="3">
        <v>2124</v>
      </c>
      <c r="C2125" s="3" t="s">
        <v>4256</v>
      </c>
      <c r="E2125" s="3">
        <v>1</v>
      </c>
      <c r="G2125" s="3" t="s">
        <v>4257</v>
      </c>
      <c r="I2125" s="2">
        <v>44011</v>
      </c>
      <c r="J2125" s="3" t="s">
        <v>623</v>
      </c>
    </row>
    <row r="2126" spans="2:10" x14ac:dyDescent="0.25">
      <c r="B2126" s="3">
        <v>2125</v>
      </c>
      <c r="C2126" s="3" t="s">
        <v>4258</v>
      </c>
      <c r="E2126" s="3">
        <v>2</v>
      </c>
      <c r="I2126" s="2">
        <v>42656</v>
      </c>
      <c r="J2126" s="3" t="s">
        <v>521</v>
      </c>
    </row>
    <row r="2127" spans="2:10" x14ac:dyDescent="0.25">
      <c r="B2127" s="3">
        <v>2126</v>
      </c>
      <c r="C2127" s="3" t="s">
        <v>4259</v>
      </c>
      <c r="E2127" s="3">
        <v>1</v>
      </c>
      <c r="F2127" s="2">
        <v>33931</v>
      </c>
      <c r="I2127" s="2">
        <v>44007</v>
      </c>
      <c r="J2127" s="3" t="s">
        <v>600</v>
      </c>
    </row>
    <row r="2128" spans="2:10" x14ac:dyDescent="0.25">
      <c r="B2128" s="3">
        <v>2127</v>
      </c>
      <c r="C2128" s="3" t="s">
        <v>4260</v>
      </c>
      <c r="E2128" s="3">
        <v>1</v>
      </c>
      <c r="G2128" s="3" t="s">
        <v>4261</v>
      </c>
      <c r="I2128" s="2">
        <v>44110</v>
      </c>
      <c r="J2128" s="3" t="s">
        <v>61</v>
      </c>
    </row>
    <row r="2129" spans="2:10" x14ac:dyDescent="0.25">
      <c r="B2129" s="3">
        <v>2128</v>
      </c>
      <c r="C2129" s="3" t="s">
        <v>4262</v>
      </c>
      <c r="E2129" s="3">
        <v>1</v>
      </c>
      <c r="G2129" s="3" t="s">
        <v>4263</v>
      </c>
      <c r="I2129" s="2">
        <v>44246</v>
      </c>
      <c r="J2129" s="3" t="s">
        <v>4264</v>
      </c>
    </row>
    <row r="2130" spans="2:10" x14ac:dyDescent="0.25">
      <c r="B2130" s="3">
        <v>2129</v>
      </c>
      <c r="C2130" s="3" t="s">
        <v>4265</v>
      </c>
      <c r="E2130" s="3">
        <v>1</v>
      </c>
      <c r="F2130" s="2">
        <v>32313</v>
      </c>
      <c r="I2130" s="2">
        <v>43980</v>
      </c>
      <c r="J2130" s="3" t="s">
        <v>31</v>
      </c>
    </row>
    <row r="2131" spans="2:10" x14ac:dyDescent="0.25">
      <c r="B2131" s="3">
        <v>2130</v>
      </c>
      <c r="C2131" s="3" t="s">
        <v>4266</v>
      </c>
      <c r="E2131" s="3">
        <v>1</v>
      </c>
      <c r="G2131" s="3" t="s">
        <v>4267</v>
      </c>
      <c r="I2131" s="2">
        <v>43622</v>
      </c>
      <c r="J2131" s="3" t="s">
        <v>4268</v>
      </c>
    </row>
    <row r="2132" spans="2:10" x14ac:dyDescent="0.25">
      <c r="B2132" s="3">
        <v>2131</v>
      </c>
      <c r="C2132" s="3" t="s">
        <v>4269</v>
      </c>
      <c r="E2132" s="3">
        <v>1</v>
      </c>
      <c r="G2132" s="3" t="s">
        <v>4270</v>
      </c>
      <c r="I2132" s="2">
        <v>44110</v>
      </c>
      <c r="J2132" s="3" t="s">
        <v>61</v>
      </c>
    </row>
    <row r="2133" spans="2:10" x14ac:dyDescent="0.25">
      <c r="B2133" s="3">
        <v>2132</v>
      </c>
      <c r="C2133" s="3" t="s">
        <v>4271</v>
      </c>
      <c r="E2133" s="3">
        <v>2</v>
      </c>
      <c r="G2133" s="3" t="s">
        <v>4272</v>
      </c>
      <c r="I2133" s="2">
        <v>43655</v>
      </c>
      <c r="J2133" s="3" t="s">
        <v>4273</v>
      </c>
    </row>
    <row r="2134" spans="2:10" x14ac:dyDescent="0.25">
      <c r="B2134" s="3">
        <v>2133</v>
      </c>
      <c r="C2134" s="3" t="s">
        <v>4274</v>
      </c>
      <c r="E2134" s="3">
        <v>1</v>
      </c>
      <c r="G2134" s="3" t="s">
        <v>4275</v>
      </c>
      <c r="I2134" s="2">
        <v>43780</v>
      </c>
      <c r="J2134" s="3" t="s">
        <v>524</v>
      </c>
    </row>
    <row r="2135" spans="2:10" x14ac:dyDescent="0.25">
      <c r="B2135" s="3">
        <v>2134</v>
      </c>
      <c r="C2135" s="3" t="s">
        <v>4276</v>
      </c>
      <c r="E2135" s="3">
        <v>1</v>
      </c>
      <c r="G2135" s="3" t="s">
        <v>4277</v>
      </c>
      <c r="I2135" s="2">
        <v>43780</v>
      </c>
      <c r="J2135" s="3" t="s">
        <v>524</v>
      </c>
    </row>
    <row r="2136" spans="2:10" x14ac:dyDescent="0.25">
      <c r="B2136" s="3">
        <v>2135</v>
      </c>
      <c r="C2136" s="3" t="s">
        <v>4278</v>
      </c>
      <c r="E2136" s="3">
        <v>2</v>
      </c>
      <c r="G2136" s="3" t="s">
        <v>4279</v>
      </c>
      <c r="I2136" s="2">
        <v>44076</v>
      </c>
      <c r="J2136" s="3" t="s">
        <v>67</v>
      </c>
    </row>
    <row r="2137" spans="2:10" x14ac:dyDescent="0.25">
      <c r="B2137" s="3">
        <v>2136</v>
      </c>
      <c r="C2137" s="3" t="s">
        <v>4280</v>
      </c>
      <c r="E2137" s="3">
        <v>1</v>
      </c>
      <c r="I2137" s="2">
        <v>43998</v>
      </c>
      <c r="J2137" s="3" t="s">
        <v>819</v>
      </c>
    </row>
    <row r="2138" spans="2:10" x14ac:dyDescent="0.25">
      <c r="B2138" s="3">
        <v>2137</v>
      </c>
      <c r="C2138" s="3" t="s">
        <v>4281</v>
      </c>
      <c r="E2138" s="3">
        <v>1</v>
      </c>
      <c r="G2138" s="3" t="s">
        <v>4282</v>
      </c>
      <c r="I2138" s="2">
        <v>44231</v>
      </c>
      <c r="J2138" s="3" t="s">
        <v>1558</v>
      </c>
    </row>
    <row r="2139" spans="2:10" x14ac:dyDescent="0.25">
      <c r="B2139" s="3">
        <v>2138</v>
      </c>
      <c r="C2139" s="3" t="s">
        <v>4283</v>
      </c>
      <c r="E2139" s="3">
        <v>1</v>
      </c>
      <c r="G2139" s="3" t="s">
        <v>4284</v>
      </c>
      <c r="I2139" s="2">
        <v>44110</v>
      </c>
      <c r="J2139" s="3" t="s">
        <v>61</v>
      </c>
    </row>
    <row r="2140" spans="2:10" x14ac:dyDescent="0.25">
      <c r="B2140" s="3">
        <v>2139</v>
      </c>
      <c r="C2140" s="3" t="s">
        <v>4285</v>
      </c>
      <c r="E2140" s="3">
        <v>2</v>
      </c>
      <c r="G2140" s="3" t="s">
        <v>4286</v>
      </c>
      <c r="I2140" s="2">
        <v>42444</v>
      </c>
      <c r="J2140" s="3" t="s">
        <v>4287</v>
      </c>
    </row>
    <row r="2141" spans="2:10" x14ac:dyDescent="0.25">
      <c r="B2141" s="3">
        <v>2140</v>
      </c>
      <c r="C2141" s="3" t="s">
        <v>4288</v>
      </c>
      <c r="E2141" s="3">
        <v>2</v>
      </c>
      <c r="G2141" s="3" t="s">
        <v>4289</v>
      </c>
      <c r="I2141" s="2">
        <v>43678</v>
      </c>
      <c r="J2141" s="3" t="s">
        <v>360</v>
      </c>
    </row>
    <row r="2142" spans="2:10" x14ac:dyDescent="0.25">
      <c r="B2142" s="3">
        <v>2141</v>
      </c>
      <c r="C2142" s="3" t="s">
        <v>4290</v>
      </c>
      <c r="E2142" s="3">
        <v>2</v>
      </c>
      <c r="G2142" s="3" t="s">
        <v>4291</v>
      </c>
      <c r="I2142" s="2">
        <v>43678</v>
      </c>
      <c r="J2142" s="3" t="s">
        <v>360</v>
      </c>
    </row>
    <row r="2143" spans="2:10" x14ac:dyDescent="0.25">
      <c r="B2143" s="3">
        <v>2142</v>
      </c>
      <c r="C2143" s="3" t="s">
        <v>4292</v>
      </c>
      <c r="E2143" s="3">
        <v>2</v>
      </c>
      <c r="G2143" s="3" t="s">
        <v>4293</v>
      </c>
      <c r="I2143" s="2">
        <v>43678</v>
      </c>
      <c r="J2143" s="3" t="s">
        <v>360</v>
      </c>
    </row>
    <row r="2144" spans="2:10" x14ac:dyDescent="0.25">
      <c r="B2144" s="3">
        <v>2143</v>
      </c>
      <c r="C2144" s="3" t="s">
        <v>4294</v>
      </c>
      <c r="E2144" s="3">
        <v>1</v>
      </c>
      <c r="F2144" s="2">
        <v>28871</v>
      </c>
      <c r="I2144" s="2">
        <v>43980</v>
      </c>
      <c r="J2144" s="3" t="s">
        <v>31</v>
      </c>
    </row>
    <row r="2145" spans="2:10" x14ac:dyDescent="0.25">
      <c r="B2145" s="3">
        <v>2144</v>
      </c>
      <c r="C2145" s="3" t="s">
        <v>4295</v>
      </c>
      <c r="E2145" s="3">
        <v>1</v>
      </c>
      <c r="F2145" s="2">
        <v>34799</v>
      </c>
      <c r="I2145" s="2">
        <v>44456</v>
      </c>
      <c r="J2145" s="3" t="s">
        <v>384</v>
      </c>
    </row>
    <row r="2146" spans="2:10" x14ac:dyDescent="0.25">
      <c r="B2146" s="3">
        <v>2145</v>
      </c>
      <c r="C2146" s="3" t="s">
        <v>4296</v>
      </c>
      <c r="E2146" s="3">
        <v>2</v>
      </c>
      <c r="F2146" s="2">
        <v>39121</v>
      </c>
      <c r="I2146" s="2">
        <v>43980</v>
      </c>
      <c r="J2146" s="3" t="s">
        <v>31</v>
      </c>
    </row>
    <row r="2147" spans="2:10" x14ac:dyDescent="0.25">
      <c r="B2147" s="3">
        <v>2146</v>
      </c>
      <c r="C2147" s="3" t="s">
        <v>4297</v>
      </c>
      <c r="E2147" s="3">
        <v>1</v>
      </c>
      <c r="F2147" s="2">
        <v>33299</v>
      </c>
      <c r="I2147" s="2">
        <v>44007</v>
      </c>
      <c r="J2147" s="3" t="s">
        <v>600</v>
      </c>
    </row>
    <row r="2148" spans="2:10" x14ac:dyDescent="0.25">
      <c r="B2148" s="3">
        <v>2147</v>
      </c>
      <c r="C2148" s="3" t="s">
        <v>4298</v>
      </c>
      <c r="E2148" s="3">
        <v>1</v>
      </c>
      <c r="G2148" s="3" t="s">
        <v>4299</v>
      </c>
      <c r="I2148" s="2">
        <v>44110</v>
      </c>
      <c r="J2148" s="3" t="s">
        <v>61</v>
      </c>
    </row>
    <row r="2149" spans="2:10" x14ac:dyDescent="0.25">
      <c r="B2149" s="3">
        <v>2148</v>
      </c>
      <c r="C2149" s="3" t="s">
        <v>4300</v>
      </c>
      <c r="E2149" s="3">
        <v>1</v>
      </c>
      <c r="G2149" s="3" t="s">
        <v>4301</v>
      </c>
      <c r="I2149" s="2">
        <v>44110</v>
      </c>
      <c r="J2149" s="3" t="s">
        <v>61</v>
      </c>
    </row>
    <row r="2150" spans="2:10" x14ac:dyDescent="0.25">
      <c r="B2150" s="3">
        <v>2149</v>
      </c>
      <c r="C2150" s="3" t="s">
        <v>4302</v>
      </c>
      <c r="E2150" s="3">
        <v>1</v>
      </c>
      <c r="G2150" s="3" t="s">
        <v>4303</v>
      </c>
      <c r="I2150" s="2">
        <v>44110</v>
      </c>
      <c r="J2150" s="3" t="s">
        <v>61</v>
      </c>
    </row>
    <row r="2151" spans="2:10" x14ac:dyDescent="0.25">
      <c r="B2151" s="3">
        <v>2150</v>
      </c>
      <c r="C2151" s="3" t="s">
        <v>4304</v>
      </c>
      <c r="E2151" s="3">
        <v>1</v>
      </c>
      <c r="F2151" s="2">
        <v>30624</v>
      </c>
      <c r="I2151" s="2">
        <v>43980</v>
      </c>
      <c r="J2151" s="3" t="s">
        <v>31</v>
      </c>
    </row>
    <row r="2152" spans="2:10" x14ac:dyDescent="0.25">
      <c r="B2152" s="3">
        <v>2151</v>
      </c>
      <c r="C2152" s="3" t="s">
        <v>4305</v>
      </c>
      <c r="E2152" s="3">
        <v>1</v>
      </c>
      <c r="F2152" s="2">
        <v>26533</v>
      </c>
      <c r="I2152" s="2">
        <v>43980</v>
      </c>
      <c r="J2152" s="3" t="s">
        <v>31</v>
      </c>
    </row>
    <row r="2153" spans="2:10" x14ac:dyDescent="0.25">
      <c r="B2153" s="3">
        <v>2152</v>
      </c>
      <c r="C2153" s="3" t="s">
        <v>4306</v>
      </c>
      <c r="E2153" s="3">
        <v>1</v>
      </c>
      <c r="I2153" s="2">
        <v>43780</v>
      </c>
      <c r="J2153" s="3" t="s">
        <v>524</v>
      </c>
    </row>
    <row r="2154" spans="2:10" x14ac:dyDescent="0.25">
      <c r="B2154" s="3">
        <v>2153</v>
      </c>
      <c r="C2154" s="3" t="s">
        <v>4307</v>
      </c>
      <c r="E2154" s="3">
        <v>1</v>
      </c>
      <c r="G2154" s="3" t="s">
        <v>4308</v>
      </c>
      <c r="I2154" s="2">
        <v>44110</v>
      </c>
      <c r="J2154" s="3" t="s">
        <v>61</v>
      </c>
    </row>
    <row r="2155" spans="2:10" x14ac:dyDescent="0.25">
      <c r="B2155" s="3">
        <v>2154</v>
      </c>
      <c r="C2155" s="3" t="s">
        <v>4309</v>
      </c>
      <c r="E2155" s="3">
        <v>1</v>
      </c>
      <c r="G2155" s="3" t="s">
        <v>4310</v>
      </c>
      <c r="I2155" s="2">
        <v>44110</v>
      </c>
      <c r="J2155" s="3" t="s">
        <v>61</v>
      </c>
    </row>
    <row r="2156" spans="2:10" x14ac:dyDescent="0.25">
      <c r="B2156" s="3">
        <v>2155</v>
      </c>
      <c r="C2156" s="3" t="s">
        <v>4311</v>
      </c>
      <c r="E2156" s="3">
        <v>1</v>
      </c>
      <c r="G2156" s="3" t="s">
        <v>4312</v>
      </c>
      <c r="I2156" s="2">
        <v>44110</v>
      </c>
      <c r="J2156" s="3" t="s">
        <v>61</v>
      </c>
    </row>
    <row r="2157" spans="2:10" x14ac:dyDescent="0.25">
      <c r="B2157" s="3">
        <v>2156</v>
      </c>
      <c r="C2157" s="3" t="s">
        <v>4313</v>
      </c>
      <c r="E2157" s="3">
        <v>1</v>
      </c>
      <c r="F2157" s="2">
        <v>15798</v>
      </c>
      <c r="I2157" s="2">
        <v>43980</v>
      </c>
      <c r="J2157" s="3" t="s">
        <v>31</v>
      </c>
    </row>
    <row r="2158" spans="2:10" x14ac:dyDescent="0.25">
      <c r="B2158" s="3">
        <v>2157</v>
      </c>
      <c r="C2158" s="3" t="s">
        <v>4314</v>
      </c>
      <c r="E2158" s="3">
        <v>1</v>
      </c>
      <c r="F2158" s="2">
        <v>34022</v>
      </c>
      <c r="I2158" s="2">
        <v>42780</v>
      </c>
      <c r="J2158" s="3" t="s">
        <v>2765</v>
      </c>
    </row>
    <row r="2159" spans="2:10" x14ac:dyDescent="0.25">
      <c r="B2159" s="3">
        <v>2158</v>
      </c>
      <c r="C2159" s="3" t="s">
        <v>4315</v>
      </c>
      <c r="E2159" s="3">
        <v>1</v>
      </c>
      <c r="G2159" s="3" t="s">
        <v>4316</v>
      </c>
      <c r="I2159" s="2">
        <v>44110</v>
      </c>
      <c r="J2159" s="3" t="s">
        <v>61</v>
      </c>
    </row>
    <row r="2160" spans="2:10" x14ac:dyDescent="0.25">
      <c r="B2160" s="3">
        <v>2159</v>
      </c>
      <c r="C2160" s="3" t="s">
        <v>4317</v>
      </c>
      <c r="E2160" s="3">
        <v>1</v>
      </c>
      <c r="G2160" s="3" t="s">
        <v>4318</v>
      </c>
      <c r="I2160" s="2">
        <v>44110</v>
      </c>
      <c r="J2160" s="3" t="s">
        <v>61</v>
      </c>
    </row>
    <row r="2161" spans="2:10" x14ac:dyDescent="0.25">
      <c r="B2161" s="3">
        <v>2160</v>
      </c>
      <c r="C2161" s="3" t="s">
        <v>4319</v>
      </c>
      <c r="E2161" s="3">
        <v>1</v>
      </c>
      <c r="G2161" s="3" t="s">
        <v>4320</v>
      </c>
      <c r="I2161" s="2">
        <v>44251</v>
      </c>
      <c r="J2161" s="3" t="s">
        <v>2430</v>
      </c>
    </row>
    <row r="2162" spans="2:10" x14ac:dyDescent="0.25">
      <c r="B2162" s="3">
        <v>2161</v>
      </c>
      <c r="C2162" s="3" t="s">
        <v>4321</v>
      </c>
      <c r="E2162" s="3">
        <v>1</v>
      </c>
      <c r="G2162" s="3" t="s">
        <v>4322</v>
      </c>
      <c r="I2162" s="2">
        <v>44110</v>
      </c>
      <c r="J2162" s="3" t="s">
        <v>61</v>
      </c>
    </row>
    <row r="2163" spans="2:10" x14ac:dyDescent="0.25">
      <c r="B2163" s="3">
        <v>2162</v>
      </c>
      <c r="C2163" s="3" t="s">
        <v>4323</v>
      </c>
      <c r="E2163" s="3">
        <v>1</v>
      </c>
      <c r="G2163" s="3" t="s">
        <v>4324</v>
      </c>
      <c r="I2163" s="2">
        <v>44110</v>
      </c>
      <c r="J2163" s="3" t="s">
        <v>61</v>
      </c>
    </row>
    <row r="2164" spans="2:10" x14ac:dyDescent="0.25">
      <c r="B2164" s="3">
        <v>2163</v>
      </c>
      <c r="C2164" s="3" t="s">
        <v>4325</v>
      </c>
      <c r="E2164" s="3">
        <v>1</v>
      </c>
      <c r="G2164" s="3" t="s">
        <v>4326</v>
      </c>
      <c r="I2164" s="2">
        <v>44392</v>
      </c>
      <c r="J2164" s="3" t="s">
        <v>64</v>
      </c>
    </row>
    <row r="2165" spans="2:10" x14ac:dyDescent="0.25">
      <c r="B2165" s="3">
        <v>2164</v>
      </c>
      <c r="C2165" s="3" t="s">
        <v>4327</v>
      </c>
      <c r="E2165" s="3">
        <v>1</v>
      </c>
      <c r="G2165" s="3" t="s">
        <v>4328</v>
      </c>
      <c r="I2165" s="2">
        <v>44110</v>
      </c>
      <c r="J2165" s="3" t="s">
        <v>61</v>
      </c>
    </row>
    <row r="2166" spans="2:10" x14ac:dyDescent="0.25">
      <c r="B2166" s="3">
        <v>2165</v>
      </c>
      <c r="C2166" s="3" t="s">
        <v>4329</v>
      </c>
      <c r="E2166" s="3">
        <v>1</v>
      </c>
      <c r="G2166" s="3" t="s">
        <v>4330</v>
      </c>
      <c r="I2166" s="2">
        <v>44251</v>
      </c>
      <c r="J2166" s="3" t="s">
        <v>2430</v>
      </c>
    </row>
    <row r="2167" spans="2:10" x14ac:dyDescent="0.25">
      <c r="B2167" s="3">
        <v>2166</v>
      </c>
      <c r="C2167" s="3" t="s">
        <v>4331</v>
      </c>
      <c r="E2167" s="3">
        <v>1</v>
      </c>
      <c r="G2167" s="3" t="s">
        <v>4332</v>
      </c>
      <c r="I2167" s="2">
        <v>44316</v>
      </c>
      <c r="J2167" s="3" t="s">
        <v>290</v>
      </c>
    </row>
    <row r="2168" spans="2:10" x14ac:dyDescent="0.25">
      <c r="B2168" s="3">
        <v>2167</v>
      </c>
      <c r="C2168" s="3" t="s">
        <v>4333</v>
      </c>
      <c r="E2168" s="3">
        <v>2</v>
      </c>
      <c r="G2168" s="3" t="s">
        <v>4334</v>
      </c>
      <c r="I2168" s="2">
        <v>44020</v>
      </c>
      <c r="J2168" s="3" t="s">
        <v>460</v>
      </c>
    </row>
    <row r="2169" spans="2:10" x14ac:dyDescent="0.25">
      <c r="B2169" s="3">
        <v>2168</v>
      </c>
      <c r="C2169" s="3" t="s">
        <v>4335</v>
      </c>
      <c r="E2169" s="3">
        <v>1</v>
      </c>
      <c r="G2169" s="3" t="s">
        <v>4336</v>
      </c>
      <c r="I2169" s="2">
        <v>43780</v>
      </c>
      <c r="J2169" s="3" t="s">
        <v>524</v>
      </c>
    </row>
    <row r="2170" spans="2:10" x14ac:dyDescent="0.25">
      <c r="B2170" s="3">
        <v>2169</v>
      </c>
      <c r="C2170" s="3" t="s">
        <v>4337</v>
      </c>
      <c r="E2170" s="3">
        <v>1</v>
      </c>
      <c r="G2170" s="3" t="s">
        <v>4338</v>
      </c>
      <c r="I2170" s="2">
        <v>44110</v>
      </c>
      <c r="J2170" s="3" t="s">
        <v>61</v>
      </c>
    </row>
    <row r="2171" spans="2:10" x14ac:dyDescent="0.25">
      <c r="B2171" s="3">
        <v>2170</v>
      </c>
      <c r="C2171" s="3" t="s">
        <v>4339</v>
      </c>
      <c r="E2171" s="3">
        <v>1</v>
      </c>
      <c r="F2171" s="2">
        <v>32255</v>
      </c>
      <c r="I2171" s="2">
        <v>43980</v>
      </c>
      <c r="J2171" s="3" t="s">
        <v>31</v>
      </c>
    </row>
    <row r="2172" spans="2:10" x14ac:dyDescent="0.25">
      <c r="B2172" s="3">
        <v>2171</v>
      </c>
      <c r="C2172" s="3" t="s">
        <v>4340</v>
      </c>
      <c r="E2172" s="3">
        <v>1</v>
      </c>
      <c r="G2172" s="3" t="s">
        <v>4341</v>
      </c>
      <c r="I2172" s="2">
        <v>44110</v>
      </c>
      <c r="J2172" s="3" t="s">
        <v>61</v>
      </c>
    </row>
    <row r="2173" spans="2:10" x14ac:dyDescent="0.25">
      <c r="B2173" s="3">
        <v>2172</v>
      </c>
      <c r="C2173" s="3" t="s">
        <v>4342</v>
      </c>
      <c r="E2173" s="3">
        <v>1</v>
      </c>
      <c r="F2173" s="2">
        <v>20271</v>
      </c>
      <c r="I2173" s="2">
        <v>44011</v>
      </c>
      <c r="J2173" s="3" t="s">
        <v>623</v>
      </c>
    </row>
    <row r="2174" spans="2:10" x14ac:dyDescent="0.25">
      <c r="B2174" s="3">
        <v>2173</v>
      </c>
      <c r="C2174" s="3" t="s">
        <v>4343</v>
      </c>
      <c r="E2174" s="3">
        <v>1</v>
      </c>
      <c r="F2174" s="2">
        <v>25769</v>
      </c>
      <c r="I2174" s="2">
        <v>43980</v>
      </c>
      <c r="J2174" s="3" t="s">
        <v>31</v>
      </c>
    </row>
    <row r="2175" spans="2:10" x14ac:dyDescent="0.25">
      <c r="B2175" s="3">
        <v>2174</v>
      </c>
      <c r="C2175" s="3" t="s">
        <v>4346</v>
      </c>
      <c r="E2175" s="3">
        <v>2</v>
      </c>
      <c r="G2175" s="3" t="s">
        <v>4347</v>
      </c>
      <c r="I2175" s="2">
        <v>42104</v>
      </c>
      <c r="J2175" s="3" t="s">
        <v>785</v>
      </c>
    </row>
    <row r="2176" spans="2:10" x14ac:dyDescent="0.25">
      <c r="B2176" s="3">
        <v>2175</v>
      </c>
      <c r="C2176" s="3" t="s">
        <v>4348</v>
      </c>
      <c r="E2176" s="3">
        <v>2</v>
      </c>
      <c r="G2176" s="3" t="s">
        <v>4349</v>
      </c>
      <c r="I2176" s="2">
        <v>43780</v>
      </c>
      <c r="J2176" s="3" t="s">
        <v>524</v>
      </c>
    </row>
    <row r="2177" spans="2:10" x14ac:dyDescent="0.25">
      <c r="B2177" s="3">
        <v>2176</v>
      </c>
      <c r="C2177" s="3" t="s">
        <v>4350</v>
      </c>
      <c r="E2177" s="3">
        <v>2</v>
      </c>
      <c r="G2177" s="3" t="s">
        <v>4351</v>
      </c>
      <c r="I2177" s="2">
        <v>43482</v>
      </c>
      <c r="J2177" s="3" t="s">
        <v>4352</v>
      </c>
    </row>
    <row r="2178" spans="2:10" x14ac:dyDescent="0.25">
      <c r="B2178" s="3">
        <v>2177</v>
      </c>
      <c r="C2178" s="3" t="s">
        <v>4353</v>
      </c>
      <c r="E2178" s="3">
        <v>2</v>
      </c>
      <c r="G2178" s="3" t="s">
        <v>4354</v>
      </c>
      <c r="I2178" s="2">
        <v>43780</v>
      </c>
      <c r="J2178" s="3" t="s">
        <v>524</v>
      </c>
    </row>
    <row r="2179" spans="2:10" x14ac:dyDescent="0.25">
      <c r="B2179" s="3">
        <v>2178</v>
      </c>
      <c r="C2179" s="3" t="s">
        <v>4355</v>
      </c>
      <c r="E2179" s="3">
        <v>1</v>
      </c>
      <c r="G2179" s="3" t="s">
        <v>4356</v>
      </c>
      <c r="I2179" s="2">
        <v>44586</v>
      </c>
      <c r="J2179" s="3" t="s">
        <v>858</v>
      </c>
    </row>
    <row r="2180" spans="2:10" x14ac:dyDescent="0.25">
      <c r="B2180" s="3">
        <v>2179</v>
      </c>
      <c r="C2180" s="3" t="s">
        <v>4357</v>
      </c>
      <c r="E2180" s="3">
        <v>1</v>
      </c>
      <c r="F2180" s="2">
        <v>33544</v>
      </c>
      <c r="I2180" s="2">
        <v>44503</v>
      </c>
      <c r="J2180" s="3" t="s">
        <v>480</v>
      </c>
    </row>
    <row r="2181" spans="2:10" x14ac:dyDescent="0.25">
      <c r="B2181" s="3">
        <v>2180</v>
      </c>
      <c r="C2181" s="3" t="s">
        <v>4358</v>
      </c>
      <c r="E2181" s="3">
        <v>1</v>
      </c>
      <c r="G2181" s="3" t="s">
        <v>4359</v>
      </c>
      <c r="I2181" s="2">
        <v>44353</v>
      </c>
      <c r="J2181" s="3" t="s">
        <v>4360</v>
      </c>
    </row>
    <row r="2182" spans="2:10" x14ac:dyDescent="0.25">
      <c r="B2182" s="3">
        <v>2181</v>
      </c>
      <c r="C2182" s="3" t="s">
        <v>4361</v>
      </c>
      <c r="E2182" s="3">
        <v>2</v>
      </c>
      <c r="G2182" s="3" t="s">
        <v>4362</v>
      </c>
      <c r="I2182" s="2">
        <v>43780</v>
      </c>
      <c r="J2182" s="3" t="s">
        <v>524</v>
      </c>
    </row>
    <row r="2183" spans="2:10" x14ac:dyDescent="0.25">
      <c r="B2183" s="3">
        <v>2182</v>
      </c>
      <c r="C2183" s="3" t="s">
        <v>4363</v>
      </c>
      <c r="E2183" s="3">
        <v>2</v>
      </c>
      <c r="G2183" s="3" t="s">
        <v>4364</v>
      </c>
      <c r="I2183" s="2">
        <v>43780</v>
      </c>
      <c r="J2183" s="3" t="s">
        <v>524</v>
      </c>
    </row>
    <row r="2184" spans="2:10" x14ac:dyDescent="0.25">
      <c r="B2184" s="3">
        <v>2183</v>
      </c>
      <c r="C2184" s="3" t="s">
        <v>4365</v>
      </c>
      <c r="E2184" s="3">
        <v>1</v>
      </c>
      <c r="G2184" s="3" t="s">
        <v>4366</v>
      </c>
      <c r="I2184" s="2">
        <v>44011</v>
      </c>
      <c r="J2184" s="3" t="s">
        <v>623</v>
      </c>
    </row>
    <row r="2185" spans="2:10" x14ac:dyDescent="0.25">
      <c r="B2185" s="3">
        <v>2184</v>
      </c>
      <c r="C2185" s="3" t="s">
        <v>4367</v>
      </c>
      <c r="E2185" s="3">
        <v>1</v>
      </c>
      <c r="F2185" s="2">
        <v>32922</v>
      </c>
      <c r="I2185" s="2">
        <v>42241</v>
      </c>
      <c r="J2185" s="3" t="s">
        <v>496</v>
      </c>
    </row>
    <row r="2186" spans="2:10" x14ac:dyDescent="0.25">
      <c r="B2186" s="3">
        <v>2185</v>
      </c>
      <c r="C2186" s="3" t="s">
        <v>4368</v>
      </c>
      <c r="E2186" s="3">
        <v>1</v>
      </c>
      <c r="G2186" s="3" t="s">
        <v>4369</v>
      </c>
      <c r="I2186" s="2">
        <v>44713</v>
      </c>
      <c r="J2186" s="3" t="s">
        <v>4370</v>
      </c>
    </row>
    <row r="2187" spans="2:10" x14ac:dyDescent="0.25">
      <c r="B2187" s="3">
        <v>2186</v>
      </c>
      <c r="C2187" s="3" t="s">
        <v>4371</v>
      </c>
      <c r="E2187" s="3">
        <v>2</v>
      </c>
      <c r="G2187" s="3" t="s">
        <v>4372</v>
      </c>
      <c r="I2187" s="2">
        <v>43606</v>
      </c>
      <c r="J2187" s="3" t="s">
        <v>4373</v>
      </c>
    </row>
    <row r="2188" spans="2:10" x14ac:dyDescent="0.25">
      <c r="B2188" s="3">
        <v>2187</v>
      </c>
      <c r="C2188" s="3" t="s">
        <v>4374</v>
      </c>
      <c r="E2188" s="3">
        <v>1</v>
      </c>
      <c r="I2188" s="2">
        <v>43780</v>
      </c>
      <c r="J2188" s="3" t="s">
        <v>524</v>
      </c>
    </row>
    <row r="2189" spans="2:10" x14ac:dyDescent="0.25">
      <c r="B2189" s="3">
        <v>2188</v>
      </c>
      <c r="C2189" s="3" t="s">
        <v>4375</v>
      </c>
      <c r="E2189" s="3">
        <v>1</v>
      </c>
      <c r="F2189" s="2">
        <v>27595</v>
      </c>
      <c r="I2189" s="2">
        <v>43980</v>
      </c>
      <c r="J2189" s="3" t="s">
        <v>31</v>
      </c>
    </row>
    <row r="2190" spans="2:10" x14ac:dyDescent="0.25">
      <c r="B2190" s="3">
        <v>2189</v>
      </c>
      <c r="C2190" s="3" t="s">
        <v>4376</v>
      </c>
      <c r="E2190" s="3">
        <v>1</v>
      </c>
      <c r="G2190" s="3" t="s">
        <v>4377</v>
      </c>
      <c r="I2190" s="2">
        <v>44110</v>
      </c>
      <c r="J2190" s="3" t="s">
        <v>61</v>
      </c>
    </row>
    <row r="2191" spans="2:10" x14ac:dyDescent="0.25">
      <c r="B2191" s="3">
        <v>2190</v>
      </c>
      <c r="C2191" s="3" t="s">
        <v>4378</v>
      </c>
      <c r="E2191" s="3">
        <v>1</v>
      </c>
      <c r="F2191" s="2">
        <v>20873</v>
      </c>
      <c r="I2191" s="2">
        <v>43980</v>
      </c>
      <c r="J2191" s="3" t="s">
        <v>31</v>
      </c>
    </row>
    <row r="2192" spans="2:10" x14ac:dyDescent="0.25">
      <c r="B2192" s="3">
        <v>2191</v>
      </c>
      <c r="C2192" s="3" t="s">
        <v>4379</v>
      </c>
      <c r="E2192" s="3">
        <v>1</v>
      </c>
      <c r="F2192" s="2">
        <v>23845</v>
      </c>
      <c r="I2192" s="2">
        <v>43980</v>
      </c>
      <c r="J2192" s="3" t="s">
        <v>31</v>
      </c>
    </row>
    <row r="2193" spans="2:10" x14ac:dyDescent="0.25">
      <c r="B2193" s="3">
        <v>2192</v>
      </c>
      <c r="C2193" s="3" t="s">
        <v>4380</v>
      </c>
      <c r="E2193" s="3">
        <v>1</v>
      </c>
      <c r="G2193" s="3" t="s">
        <v>4381</v>
      </c>
      <c r="I2193" s="2">
        <v>44494</v>
      </c>
      <c r="J2193" s="3" t="s">
        <v>3511</v>
      </c>
    </row>
    <row r="2194" spans="2:10" x14ac:dyDescent="0.25">
      <c r="B2194" s="3">
        <v>2193</v>
      </c>
      <c r="C2194" s="3" t="s">
        <v>4382</v>
      </c>
      <c r="E2194" s="3">
        <v>1</v>
      </c>
      <c r="F2194" s="2">
        <v>27921</v>
      </c>
      <c r="I2194" s="2">
        <v>43980</v>
      </c>
      <c r="J2194" s="3" t="s">
        <v>31</v>
      </c>
    </row>
    <row r="2195" spans="2:10" x14ac:dyDescent="0.25">
      <c r="B2195" s="3">
        <v>2194</v>
      </c>
      <c r="C2195" s="3" t="s">
        <v>4383</v>
      </c>
      <c r="E2195" s="3">
        <v>1</v>
      </c>
      <c r="G2195" s="3" t="s">
        <v>4384</v>
      </c>
      <c r="I2195" s="2">
        <v>44110</v>
      </c>
      <c r="J2195" s="3" t="s">
        <v>61</v>
      </c>
    </row>
    <row r="2196" spans="2:10" x14ac:dyDescent="0.25">
      <c r="B2196" s="3">
        <v>2195</v>
      </c>
      <c r="C2196" s="3" t="s">
        <v>4385</v>
      </c>
      <c r="E2196" s="3">
        <v>1</v>
      </c>
      <c r="G2196" s="3" t="s">
        <v>4386</v>
      </c>
      <c r="I2196" s="2">
        <v>44110</v>
      </c>
      <c r="J2196" s="3" t="s">
        <v>61</v>
      </c>
    </row>
    <row r="2197" spans="2:10" x14ac:dyDescent="0.25">
      <c r="B2197" s="3">
        <v>2196</v>
      </c>
      <c r="C2197" s="3" t="s">
        <v>4387</v>
      </c>
      <c r="E2197" s="3">
        <v>1</v>
      </c>
      <c r="G2197" s="3" t="s">
        <v>4388</v>
      </c>
      <c r="I2197" s="2">
        <v>44110</v>
      </c>
      <c r="J2197" s="3" t="s">
        <v>61</v>
      </c>
    </row>
    <row r="2198" spans="2:10" x14ac:dyDescent="0.25">
      <c r="B2198" s="3">
        <v>2197</v>
      </c>
      <c r="C2198" s="3" t="s">
        <v>4389</v>
      </c>
      <c r="E2198" s="3">
        <v>1</v>
      </c>
      <c r="F2198" s="2">
        <v>28351</v>
      </c>
      <c r="I2198" s="2">
        <v>43980</v>
      </c>
      <c r="J2198" s="3" t="s">
        <v>31</v>
      </c>
    </row>
    <row r="2199" spans="2:10" x14ac:dyDescent="0.25">
      <c r="B2199" s="3">
        <v>2198</v>
      </c>
      <c r="C2199" s="3" t="s">
        <v>4390</v>
      </c>
      <c r="E2199" s="3">
        <v>1</v>
      </c>
      <c r="G2199" s="3" t="s">
        <v>4391</v>
      </c>
      <c r="I2199" s="2">
        <v>44110</v>
      </c>
      <c r="J2199" s="3" t="s">
        <v>61</v>
      </c>
    </row>
    <row r="2200" spans="2:10" x14ac:dyDescent="0.25">
      <c r="B2200" s="3">
        <v>2199</v>
      </c>
      <c r="C2200" s="3" t="s">
        <v>4392</v>
      </c>
      <c r="E2200" s="3">
        <v>1</v>
      </c>
      <c r="G2200" s="3" t="s">
        <v>4393</v>
      </c>
      <c r="I2200" s="2">
        <v>44110</v>
      </c>
      <c r="J2200" s="3" t="s">
        <v>61</v>
      </c>
    </row>
    <row r="2201" spans="2:10" x14ac:dyDescent="0.25">
      <c r="B2201" s="3">
        <v>2200</v>
      </c>
      <c r="C2201" s="3" t="s">
        <v>4394</v>
      </c>
      <c r="E2201" s="3">
        <v>1</v>
      </c>
      <c r="G2201" s="3" t="s">
        <v>4395</v>
      </c>
      <c r="I2201" s="2">
        <v>44392</v>
      </c>
      <c r="J2201" s="3" t="s">
        <v>64</v>
      </c>
    </row>
    <row r="2202" spans="2:10" x14ac:dyDescent="0.25">
      <c r="B2202" s="3">
        <v>2201</v>
      </c>
      <c r="C2202" s="3" t="s">
        <v>4396</v>
      </c>
      <c r="E2202" s="3">
        <v>2</v>
      </c>
      <c r="G2202" s="3" t="s">
        <v>4397</v>
      </c>
      <c r="I2202" s="2">
        <v>44792</v>
      </c>
      <c r="J2202" s="3" t="s">
        <v>442</v>
      </c>
    </row>
    <row r="2203" spans="2:10" x14ac:dyDescent="0.25">
      <c r="B2203" s="3">
        <v>2202</v>
      </c>
      <c r="C2203" s="3" t="s">
        <v>4398</v>
      </c>
      <c r="E2203" s="3">
        <v>2</v>
      </c>
      <c r="G2203" s="3" t="s">
        <v>4399</v>
      </c>
      <c r="I2203" s="2">
        <v>43747</v>
      </c>
      <c r="J2203" s="3" t="s">
        <v>1107</v>
      </c>
    </row>
    <row r="2204" spans="2:10" x14ac:dyDescent="0.25">
      <c r="B2204" s="3">
        <v>2203</v>
      </c>
      <c r="C2204" s="3" t="s">
        <v>4400</v>
      </c>
      <c r="E2204" s="3">
        <v>2</v>
      </c>
      <c r="G2204" s="3" t="s">
        <v>4401</v>
      </c>
      <c r="I2204" s="2">
        <v>43798</v>
      </c>
      <c r="J2204" s="3" t="s">
        <v>4004</v>
      </c>
    </row>
    <row r="2205" spans="2:10" x14ac:dyDescent="0.25">
      <c r="B2205" s="3">
        <v>2204</v>
      </c>
      <c r="C2205" s="3" t="s">
        <v>4402</v>
      </c>
      <c r="E2205" s="3">
        <v>2</v>
      </c>
      <c r="G2205" s="3" t="s">
        <v>4403</v>
      </c>
      <c r="I2205" s="2">
        <v>43747</v>
      </c>
      <c r="J2205" s="3" t="s">
        <v>1107</v>
      </c>
    </row>
    <row r="2206" spans="2:10" x14ac:dyDescent="0.25">
      <c r="B2206" s="3">
        <v>2205</v>
      </c>
      <c r="C2206" s="3" t="s">
        <v>4404</v>
      </c>
      <c r="E2206" s="3">
        <v>2</v>
      </c>
      <c r="G2206" s="3" t="s">
        <v>4405</v>
      </c>
      <c r="I2206" s="2">
        <v>43668</v>
      </c>
      <c r="J2206" s="3" t="s">
        <v>1291</v>
      </c>
    </row>
    <row r="2207" spans="2:10" x14ac:dyDescent="0.25">
      <c r="B2207" s="3">
        <v>2206</v>
      </c>
      <c r="C2207" s="3" t="s">
        <v>4406</v>
      </c>
      <c r="E2207" s="3">
        <v>2</v>
      </c>
      <c r="F2207" s="2">
        <v>42846</v>
      </c>
      <c r="I2207" s="2">
        <v>43980</v>
      </c>
      <c r="J2207" s="3" t="s">
        <v>31</v>
      </c>
    </row>
    <row r="2208" spans="2:10" x14ac:dyDescent="0.25">
      <c r="B2208" s="3">
        <v>2207</v>
      </c>
      <c r="C2208" s="3" t="s">
        <v>4407</v>
      </c>
      <c r="E2208" s="3">
        <v>2</v>
      </c>
      <c r="G2208" s="3" t="s">
        <v>4408</v>
      </c>
      <c r="I2208" s="2">
        <v>43798</v>
      </c>
      <c r="J2208" s="3" t="s">
        <v>530</v>
      </c>
    </row>
    <row r="2209" spans="2:10" ht="82.5" x14ac:dyDescent="0.25">
      <c r="B2209" s="3">
        <v>2208</v>
      </c>
      <c r="C2209" s="3" t="s">
        <v>4409</v>
      </c>
      <c r="D2209" s="3" t="s">
        <v>4410</v>
      </c>
      <c r="E2209" s="3">
        <v>1</v>
      </c>
      <c r="F2209" s="2" t="s">
        <v>4411</v>
      </c>
      <c r="G2209" s="3" t="s">
        <v>4412</v>
      </c>
      <c r="J2209" s="3" t="s">
        <v>22</v>
      </c>
    </row>
    <row r="2210" spans="2:10" x14ac:dyDescent="0.25">
      <c r="B2210" s="3">
        <v>2209</v>
      </c>
      <c r="C2210" s="3" t="s">
        <v>4413</v>
      </c>
      <c r="E2210" s="3">
        <v>2</v>
      </c>
      <c r="I2210" s="2">
        <v>43998</v>
      </c>
      <c r="J2210" s="3" t="s">
        <v>819</v>
      </c>
    </row>
    <row r="2211" spans="2:10" x14ac:dyDescent="0.25">
      <c r="B2211" s="3">
        <v>2210</v>
      </c>
      <c r="C2211" s="3" t="s">
        <v>4414</v>
      </c>
      <c r="E2211" s="3">
        <v>2</v>
      </c>
      <c r="G2211" s="3" t="s">
        <v>4415</v>
      </c>
      <c r="I2211" s="2">
        <v>44230</v>
      </c>
      <c r="J2211" s="3" t="s">
        <v>293</v>
      </c>
    </row>
    <row r="2212" spans="2:10" x14ac:dyDescent="0.25">
      <c r="B2212" s="3">
        <v>2211</v>
      </c>
      <c r="C2212" s="3" t="s">
        <v>4416</v>
      </c>
      <c r="E2212" s="3">
        <v>2</v>
      </c>
      <c r="G2212" s="3" t="s">
        <v>4417</v>
      </c>
      <c r="I2212" s="2">
        <v>44363</v>
      </c>
      <c r="J2212" s="3" t="s">
        <v>3722</v>
      </c>
    </row>
    <row r="2213" spans="2:10" x14ac:dyDescent="0.25">
      <c r="B2213" s="3">
        <v>2212</v>
      </c>
      <c r="C2213" s="3" t="s">
        <v>4418</v>
      </c>
      <c r="E2213" s="3">
        <v>1</v>
      </c>
      <c r="F2213" s="2">
        <v>28499</v>
      </c>
      <c r="I2213" s="2">
        <v>44503</v>
      </c>
      <c r="J2213" s="3" t="s">
        <v>480</v>
      </c>
    </row>
    <row r="2214" spans="2:10" x14ac:dyDescent="0.25">
      <c r="B2214" s="3">
        <v>2213</v>
      </c>
      <c r="C2214" s="3" t="s">
        <v>4419</v>
      </c>
      <c r="E2214" s="3">
        <v>2</v>
      </c>
      <c r="G2214" s="3" t="s">
        <v>4420</v>
      </c>
      <c r="I2214" s="2">
        <v>43659</v>
      </c>
      <c r="J2214" s="3" t="s">
        <v>929</v>
      </c>
    </row>
    <row r="2215" spans="2:10" x14ac:dyDescent="0.25">
      <c r="B2215" s="3">
        <v>2214</v>
      </c>
      <c r="C2215" s="3" t="s">
        <v>4421</v>
      </c>
      <c r="E2215" s="3">
        <v>2</v>
      </c>
      <c r="G2215" s="3" t="s">
        <v>4422</v>
      </c>
      <c r="I2215" s="2">
        <v>43780</v>
      </c>
      <c r="J2215" s="3" t="s">
        <v>524</v>
      </c>
    </row>
    <row r="2216" spans="2:10" x14ac:dyDescent="0.25">
      <c r="B2216" s="3">
        <v>2215</v>
      </c>
      <c r="C2216" s="3" t="s">
        <v>4423</v>
      </c>
      <c r="E2216" s="3">
        <v>2</v>
      </c>
      <c r="G2216" s="3" t="s">
        <v>4424</v>
      </c>
      <c r="I2216" s="2">
        <v>42955</v>
      </c>
      <c r="J2216" s="3" t="s">
        <v>39</v>
      </c>
    </row>
    <row r="2217" spans="2:10" x14ac:dyDescent="0.25">
      <c r="B2217" s="3">
        <v>2216</v>
      </c>
      <c r="C2217" s="3" t="s">
        <v>4425</v>
      </c>
      <c r="E2217" s="3">
        <v>2</v>
      </c>
      <c r="G2217" s="3" t="s">
        <v>4426</v>
      </c>
      <c r="I2217" s="2">
        <v>42691</v>
      </c>
      <c r="J2217" s="3" t="s">
        <v>463</v>
      </c>
    </row>
    <row r="2218" spans="2:10" x14ac:dyDescent="0.25">
      <c r="B2218" s="3">
        <v>2217</v>
      </c>
      <c r="C2218" s="3" t="s">
        <v>4427</v>
      </c>
      <c r="E2218" s="3">
        <v>2</v>
      </c>
      <c r="G2218" s="3" t="s">
        <v>4428</v>
      </c>
      <c r="I2218" s="2">
        <v>42691</v>
      </c>
      <c r="J2218" s="3" t="s">
        <v>463</v>
      </c>
    </row>
    <row r="2219" spans="2:10" x14ac:dyDescent="0.25">
      <c r="B2219" s="3">
        <v>2218</v>
      </c>
      <c r="C2219" s="3" t="s">
        <v>4429</v>
      </c>
      <c r="E2219" s="3">
        <v>2</v>
      </c>
      <c r="G2219" s="3" t="s">
        <v>4430</v>
      </c>
      <c r="I2219" s="2">
        <v>43980</v>
      </c>
      <c r="J2219" s="3" t="s">
        <v>31</v>
      </c>
    </row>
    <row r="2220" spans="2:10" ht="49.5" x14ac:dyDescent="0.25">
      <c r="B2220" s="3">
        <v>2219</v>
      </c>
      <c r="C2220" s="3" t="s">
        <v>4431</v>
      </c>
      <c r="D2220" s="3" t="s">
        <v>4432</v>
      </c>
      <c r="E2220" s="3">
        <v>1</v>
      </c>
      <c r="F2220" s="2" t="s">
        <v>210</v>
      </c>
      <c r="G2220" s="3" t="s">
        <v>124</v>
      </c>
      <c r="J2220" s="3" t="s">
        <v>144</v>
      </c>
    </row>
    <row r="2221" spans="2:10" x14ac:dyDescent="0.25">
      <c r="B2221" s="3">
        <v>2220</v>
      </c>
      <c r="C2221" s="3" t="s">
        <v>4433</v>
      </c>
      <c r="E2221" s="3">
        <v>1</v>
      </c>
      <c r="G2221" s="3" t="s">
        <v>4434</v>
      </c>
      <c r="I2221" s="2">
        <v>43798</v>
      </c>
      <c r="J2221" s="3" t="s">
        <v>1483</v>
      </c>
    </row>
    <row r="2222" spans="2:10" x14ac:dyDescent="0.25">
      <c r="B2222" s="3">
        <v>2221</v>
      </c>
      <c r="C2222" s="3" t="s">
        <v>4435</v>
      </c>
      <c r="E2222" s="3">
        <v>1</v>
      </c>
      <c r="G2222" s="3" t="s">
        <v>4436</v>
      </c>
      <c r="I2222" s="2">
        <v>43791</v>
      </c>
      <c r="J2222" s="3" t="s">
        <v>533</v>
      </c>
    </row>
    <row r="2223" spans="2:10" x14ac:dyDescent="0.25">
      <c r="B2223" s="3">
        <v>2222</v>
      </c>
      <c r="C2223" s="3" t="s">
        <v>4437</v>
      </c>
      <c r="E2223" s="3">
        <v>1</v>
      </c>
      <c r="F2223" s="2">
        <v>33016</v>
      </c>
      <c r="I2223" s="2">
        <v>43980</v>
      </c>
      <c r="J2223" s="3" t="s">
        <v>31</v>
      </c>
    </row>
    <row r="2224" spans="2:10" x14ac:dyDescent="0.25">
      <c r="B2224" s="3">
        <v>2223</v>
      </c>
      <c r="C2224" s="3" t="s">
        <v>4438</v>
      </c>
      <c r="E2224" s="3">
        <v>1</v>
      </c>
      <c r="G2224" s="3" t="s">
        <v>4439</v>
      </c>
      <c r="I2224" s="2">
        <v>42656</v>
      </c>
      <c r="J2224" s="3" t="s">
        <v>598</v>
      </c>
    </row>
    <row r="2225" spans="2:10" x14ac:dyDescent="0.25">
      <c r="B2225" s="3">
        <v>2224</v>
      </c>
      <c r="C2225" s="3" t="s">
        <v>4440</v>
      </c>
      <c r="E2225" s="3">
        <v>2</v>
      </c>
      <c r="G2225" s="3" t="s">
        <v>4441</v>
      </c>
      <c r="I2225" s="2">
        <v>42691</v>
      </c>
      <c r="J2225" s="3" t="s">
        <v>463</v>
      </c>
    </row>
    <row r="2226" spans="2:10" x14ac:dyDescent="0.25">
      <c r="B2226" s="3">
        <v>2225</v>
      </c>
      <c r="C2226" s="3" t="s">
        <v>4442</v>
      </c>
      <c r="E2226" s="3">
        <v>2</v>
      </c>
      <c r="G2226" s="3" t="s">
        <v>4441</v>
      </c>
      <c r="I2226" s="2">
        <v>44474</v>
      </c>
      <c r="J2226" s="3" t="s">
        <v>429</v>
      </c>
    </row>
    <row r="2227" spans="2:10" x14ac:dyDescent="0.25">
      <c r="B2227" s="3">
        <v>2226</v>
      </c>
      <c r="C2227" s="3" t="s">
        <v>4443</v>
      </c>
      <c r="E2227" s="3">
        <v>1</v>
      </c>
      <c r="F2227" s="2">
        <v>1944</v>
      </c>
      <c r="J2227" s="3" t="s">
        <v>113</v>
      </c>
    </row>
    <row r="2228" spans="2:10" ht="49.5" x14ac:dyDescent="0.25">
      <c r="B2228" s="3">
        <v>2227</v>
      </c>
      <c r="C2228" s="3" t="s">
        <v>4444</v>
      </c>
      <c r="E2228" s="3">
        <v>1</v>
      </c>
      <c r="F2228" s="2" t="s">
        <v>4445</v>
      </c>
      <c r="G2228" s="3" t="s">
        <v>21</v>
      </c>
      <c r="J2228" s="3" t="s">
        <v>144</v>
      </c>
    </row>
    <row r="2229" spans="2:10" ht="115.5" x14ac:dyDescent="0.25">
      <c r="B2229" s="3">
        <v>2228</v>
      </c>
      <c r="C2229" s="3" t="s">
        <v>4446</v>
      </c>
      <c r="D2229" s="3" t="s">
        <v>4447</v>
      </c>
      <c r="E2229" s="3">
        <v>1</v>
      </c>
      <c r="F2229" s="2" t="s">
        <v>4448</v>
      </c>
      <c r="G2229" s="3" t="s">
        <v>49</v>
      </c>
      <c r="J2229" s="3" t="s">
        <v>144</v>
      </c>
    </row>
    <row r="2230" spans="2:10" x14ac:dyDescent="0.25">
      <c r="B2230" s="3">
        <v>2229</v>
      </c>
      <c r="C2230" s="3" t="s">
        <v>4449</v>
      </c>
      <c r="E2230" s="3">
        <v>2</v>
      </c>
      <c r="G2230" s="3" t="s">
        <v>4450</v>
      </c>
      <c r="I2230" s="2">
        <v>44474</v>
      </c>
      <c r="J2230" s="3" t="s">
        <v>429</v>
      </c>
    </row>
    <row r="2231" spans="2:10" x14ac:dyDescent="0.25">
      <c r="B2231" s="3">
        <v>2230</v>
      </c>
      <c r="C2231" s="3" t="s">
        <v>4451</v>
      </c>
      <c r="E2231" s="3">
        <v>2</v>
      </c>
      <c r="G2231" s="3" t="s">
        <v>4452</v>
      </c>
      <c r="I2231" s="2">
        <v>44474</v>
      </c>
      <c r="J2231" s="3" t="s">
        <v>429</v>
      </c>
    </row>
    <row r="2232" spans="2:10" ht="33" x14ac:dyDescent="0.25">
      <c r="B2232" s="3">
        <v>2231</v>
      </c>
      <c r="C2232" s="3" t="s">
        <v>4453</v>
      </c>
      <c r="E2232" s="3">
        <v>1</v>
      </c>
      <c r="F2232" s="2" t="s">
        <v>4454</v>
      </c>
      <c r="G2232" s="3" t="s">
        <v>4455</v>
      </c>
      <c r="J2232" s="3" t="s">
        <v>4456</v>
      </c>
    </row>
    <row r="2233" spans="2:10" ht="33" x14ac:dyDescent="0.25">
      <c r="B2233" s="3">
        <v>2232</v>
      </c>
      <c r="C2233" s="3" t="s">
        <v>4457</v>
      </c>
      <c r="D2233" s="3" t="s">
        <v>4458</v>
      </c>
      <c r="E2233" s="3">
        <v>1</v>
      </c>
      <c r="F2233" s="2" t="s">
        <v>4459</v>
      </c>
      <c r="G2233" s="3" t="s">
        <v>275</v>
      </c>
      <c r="J2233" s="3" t="s">
        <v>304</v>
      </c>
    </row>
    <row r="2234" spans="2:10" x14ac:dyDescent="0.25">
      <c r="B2234" s="3">
        <v>2233</v>
      </c>
      <c r="C2234" s="3" t="s">
        <v>4460</v>
      </c>
      <c r="E2234" s="3">
        <v>1</v>
      </c>
      <c r="G2234" s="3" t="s">
        <v>4461</v>
      </c>
      <c r="I2234" s="2">
        <v>44042</v>
      </c>
      <c r="J2234" s="3" t="s">
        <v>4462</v>
      </c>
    </row>
    <row r="2235" spans="2:10" ht="49.5" x14ac:dyDescent="0.25">
      <c r="B2235" s="3">
        <v>2234</v>
      </c>
      <c r="C2235" s="3" t="s">
        <v>4463</v>
      </c>
      <c r="D2235" s="3" t="s">
        <v>4464</v>
      </c>
      <c r="E2235" s="3">
        <v>1</v>
      </c>
      <c r="F2235" s="2" t="s">
        <v>4465</v>
      </c>
      <c r="G2235" s="3" t="s">
        <v>90</v>
      </c>
      <c r="J2235" s="3" t="s">
        <v>50</v>
      </c>
    </row>
    <row r="2236" spans="2:10" x14ac:dyDescent="0.25">
      <c r="B2236" s="3">
        <v>2235</v>
      </c>
      <c r="C2236" s="3" t="s">
        <v>4466</v>
      </c>
      <c r="E2236" s="3">
        <v>1</v>
      </c>
      <c r="F2236" s="2">
        <v>25790</v>
      </c>
      <c r="I2236" s="2">
        <v>43980</v>
      </c>
      <c r="J2236" s="3" t="s">
        <v>31</v>
      </c>
    </row>
    <row r="2237" spans="2:10" x14ac:dyDescent="0.25">
      <c r="B2237" s="3">
        <v>2236</v>
      </c>
      <c r="C2237" s="3" t="s">
        <v>4467</v>
      </c>
      <c r="E2237" s="3">
        <v>1</v>
      </c>
      <c r="F2237" s="2">
        <v>26577</v>
      </c>
      <c r="I2237" s="2">
        <v>43980</v>
      </c>
      <c r="J2237" s="3" t="s">
        <v>31</v>
      </c>
    </row>
    <row r="2238" spans="2:10" x14ac:dyDescent="0.25">
      <c r="B2238" s="3">
        <v>2237</v>
      </c>
      <c r="C2238" s="3" t="s">
        <v>4468</v>
      </c>
      <c r="E2238" s="3">
        <v>1</v>
      </c>
      <c r="F2238" s="2">
        <v>21376</v>
      </c>
      <c r="I2238" s="2">
        <v>43980</v>
      </c>
      <c r="J2238" s="3" t="s">
        <v>31</v>
      </c>
    </row>
    <row r="2239" spans="2:10" x14ac:dyDescent="0.25">
      <c r="B2239" s="3">
        <v>2238</v>
      </c>
      <c r="C2239" s="3" t="s">
        <v>4469</v>
      </c>
      <c r="E2239" s="3">
        <v>1</v>
      </c>
      <c r="F2239" s="2">
        <v>28669</v>
      </c>
      <c r="I2239" s="2">
        <v>43980</v>
      </c>
      <c r="J2239" s="3" t="s">
        <v>31</v>
      </c>
    </row>
    <row r="2240" spans="2:10" x14ac:dyDescent="0.25">
      <c r="B2240" s="3">
        <v>2239</v>
      </c>
      <c r="C2240" s="3" t="s">
        <v>4470</v>
      </c>
      <c r="E2240" s="3">
        <v>1</v>
      </c>
      <c r="F2240" s="2">
        <v>24283</v>
      </c>
      <c r="I2240" s="2">
        <v>43980</v>
      </c>
      <c r="J2240" s="3" t="s">
        <v>31</v>
      </c>
    </row>
    <row r="2241" spans="2:10" x14ac:dyDescent="0.25">
      <c r="B2241" s="3">
        <v>2240</v>
      </c>
      <c r="C2241" s="3" t="s">
        <v>4471</v>
      </c>
      <c r="E2241" s="3">
        <v>1</v>
      </c>
      <c r="F2241" s="2">
        <v>31442</v>
      </c>
      <c r="I2241" s="2">
        <v>43980</v>
      </c>
      <c r="J2241" s="3" t="s">
        <v>31</v>
      </c>
    </row>
    <row r="2242" spans="2:10" x14ac:dyDescent="0.25">
      <c r="B2242" s="3">
        <v>2241</v>
      </c>
      <c r="C2242" s="3" t="s">
        <v>4472</v>
      </c>
      <c r="E2242" s="3">
        <v>1</v>
      </c>
      <c r="G2242" s="3" t="s">
        <v>4473</v>
      </c>
      <c r="I2242" s="2">
        <v>43980</v>
      </c>
      <c r="J2242" s="3" t="s">
        <v>31</v>
      </c>
    </row>
    <row r="2243" spans="2:10" x14ac:dyDescent="0.25">
      <c r="B2243" s="3">
        <v>2242</v>
      </c>
      <c r="C2243" s="3" t="s">
        <v>4474</v>
      </c>
      <c r="E2243" s="3">
        <v>1</v>
      </c>
      <c r="F2243" s="2">
        <v>28400</v>
      </c>
      <c r="I2243" s="2">
        <v>43980</v>
      </c>
      <c r="J2243" s="3" t="s">
        <v>31</v>
      </c>
    </row>
    <row r="2244" spans="2:10" x14ac:dyDescent="0.25">
      <c r="B2244" s="3">
        <v>2243</v>
      </c>
      <c r="C2244" s="3" t="s">
        <v>4475</v>
      </c>
      <c r="E2244" s="3">
        <v>1</v>
      </c>
      <c r="F2244" s="2">
        <v>25981</v>
      </c>
      <c r="I2244" s="2">
        <v>43980</v>
      </c>
      <c r="J2244" s="3" t="s">
        <v>31</v>
      </c>
    </row>
    <row r="2245" spans="2:10" x14ac:dyDescent="0.25">
      <c r="B2245" s="3">
        <v>2244</v>
      </c>
      <c r="C2245" s="3" t="s">
        <v>4476</v>
      </c>
      <c r="E2245" s="3">
        <v>1</v>
      </c>
      <c r="F2245" s="2">
        <v>34871</v>
      </c>
      <c r="I2245" s="2">
        <v>43980</v>
      </c>
      <c r="J2245" s="3" t="s">
        <v>31</v>
      </c>
    </row>
    <row r="2246" spans="2:10" x14ac:dyDescent="0.25">
      <c r="B2246" s="3">
        <v>2245</v>
      </c>
      <c r="C2246" s="3" t="s">
        <v>4477</v>
      </c>
      <c r="E2246" s="3">
        <v>1</v>
      </c>
      <c r="F2246" s="2">
        <v>33224</v>
      </c>
      <c r="I2246" s="2">
        <v>43980</v>
      </c>
      <c r="J2246" s="3" t="s">
        <v>31</v>
      </c>
    </row>
    <row r="2247" spans="2:10" x14ac:dyDescent="0.25">
      <c r="B2247" s="3">
        <v>2246</v>
      </c>
      <c r="C2247" s="3" t="s">
        <v>4478</v>
      </c>
      <c r="E2247" s="3">
        <v>1</v>
      </c>
      <c r="F2247" s="2">
        <v>36004</v>
      </c>
      <c r="I2247" s="2">
        <v>43980</v>
      </c>
      <c r="J2247" s="3" t="s">
        <v>31</v>
      </c>
    </row>
    <row r="2248" spans="2:10" x14ac:dyDescent="0.25">
      <c r="B2248" s="3">
        <v>2247</v>
      </c>
      <c r="C2248" s="3" t="s">
        <v>4479</v>
      </c>
      <c r="E2248" s="3">
        <v>2</v>
      </c>
      <c r="G2248" s="3" t="s">
        <v>4480</v>
      </c>
      <c r="I2248" s="2">
        <v>44365</v>
      </c>
      <c r="J2248" s="3" t="s">
        <v>414</v>
      </c>
    </row>
    <row r="2249" spans="2:10" x14ac:dyDescent="0.25">
      <c r="B2249" s="3">
        <v>2248</v>
      </c>
      <c r="C2249" s="3" t="s">
        <v>4481</v>
      </c>
      <c r="E2249" s="3">
        <v>1</v>
      </c>
      <c r="F2249" s="2">
        <v>30690</v>
      </c>
      <c r="I2249" s="2">
        <v>43980</v>
      </c>
      <c r="J2249" s="3" t="s">
        <v>31</v>
      </c>
    </row>
    <row r="2250" spans="2:10" x14ac:dyDescent="0.25">
      <c r="B2250" s="3">
        <v>2249</v>
      </c>
      <c r="C2250" s="3" t="s">
        <v>4482</v>
      </c>
      <c r="E2250" s="3">
        <v>1</v>
      </c>
      <c r="G2250" s="3" t="s">
        <v>4483</v>
      </c>
      <c r="I2250" s="2">
        <v>44953</v>
      </c>
      <c r="J2250" s="3" t="s">
        <v>4484</v>
      </c>
    </row>
    <row r="2251" spans="2:10" ht="49.5" x14ac:dyDescent="0.25">
      <c r="B2251" s="3">
        <v>2250</v>
      </c>
      <c r="C2251" s="3" t="s">
        <v>4485</v>
      </c>
      <c r="D2251" s="3" t="s">
        <v>4486</v>
      </c>
      <c r="E2251" s="3">
        <v>1</v>
      </c>
      <c r="F2251" s="2" t="s">
        <v>4487</v>
      </c>
      <c r="G2251" s="3" t="s">
        <v>90</v>
      </c>
      <c r="J2251" s="3" t="s">
        <v>50</v>
      </c>
    </row>
    <row r="2252" spans="2:10" ht="49.5" x14ac:dyDescent="0.25">
      <c r="B2252" s="3">
        <v>2251</v>
      </c>
      <c r="C2252" s="3" t="s">
        <v>4488</v>
      </c>
      <c r="D2252" s="3" t="s">
        <v>4489</v>
      </c>
      <c r="E2252" s="3">
        <v>1</v>
      </c>
      <c r="F2252" s="2" t="s">
        <v>4490</v>
      </c>
      <c r="G2252" s="3" t="s">
        <v>180</v>
      </c>
      <c r="J2252" s="3" t="s">
        <v>4491</v>
      </c>
    </row>
    <row r="2253" spans="2:10" ht="66" x14ac:dyDescent="0.25">
      <c r="B2253" s="3">
        <v>2252</v>
      </c>
      <c r="C2253" s="3" t="s">
        <v>4492</v>
      </c>
      <c r="D2253" s="3" t="s">
        <v>4493</v>
      </c>
      <c r="E2253" s="3">
        <v>1</v>
      </c>
      <c r="F2253" s="2" t="s">
        <v>4494</v>
      </c>
      <c r="G2253" s="3" t="s">
        <v>49</v>
      </c>
      <c r="J2253" s="3" t="s">
        <v>50</v>
      </c>
    </row>
    <row r="2254" spans="2:10" ht="115.5" x14ac:dyDescent="0.25">
      <c r="B2254" s="3">
        <v>2253</v>
      </c>
      <c r="C2254" s="3" t="s">
        <v>4495</v>
      </c>
      <c r="D2254" s="3" t="s">
        <v>4496</v>
      </c>
      <c r="E2254" s="3">
        <v>1</v>
      </c>
      <c r="F2254" s="2" t="s">
        <v>4497</v>
      </c>
      <c r="G2254" s="3" t="s">
        <v>180</v>
      </c>
      <c r="J2254" s="3" t="s">
        <v>50</v>
      </c>
    </row>
    <row r="2255" spans="2:10" ht="49.5" x14ac:dyDescent="0.25">
      <c r="B2255" s="3">
        <v>2254</v>
      </c>
      <c r="C2255" s="3" t="s">
        <v>4498</v>
      </c>
      <c r="D2255" s="3" t="s">
        <v>4499</v>
      </c>
      <c r="E2255" s="3">
        <v>1</v>
      </c>
      <c r="F2255" s="2" t="s">
        <v>4500</v>
      </c>
      <c r="G2255" s="3" t="s">
        <v>4501</v>
      </c>
      <c r="J2255" s="3" t="s">
        <v>144</v>
      </c>
    </row>
    <row r="2256" spans="2:10" ht="49.5" x14ac:dyDescent="0.25">
      <c r="B2256" s="3">
        <v>2255</v>
      </c>
      <c r="C2256" s="3" t="s">
        <v>4502</v>
      </c>
      <c r="D2256" s="3" t="s">
        <v>4503</v>
      </c>
      <c r="E2256" s="3">
        <v>1</v>
      </c>
      <c r="F2256" s="2" t="s">
        <v>4504</v>
      </c>
      <c r="G2256" s="3" t="s">
        <v>49</v>
      </c>
      <c r="J2256" s="3" t="s">
        <v>144</v>
      </c>
    </row>
    <row r="2257" spans="2:10" x14ac:dyDescent="0.25">
      <c r="B2257" s="3">
        <v>2256</v>
      </c>
      <c r="C2257" s="3" t="s">
        <v>4505</v>
      </c>
      <c r="E2257" s="3">
        <v>1</v>
      </c>
      <c r="F2257" s="2" t="s">
        <v>4506</v>
      </c>
      <c r="I2257" s="2">
        <v>43601</v>
      </c>
      <c r="J2257" s="3" t="s">
        <v>51</v>
      </c>
    </row>
    <row r="2258" spans="2:10" x14ac:dyDescent="0.25">
      <c r="B2258" s="3">
        <v>2257</v>
      </c>
      <c r="C2258" s="3" t="s">
        <v>4507</v>
      </c>
      <c r="E2258" s="3">
        <v>1</v>
      </c>
      <c r="F2258" s="2">
        <v>33299</v>
      </c>
      <c r="I2258" s="2">
        <v>44503</v>
      </c>
      <c r="J2258" s="3" t="s">
        <v>480</v>
      </c>
    </row>
    <row r="2259" spans="2:10" x14ac:dyDescent="0.25">
      <c r="B2259" s="3">
        <v>2258</v>
      </c>
      <c r="C2259" s="3" t="s">
        <v>4508</v>
      </c>
      <c r="E2259" s="3">
        <v>1</v>
      </c>
      <c r="G2259" s="3" t="s">
        <v>4509</v>
      </c>
      <c r="I2259" s="2">
        <v>44316</v>
      </c>
      <c r="J2259" s="3" t="s">
        <v>290</v>
      </c>
    </row>
    <row r="2260" spans="2:10" ht="49.5" x14ac:dyDescent="0.25">
      <c r="B2260" s="3">
        <v>2259</v>
      </c>
      <c r="C2260" s="3" t="s">
        <v>4510</v>
      </c>
      <c r="D2260" s="3" t="s">
        <v>4511</v>
      </c>
      <c r="E2260" s="3">
        <v>1</v>
      </c>
      <c r="F2260" s="2" t="s">
        <v>4512</v>
      </c>
      <c r="G2260" s="3" t="s">
        <v>90</v>
      </c>
      <c r="J2260" s="3" t="s">
        <v>50</v>
      </c>
    </row>
    <row r="2261" spans="2:10" ht="66" x14ac:dyDescent="0.25">
      <c r="B2261" s="3">
        <v>2260</v>
      </c>
      <c r="C2261" s="3" t="s">
        <v>4513</v>
      </c>
      <c r="D2261" s="3" t="s">
        <v>4514</v>
      </c>
      <c r="E2261" s="3">
        <v>1</v>
      </c>
      <c r="F2261" s="2">
        <v>1967</v>
      </c>
      <c r="G2261" s="3" t="s">
        <v>4515</v>
      </c>
      <c r="J2261" s="3" t="s">
        <v>1862</v>
      </c>
    </row>
    <row r="2262" spans="2:10" x14ac:dyDescent="0.25">
      <c r="B2262" s="3">
        <v>2261</v>
      </c>
      <c r="C2262" s="3" t="s">
        <v>4516</v>
      </c>
      <c r="E2262" s="3">
        <v>1</v>
      </c>
      <c r="F2262" s="2">
        <v>27173</v>
      </c>
      <c r="I2262" s="2">
        <v>44476</v>
      </c>
      <c r="J2262" s="3" t="s">
        <v>860</v>
      </c>
    </row>
    <row r="2263" spans="2:10" x14ac:dyDescent="0.25">
      <c r="B2263" s="3">
        <v>2262</v>
      </c>
      <c r="C2263" s="3" t="s">
        <v>4517</v>
      </c>
      <c r="E2263" s="3">
        <v>1</v>
      </c>
      <c r="G2263" s="3" t="s">
        <v>4518</v>
      </c>
      <c r="I2263" s="2">
        <v>43780</v>
      </c>
      <c r="J2263" s="3" t="s">
        <v>524</v>
      </c>
    </row>
    <row r="2264" spans="2:10" x14ac:dyDescent="0.25">
      <c r="B2264" s="3">
        <v>2263</v>
      </c>
      <c r="C2264" s="3" t="s">
        <v>4519</v>
      </c>
      <c r="E2264" s="3">
        <v>1</v>
      </c>
      <c r="G2264" s="3" t="s">
        <v>4520</v>
      </c>
      <c r="I2264" s="2">
        <v>44082</v>
      </c>
      <c r="J2264" s="3" t="s">
        <v>586</v>
      </c>
    </row>
    <row r="2265" spans="2:10" x14ac:dyDescent="0.25">
      <c r="B2265" s="3">
        <v>2264</v>
      </c>
      <c r="C2265" s="3" t="s">
        <v>4521</v>
      </c>
      <c r="E2265" s="3">
        <v>1</v>
      </c>
      <c r="G2265" s="3" t="s">
        <v>4522</v>
      </c>
      <c r="I2265" s="2">
        <v>43780</v>
      </c>
      <c r="J2265" s="3" t="s">
        <v>524</v>
      </c>
    </row>
    <row r="2266" spans="2:10" x14ac:dyDescent="0.25">
      <c r="B2266" s="3">
        <v>2265</v>
      </c>
      <c r="C2266" s="3" t="s">
        <v>4523</v>
      </c>
      <c r="E2266" s="3">
        <v>1</v>
      </c>
      <c r="F2266" s="2">
        <v>33056</v>
      </c>
      <c r="I2266" s="2">
        <v>43980</v>
      </c>
      <c r="J2266" s="3" t="s">
        <v>31</v>
      </c>
    </row>
    <row r="2267" spans="2:10" x14ac:dyDescent="0.25">
      <c r="B2267" s="3">
        <v>2266</v>
      </c>
      <c r="C2267" s="3" t="s">
        <v>4524</v>
      </c>
      <c r="E2267" s="3">
        <v>1</v>
      </c>
      <c r="I2267" s="2">
        <v>43780</v>
      </c>
      <c r="J2267" s="3" t="s">
        <v>524</v>
      </c>
    </row>
    <row r="2268" spans="2:10" x14ac:dyDescent="0.25">
      <c r="B2268" s="3">
        <v>2267</v>
      </c>
      <c r="C2268" s="3" t="s">
        <v>4525</v>
      </c>
      <c r="E2268" s="3">
        <v>1</v>
      </c>
      <c r="G2268" s="3" t="s">
        <v>4526</v>
      </c>
      <c r="I2268" s="2">
        <v>44110</v>
      </c>
      <c r="J2268" s="3" t="s">
        <v>61</v>
      </c>
    </row>
    <row r="2269" spans="2:10" x14ac:dyDescent="0.25">
      <c r="B2269" s="3">
        <v>2268</v>
      </c>
      <c r="C2269" s="3" t="s">
        <v>4527</v>
      </c>
      <c r="E2269" s="3">
        <v>1</v>
      </c>
      <c r="G2269" s="3" t="s">
        <v>4528</v>
      </c>
      <c r="I2269" s="2">
        <v>43798</v>
      </c>
      <c r="J2269" s="3" t="s">
        <v>365</v>
      </c>
    </row>
    <row r="2270" spans="2:10" x14ac:dyDescent="0.25">
      <c r="B2270" s="3">
        <v>2269</v>
      </c>
      <c r="C2270" s="3" t="s">
        <v>4529</v>
      </c>
      <c r="E2270" s="3">
        <v>2</v>
      </c>
      <c r="G2270" s="3" t="s">
        <v>4530</v>
      </c>
      <c r="I2270" s="2">
        <v>44474</v>
      </c>
      <c r="J2270" s="3" t="s">
        <v>429</v>
      </c>
    </row>
    <row r="2271" spans="2:10" x14ac:dyDescent="0.25">
      <c r="B2271" s="3">
        <v>2270</v>
      </c>
      <c r="C2271" s="3" t="s">
        <v>4531</v>
      </c>
      <c r="E2271" s="3">
        <v>1</v>
      </c>
      <c r="F2271" s="2">
        <v>32226</v>
      </c>
      <c r="I2271" s="2">
        <v>44456</v>
      </c>
      <c r="J2271" s="3" t="s">
        <v>384</v>
      </c>
    </row>
    <row r="2272" spans="2:10" x14ac:dyDescent="0.25">
      <c r="B2272" s="3">
        <v>2271</v>
      </c>
      <c r="C2272" s="3" t="s">
        <v>4532</v>
      </c>
      <c r="E2272" s="3">
        <v>1</v>
      </c>
      <c r="G2272" s="3" t="s">
        <v>4533</v>
      </c>
      <c r="I2272" s="2">
        <v>44586</v>
      </c>
      <c r="J2272" s="3" t="s">
        <v>858</v>
      </c>
    </row>
    <row r="2273" spans="2:10" x14ac:dyDescent="0.25">
      <c r="B2273" s="3">
        <v>2272</v>
      </c>
      <c r="C2273" s="3" t="s">
        <v>4534</v>
      </c>
      <c r="E2273" s="3">
        <v>1</v>
      </c>
      <c r="F2273" s="2">
        <v>29086</v>
      </c>
      <c r="I2273" s="2">
        <v>42780</v>
      </c>
      <c r="J2273" s="3" t="s">
        <v>2765</v>
      </c>
    </row>
    <row r="2274" spans="2:10" x14ac:dyDescent="0.25">
      <c r="B2274" s="3">
        <v>2273</v>
      </c>
      <c r="C2274" s="3" t="s">
        <v>4535</v>
      </c>
      <c r="E2274" s="3">
        <v>1</v>
      </c>
      <c r="F2274" s="2">
        <v>34344</v>
      </c>
      <c r="I2274" s="2">
        <v>44007</v>
      </c>
      <c r="J2274" s="3" t="s">
        <v>600</v>
      </c>
    </row>
    <row r="2275" spans="2:10" x14ac:dyDescent="0.25">
      <c r="B2275" s="3">
        <v>2274</v>
      </c>
      <c r="C2275" s="3" t="s">
        <v>4536</v>
      </c>
      <c r="E2275" s="3">
        <v>1</v>
      </c>
      <c r="F2275" s="2">
        <v>35540</v>
      </c>
      <c r="I2275" s="2">
        <v>43980</v>
      </c>
      <c r="J2275" s="3" t="s">
        <v>31</v>
      </c>
    </row>
    <row r="2276" spans="2:10" x14ac:dyDescent="0.25">
      <c r="B2276" s="3">
        <v>2275</v>
      </c>
      <c r="C2276" s="3" t="s">
        <v>4537</v>
      </c>
      <c r="E2276" s="3">
        <v>1</v>
      </c>
      <c r="G2276" s="3" t="s">
        <v>4538</v>
      </c>
      <c r="I2276" s="2">
        <v>43587</v>
      </c>
      <c r="J2276" s="3" t="s">
        <v>4539</v>
      </c>
    </row>
    <row r="2277" spans="2:10" x14ac:dyDescent="0.25">
      <c r="B2277" s="3">
        <v>2276</v>
      </c>
      <c r="C2277" s="3" t="s">
        <v>4540</v>
      </c>
      <c r="E2277" s="3">
        <v>1</v>
      </c>
      <c r="F2277" s="2">
        <v>22202</v>
      </c>
      <c r="I2277" s="2">
        <v>43980</v>
      </c>
      <c r="J2277" s="3" t="s">
        <v>31</v>
      </c>
    </row>
    <row r="2278" spans="2:10" x14ac:dyDescent="0.25">
      <c r="B2278" s="3">
        <v>2277</v>
      </c>
      <c r="C2278" s="3" t="s">
        <v>4541</v>
      </c>
      <c r="E2278" s="3">
        <v>1</v>
      </c>
      <c r="G2278" s="3" t="s">
        <v>4542</v>
      </c>
      <c r="I2278" s="2">
        <v>44129</v>
      </c>
      <c r="J2278" s="3" t="s">
        <v>4543</v>
      </c>
    </row>
    <row r="2279" spans="2:10" x14ac:dyDescent="0.25">
      <c r="B2279" s="3">
        <v>2278</v>
      </c>
      <c r="C2279" s="3" t="s">
        <v>4544</v>
      </c>
      <c r="E2279" s="3">
        <v>1</v>
      </c>
      <c r="F2279" s="2">
        <v>25667</v>
      </c>
      <c r="I2279" s="2">
        <v>43980</v>
      </c>
      <c r="J2279" s="3" t="s">
        <v>31</v>
      </c>
    </row>
    <row r="2280" spans="2:10" x14ac:dyDescent="0.25">
      <c r="B2280" s="3">
        <v>2279</v>
      </c>
      <c r="C2280" s="3" t="s">
        <v>4545</v>
      </c>
      <c r="E2280" s="3">
        <v>1</v>
      </c>
      <c r="F2280" s="2">
        <v>35067</v>
      </c>
      <c r="I2280" s="2">
        <v>43980</v>
      </c>
      <c r="J2280" s="3" t="s">
        <v>31</v>
      </c>
    </row>
    <row r="2281" spans="2:10" x14ac:dyDescent="0.25">
      <c r="B2281" s="3">
        <v>2280</v>
      </c>
      <c r="C2281" s="3" t="s">
        <v>4546</v>
      </c>
      <c r="E2281" s="3">
        <v>1</v>
      </c>
      <c r="F2281" s="2">
        <v>29832</v>
      </c>
      <c r="I2281" s="2">
        <v>43980</v>
      </c>
      <c r="J2281" s="3" t="s">
        <v>31</v>
      </c>
    </row>
    <row r="2282" spans="2:10" x14ac:dyDescent="0.25">
      <c r="B2282" s="3">
        <v>2281</v>
      </c>
      <c r="C2282" s="3" t="s">
        <v>4547</v>
      </c>
      <c r="E2282" s="3">
        <v>1</v>
      </c>
      <c r="G2282" s="3" t="s">
        <v>4548</v>
      </c>
      <c r="I2282" s="2">
        <v>43980</v>
      </c>
      <c r="J2282" s="3" t="s">
        <v>31</v>
      </c>
    </row>
    <row r="2283" spans="2:10" x14ac:dyDescent="0.25">
      <c r="B2283" s="3">
        <v>2282</v>
      </c>
      <c r="C2283" s="3" t="s">
        <v>4549</v>
      </c>
      <c r="E2283" s="3">
        <v>1</v>
      </c>
      <c r="G2283" s="3" t="s">
        <v>4550</v>
      </c>
      <c r="I2283" s="2">
        <v>44110</v>
      </c>
      <c r="J2283" s="3" t="s">
        <v>61</v>
      </c>
    </row>
    <row r="2284" spans="2:10" x14ac:dyDescent="0.25">
      <c r="B2284" s="3">
        <v>2283</v>
      </c>
      <c r="C2284" s="3" t="s">
        <v>4551</v>
      </c>
      <c r="E2284" s="3">
        <v>1</v>
      </c>
      <c r="G2284" s="3" t="s">
        <v>4552</v>
      </c>
      <c r="I2284" s="2">
        <v>43798</v>
      </c>
      <c r="J2284" s="3" t="s">
        <v>1371</v>
      </c>
    </row>
    <row r="2285" spans="2:10" x14ac:dyDescent="0.25">
      <c r="B2285" s="3">
        <v>2284</v>
      </c>
      <c r="C2285" s="3" t="s">
        <v>4553</v>
      </c>
      <c r="E2285" s="3">
        <v>1</v>
      </c>
      <c r="G2285" s="3" t="s">
        <v>4554</v>
      </c>
      <c r="I2285" s="2">
        <v>43780</v>
      </c>
      <c r="J2285" s="3" t="s">
        <v>524</v>
      </c>
    </row>
    <row r="2286" spans="2:10" x14ac:dyDescent="0.25">
      <c r="B2286" s="3">
        <v>2285</v>
      </c>
      <c r="C2286" s="3" t="s">
        <v>4555</v>
      </c>
      <c r="E2286" s="3">
        <v>1</v>
      </c>
      <c r="G2286" s="3" t="s">
        <v>4556</v>
      </c>
      <c r="I2286" s="2">
        <v>43749</v>
      </c>
      <c r="J2286" s="3" t="s">
        <v>954</v>
      </c>
    </row>
    <row r="2287" spans="2:10" x14ac:dyDescent="0.25">
      <c r="B2287" s="3">
        <v>2286</v>
      </c>
      <c r="C2287" s="3" t="s">
        <v>4557</v>
      </c>
      <c r="E2287" s="3">
        <v>1</v>
      </c>
      <c r="G2287" s="3" t="s">
        <v>4558</v>
      </c>
      <c r="I2287" s="2">
        <v>44316</v>
      </c>
      <c r="J2287" s="3" t="s">
        <v>290</v>
      </c>
    </row>
    <row r="2288" spans="2:10" x14ac:dyDescent="0.25">
      <c r="B2288" s="3">
        <v>2287</v>
      </c>
      <c r="C2288" s="3" t="s">
        <v>4559</v>
      </c>
      <c r="E2288" s="3">
        <v>1</v>
      </c>
      <c r="G2288" s="3" t="s">
        <v>4560</v>
      </c>
      <c r="I2288" s="2">
        <v>44453</v>
      </c>
      <c r="J2288" s="3" t="s">
        <v>4561</v>
      </c>
    </row>
    <row r="2289" spans="2:10" x14ac:dyDescent="0.25">
      <c r="B2289" s="3">
        <v>2288</v>
      </c>
      <c r="C2289" s="3" t="s">
        <v>4562</v>
      </c>
      <c r="E2289" s="3">
        <v>1</v>
      </c>
      <c r="G2289" s="3" t="s">
        <v>4563</v>
      </c>
      <c r="I2289" s="2">
        <v>45063</v>
      </c>
      <c r="J2289" s="3" t="s">
        <v>1488</v>
      </c>
    </row>
    <row r="2290" spans="2:10" x14ac:dyDescent="0.25">
      <c r="B2290" s="3">
        <v>2289</v>
      </c>
      <c r="C2290" s="3" t="s">
        <v>4564</v>
      </c>
      <c r="E2290" s="3">
        <v>1</v>
      </c>
      <c r="G2290" s="3" t="s">
        <v>4565</v>
      </c>
      <c r="I2290" s="2">
        <v>44469</v>
      </c>
      <c r="J2290" s="3" t="s">
        <v>4566</v>
      </c>
    </row>
    <row r="2291" spans="2:10" x14ac:dyDescent="0.25">
      <c r="B2291" s="3">
        <v>2290</v>
      </c>
      <c r="C2291" s="3" t="s">
        <v>4567</v>
      </c>
      <c r="E2291" s="3">
        <v>1</v>
      </c>
      <c r="G2291" s="3" t="s">
        <v>4568</v>
      </c>
      <c r="I2291" s="2">
        <v>44494</v>
      </c>
      <c r="J2291" s="3" t="s">
        <v>491</v>
      </c>
    </row>
    <row r="2292" spans="2:10" x14ac:dyDescent="0.25">
      <c r="B2292" s="3">
        <v>2291</v>
      </c>
      <c r="C2292" s="3" t="s">
        <v>4569</v>
      </c>
      <c r="E2292" s="3">
        <v>1</v>
      </c>
      <c r="G2292" s="3" t="s">
        <v>4570</v>
      </c>
      <c r="I2292" s="2">
        <v>44316</v>
      </c>
      <c r="J2292" s="3" t="s">
        <v>290</v>
      </c>
    </row>
    <row r="2293" spans="2:10" x14ac:dyDescent="0.25">
      <c r="B2293" s="3">
        <v>2292</v>
      </c>
      <c r="C2293" s="3" t="s">
        <v>4571</v>
      </c>
      <c r="E2293" s="3">
        <v>1</v>
      </c>
      <c r="G2293" s="3" t="s">
        <v>4572</v>
      </c>
      <c r="I2293" s="2">
        <v>44110</v>
      </c>
      <c r="J2293" s="3" t="s">
        <v>61</v>
      </c>
    </row>
    <row r="2294" spans="2:10" x14ac:dyDescent="0.25">
      <c r="B2294" s="3">
        <v>2293</v>
      </c>
      <c r="C2294" s="3" t="s">
        <v>4573</v>
      </c>
      <c r="E2294" s="3">
        <v>1</v>
      </c>
      <c r="G2294" s="3" t="s">
        <v>4574</v>
      </c>
      <c r="I2294" s="2">
        <v>44110</v>
      </c>
      <c r="J2294" s="3" t="s">
        <v>61</v>
      </c>
    </row>
    <row r="2295" spans="2:10" x14ac:dyDescent="0.25">
      <c r="B2295" s="3">
        <v>2294</v>
      </c>
      <c r="C2295" s="3" t="s">
        <v>4575</v>
      </c>
      <c r="E2295" s="3">
        <v>2</v>
      </c>
      <c r="G2295" s="3" t="s">
        <v>4576</v>
      </c>
      <c r="I2295" s="2">
        <v>43881</v>
      </c>
      <c r="J2295" s="3" t="s">
        <v>4577</v>
      </c>
    </row>
    <row r="2296" spans="2:10" x14ac:dyDescent="0.25">
      <c r="B2296" s="3">
        <v>2295</v>
      </c>
      <c r="C2296" s="3" t="s">
        <v>4578</v>
      </c>
      <c r="E2296" s="3">
        <v>1</v>
      </c>
      <c r="G2296" s="3" t="s">
        <v>4579</v>
      </c>
      <c r="I2296" s="2">
        <v>44392</v>
      </c>
      <c r="J2296" s="3" t="s">
        <v>64</v>
      </c>
    </row>
    <row r="2297" spans="2:10" x14ac:dyDescent="0.25">
      <c r="B2297" s="3">
        <v>2296</v>
      </c>
      <c r="C2297" s="3" t="s">
        <v>4580</v>
      </c>
      <c r="E2297" s="3">
        <v>1</v>
      </c>
      <c r="G2297" s="3" t="s">
        <v>4581</v>
      </c>
      <c r="I2297" s="2">
        <v>44231</v>
      </c>
      <c r="J2297" s="3" t="s">
        <v>2002</v>
      </c>
    </row>
    <row r="2298" spans="2:10" x14ac:dyDescent="0.25">
      <c r="B2298" s="3">
        <v>2297</v>
      </c>
      <c r="C2298" s="3" t="s">
        <v>4582</v>
      </c>
      <c r="E2298" s="3">
        <v>1</v>
      </c>
      <c r="F2298" s="2">
        <v>33982</v>
      </c>
      <c r="I2298" s="2">
        <v>43980</v>
      </c>
      <c r="J2298" s="3" t="s">
        <v>31</v>
      </c>
    </row>
    <row r="2299" spans="2:10" x14ac:dyDescent="0.25">
      <c r="B2299" s="3">
        <v>2298</v>
      </c>
      <c r="C2299" s="3" t="s">
        <v>4583</v>
      </c>
      <c r="E2299" s="3">
        <v>1</v>
      </c>
      <c r="G2299" s="3" t="s">
        <v>4584</v>
      </c>
      <c r="I2299" s="2">
        <v>43780</v>
      </c>
      <c r="J2299" s="3" t="s">
        <v>524</v>
      </c>
    </row>
    <row r="2300" spans="2:10" x14ac:dyDescent="0.25">
      <c r="B2300" s="3">
        <v>2299</v>
      </c>
      <c r="C2300" s="3" t="s">
        <v>4585</v>
      </c>
      <c r="E2300" s="3">
        <v>1</v>
      </c>
      <c r="F2300" s="2">
        <v>32847</v>
      </c>
      <c r="I2300" s="2">
        <v>43980</v>
      </c>
      <c r="J2300" s="3" t="s">
        <v>31</v>
      </c>
    </row>
    <row r="2301" spans="2:10" x14ac:dyDescent="0.25">
      <c r="B2301" s="3">
        <v>2300</v>
      </c>
      <c r="C2301" s="3" t="s">
        <v>4586</v>
      </c>
      <c r="E2301" s="3">
        <v>1</v>
      </c>
      <c r="G2301" s="3" t="s">
        <v>4587</v>
      </c>
      <c r="I2301" s="2">
        <v>44110</v>
      </c>
      <c r="J2301" s="3" t="s">
        <v>61</v>
      </c>
    </row>
    <row r="2302" spans="2:10" x14ac:dyDescent="0.25">
      <c r="B2302" s="3">
        <v>2301</v>
      </c>
      <c r="C2302" s="3" t="s">
        <v>4588</v>
      </c>
      <c r="E2302" s="3">
        <v>1</v>
      </c>
      <c r="G2302" s="3" t="s">
        <v>4589</v>
      </c>
      <c r="I2302" s="2">
        <v>43980</v>
      </c>
      <c r="J2302" s="3" t="s">
        <v>31</v>
      </c>
    </row>
    <row r="2303" spans="2:10" x14ac:dyDescent="0.25">
      <c r="B2303" s="3">
        <v>2302</v>
      </c>
      <c r="C2303" s="3" t="s">
        <v>4590</v>
      </c>
      <c r="E2303" s="3">
        <v>1</v>
      </c>
      <c r="F2303" s="2">
        <v>31438</v>
      </c>
      <c r="I2303" s="2">
        <v>44007</v>
      </c>
      <c r="J2303" s="3" t="s">
        <v>600</v>
      </c>
    </row>
    <row r="2304" spans="2:10" x14ac:dyDescent="0.25">
      <c r="B2304" s="3">
        <v>2303</v>
      </c>
      <c r="C2304" s="3" t="s">
        <v>4591</v>
      </c>
      <c r="E2304" s="3">
        <v>1</v>
      </c>
      <c r="G2304" s="3" t="s">
        <v>4592</v>
      </c>
      <c r="I2304" s="2">
        <v>43780</v>
      </c>
      <c r="J2304" s="3" t="s">
        <v>524</v>
      </c>
    </row>
    <row r="2305" spans="2:12" x14ac:dyDescent="0.25">
      <c r="B2305" s="3">
        <v>2304</v>
      </c>
      <c r="C2305" s="3" t="s">
        <v>4593</v>
      </c>
      <c r="E2305" s="3">
        <v>1</v>
      </c>
      <c r="F2305" s="2">
        <v>35622</v>
      </c>
      <c r="I2305" s="2">
        <v>44007</v>
      </c>
      <c r="J2305" s="3" t="s">
        <v>600</v>
      </c>
    </row>
    <row r="2306" spans="2:12" x14ac:dyDescent="0.25">
      <c r="B2306" s="3">
        <v>2305</v>
      </c>
      <c r="C2306" s="3" t="s">
        <v>4594</v>
      </c>
      <c r="E2306" s="3">
        <v>1</v>
      </c>
      <c r="F2306" s="2">
        <v>26886</v>
      </c>
      <c r="I2306" s="2">
        <v>44456</v>
      </c>
      <c r="J2306" s="3" t="s">
        <v>384</v>
      </c>
    </row>
    <row r="2307" spans="2:12" x14ac:dyDescent="0.25">
      <c r="B2307" s="3">
        <v>2306</v>
      </c>
      <c r="C2307" s="3" t="s">
        <v>4595</v>
      </c>
      <c r="E2307" s="3">
        <v>1</v>
      </c>
      <c r="I2307" s="2">
        <v>43798</v>
      </c>
      <c r="J2307" s="3" t="s">
        <v>618</v>
      </c>
    </row>
    <row r="2308" spans="2:12" x14ac:dyDescent="0.25">
      <c r="B2308" s="3">
        <v>2307</v>
      </c>
      <c r="C2308" s="3" t="s">
        <v>4596</v>
      </c>
      <c r="E2308" s="3">
        <v>1</v>
      </c>
      <c r="G2308" s="3" t="s">
        <v>4597</v>
      </c>
      <c r="I2308" s="2">
        <v>43081</v>
      </c>
      <c r="J2308" s="3" t="s">
        <v>510</v>
      </c>
    </row>
    <row r="2309" spans="2:12" x14ac:dyDescent="0.25">
      <c r="B2309" s="3">
        <v>2308</v>
      </c>
      <c r="C2309" s="3" t="s">
        <v>4598</v>
      </c>
      <c r="E2309" s="3">
        <v>2</v>
      </c>
      <c r="G2309" s="3" t="s">
        <v>4599</v>
      </c>
      <c r="I2309" s="2">
        <v>44953</v>
      </c>
      <c r="J2309" s="3" t="s">
        <v>4484</v>
      </c>
    </row>
    <row r="2310" spans="2:12" x14ac:dyDescent="0.25">
      <c r="B2310" s="3">
        <v>2309</v>
      </c>
      <c r="C2310" s="3" t="s">
        <v>4600</v>
      </c>
      <c r="E2310" s="3">
        <v>2</v>
      </c>
      <c r="G2310" s="3" t="s">
        <v>4601</v>
      </c>
      <c r="I2310" s="2">
        <v>43678</v>
      </c>
      <c r="J2310" s="3" t="s">
        <v>4249</v>
      </c>
    </row>
    <row r="2311" spans="2:12" x14ac:dyDescent="0.25">
      <c r="B2311" s="3">
        <v>2310</v>
      </c>
      <c r="C2311" s="3" t="s">
        <v>4602</v>
      </c>
      <c r="E2311" s="3">
        <v>2</v>
      </c>
      <c r="G2311" s="3" t="s">
        <v>2821</v>
      </c>
      <c r="H2311" s="3" t="s">
        <v>4603</v>
      </c>
      <c r="I2311" s="2">
        <v>43192</v>
      </c>
      <c r="J2311" s="3" t="s">
        <v>2823</v>
      </c>
      <c r="K2311" s="3">
        <v>42815</v>
      </c>
      <c r="L2311" s="3" t="s">
        <v>2911</v>
      </c>
    </row>
    <row r="2312" spans="2:12" ht="82.5" x14ac:dyDescent="0.25">
      <c r="B2312" s="3">
        <v>2311</v>
      </c>
      <c r="C2312" s="3" t="s">
        <v>4604</v>
      </c>
      <c r="D2312" s="3" t="s">
        <v>4605</v>
      </c>
      <c r="E2312" s="3">
        <v>1</v>
      </c>
      <c r="F2312" s="2" t="s">
        <v>4606</v>
      </c>
      <c r="G2312" s="3" t="s">
        <v>4607</v>
      </c>
      <c r="J2312" s="3" t="s">
        <v>645</v>
      </c>
    </row>
    <row r="2313" spans="2:12" x14ac:dyDescent="0.25">
      <c r="B2313" s="3">
        <v>2312</v>
      </c>
      <c r="C2313" s="3" t="s">
        <v>4608</v>
      </c>
      <c r="E2313" s="3">
        <v>2</v>
      </c>
      <c r="G2313" s="3" t="s">
        <v>4609</v>
      </c>
      <c r="I2313" s="2">
        <v>43798</v>
      </c>
      <c r="J2313" s="3" t="s">
        <v>76</v>
      </c>
    </row>
    <row r="2314" spans="2:12" x14ac:dyDescent="0.25">
      <c r="B2314" s="3">
        <v>2313</v>
      </c>
      <c r="C2314" s="3" t="s">
        <v>4610</v>
      </c>
      <c r="E2314" s="3">
        <v>1</v>
      </c>
      <c r="G2314" s="3" t="s">
        <v>4611</v>
      </c>
      <c r="I2314" s="2">
        <v>44110</v>
      </c>
      <c r="J2314" s="3" t="s">
        <v>61</v>
      </c>
    </row>
    <row r="2315" spans="2:12" x14ac:dyDescent="0.25">
      <c r="B2315" s="3">
        <v>2314</v>
      </c>
      <c r="C2315" s="3" t="s">
        <v>4612</v>
      </c>
      <c r="E2315" s="3">
        <v>1</v>
      </c>
      <c r="G2315" s="3" t="s">
        <v>4613</v>
      </c>
      <c r="I2315" s="2">
        <v>44110</v>
      </c>
      <c r="J2315" s="3" t="s">
        <v>61</v>
      </c>
    </row>
    <row r="2316" spans="2:12" x14ac:dyDescent="0.25">
      <c r="B2316" s="3">
        <v>2315</v>
      </c>
      <c r="C2316" s="3" t="s">
        <v>4614</v>
      </c>
      <c r="E2316" s="3">
        <v>1</v>
      </c>
      <c r="G2316" s="3" t="s">
        <v>4615</v>
      </c>
      <c r="I2316" s="2">
        <v>44110</v>
      </c>
      <c r="J2316" s="3" t="s">
        <v>61</v>
      </c>
    </row>
    <row r="2317" spans="2:12" x14ac:dyDescent="0.25">
      <c r="B2317" s="3">
        <v>2316</v>
      </c>
      <c r="C2317" s="3" t="s">
        <v>4616</v>
      </c>
      <c r="E2317" s="3">
        <v>1</v>
      </c>
      <c r="G2317" s="3" t="s">
        <v>4617</v>
      </c>
      <c r="I2317" s="2">
        <v>44316</v>
      </c>
      <c r="J2317" s="3" t="s">
        <v>290</v>
      </c>
    </row>
    <row r="2318" spans="2:12" x14ac:dyDescent="0.25">
      <c r="B2318" s="3">
        <v>2317</v>
      </c>
      <c r="C2318" s="3" t="s">
        <v>4618</v>
      </c>
      <c r="E2318" s="3">
        <v>2</v>
      </c>
      <c r="G2318" s="3" t="s">
        <v>4619</v>
      </c>
      <c r="I2318" s="2">
        <v>44792</v>
      </c>
      <c r="J2318" s="3" t="s">
        <v>442</v>
      </c>
    </row>
    <row r="2319" spans="2:12" x14ac:dyDescent="0.25">
      <c r="B2319" s="3">
        <v>2318</v>
      </c>
      <c r="C2319" s="3" t="s">
        <v>4620</v>
      </c>
      <c r="E2319" s="3">
        <v>1</v>
      </c>
      <c r="F2319" s="2">
        <v>34908</v>
      </c>
      <c r="I2319" s="2">
        <v>44503</v>
      </c>
      <c r="J2319" s="3" t="s">
        <v>480</v>
      </c>
    </row>
    <row r="2320" spans="2:12" x14ac:dyDescent="0.25">
      <c r="B2320" s="3">
        <v>2319</v>
      </c>
      <c r="C2320" s="3" t="s">
        <v>4621</v>
      </c>
      <c r="E2320" s="3">
        <v>2</v>
      </c>
      <c r="G2320" s="3" t="s">
        <v>4622</v>
      </c>
      <c r="I2320" s="2">
        <v>43780</v>
      </c>
      <c r="J2320" s="3" t="s">
        <v>524</v>
      </c>
    </row>
    <row r="2321" spans="2:10" x14ac:dyDescent="0.25">
      <c r="B2321" s="3">
        <v>2320</v>
      </c>
      <c r="C2321" s="3" t="s">
        <v>4623</v>
      </c>
      <c r="E2321" s="3">
        <v>1</v>
      </c>
      <c r="G2321" s="3" t="s">
        <v>4624</v>
      </c>
      <c r="I2321" s="2">
        <v>43514</v>
      </c>
      <c r="J2321" s="3" t="s">
        <v>4625</v>
      </c>
    </row>
    <row r="2322" spans="2:10" x14ac:dyDescent="0.25">
      <c r="B2322" s="3">
        <v>2321</v>
      </c>
      <c r="C2322" s="3" t="s">
        <v>4626</v>
      </c>
      <c r="E2322" s="3">
        <v>1</v>
      </c>
      <c r="G2322" s="3" t="s">
        <v>4627</v>
      </c>
      <c r="I2322" s="2">
        <v>43776</v>
      </c>
      <c r="J2322" s="3" t="s">
        <v>379</v>
      </c>
    </row>
    <row r="2323" spans="2:10" x14ac:dyDescent="0.25">
      <c r="B2323" s="3">
        <v>2322</v>
      </c>
      <c r="C2323" s="3" t="s">
        <v>4628</v>
      </c>
      <c r="E2323" s="3">
        <v>1</v>
      </c>
      <c r="G2323" s="3" t="s">
        <v>4629</v>
      </c>
      <c r="I2323" s="2">
        <v>43780</v>
      </c>
      <c r="J2323" s="3" t="s">
        <v>524</v>
      </c>
    </row>
    <row r="2324" spans="2:10" x14ac:dyDescent="0.25">
      <c r="B2324" s="3">
        <v>2323</v>
      </c>
      <c r="C2324" s="3" t="s">
        <v>4630</v>
      </c>
      <c r="E2324" s="3">
        <v>1</v>
      </c>
      <c r="G2324" s="3" t="s">
        <v>4631</v>
      </c>
      <c r="I2324" s="2">
        <v>43780</v>
      </c>
      <c r="J2324" s="3" t="s">
        <v>524</v>
      </c>
    </row>
    <row r="2325" spans="2:10" x14ac:dyDescent="0.25">
      <c r="B2325" s="3">
        <v>2324</v>
      </c>
      <c r="C2325" s="3" t="s">
        <v>4632</v>
      </c>
      <c r="E2325" s="3">
        <v>1</v>
      </c>
      <c r="G2325" s="3" t="s">
        <v>4633</v>
      </c>
      <c r="I2325" s="2">
        <v>43780</v>
      </c>
      <c r="J2325" s="3" t="s">
        <v>524</v>
      </c>
    </row>
    <row r="2326" spans="2:10" x14ac:dyDescent="0.25">
      <c r="B2326" s="3">
        <v>2325</v>
      </c>
      <c r="C2326" s="3" t="s">
        <v>4634</v>
      </c>
      <c r="E2326" s="3">
        <v>1</v>
      </c>
      <c r="F2326" s="2">
        <v>23215</v>
      </c>
      <c r="I2326" s="2">
        <v>43980</v>
      </c>
      <c r="J2326" s="3" t="s">
        <v>31</v>
      </c>
    </row>
    <row r="2327" spans="2:10" x14ac:dyDescent="0.25">
      <c r="B2327" s="3">
        <v>2326</v>
      </c>
      <c r="C2327" s="3" t="s">
        <v>4635</v>
      </c>
      <c r="E2327" s="3">
        <v>1</v>
      </c>
      <c r="F2327" s="2">
        <v>31587</v>
      </c>
      <c r="I2327" s="2">
        <v>44272</v>
      </c>
      <c r="J2327" s="3" t="s">
        <v>594</v>
      </c>
    </row>
    <row r="2328" spans="2:10" x14ac:dyDescent="0.25">
      <c r="B2328" s="3">
        <v>2327</v>
      </c>
      <c r="C2328" s="3" t="s">
        <v>4636</v>
      </c>
      <c r="E2328" s="3">
        <v>1</v>
      </c>
      <c r="G2328" s="3" t="s">
        <v>4637</v>
      </c>
      <c r="I2328" s="2">
        <v>44110</v>
      </c>
      <c r="J2328" s="3" t="s">
        <v>61</v>
      </c>
    </row>
    <row r="2329" spans="2:10" x14ac:dyDescent="0.25">
      <c r="B2329" s="3">
        <v>2328</v>
      </c>
      <c r="C2329" s="3" t="s">
        <v>4638</v>
      </c>
      <c r="E2329" s="3">
        <v>1</v>
      </c>
      <c r="G2329" s="3" t="s">
        <v>4639</v>
      </c>
      <c r="I2329" s="2">
        <v>43780</v>
      </c>
      <c r="J2329" s="3" t="s">
        <v>524</v>
      </c>
    </row>
    <row r="2330" spans="2:10" x14ac:dyDescent="0.25">
      <c r="B2330" s="3">
        <v>2329</v>
      </c>
      <c r="C2330" s="3" t="s">
        <v>4640</v>
      </c>
      <c r="E2330" s="3">
        <v>1</v>
      </c>
      <c r="G2330" s="3" t="s">
        <v>4641</v>
      </c>
      <c r="I2330" s="2">
        <v>43780</v>
      </c>
      <c r="J2330" s="3" t="s">
        <v>524</v>
      </c>
    </row>
    <row r="2331" spans="2:10" x14ac:dyDescent="0.25">
      <c r="B2331" s="3">
        <v>2330</v>
      </c>
      <c r="C2331" s="3" t="s">
        <v>4642</v>
      </c>
      <c r="E2331" s="3">
        <v>1</v>
      </c>
      <c r="G2331" s="3" t="s">
        <v>4643</v>
      </c>
      <c r="I2331" s="2">
        <v>44110</v>
      </c>
      <c r="J2331" s="3" t="s">
        <v>61</v>
      </c>
    </row>
    <row r="2332" spans="2:10" x14ac:dyDescent="0.25">
      <c r="B2332" s="3">
        <v>2331</v>
      </c>
      <c r="C2332" s="3" t="s">
        <v>4644</v>
      </c>
      <c r="E2332" s="3">
        <v>1</v>
      </c>
      <c r="G2332" s="3" t="s">
        <v>4645</v>
      </c>
      <c r="I2332" s="2">
        <v>43613</v>
      </c>
      <c r="J2332" s="3" t="s">
        <v>2714</v>
      </c>
    </row>
    <row r="2333" spans="2:10" x14ac:dyDescent="0.25">
      <c r="B2333" s="3">
        <v>2332</v>
      </c>
      <c r="C2333" s="3" t="s">
        <v>4646</v>
      </c>
      <c r="E2333" s="3">
        <v>1</v>
      </c>
      <c r="G2333" s="3" t="s">
        <v>4647</v>
      </c>
      <c r="I2333" s="2">
        <v>44110</v>
      </c>
      <c r="J2333" s="3" t="s">
        <v>61</v>
      </c>
    </row>
    <row r="2334" spans="2:10" x14ac:dyDescent="0.25">
      <c r="B2334" s="3">
        <v>2333</v>
      </c>
      <c r="C2334" s="3" t="s">
        <v>4648</v>
      </c>
      <c r="E2334" s="3">
        <v>1</v>
      </c>
      <c r="G2334" s="3" t="s">
        <v>4649</v>
      </c>
      <c r="I2334" s="2">
        <v>44110</v>
      </c>
      <c r="J2334" s="3" t="s">
        <v>61</v>
      </c>
    </row>
    <row r="2335" spans="2:10" x14ac:dyDescent="0.25">
      <c r="B2335" s="3">
        <v>2334</v>
      </c>
      <c r="C2335" s="3" t="s">
        <v>4650</v>
      </c>
      <c r="E2335" s="3">
        <v>1</v>
      </c>
      <c r="G2335" s="3" t="s">
        <v>4651</v>
      </c>
      <c r="I2335" s="2">
        <v>44110</v>
      </c>
      <c r="J2335" s="3" t="s">
        <v>61</v>
      </c>
    </row>
    <row r="2336" spans="2:10" x14ac:dyDescent="0.25">
      <c r="B2336" s="3">
        <v>2335</v>
      </c>
      <c r="C2336" s="3" t="s">
        <v>4652</v>
      </c>
      <c r="E2336" s="3">
        <v>1</v>
      </c>
      <c r="G2336" s="3" t="s">
        <v>4653</v>
      </c>
      <c r="I2336" s="2">
        <v>44110</v>
      </c>
      <c r="J2336" s="3" t="s">
        <v>61</v>
      </c>
    </row>
    <row r="2337" spans="2:10" x14ac:dyDescent="0.25">
      <c r="B2337" s="3">
        <v>2336</v>
      </c>
      <c r="C2337" s="3" t="s">
        <v>4654</v>
      </c>
      <c r="E2337" s="3">
        <v>1</v>
      </c>
      <c r="G2337" s="3" t="s">
        <v>4655</v>
      </c>
      <c r="I2337" s="2">
        <v>44110</v>
      </c>
      <c r="J2337" s="3" t="s">
        <v>61</v>
      </c>
    </row>
    <row r="2338" spans="2:10" x14ac:dyDescent="0.25">
      <c r="B2338" s="3">
        <v>2337</v>
      </c>
      <c r="C2338" s="3" t="s">
        <v>4656</v>
      </c>
      <c r="E2338" s="3">
        <v>1</v>
      </c>
      <c r="G2338" s="3" t="s">
        <v>4657</v>
      </c>
      <c r="I2338" s="2">
        <v>44110</v>
      </c>
      <c r="J2338" s="3" t="s">
        <v>61</v>
      </c>
    </row>
    <row r="2339" spans="2:10" x14ac:dyDescent="0.25">
      <c r="B2339" s="3">
        <v>2338</v>
      </c>
      <c r="C2339" s="3" t="s">
        <v>4658</v>
      </c>
      <c r="E2339" s="3">
        <v>1</v>
      </c>
      <c r="F2339" s="2">
        <v>34242</v>
      </c>
      <c r="I2339" s="2">
        <v>43980</v>
      </c>
      <c r="J2339" s="3" t="s">
        <v>31</v>
      </c>
    </row>
    <row r="2340" spans="2:10" x14ac:dyDescent="0.25">
      <c r="B2340" s="3">
        <v>2339</v>
      </c>
      <c r="C2340" s="3" t="s">
        <v>4659</v>
      </c>
      <c r="E2340" s="3">
        <v>1</v>
      </c>
      <c r="G2340" s="3" t="s">
        <v>4660</v>
      </c>
      <c r="I2340" s="2">
        <v>44110</v>
      </c>
      <c r="J2340" s="3" t="s">
        <v>61</v>
      </c>
    </row>
    <row r="2341" spans="2:10" x14ac:dyDescent="0.25">
      <c r="B2341" s="3">
        <v>2340</v>
      </c>
      <c r="C2341" s="3" t="s">
        <v>4661</v>
      </c>
      <c r="E2341" s="3">
        <v>1</v>
      </c>
      <c r="G2341" s="3" t="s">
        <v>4662</v>
      </c>
      <c r="I2341" s="2">
        <v>44110</v>
      </c>
      <c r="J2341" s="3" t="s">
        <v>61</v>
      </c>
    </row>
    <row r="2342" spans="2:10" x14ac:dyDescent="0.25">
      <c r="B2342" s="3">
        <v>2341</v>
      </c>
      <c r="C2342" s="3" t="s">
        <v>4663</v>
      </c>
      <c r="E2342" s="3">
        <v>1</v>
      </c>
      <c r="G2342" s="3" t="s">
        <v>4664</v>
      </c>
      <c r="I2342" s="2">
        <v>42955</v>
      </c>
      <c r="J2342" s="3" t="s">
        <v>39</v>
      </c>
    </row>
    <row r="2343" spans="2:10" x14ac:dyDescent="0.25">
      <c r="B2343" s="3">
        <v>2342</v>
      </c>
      <c r="C2343" s="3" t="s">
        <v>4665</v>
      </c>
      <c r="E2343" s="3">
        <v>1</v>
      </c>
      <c r="G2343" s="3" t="s">
        <v>4666</v>
      </c>
      <c r="I2343" s="2">
        <v>42796</v>
      </c>
      <c r="J2343" s="3" t="s">
        <v>506</v>
      </c>
    </row>
    <row r="2344" spans="2:10" x14ac:dyDescent="0.25">
      <c r="B2344" s="3">
        <v>2343</v>
      </c>
      <c r="C2344" s="3" t="s">
        <v>4667</v>
      </c>
      <c r="E2344" s="3">
        <v>1</v>
      </c>
      <c r="G2344" s="3" t="s">
        <v>4668</v>
      </c>
      <c r="I2344" s="2">
        <v>44110</v>
      </c>
      <c r="J2344" s="3" t="s">
        <v>61</v>
      </c>
    </row>
    <row r="2345" spans="2:10" x14ac:dyDescent="0.25">
      <c r="B2345" s="3">
        <v>2344</v>
      </c>
      <c r="C2345" s="3" t="s">
        <v>4669</v>
      </c>
      <c r="E2345" s="3">
        <v>1</v>
      </c>
      <c r="G2345" s="3" t="s">
        <v>4670</v>
      </c>
      <c r="I2345" s="2">
        <v>44110</v>
      </c>
      <c r="J2345" s="3" t="s">
        <v>61</v>
      </c>
    </row>
    <row r="2346" spans="2:10" x14ac:dyDescent="0.25">
      <c r="B2346" s="3">
        <v>2345</v>
      </c>
      <c r="C2346" s="3" t="s">
        <v>4671</v>
      </c>
      <c r="E2346" s="3">
        <v>1</v>
      </c>
      <c r="G2346" s="3" t="s">
        <v>4672</v>
      </c>
      <c r="I2346" s="2">
        <v>44110</v>
      </c>
      <c r="J2346" s="3" t="s">
        <v>61</v>
      </c>
    </row>
    <row r="2347" spans="2:10" x14ac:dyDescent="0.25">
      <c r="B2347" s="3">
        <v>2346</v>
      </c>
      <c r="C2347" s="3" t="s">
        <v>4673</v>
      </c>
      <c r="E2347" s="3">
        <v>1</v>
      </c>
      <c r="F2347" s="2">
        <v>32872</v>
      </c>
      <c r="I2347" s="2">
        <v>43980</v>
      </c>
      <c r="J2347" s="3" t="s">
        <v>31</v>
      </c>
    </row>
    <row r="2348" spans="2:10" x14ac:dyDescent="0.25">
      <c r="B2348" s="3">
        <v>2347</v>
      </c>
      <c r="C2348" s="3" t="s">
        <v>4674</v>
      </c>
      <c r="E2348" s="3">
        <v>1</v>
      </c>
      <c r="G2348" s="3" t="s">
        <v>4675</v>
      </c>
      <c r="I2348" s="2">
        <v>42955</v>
      </c>
      <c r="J2348" s="3" t="s">
        <v>39</v>
      </c>
    </row>
    <row r="2349" spans="2:10" x14ac:dyDescent="0.25">
      <c r="B2349" s="3">
        <v>2348</v>
      </c>
      <c r="C2349" s="3" t="s">
        <v>4676</v>
      </c>
      <c r="E2349" s="3">
        <v>1</v>
      </c>
      <c r="F2349" s="2">
        <v>32371</v>
      </c>
      <c r="I2349" s="2">
        <v>43980</v>
      </c>
      <c r="J2349" s="3" t="s">
        <v>31</v>
      </c>
    </row>
    <row r="2350" spans="2:10" x14ac:dyDescent="0.25">
      <c r="B2350" s="3">
        <v>2349</v>
      </c>
      <c r="C2350" s="3" t="s">
        <v>4677</v>
      </c>
      <c r="E2350" s="3">
        <v>1</v>
      </c>
      <c r="G2350" s="3" t="s">
        <v>4678</v>
      </c>
      <c r="I2350" s="2">
        <v>44110</v>
      </c>
      <c r="J2350" s="3" t="s">
        <v>61</v>
      </c>
    </row>
    <row r="2351" spans="2:10" x14ac:dyDescent="0.25">
      <c r="B2351" s="3">
        <v>2350</v>
      </c>
      <c r="C2351" s="3" t="s">
        <v>4679</v>
      </c>
      <c r="E2351" s="3">
        <v>1</v>
      </c>
      <c r="G2351" s="3" t="s">
        <v>4680</v>
      </c>
      <c r="I2351" s="2">
        <v>44110</v>
      </c>
      <c r="J2351" s="3" t="s">
        <v>61</v>
      </c>
    </row>
    <row r="2352" spans="2:10" x14ac:dyDescent="0.25">
      <c r="B2352" s="3">
        <v>2351</v>
      </c>
      <c r="C2352" s="3" t="s">
        <v>4681</v>
      </c>
      <c r="E2352" s="3">
        <v>1</v>
      </c>
      <c r="G2352" s="3" t="s">
        <v>4682</v>
      </c>
      <c r="I2352" s="2">
        <v>44110</v>
      </c>
      <c r="J2352" s="3" t="s">
        <v>61</v>
      </c>
    </row>
    <row r="2353" spans="2:10" x14ac:dyDescent="0.25">
      <c r="B2353" s="3">
        <v>2352</v>
      </c>
      <c r="C2353" s="3" t="s">
        <v>4683</v>
      </c>
      <c r="E2353" s="3">
        <v>1</v>
      </c>
      <c r="F2353" s="2">
        <v>30815</v>
      </c>
      <c r="I2353" s="2">
        <v>43980</v>
      </c>
      <c r="J2353" s="3" t="s">
        <v>31</v>
      </c>
    </row>
    <row r="2354" spans="2:10" x14ac:dyDescent="0.25">
      <c r="B2354" s="3">
        <v>2353</v>
      </c>
      <c r="C2354" s="3" t="s">
        <v>4684</v>
      </c>
      <c r="E2354" s="3">
        <v>1</v>
      </c>
      <c r="G2354" s="3" t="s">
        <v>4685</v>
      </c>
      <c r="I2354" s="2">
        <v>44392</v>
      </c>
      <c r="J2354" s="3" t="s">
        <v>64</v>
      </c>
    </row>
    <row r="2355" spans="2:10" x14ac:dyDescent="0.25">
      <c r="B2355" s="3">
        <v>2354</v>
      </c>
      <c r="C2355" s="3" t="s">
        <v>4686</v>
      </c>
      <c r="E2355" s="3">
        <v>1</v>
      </c>
      <c r="G2355" s="3" t="s">
        <v>4687</v>
      </c>
      <c r="I2355" s="2">
        <v>44285</v>
      </c>
      <c r="J2355" s="3" t="s">
        <v>4688</v>
      </c>
    </row>
    <row r="2356" spans="2:10" x14ac:dyDescent="0.25">
      <c r="B2356" s="3">
        <v>2355</v>
      </c>
      <c r="C2356" s="3" t="s">
        <v>4689</v>
      </c>
      <c r="E2356" s="3">
        <v>1</v>
      </c>
      <c r="G2356" s="3" t="s">
        <v>4690</v>
      </c>
      <c r="I2356" s="2">
        <v>43648</v>
      </c>
      <c r="J2356" s="3" t="s">
        <v>2836</v>
      </c>
    </row>
    <row r="2357" spans="2:10" x14ac:dyDescent="0.25">
      <c r="B2357" s="3">
        <v>2356</v>
      </c>
      <c r="C2357" s="3" t="s">
        <v>4691</v>
      </c>
      <c r="E2357" s="3">
        <v>1</v>
      </c>
      <c r="I2357" s="2">
        <v>43780</v>
      </c>
      <c r="J2357" s="3" t="s">
        <v>524</v>
      </c>
    </row>
    <row r="2358" spans="2:10" x14ac:dyDescent="0.25">
      <c r="B2358" s="3">
        <v>2357</v>
      </c>
      <c r="C2358" s="3" t="s">
        <v>4692</v>
      </c>
      <c r="E2358" s="3">
        <v>1</v>
      </c>
      <c r="G2358" s="3" t="s">
        <v>4693</v>
      </c>
      <c r="I2358" s="2">
        <v>44392</v>
      </c>
      <c r="J2358" s="3" t="s">
        <v>64</v>
      </c>
    </row>
    <row r="2359" spans="2:10" x14ac:dyDescent="0.25">
      <c r="B2359" s="3">
        <v>2358</v>
      </c>
      <c r="C2359" s="3" t="s">
        <v>4694</v>
      </c>
      <c r="E2359" s="3">
        <v>1</v>
      </c>
      <c r="G2359" s="3" t="s">
        <v>4695</v>
      </c>
      <c r="I2359" s="2">
        <v>44110</v>
      </c>
      <c r="J2359" s="3" t="s">
        <v>61</v>
      </c>
    </row>
    <row r="2360" spans="2:10" x14ac:dyDescent="0.25">
      <c r="B2360" s="3">
        <v>2359</v>
      </c>
      <c r="C2360" s="3" t="s">
        <v>4696</v>
      </c>
      <c r="E2360" s="3">
        <v>1</v>
      </c>
      <c r="G2360" s="3" t="s">
        <v>4697</v>
      </c>
      <c r="I2360" s="2">
        <v>44392</v>
      </c>
      <c r="J2360" s="3" t="s">
        <v>64</v>
      </c>
    </row>
    <row r="2361" spans="2:10" x14ac:dyDescent="0.25">
      <c r="B2361" s="3">
        <v>2360</v>
      </c>
      <c r="C2361" s="3" t="s">
        <v>4698</v>
      </c>
      <c r="E2361" s="3">
        <v>1</v>
      </c>
      <c r="G2361" s="3" t="s">
        <v>4699</v>
      </c>
      <c r="I2361" s="2">
        <v>44110</v>
      </c>
      <c r="J2361" s="3" t="s">
        <v>61</v>
      </c>
    </row>
    <row r="2362" spans="2:10" x14ac:dyDescent="0.25">
      <c r="B2362" s="3">
        <v>2361</v>
      </c>
      <c r="C2362" s="3" t="s">
        <v>4700</v>
      </c>
      <c r="E2362" s="3">
        <v>1</v>
      </c>
      <c r="G2362" s="3" t="s">
        <v>4701</v>
      </c>
      <c r="I2362" s="2">
        <v>44953</v>
      </c>
      <c r="J2362" s="3" t="s">
        <v>4484</v>
      </c>
    </row>
    <row r="2363" spans="2:10" x14ac:dyDescent="0.25">
      <c r="B2363" s="3">
        <v>2362</v>
      </c>
      <c r="C2363" s="3" t="s">
        <v>4702</v>
      </c>
      <c r="E2363" s="3">
        <v>1</v>
      </c>
      <c r="F2363" s="2">
        <v>36164</v>
      </c>
      <c r="I2363" s="2">
        <v>43980</v>
      </c>
      <c r="J2363" s="3" t="s">
        <v>31</v>
      </c>
    </row>
    <row r="2364" spans="2:10" x14ac:dyDescent="0.25">
      <c r="B2364" s="3">
        <v>2363</v>
      </c>
      <c r="C2364" s="3" t="s">
        <v>4703</v>
      </c>
      <c r="E2364" s="3">
        <v>1</v>
      </c>
      <c r="G2364" s="3" t="s">
        <v>4704</v>
      </c>
      <c r="I2364" s="2">
        <v>43780</v>
      </c>
      <c r="J2364" s="3" t="s">
        <v>524</v>
      </c>
    </row>
    <row r="2365" spans="2:10" x14ac:dyDescent="0.25">
      <c r="B2365" s="3">
        <v>2364</v>
      </c>
      <c r="C2365" s="3" t="s">
        <v>4705</v>
      </c>
      <c r="E2365" s="3">
        <v>1</v>
      </c>
      <c r="F2365" s="2">
        <v>33538</v>
      </c>
      <c r="I2365" s="2">
        <v>43980</v>
      </c>
      <c r="J2365" s="3" t="s">
        <v>31</v>
      </c>
    </row>
    <row r="2366" spans="2:10" x14ac:dyDescent="0.25">
      <c r="B2366" s="3">
        <v>2365</v>
      </c>
      <c r="C2366" s="3" t="s">
        <v>4706</v>
      </c>
      <c r="E2366" s="3">
        <v>1</v>
      </c>
      <c r="F2366" s="2">
        <v>19527</v>
      </c>
      <c r="I2366" s="2">
        <v>43980</v>
      </c>
      <c r="J2366" s="3" t="s">
        <v>31</v>
      </c>
    </row>
    <row r="2367" spans="2:10" x14ac:dyDescent="0.25">
      <c r="B2367" s="3">
        <v>2366</v>
      </c>
      <c r="C2367" s="3" t="s">
        <v>4707</v>
      </c>
      <c r="E2367" s="3">
        <v>1</v>
      </c>
      <c r="F2367" s="2">
        <v>19527</v>
      </c>
      <c r="I2367" s="2">
        <v>43980</v>
      </c>
      <c r="J2367" s="3" t="s">
        <v>31</v>
      </c>
    </row>
    <row r="2368" spans="2:10" x14ac:dyDescent="0.25">
      <c r="B2368" s="3">
        <v>2367</v>
      </c>
      <c r="C2368" s="3" t="s">
        <v>4708</v>
      </c>
      <c r="E2368" s="3">
        <v>1</v>
      </c>
      <c r="F2368" s="2">
        <v>31831</v>
      </c>
      <c r="I2368" s="2">
        <v>43980</v>
      </c>
      <c r="J2368" s="3" t="s">
        <v>31</v>
      </c>
    </row>
    <row r="2369" spans="2:10" x14ac:dyDescent="0.25">
      <c r="B2369" s="3">
        <v>2368</v>
      </c>
      <c r="C2369" s="3" t="s">
        <v>4709</v>
      </c>
      <c r="E2369" s="3">
        <v>1</v>
      </c>
      <c r="G2369" s="3" t="s">
        <v>4710</v>
      </c>
      <c r="I2369" s="2">
        <v>44110</v>
      </c>
      <c r="J2369" s="3" t="s">
        <v>61</v>
      </c>
    </row>
    <row r="2370" spans="2:10" x14ac:dyDescent="0.25">
      <c r="B2370" s="3">
        <v>2369</v>
      </c>
      <c r="C2370" s="3" t="s">
        <v>4711</v>
      </c>
      <c r="E2370" s="3">
        <v>1</v>
      </c>
      <c r="G2370" s="3" t="s">
        <v>4712</v>
      </c>
      <c r="I2370" s="2">
        <v>44110</v>
      </c>
      <c r="J2370" s="3" t="s">
        <v>61</v>
      </c>
    </row>
    <row r="2371" spans="2:10" x14ac:dyDescent="0.25">
      <c r="B2371" s="3">
        <v>2370</v>
      </c>
      <c r="C2371" s="3" t="s">
        <v>4713</v>
      </c>
      <c r="E2371" s="3">
        <v>1</v>
      </c>
      <c r="G2371" s="3" t="s">
        <v>4714</v>
      </c>
      <c r="I2371" s="2">
        <v>44110</v>
      </c>
      <c r="J2371" s="3" t="s">
        <v>61</v>
      </c>
    </row>
    <row r="2372" spans="2:10" x14ac:dyDescent="0.25">
      <c r="B2372" s="3">
        <v>2371</v>
      </c>
      <c r="C2372" s="3" t="s">
        <v>4715</v>
      </c>
      <c r="E2372" s="3">
        <v>1</v>
      </c>
      <c r="G2372" s="3" t="s">
        <v>4716</v>
      </c>
      <c r="I2372" s="2">
        <v>44110</v>
      </c>
      <c r="J2372" s="3" t="s">
        <v>61</v>
      </c>
    </row>
    <row r="2373" spans="2:10" x14ac:dyDescent="0.25">
      <c r="B2373" s="3">
        <v>2372</v>
      </c>
      <c r="C2373" s="3" t="s">
        <v>4717</v>
      </c>
      <c r="E2373" s="3">
        <v>1</v>
      </c>
      <c r="G2373" s="3" t="s">
        <v>4718</v>
      </c>
      <c r="I2373" s="2">
        <v>43528</v>
      </c>
      <c r="J2373" s="3" t="s">
        <v>527</v>
      </c>
    </row>
    <row r="2374" spans="2:10" x14ac:dyDescent="0.25">
      <c r="B2374" s="3">
        <v>2373</v>
      </c>
      <c r="C2374" s="3" t="s">
        <v>4719</v>
      </c>
      <c r="E2374" s="3">
        <v>1</v>
      </c>
      <c r="G2374" s="3" t="s">
        <v>4720</v>
      </c>
      <c r="I2374" s="2">
        <v>43528</v>
      </c>
      <c r="J2374" s="3" t="s">
        <v>527</v>
      </c>
    </row>
    <row r="2375" spans="2:10" x14ac:dyDescent="0.25">
      <c r="B2375" s="3">
        <v>2374</v>
      </c>
      <c r="C2375" s="3" t="s">
        <v>4721</v>
      </c>
      <c r="E2375" s="3">
        <v>1</v>
      </c>
      <c r="G2375" s="3" t="s">
        <v>4722</v>
      </c>
      <c r="I2375" s="2">
        <v>43528</v>
      </c>
      <c r="J2375" s="3" t="s">
        <v>527</v>
      </c>
    </row>
    <row r="2376" spans="2:10" x14ac:dyDescent="0.25">
      <c r="B2376" s="3">
        <v>2375</v>
      </c>
      <c r="C2376" s="3" t="s">
        <v>4723</v>
      </c>
      <c r="E2376" s="3">
        <v>1</v>
      </c>
      <c r="G2376" s="3" t="s">
        <v>4724</v>
      </c>
      <c r="I2376" s="2">
        <v>44110</v>
      </c>
      <c r="J2376" s="3" t="s">
        <v>61</v>
      </c>
    </row>
    <row r="2377" spans="2:10" x14ac:dyDescent="0.25">
      <c r="B2377" s="3">
        <v>2376</v>
      </c>
      <c r="C2377" s="3" t="s">
        <v>4725</v>
      </c>
      <c r="E2377" s="3">
        <v>1</v>
      </c>
      <c r="G2377" s="3" t="s">
        <v>4726</v>
      </c>
      <c r="I2377" s="2">
        <v>43731</v>
      </c>
      <c r="J2377" s="3" t="s">
        <v>4727</v>
      </c>
    </row>
    <row r="2378" spans="2:10" x14ac:dyDescent="0.25">
      <c r="B2378" s="3">
        <v>2377</v>
      </c>
      <c r="C2378" s="3" t="s">
        <v>4728</v>
      </c>
      <c r="E2378" s="3">
        <v>1</v>
      </c>
      <c r="G2378" s="3" t="s">
        <v>4729</v>
      </c>
      <c r="I2378" s="2">
        <v>43798</v>
      </c>
      <c r="J2378" s="3" t="s">
        <v>618</v>
      </c>
    </row>
    <row r="2379" spans="2:10" x14ac:dyDescent="0.25">
      <c r="B2379" s="3">
        <v>2378</v>
      </c>
      <c r="C2379" s="3" t="s">
        <v>4730</v>
      </c>
      <c r="E2379" s="3">
        <v>1</v>
      </c>
      <c r="F2379" s="2">
        <v>32269</v>
      </c>
      <c r="I2379" s="2">
        <v>43980</v>
      </c>
      <c r="J2379" s="3" t="s">
        <v>31</v>
      </c>
    </row>
    <row r="2380" spans="2:10" x14ac:dyDescent="0.25">
      <c r="B2380" s="3">
        <v>2379</v>
      </c>
      <c r="C2380" s="3" t="s">
        <v>4731</v>
      </c>
      <c r="E2380" s="3">
        <v>1</v>
      </c>
      <c r="F2380" s="2">
        <v>29544</v>
      </c>
      <c r="I2380" s="2">
        <v>43980</v>
      </c>
      <c r="J2380" s="3" t="s">
        <v>31</v>
      </c>
    </row>
    <row r="2381" spans="2:10" x14ac:dyDescent="0.25">
      <c r="B2381" s="3">
        <v>2380</v>
      </c>
      <c r="C2381" s="3" t="s">
        <v>4732</v>
      </c>
      <c r="E2381" s="3">
        <v>1</v>
      </c>
      <c r="F2381" s="2">
        <v>28973</v>
      </c>
      <c r="I2381" s="2">
        <v>43980</v>
      </c>
      <c r="J2381" s="3" t="s">
        <v>31</v>
      </c>
    </row>
    <row r="2382" spans="2:10" x14ac:dyDescent="0.25">
      <c r="B2382" s="3">
        <v>2381</v>
      </c>
      <c r="C2382" s="3" t="s">
        <v>4733</v>
      </c>
      <c r="E2382" s="3">
        <v>1</v>
      </c>
      <c r="F2382" s="2">
        <v>31154</v>
      </c>
      <c r="I2382" s="2">
        <v>43980</v>
      </c>
      <c r="J2382" s="3" t="s">
        <v>31</v>
      </c>
    </row>
    <row r="2383" spans="2:10" x14ac:dyDescent="0.25">
      <c r="B2383" s="3">
        <v>2382</v>
      </c>
      <c r="C2383" s="3" t="s">
        <v>4734</v>
      </c>
      <c r="E2383" s="3">
        <v>1</v>
      </c>
      <c r="F2383" s="2">
        <v>32841</v>
      </c>
      <c r="I2383" s="2">
        <v>43980</v>
      </c>
      <c r="J2383" s="3" t="s">
        <v>31</v>
      </c>
    </row>
    <row r="2384" spans="2:10" x14ac:dyDescent="0.25">
      <c r="B2384" s="3">
        <v>2383</v>
      </c>
      <c r="C2384" s="3" t="s">
        <v>4735</v>
      </c>
      <c r="E2384" s="3">
        <v>1</v>
      </c>
      <c r="F2384" s="2">
        <v>28905</v>
      </c>
      <c r="I2384" s="2">
        <v>43980</v>
      </c>
      <c r="J2384" s="3" t="s">
        <v>31</v>
      </c>
    </row>
    <row r="2385" spans="2:10" x14ac:dyDescent="0.25">
      <c r="B2385" s="3">
        <v>2384</v>
      </c>
      <c r="C2385" s="3" t="s">
        <v>4736</v>
      </c>
      <c r="E2385" s="3">
        <v>1</v>
      </c>
      <c r="F2385" s="2">
        <v>27629</v>
      </c>
      <c r="I2385" s="2">
        <v>43980</v>
      </c>
      <c r="J2385" s="3" t="s">
        <v>31</v>
      </c>
    </row>
    <row r="2386" spans="2:10" x14ac:dyDescent="0.25">
      <c r="B2386" s="3">
        <v>2385</v>
      </c>
      <c r="C2386" s="3" t="s">
        <v>4737</v>
      </c>
      <c r="E2386" s="3">
        <v>1</v>
      </c>
      <c r="F2386" s="2">
        <v>26056</v>
      </c>
      <c r="I2386" s="2">
        <v>43980</v>
      </c>
      <c r="J2386" s="3" t="s">
        <v>31</v>
      </c>
    </row>
    <row r="2387" spans="2:10" x14ac:dyDescent="0.25">
      <c r="B2387" s="3">
        <v>2386</v>
      </c>
      <c r="C2387" s="3" t="s">
        <v>4738</v>
      </c>
      <c r="E2387" s="3">
        <v>1</v>
      </c>
      <c r="G2387" s="3" t="s">
        <v>4739</v>
      </c>
      <c r="I2387" s="2">
        <v>44110</v>
      </c>
      <c r="J2387" s="3" t="s">
        <v>61</v>
      </c>
    </row>
    <row r="2388" spans="2:10" x14ac:dyDescent="0.25">
      <c r="B2388" s="3">
        <v>2387</v>
      </c>
      <c r="C2388" s="3" t="s">
        <v>4740</v>
      </c>
      <c r="E2388" s="3">
        <v>1</v>
      </c>
      <c r="I2388" s="2">
        <v>43780</v>
      </c>
      <c r="J2388" s="3" t="s">
        <v>524</v>
      </c>
    </row>
    <row r="2389" spans="2:10" x14ac:dyDescent="0.25">
      <c r="B2389" s="3">
        <v>2388</v>
      </c>
      <c r="C2389" s="3" t="s">
        <v>4741</v>
      </c>
      <c r="E2389" s="3">
        <v>1</v>
      </c>
      <c r="F2389" s="2">
        <v>28744</v>
      </c>
      <c r="I2389" s="2">
        <v>43980</v>
      </c>
      <c r="J2389" s="3" t="s">
        <v>31</v>
      </c>
    </row>
    <row r="2390" spans="2:10" x14ac:dyDescent="0.25">
      <c r="B2390" s="3">
        <v>2389</v>
      </c>
      <c r="C2390" s="3" t="s">
        <v>4742</v>
      </c>
      <c r="E2390" s="3">
        <v>1</v>
      </c>
      <c r="G2390" s="3" t="s">
        <v>4743</v>
      </c>
      <c r="I2390" s="2">
        <v>44042</v>
      </c>
      <c r="J2390" s="3" t="s">
        <v>4462</v>
      </c>
    </row>
    <row r="2391" spans="2:10" x14ac:dyDescent="0.25">
      <c r="B2391" s="3">
        <v>2390</v>
      </c>
      <c r="C2391" s="3" t="s">
        <v>4744</v>
      </c>
      <c r="E2391" s="3">
        <v>1</v>
      </c>
      <c r="G2391" s="3" t="s">
        <v>4745</v>
      </c>
      <c r="I2391" s="2">
        <v>44474</v>
      </c>
      <c r="J2391" s="3" t="s">
        <v>429</v>
      </c>
    </row>
    <row r="2392" spans="2:10" ht="66" x14ac:dyDescent="0.25">
      <c r="B2392" s="3">
        <v>2391</v>
      </c>
      <c r="C2392" s="3" t="s">
        <v>4746</v>
      </c>
      <c r="D2392" s="3" t="s">
        <v>4747</v>
      </c>
      <c r="E2392" s="3">
        <v>1</v>
      </c>
      <c r="F2392" s="2" t="s">
        <v>4748</v>
      </c>
      <c r="G2392" s="3" t="s">
        <v>4749</v>
      </c>
      <c r="J2392" s="3" t="s">
        <v>1862</v>
      </c>
    </row>
    <row r="2393" spans="2:10" x14ac:dyDescent="0.25">
      <c r="B2393" s="3">
        <v>2392</v>
      </c>
      <c r="C2393" s="3" t="s">
        <v>4750</v>
      </c>
      <c r="E2393" s="3">
        <v>1</v>
      </c>
      <c r="G2393" s="3" t="s">
        <v>4751</v>
      </c>
      <c r="I2393" s="2">
        <v>44316</v>
      </c>
      <c r="J2393" s="3" t="s">
        <v>290</v>
      </c>
    </row>
    <row r="2394" spans="2:10" x14ac:dyDescent="0.25">
      <c r="B2394" s="3">
        <v>2393</v>
      </c>
      <c r="C2394" s="3" t="s">
        <v>4752</v>
      </c>
      <c r="E2394" s="3">
        <v>2</v>
      </c>
      <c r="G2394" s="3" t="s">
        <v>4753</v>
      </c>
      <c r="I2394" s="2">
        <v>43081</v>
      </c>
      <c r="J2394" s="3" t="s">
        <v>510</v>
      </c>
    </row>
    <row r="2395" spans="2:10" x14ac:dyDescent="0.25">
      <c r="B2395" s="3">
        <v>2394</v>
      </c>
      <c r="C2395" s="3" t="s">
        <v>4754</v>
      </c>
      <c r="E2395" s="3">
        <v>2</v>
      </c>
      <c r="G2395" s="3" t="s">
        <v>3290</v>
      </c>
      <c r="I2395" s="2">
        <v>44334</v>
      </c>
      <c r="J2395" s="3" t="s">
        <v>1578</v>
      </c>
    </row>
    <row r="2396" spans="2:10" x14ac:dyDescent="0.25">
      <c r="B2396" s="3">
        <v>2395</v>
      </c>
      <c r="C2396" s="3" t="s">
        <v>4755</v>
      </c>
      <c r="E2396" s="3">
        <v>2</v>
      </c>
      <c r="G2396" s="3" t="s">
        <v>4756</v>
      </c>
      <c r="I2396" s="2">
        <v>43888</v>
      </c>
      <c r="J2396" s="3" t="s">
        <v>46</v>
      </c>
    </row>
    <row r="2397" spans="2:10" x14ac:dyDescent="0.25">
      <c r="B2397" s="3">
        <v>2396</v>
      </c>
      <c r="C2397" s="3" t="s">
        <v>4757</v>
      </c>
      <c r="E2397" s="3">
        <v>2</v>
      </c>
      <c r="G2397" s="3" t="s">
        <v>4758</v>
      </c>
      <c r="I2397" s="2">
        <v>43747</v>
      </c>
      <c r="J2397" s="3" t="s">
        <v>3138</v>
      </c>
    </row>
    <row r="2398" spans="2:10" x14ac:dyDescent="0.25">
      <c r="B2398" s="3">
        <v>2397</v>
      </c>
      <c r="C2398" s="3" t="s">
        <v>4759</v>
      </c>
      <c r="E2398" s="3">
        <v>2</v>
      </c>
      <c r="G2398" s="3" t="s">
        <v>4760</v>
      </c>
      <c r="I2398" s="2">
        <v>43081</v>
      </c>
      <c r="J2398" s="3" t="s">
        <v>510</v>
      </c>
    </row>
    <row r="2399" spans="2:10" x14ac:dyDescent="0.25">
      <c r="B2399" s="3">
        <v>2398</v>
      </c>
      <c r="C2399" s="3" t="s">
        <v>4761</v>
      </c>
      <c r="E2399" s="3">
        <v>2</v>
      </c>
      <c r="G2399" s="3" t="s">
        <v>4762</v>
      </c>
      <c r="I2399" s="2">
        <v>44365</v>
      </c>
      <c r="J2399" s="3" t="s">
        <v>1518</v>
      </c>
    </row>
    <row r="2400" spans="2:10" x14ac:dyDescent="0.25">
      <c r="B2400" s="3">
        <v>2399</v>
      </c>
      <c r="C2400" s="3" t="s">
        <v>4763</v>
      </c>
      <c r="E2400" s="3">
        <v>1</v>
      </c>
      <c r="F2400" s="2">
        <v>29224</v>
      </c>
      <c r="I2400" s="2">
        <v>43980</v>
      </c>
      <c r="J2400" s="3" t="s">
        <v>31</v>
      </c>
    </row>
    <row r="2401" spans="2:12" x14ac:dyDescent="0.25">
      <c r="B2401" s="3">
        <v>2400</v>
      </c>
      <c r="C2401" s="3" t="s">
        <v>4764</v>
      </c>
      <c r="E2401" s="3">
        <v>1</v>
      </c>
      <c r="F2401" s="2">
        <v>25155</v>
      </c>
      <c r="I2401" s="2">
        <v>43980</v>
      </c>
      <c r="J2401" s="3" t="s">
        <v>31</v>
      </c>
    </row>
    <row r="2402" spans="2:12" x14ac:dyDescent="0.25">
      <c r="B2402" s="3">
        <v>2401</v>
      </c>
      <c r="C2402" s="3" t="s">
        <v>4765</v>
      </c>
      <c r="D2402" s="3" t="s">
        <v>4766</v>
      </c>
      <c r="E2402" s="3">
        <v>2</v>
      </c>
      <c r="H2402" s="3" t="s">
        <v>4767</v>
      </c>
      <c r="K2402" s="3">
        <v>42815</v>
      </c>
      <c r="L2402" s="3" t="s">
        <v>87</v>
      </c>
    </row>
    <row r="2403" spans="2:12" ht="33" x14ac:dyDescent="0.25">
      <c r="B2403" s="3">
        <v>2402</v>
      </c>
      <c r="C2403" s="3" t="s">
        <v>4768</v>
      </c>
      <c r="D2403" s="3" t="s">
        <v>4769</v>
      </c>
      <c r="E2403" s="3">
        <v>2</v>
      </c>
      <c r="H2403" s="3" t="s">
        <v>4770</v>
      </c>
      <c r="I2403" s="2">
        <v>42954</v>
      </c>
      <c r="J2403" s="3" t="s">
        <v>4771</v>
      </c>
      <c r="K2403" s="3">
        <v>44769</v>
      </c>
      <c r="L2403" s="3" t="s">
        <v>2911</v>
      </c>
    </row>
    <row r="2404" spans="2:12" x14ac:dyDescent="0.25">
      <c r="B2404" s="3">
        <v>2403</v>
      </c>
      <c r="C2404" s="3" t="s">
        <v>4772</v>
      </c>
      <c r="E2404" s="3">
        <v>2</v>
      </c>
      <c r="G2404" s="3" t="s">
        <v>4773</v>
      </c>
      <c r="I2404" s="2">
        <v>43747</v>
      </c>
      <c r="J2404" s="3" t="s">
        <v>3138</v>
      </c>
    </row>
    <row r="2405" spans="2:12" x14ac:dyDescent="0.25">
      <c r="B2405" s="3">
        <v>2404</v>
      </c>
      <c r="C2405" s="3" t="s">
        <v>4774</v>
      </c>
      <c r="E2405" s="3">
        <v>2</v>
      </c>
      <c r="G2405" s="3" t="s">
        <v>4775</v>
      </c>
      <c r="I2405" s="2">
        <v>43780</v>
      </c>
      <c r="J2405" s="3" t="s">
        <v>524</v>
      </c>
    </row>
    <row r="2406" spans="2:12" x14ac:dyDescent="0.25">
      <c r="B2406" s="3">
        <v>2405</v>
      </c>
      <c r="C2406" s="3" t="s">
        <v>4776</v>
      </c>
      <c r="E2406" s="3">
        <v>2</v>
      </c>
      <c r="G2406" s="3" t="s">
        <v>4777</v>
      </c>
      <c r="I2406" s="2">
        <v>43780</v>
      </c>
      <c r="J2406" s="3" t="s">
        <v>524</v>
      </c>
    </row>
    <row r="2407" spans="2:12" x14ac:dyDescent="0.25">
      <c r="B2407" s="3">
        <v>2406</v>
      </c>
      <c r="C2407" s="3" t="s">
        <v>4778</v>
      </c>
      <c r="E2407" s="3">
        <v>2</v>
      </c>
      <c r="G2407" s="3" t="s">
        <v>4779</v>
      </c>
      <c r="I2407" s="2">
        <v>44900</v>
      </c>
      <c r="J2407" s="3" t="s">
        <v>448</v>
      </c>
    </row>
    <row r="2408" spans="2:12" x14ac:dyDescent="0.25">
      <c r="B2408" s="3">
        <v>2407</v>
      </c>
      <c r="C2408" s="3" t="s">
        <v>4780</v>
      </c>
      <c r="E2408" s="3">
        <v>1</v>
      </c>
      <c r="G2408" s="3">
        <v>29875</v>
      </c>
      <c r="I2408" s="2">
        <v>44986</v>
      </c>
      <c r="J2408" s="3" t="s">
        <v>434</v>
      </c>
    </row>
    <row r="2409" spans="2:12" x14ac:dyDescent="0.25">
      <c r="B2409" s="3">
        <v>2408</v>
      </c>
      <c r="C2409" s="3" t="s">
        <v>4781</v>
      </c>
      <c r="E2409" s="3">
        <v>1</v>
      </c>
      <c r="F2409" s="2">
        <v>33391</v>
      </c>
      <c r="I2409" s="2">
        <v>44007</v>
      </c>
      <c r="J2409" s="3" t="s">
        <v>600</v>
      </c>
    </row>
    <row r="2410" spans="2:12" x14ac:dyDescent="0.25">
      <c r="B2410" s="3">
        <v>2409</v>
      </c>
      <c r="C2410" s="3" t="s">
        <v>4782</v>
      </c>
      <c r="E2410" s="3">
        <v>1</v>
      </c>
      <c r="G2410" s="3" t="s">
        <v>4783</v>
      </c>
      <c r="I2410" s="2">
        <v>44316</v>
      </c>
      <c r="J2410" s="3" t="s">
        <v>290</v>
      </c>
    </row>
    <row r="2411" spans="2:12" x14ac:dyDescent="0.25">
      <c r="B2411" s="3">
        <v>2410</v>
      </c>
      <c r="C2411" s="3" t="s">
        <v>4784</v>
      </c>
      <c r="E2411" s="3">
        <v>1</v>
      </c>
      <c r="G2411" s="3" t="s">
        <v>4785</v>
      </c>
      <c r="I2411" s="2">
        <v>44316</v>
      </c>
      <c r="J2411" s="3" t="s">
        <v>290</v>
      </c>
    </row>
    <row r="2412" spans="2:12" x14ac:dyDescent="0.25">
      <c r="B2412" s="3">
        <v>2411</v>
      </c>
      <c r="C2412" s="3" t="s">
        <v>4786</v>
      </c>
      <c r="E2412" s="3">
        <v>1</v>
      </c>
      <c r="G2412" s="3" t="s">
        <v>4787</v>
      </c>
      <c r="I2412" s="2">
        <v>44316</v>
      </c>
      <c r="J2412" s="3" t="s">
        <v>290</v>
      </c>
    </row>
    <row r="2413" spans="2:12" x14ac:dyDescent="0.25">
      <c r="B2413" s="3">
        <v>2412</v>
      </c>
      <c r="C2413" s="3" t="s">
        <v>4788</v>
      </c>
      <c r="E2413" s="3">
        <v>1</v>
      </c>
      <c r="I2413" s="2">
        <v>44494</v>
      </c>
      <c r="J2413" s="3" t="s">
        <v>282</v>
      </c>
    </row>
    <row r="2414" spans="2:12" x14ac:dyDescent="0.25">
      <c r="B2414" s="3">
        <v>2413</v>
      </c>
      <c r="C2414" s="3" t="s">
        <v>4789</v>
      </c>
      <c r="E2414" s="3">
        <v>1</v>
      </c>
      <c r="G2414" s="3" t="s">
        <v>4790</v>
      </c>
      <c r="I2414" s="2">
        <v>44316</v>
      </c>
      <c r="J2414" s="3" t="s">
        <v>290</v>
      </c>
    </row>
    <row r="2415" spans="2:12" x14ac:dyDescent="0.25">
      <c r="B2415" s="3">
        <v>2414</v>
      </c>
      <c r="C2415" s="3" t="s">
        <v>4791</v>
      </c>
      <c r="E2415" s="3">
        <v>1</v>
      </c>
      <c r="G2415" s="3" t="s">
        <v>4792</v>
      </c>
      <c r="I2415" s="2">
        <v>44986</v>
      </c>
      <c r="J2415" s="3" t="s">
        <v>434</v>
      </c>
    </row>
    <row r="2416" spans="2:12" x14ac:dyDescent="0.25">
      <c r="B2416" s="3">
        <v>2415</v>
      </c>
      <c r="C2416" s="3" t="s">
        <v>4793</v>
      </c>
      <c r="E2416" s="3">
        <v>1</v>
      </c>
      <c r="F2416" s="2">
        <v>21542</v>
      </c>
      <c r="I2416" s="2">
        <v>44456</v>
      </c>
      <c r="J2416" s="3" t="s">
        <v>53</v>
      </c>
    </row>
    <row r="2417" spans="2:10" ht="33" x14ac:dyDescent="0.25">
      <c r="B2417" s="3">
        <v>2416</v>
      </c>
      <c r="C2417" s="3" t="s">
        <v>4794</v>
      </c>
      <c r="E2417" s="3">
        <v>1</v>
      </c>
      <c r="G2417" s="3" t="s">
        <v>4795</v>
      </c>
      <c r="I2417" s="2">
        <v>45042</v>
      </c>
      <c r="J2417" s="3" t="s">
        <v>573</v>
      </c>
    </row>
    <row r="2418" spans="2:10" x14ac:dyDescent="0.25">
      <c r="B2418" s="3">
        <v>2417</v>
      </c>
      <c r="C2418" s="3" t="s">
        <v>4796</v>
      </c>
      <c r="E2418" s="3">
        <v>1</v>
      </c>
      <c r="F2418" s="2">
        <v>31693</v>
      </c>
      <c r="I2418" s="2">
        <v>44456</v>
      </c>
      <c r="J2418" s="3" t="s">
        <v>384</v>
      </c>
    </row>
    <row r="2419" spans="2:10" x14ac:dyDescent="0.25">
      <c r="B2419" s="3">
        <v>2418</v>
      </c>
      <c r="C2419" s="3" t="s">
        <v>4797</v>
      </c>
      <c r="E2419" s="3">
        <v>1</v>
      </c>
      <c r="G2419" s="3" t="s">
        <v>4798</v>
      </c>
      <c r="I2419" s="2">
        <v>44011</v>
      </c>
      <c r="J2419" s="3" t="s">
        <v>623</v>
      </c>
    </row>
    <row r="2420" spans="2:10" x14ac:dyDescent="0.25">
      <c r="B2420" s="3">
        <v>2419</v>
      </c>
      <c r="C2420" s="3" t="s">
        <v>4799</v>
      </c>
      <c r="E2420" s="3">
        <v>1</v>
      </c>
      <c r="G2420" s="3" t="s">
        <v>4800</v>
      </c>
      <c r="I2420" s="2">
        <v>44007</v>
      </c>
      <c r="J2420" s="3" t="s">
        <v>1203</v>
      </c>
    </row>
    <row r="2421" spans="2:10" x14ac:dyDescent="0.25">
      <c r="B2421" s="3">
        <v>2420</v>
      </c>
      <c r="C2421" s="3" t="s">
        <v>4801</v>
      </c>
      <c r="E2421" s="3">
        <v>1</v>
      </c>
      <c r="G2421" s="3" t="s">
        <v>4802</v>
      </c>
      <c r="I2421" s="2">
        <v>44110</v>
      </c>
      <c r="J2421" s="3" t="s">
        <v>61</v>
      </c>
    </row>
    <row r="2422" spans="2:10" x14ac:dyDescent="0.25">
      <c r="B2422" s="3">
        <v>2421</v>
      </c>
      <c r="C2422" s="3" t="s">
        <v>4803</v>
      </c>
      <c r="E2422" s="3">
        <v>1</v>
      </c>
      <c r="G2422" s="3" t="s">
        <v>4804</v>
      </c>
      <c r="I2422" s="2">
        <v>44392</v>
      </c>
      <c r="J2422" s="3" t="s">
        <v>64</v>
      </c>
    </row>
    <row r="2423" spans="2:10" ht="49.5" x14ac:dyDescent="0.25">
      <c r="B2423" s="3">
        <v>2422</v>
      </c>
      <c r="C2423" s="3" t="s">
        <v>4805</v>
      </c>
      <c r="D2423" s="3" t="s">
        <v>4806</v>
      </c>
      <c r="E2423" s="3">
        <v>1</v>
      </c>
      <c r="F2423" s="2" t="s">
        <v>4807</v>
      </c>
      <c r="G2423" s="3" t="s">
        <v>4808</v>
      </c>
      <c r="J2423" s="3" t="s">
        <v>4809</v>
      </c>
    </row>
    <row r="2424" spans="2:10" ht="49.5" x14ac:dyDescent="0.25">
      <c r="B2424" s="3">
        <v>2423</v>
      </c>
      <c r="C2424" s="3" t="s">
        <v>4810</v>
      </c>
      <c r="D2424" s="3" t="s">
        <v>4811</v>
      </c>
      <c r="E2424" s="3">
        <v>1</v>
      </c>
      <c r="F2424" s="2" t="s">
        <v>189</v>
      </c>
      <c r="G2424" s="3" t="s">
        <v>4812</v>
      </c>
      <c r="J2424" s="3" t="s">
        <v>1862</v>
      </c>
    </row>
    <row r="2425" spans="2:10" x14ac:dyDescent="0.25">
      <c r="B2425" s="3">
        <v>2424</v>
      </c>
      <c r="C2425" s="3" t="s">
        <v>4813</v>
      </c>
      <c r="E2425" s="3">
        <v>2</v>
      </c>
      <c r="G2425" s="3" t="s">
        <v>4814</v>
      </c>
      <c r="I2425" s="2">
        <v>43677</v>
      </c>
      <c r="J2425" s="3" t="s">
        <v>2137</v>
      </c>
    </row>
    <row r="2426" spans="2:10" x14ac:dyDescent="0.25">
      <c r="B2426" s="3">
        <v>2425</v>
      </c>
      <c r="C2426" s="3" t="s">
        <v>4815</v>
      </c>
      <c r="E2426" s="3">
        <v>2</v>
      </c>
      <c r="F2426" s="2">
        <v>39925</v>
      </c>
      <c r="I2426" s="2">
        <v>43880</v>
      </c>
      <c r="J2426" s="3" t="s">
        <v>3019</v>
      </c>
    </row>
    <row r="2427" spans="2:10" x14ac:dyDescent="0.25">
      <c r="B2427" s="3">
        <v>2426</v>
      </c>
      <c r="C2427" s="3" t="s">
        <v>4816</v>
      </c>
      <c r="E2427" s="3">
        <v>1</v>
      </c>
      <c r="G2427" s="3" t="s">
        <v>4817</v>
      </c>
      <c r="I2427" s="2">
        <v>43587</v>
      </c>
      <c r="J2427" s="3" t="s">
        <v>1566</v>
      </c>
    </row>
    <row r="2428" spans="2:10" x14ac:dyDescent="0.25">
      <c r="B2428" s="3">
        <v>2427</v>
      </c>
      <c r="C2428" s="3" t="s">
        <v>4818</v>
      </c>
      <c r="E2428" s="3">
        <v>1</v>
      </c>
      <c r="G2428" s="3" t="s">
        <v>4819</v>
      </c>
      <c r="I2428" s="2">
        <v>43587</v>
      </c>
      <c r="J2428" s="3" t="s">
        <v>1566</v>
      </c>
    </row>
    <row r="2429" spans="2:10" x14ac:dyDescent="0.25">
      <c r="B2429" s="3">
        <v>2428</v>
      </c>
      <c r="C2429" s="3" t="s">
        <v>4820</v>
      </c>
      <c r="E2429" s="3">
        <v>2</v>
      </c>
      <c r="G2429" s="3" t="s">
        <v>4821</v>
      </c>
      <c r="I2429" s="2">
        <v>43880</v>
      </c>
      <c r="J2429" s="3" t="s">
        <v>3019</v>
      </c>
    </row>
    <row r="2430" spans="2:10" x14ac:dyDescent="0.25">
      <c r="B2430" s="3">
        <v>2429</v>
      </c>
      <c r="C2430" s="3" t="s">
        <v>4822</v>
      </c>
      <c r="E2430" s="3">
        <v>2</v>
      </c>
      <c r="I2430" s="2">
        <v>42220</v>
      </c>
      <c r="J2430" s="3" t="s">
        <v>2731</v>
      </c>
    </row>
    <row r="2431" spans="2:10" ht="198" x14ac:dyDescent="0.25">
      <c r="B2431" s="3">
        <v>2430</v>
      </c>
      <c r="C2431" s="3" t="s">
        <v>4823</v>
      </c>
      <c r="D2431" s="3" t="s">
        <v>4824</v>
      </c>
      <c r="E2431" s="3">
        <v>1</v>
      </c>
      <c r="F2431" s="2" t="s">
        <v>189</v>
      </c>
      <c r="J2431" s="3" t="s">
        <v>304</v>
      </c>
    </row>
    <row r="2432" spans="2:10" x14ac:dyDescent="0.25">
      <c r="B2432" s="3">
        <v>2431</v>
      </c>
      <c r="C2432" s="3" t="s">
        <v>4825</v>
      </c>
      <c r="E2432" s="3">
        <v>1</v>
      </c>
      <c r="G2432" s="3" t="s">
        <v>4826</v>
      </c>
      <c r="I2432" s="2">
        <v>44110</v>
      </c>
      <c r="J2432" s="3" t="s">
        <v>61</v>
      </c>
    </row>
    <row r="2433" spans="2:10" x14ac:dyDescent="0.25">
      <c r="B2433" s="3">
        <v>2432</v>
      </c>
      <c r="C2433" s="3" t="s">
        <v>4827</v>
      </c>
      <c r="E2433" s="3">
        <v>1</v>
      </c>
      <c r="F2433" s="2">
        <v>30984</v>
      </c>
      <c r="I2433" s="2">
        <v>43641</v>
      </c>
      <c r="J2433" s="3" t="s">
        <v>4828</v>
      </c>
    </row>
    <row r="2434" spans="2:10" x14ac:dyDescent="0.25">
      <c r="B2434" s="3">
        <v>2433</v>
      </c>
      <c r="C2434" s="3" t="s">
        <v>4829</v>
      </c>
      <c r="E2434" s="3">
        <v>1</v>
      </c>
      <c r="G2434" s="3" t="s">
        <v>4830</v>
      </c>
      <c r="I2434" s="2">
        <v>44953</v>
      </c>
      <c r="J2434" s="3" t="s">
        <v>4484</v>
      </c>
    </row>
    <row r="2435" spans="2:10" x14ac:dyDescent="0.25">
      <c r="B2435" s="3">
        <v>2434</v>
      </c>
      <c r="C2435" s="3" t="s">
        <v>4831</v>
      </c>
      <c r="E2435" s="3">
        <v>1</v>
      </c>
      <c r="G2435" s="3" t="s">
        <v>4832</v>
      </c>
      <c r="I2435" s="2">
        <v>43525</v>
      </c>
      <c r="J2435" s="3" t="s">
        <v>822</v>
      </c>
    </row>
    <row r="2436" spans="2:10" ht="33" x14ac:dyDescent="0.25">
      <c r="B2436" s="3">
        <v>2435</v>
      </c>
      <c r="C2436" s="3" t="s">
        <v>4833</v>
      </c>
      <c r="D2436" s="3" t="s">
        <v>4834</v>
      </c>
      <c r="E2436" s="3">
        <v>2</v>
      </c>
      <c r="H2436" s="3" t="s">
        <v>4835</v>
      </c>
      <c r="I2436" s="2">
        <v>42867</v>
      </c>
      <c r="J2436" s="3" t="s">
        <v>2892</v>
      </c>
    </row>
    <row r="2437" spans="2:10" x14ac:dyDescent="0.25">
      <c r="B2437" s="3">
        <v>2436</v>
      </c>
      <c r="C2437" s="3" t="s">
        <v>4836</v>
      </c>
      <c r="E2437" s="3">
        <v>2</v>
      </c>
      <c r="G2437" s="3" t="s">
        <v>4837</v>
      </c>
      <c r="I2437" s="2">
        <v>44474</v>
      </c>
      <c r="J2437" s="3" t="s">
        <v>429</v>
      </c>
    </row>
    <row r="2438" spans="2:10" x14ac:dyDescent="0.25">
      <c r="B2438" s="3">
        <v>2437</v>
      </c>
      <c r="C2438" s="3" t="s">
        <v>4838</v>
      </c>
      <c r="E2438" s="3">
        <v>2</v>
      </c>
      <c r="G2438" s="3" t="s">
        <v>4839</v>
      </c>
      <c r="I2438" s="2">
        <v>44363</v>
      </c>
      <c r="J2438" s="3" t="s">
        <v>3722</v>
      </c>
    </row>
    <row r="2439" spans="2:10" x14ac:dyDescent="0.25">
      <c r="B2439" s="3">
        <v>2438</v>
      </c>
      <c r="C2439" s="3" t="s">
        <v>4840</v>
      </c>
      <c r="E2439" s="3">
        <v>2</v>
      </c>
      <c r="G2439" s="3" t="s">
        <v>4841</v>
      </c>
      <c r="I2439" s="2">
        <v>44110</v>
      </c>
      <c r="J2439" s="3" t="s">
        <v>61</v>
      </c>
    </row>
    <row r="2440" spans="2:10" x14ac:dyDescent="0.25">
      <c r="B2440" s="3">
        <v>2439</v>
      </c>
      <c r="C2440" s="3" t="s">
        <v>4842</v>
      </c>
      <c r="E2440" s="3">
        <v>2</v>
      </c>
      <c r="F2440" s="2">
        <v>41568</v>
      </c>
      <c r="I2440" s="2">
        <v>43980</v>
      </c>
      <c r="J2440" s="3" t="s">
        <v>31</v>
      </c>
    </row>
    <row r="2441" spans="2:10" x14ac:dyDescent="0.25">
      <c r="B2441" s="3">
        <v>2440</v>
      </c>
      <c r="C2441" s="3" t="s">
        <v>4843</v>
      </c>
      <c r="E2441" s="3">
        <v>2</v>
      </c>
      <c r="F2441" s="2">
        <v>42667</v>
      </c>
      <c r="I2441" s="2">
        <v>43980</v>
      </c>
      <c r="J2441" s="3" t="s">
        <v>31</v>
      </c>
    </row>
    <row r="2442" spans="2:10" x14ac:dyDescent="0.25">
      <c r="B2442" s="3">
        <v>2441</v>
      </c>
      <c r="C2442" s="3" t="s">
        <v>4844</v>
      </c>
      <c r="E2442" s="3">
        <v>2</v>
      </c>
      <c r="G2442" s="3" t="s">
        <v>4845</v>
      </c>
      <c r="I2442" s="2">
        <v>43595</v>
      </c>
      <c r="J2442" s="3" t="s">
        <v>950</v>
      </c>
    </row>
    <row r="2443" spans="2:10" x14ac:dyDescent="0.25">
      <c r="B2443" s="3">
        <v>2442</v>
      </c>
      <c r="C2443" s="3" t="s">
        <v>4846</v>
      </c>
      <c r="E2443" s="3">
        <v>2</v>
      </c>
      <c r="G2443" s="3" t="s">
        <v>4847</v>
      </c>
      <c r="I2443" s="2">
        <v>44353</v>
      </c>
      <c r="J2443" s="3" t="s">
        <v>34</v>
      </c>
    </row>
    <row r="2444" spans="2:10" x14ac:dyDescent="0.25">
      <c r="B2444" s="3">
        <v>2443</v>
      </c>
      <c r="C2444" s="3" t="s">
        <v>4848</v>
      </c>
      <c r="E2444" s="3">
        <v>1</v>
      </c>
      <c r="G2444" s="3" t="s">
        <v>4849</v>
      </c>
      <c r="I2444" s="2">
        <v>44316</v>
      </c>
      <c r="J2444" s="3" t="s">
        <v>290</v>
      </c>
    </row>
    <row r="2445" spans="2:10" x14ac:dyDescent="0.25">
      <c r="B2445" s="3">
        <v>2444</v>
      </c>
      <c r="C2445" s="3" t="s">
        <v>4850</v>
      </c>
      <c r="E2445" s="3">
        <v>1</v>
      </c>
      <c r="G2445" s="3" t="s">
        <v>4851</v>
      </c>
      <c r="I2445" s="2">
        <v>44316</v>
      </c>
      <c r="J2445" s="3" t="s">
        <v>290</v>
      </c>
    </row>
    <row r="2446" spans="2:10" x14ac:dyDescent="0.25">
      <c r="B2446" s="3">
        <v>2445</v>
      </c>
      <c r="C2446" s="3" t="s">
        <v>4852</v>
      </c>
      <c r="E2446" s="3">
        <v>1</v>
      </c>
      <c r="F2446" s="2">
        <v>25639</v>
      </c>
      <c r="I2446" s="2">
        <v>44476</v>
      </c>
      <c r="J2446" s="3" t="s">
        <v>860</v>
      </c>
    </row>
    <row r="2447" spans="2:10" x14ac:dyDescent="0.25">
      <c r="B2447" s="3">
        <v>2446</v>
      </c>
      <c r="C2447" s="3" t="s">
        <v>4853</v>
      </c>
      <c r="D2447" s="3" t="s">
        <v>4854</v>
      </c>
      <c r="E2447" s="3">
        <v>1</v>
      </c>
      <c r="F2447" s="2">
        <v>19495</v>
      </c>
      <c r="I2447" s="2">
        <v>44456</v>
      </c>
      <c r="J2447" s="3" t="s">
        <v>53</v>
      </c>
    </row>
    <row r="2448" spans="2:10" ht="99" x14ac:dyDescent="0.25">
      <c r="B2448" s="3">
        <v>2447</v>
      </c>
      <c r="C2448" s="3" t="s">
        <v>4855</v>
      </c>
      <c r="D2448" s="3" t="s">
        <v>4856</v>
      </c>
      <c r="E2448" s="3">
        <v>1</v>
      </c>
      <c r="F2448" s="2" t="s">
        <v>4857</v>
      </c>
      <c r="G2448" s="3" t="s">
        <v>4858</v>
      </c>
      <c r="J2448" s="3" t="s">
        <v>4859</v>
      </c>
    </row>
    <row r="2449" spans="2:10" x14ac:dyDescent="0.25">
      <c r="B2449" s="3">
        <v>2448</v>
      </c>
      <c r="C2449" s="3" t="s">
        <v>4860</v>
      </c>
      <c r="E2449" s="3">
        <v>1</v>
      </c>
      <c r="I2449" s="2">
        <v>44879</v>
      </c>
      <c r="J2449" s="3" t="s">
        <v>2033</v>
      </c>
    </row>
    <row r="2450" spans="2:10" x14ac:dyDescent="0.25">
      <c r="B2450" s="3">
        <v>2449</v>
      </c>
      <c r="C2450" s="3" t="s">
        <v>4861</v>
      </c>
      <c r="E2450" s="3">
        <v>1</v>
      </c>
      <c r="G2450" s="3" t="s">
        <v>4862</v>
      </c>
      <c r="I2450" s="2">
        <v>44876</v>
      </c>
      <c r="J2450" s="3" t="s">
        <v>1888</v>
      </c>
    </row>
    <row r="2451" spans="2:10" x14ac:dyDescent="0.25">
      <c r="B2451" s="3">
        <v>2450</v>
      </c>
      <c r="C2451" s="3" t="s">
        <v>4863</v>
      </c>
      <c r="E2451" s="3">
        <v>1</v>
      </c>
      <c r="F2451" s="2">
        <v>35834</v>
      </c>
      <c r="I2451" s="2">
        <v>44456</v>
      </c>
      <c r="J2451" s="3" t="s">
        <v>384</v>
      </c>
    </row>
    <row r="2452" spans="2:10" x14ac:dyDescent="0.25">
      <c r="B2452" s="3">
        <v>2451</v>
      </c>
      <c r="C2452" s="3" t="s">
        <v>4864</v>
      </c>
      <c r="E2452" s="3">
        <v>1</v>
      </c>
      <c r="G2452" s="3" t="s">
        <v>4865</v>
      </c>
      <c r="I2452" s="2">
        <v>44316</v>
      </c>
      <c r="J2452" s="3" t="s">
        <v>290</v>
      </c>
    </row>
    <row r="2453" spans="2:10" x14ac:dyDescent="0.25">
      <c r="B2453" s="3">
        <v>2452</v>
      </c>
      <c r="C2453" s="3" t="s">
        <v>4866</v>
      </c>
      <c r="E2453" s="3">
        <v>1</v>
      </c>
      <c r="F2453" s="2">
        <v>35101</v>
      </c>
      <c r="I2453" s="2">
        <v>44503</v>
      </c>
      <c r="J2453" s="3" t="s">
        <v>480</v>
      </c>
    </row>
    <row r="2454" spans="2:10" x14ac:dyDescent="0.25">
      <c r="B2454" s="3">
        <v>2453</v>
      </c>
      <c r="C2454" s="3" t="s">
        <v>4867</v>
      </c>
      <c r="E2454" s="3">
        <v>2</v>
      </c>
      <c r="G2454" s="3" t="s">
        <v>4868</v>
      </c>
      <c r="I2454" s="2">
        <v>42691</v>
      </c>
      <c r="J2454" s="3" t="s">
        <v>463</v>
      </c>
    </row>
    <row r="2455" spans="2:10" ht="33" x14ac:dyDescent="0.25">
      <c r="B2455" s="3">
        <v>2454</v>
      </c>
      <c r="C2455" s="3" t="s">
        <v>4869</v>
      </c>
      <c r="D2455" s="3" t="s">
        <v>4870</v>
      </c>
      <c r="E2455" s="3">
        <v>1</v>
      </c>
      <c r="F2455" s="2" t="s">
        <v>4871</v>
      </c>
      <c r="G2455" s="3" t="s">
        <v>275</v>
      </c>
      <c r="J2455" s="3" t="s">
        <v>4872</v>
      </c>
    </row>
    <row r="2456" spans="2:10" x14ac:dyDescent="0.25">
      <c r="B2456" s="3">
        <v>2455</v>
      </c>
      <c r="C2456" s="3" t="s">
        <v>4873</v>
      </c>
      <c r="E2456" s="3">
        <v>1</v>
      </c>
      <c r="G2456" s="3" t="s">
        <v>4874</v>
      </c>
      <c r="I2456" s="2">
        <v>44110</v>
      </c>
      <c r="J2456" s="3" t="s">
        <v>61</v>
      </c>
    </row>
    <row r="2457" spans="2:10" x14ac:dyDescent="0.25">
      <c r="B2457" s="3">
        <v>2456</v>
      </c>
      <c r="C2457" s="3" t="s">
        <v>4875</v>
      </c>
      <c r="E2457" s="3">
        <v>1</v>
      </c>
      <c r="F2457" s="2">
        <v>28493</v>
      </c>
      <c r="I2457" s="2">
        <v>43980</v>
      </c>
      <c r="J2457" s="3" t="s">
        <v>31</v>
      </c>
    </row>
    <row r="2458" spans="2:10" x14ac:dyDescent="0.25">
      <c r="B2458" s="3">
        <v>2457</v>
      </c>
      <c r="C2458" s="3" t="s">
        <v>4876</v>
      </c>
      <c r="E2458" s="3">
        <v>1</v>
      </c>
      <c r="G2458" s="3" t="s">
        <v>4877</v>
      </c>
      <c r="I2458" s="2">
        <v>43780</v>
      </c>
      <c r="J2458" s="3" t="s">
        <v>524</v>
      </c>
    </row>
    <row r="2459" spans="2:10" x14ac:dyDescent="0.25">
      <c r="B2459" s="3">
        <v>2458</v>
      </c>
      <c r="C2459" s="3" t="s">
        <v>4878</v>
      </c>
      <c r="E2459" s="3">
        <v>1</v>
      </c>
      <c r="G2459" s="3" t="s">
        <v>4879</v>
      </c>
      <c r="I2459" s="2">
        <v>44392</v>
      </c>
      <c r="J2459" s="3" t="s">
        <v>64</v>
      </c>
    </row>
    <row r="2460" spans="2:10" x14ac:dyDescent="0.25">
      <c r="B2460" s="3">
        <v>2459</v>
      </c>
      <c r="C2460" s="3" t="s">
        <v>4880</v>
      </c>
      <c r="E2460" s="3">
        <v>1</v>
      </c>
      <c r="G2460" s="3" t="s">
        <v>4881</v>
      </c>
      <c r="I2460" s="2">
        <v>43747</v>
      </c>
      <c r="J2460" s="3" t="s">
        <v>457</v>
      </c>
    </row>
    <row r="2461" spans="2:10" x14ac:dyDescent="0.25">
      <c r="B2461" s="3">
        <v>2460</v>
      </c>
      <c r="C2461" s="3" t="s">
        <v>4882</v>
      </c>
      <c r="E2461" s="3">
        <v>1</v>
      </c>
      <c r="F2461" s="2">
        <v>34603</v>
      </c>
      <c r="I2461" s="2">
        <v>44007</v>
      </c>
      <c r="J2461" s="3" t="s">
        <v>600</v>
      </c>
    </row>
    <row r="2462" spans="2:10" x14ac:dyDescent="0.25">
      <c r="B2462" s="3">
        <v>2461</v>
      </c>
      <c r="C2462" s="3" t="s">
        <v>4883</v>
      </c>
      <c r="E2462" s="3">
        <v>1</v>
      </c>
      <c r="F2462" s="2">
        <v>11374</v>
      </c>
      <c r="I2462" s="2">
        <v>43980</v>
      </c>
      <c r="J2462" s="3" t="s">
        <v>31</v>
      </c>
    </row>
    <row r="2463" spans="2:10" x14ac:dyDescent="0.25">
      <c r="B2463" s="3">
        <v>2462</v>
      </c>
      <c r="C2463" s="3" t="s">
        <v>4884</v>
      </c>
      <c r="E2463" s="3">
        <v>1</v>
      </c>
      <c r="F2463" s="2">
        <v>23088</v>
      </c>
      <c r="I2463" s="2">
        <v>43980</v>
      </c>
      <c r="J2463" s="3" t="s">
        <v>31</v>
      </c>
    </row>
    <row r="2464" spans="2:10" x14ac:dyDescent="0.25">
      <c r="B2464" s="3">
        <v>2463</v>
      </c>
      <c r="C2464" s="3" t="s">
        <v>4885</v>
      </c>
      <c r="E2464" s="3">
        <v>1</v>
      </c>
      <c r="I2464" s="2">
        <v>43980</v>
      </c>
      <c r="J2464" s="3" t="s">
        <v>31</v>
      </c>
    </row>
    <row r="2465" spans="2:10" x14ac:dyDescent="0.25">
      <c r="B2465" s="3">
        <v>2464</v>
      </c>
      <c r="C2465" s="3" t="s">
        <v>4886</v>
      </c>
      <c r="E2465" s="3">
        <v>1</v>
      </c>
      <c r="F2465" s="2">
        <v>27343</v>
      </c>
      <c r="I2465" s="2">
        <v>43980</v>
      </c>
      <c r="J2465" s="3" t="s">
        <v>31</v>
      </c>
    </row>
    <row r="2466" spans="2:10" x14ac:dyDescent="0.25">
      <c r="B2466" s="3">
        <v>2465</v>
      </c>
      <c r="C2466" s="3" t="s">
        <v>4887</v>
      </c>
      <c r="E2466" s="3">
        <v>1</v>
      </c>
      <c r="F2466" s="2">
        <v>27343</v>
      </c>
      <c r="I2466" s="2">
        <v>43980</v>
      </c>
      <c r="J2466" s="3" t="s">
        <v>31</v>
      </c>
    </row>
    <row r="2467" spans="2:10" x14ac:dyDescent="0.25">
      <c r="B2467" s="3">
        <v>2466</v>
      </c>
      <c r="C2467" s="3" t="s">
        <v>4888</v>
      </c>
      <c r="E2467" s="3">
        <v>1</v>
      </c>
      <c r="F2467" s="2">
        <v>27907</v>
      </c>
      <c r="I2467" s="2">
        <v>43980</v>
      </c>
      <c r="J2467" s="3" t="s">
        <v>31</v>
      </c>
    </row>
    <row r="2468" spans="2:10" x14ac:dyDescent="0.25">
      <c r="B2468" s="3">
        <v>2467</v>
      </c>
      <c r="C2468" s="3" t="s">
        <v>4889</v>
      </c>
      <c r="E2468" s="3">
        <v>1</v>
      </c>
      <c r="F2468" s="2">
        <v>26622</v>
      </c>
      <c r="I2468" s="2">
        <v>43980</v>
      </c>
      <c r="J2468" s="3" t="s">
        <v>31</v>
      </c>
    </row>
    <row r="2469" spans="2:10" x14ac:dyDescent="0.25">
      <c r="B2469" s="3">
        <v>2468</v>
      </c>
      <c r="C2469" s="3" t="s">
        <v>4890</v>
      </c>
      <c r="E2469" s="3">
        <v>1</v>
      </c>
      <c r="F2469" s="2">
        <v>25475</v>
      </c>
      <c r="I2469" s="2">
        <v>43980</v>
      </c>
      <c r="J2469" s="3" t="s">
        <v>31</v>
      </c>
    </row>
    <row r="2470" spans="2:10" x14ac:dyDescent="0.25">
      <c r="B2470" s="3">
        <v>2469</v>
      </c>
      <c r="C2470" s="3" t="s">
        <v>4891</v>
      </c>
      <c r="E2470" s="3">
        <v>1</v>
      </c>
      <c r="F2470" s="2">
        <v>24202</v>
      </c>
      <c r="I2470" s="2">
        <v>43980</v>
      </c>
      <c r="J2470" s="3" t="s">
        <v>31</v>
      </c>
    </row>
    <row r="2471" spans="2:10" x14ac:dyDescent="0.25">
      <c r="B2471" s="3">
        <v>2470</v>
      </c>
      <c r="C2471" s="3" t="s">
        <v>4892</v>
      </c>
      <c r="E2471" s="3">
        <v>1</v>
      </c>
      <c r="F2471" s="2">
        <v>22656</v>
      </c>
      <c r="I2471" s="2">
        <v>43980</v>
      </c>
      <c r="J2471" s="3" t="s">
        <v>31</v>
      </c>
    </row>
    <row r="2472" spans="2:10" x14ac:dyDescent="0.25">
      <c r="B2472" s="3">
        <v>2471</v>
      </c>
      <c r="C2472" s="3" t="s">
        <v>4893</v>
      </c>
      <c r="E2472" s="3">
        <v>1</v>
      </c>
      <c r="F2472" s="2">
        <v>28371</v>
      </c>
      <c r="I2472" s="2">
        <v>43980</v>
      </c>
      <c r="J2472" s="3" t="s">
        <v>31</v>
      </c>
    </row>
    <row r="2473" spans="2:10" x14ac:dyDescent="0.25">
      <c r="B2473" s="3">
        <v>2472</v>
      </c>
      <c r="C2473" s="3" t="s">
        <v>4894</v>
      </c>
      <c r="E2473" s="3">
        <v>1</v>
      </c>
      <c r="G2473" s="3" t="s">
        <v>4895</v>
      </c>
      <c r="I2473" s="2">
        <v>43798</v>
      </c>
      <c r="J2473" s="3" t="s">
        <v>76</v>
      </c>
    </row>
    <row r="2474" spans="2:10" x14ac:dyDescent="0.25">
      <c r="B2474" s="3">
        <v>2473</v>
      </c>
      <c r="C2474" s="3" t="s">
        <v>4896</v>
      </c>
      <c r="E2474" s="3">
        <v>1</v>
      </c>
      <c r="G2474" s="3" t="s">
        <v>4897</v>
      </c>
      <c r="I2474" s="2">
        <v>43798</v>
      </c>
      <c r="J2474" s="3" t="s">
        <v>76</v>
      </c>
    </row>
    <row r="2475" spans="2:10" x14ac:dyDescent="0.25">
      <c r="B2475" s="3">
        <v>2474</v>
      </c>
      <c r="C2475" s="3" t="s">
        <v>4898</v>
      </c>
      <c r="E2475" s="3">
        <v>2</v>
      </c>
      <c r="G2475" s="3" t="s">
        <v>4899</v>
      </c>
      <c r="I2475" s="2">
        <v>44298</v>
      </c>
      <c r="J2475" s="3" t="s">
        <v>37</v>
      </c>
    </row>
    <row r="2476" spans="2:10" x14ac:dyDescent="0.25">
      <c r="B2476" s="3">
        <v>2475</v>
      </c>
      <c r="C2476" s="3" t="s">
        <v>4900</v>
      </c>
      <c r="E2476" s="3">
        <v>1</v>
      </c>
      <c r="G2476" s="3" t="s">
        <v>4901</v>
      </c>
      <c r="I2476" s="2">
        <v>44110</v>
      </c>
      <c r="J2476" s="3" t="s">
        <v>61</v>
      </c>
    </row>
    <row r="2477" spans="2:10" x14ac:dyDescent="0.25">
      <c r="B2477" s="3">
        <v>2476</v>
      </c>
      <c r="C2477" s="3" t="s">
        <v>4902</v>
      </c>
      <c r="E2477" s="3">
        <v>1</v>
      </c>
      <c r="G2477" s="3" t="s">
        <v>4903</v>
      </c>
      <c r="I2477" s="2">
        <v>44110</v>
      </c>
      <c r="J2477" s="3" t="s">
        <v>61</v>
      </c>
    </row>
    <row r="2478" spans="2:10" x14ac:dyDescent="0.25">
      <c r="B2478" s="3">
        <v>2477</v>
      </c>
      <c r="C2478" s="3" t="s">
        <v>4904</v>
      </c>
      <c r="E2478" s="3">
        <v>1</v>
      </c>
      <c r="F2478" s="2">
        <v>31936</v>
      </c>
      <c r="I2478" s="2">
        <v>43980</v>
      </c>
      <c r="J2478" s="3" t="s">
        <v>31</v>
      </c>
    </row>
    <row r="2479" spans="2:10" x14ac:dyDescent="0.25">
      <c r="B2479" s="3">
        <v>2478</v>
      </c>
      <c r="C2479" s="3" t="s">
        <v>4905</v>
      </c>
      <c r="E2479" s="3">
        <v>1</v>
      </c>
      <c r="G2479" s="3" t="s">
        <v>4906</v>
      </c>
      <c r="I2479" s="2">
        <v>44392</v>
      </c>
      <c r="J2479" s="3" t="s">
        <v>64</v>
      </c>
    </row>
    <row r="2480" spans="2:10" x14ac:dyDescent="0.25">
      <c r="B2480" s="3">
        <v>2479</v>
      </c>
      <c r="C2480" s="3" t="s">
        <v>4907</v>
      </c>
      <c r="E2480" s="3">
        <v>1</v>
      </c>
      <c r="F2480" s="2">
        <v>33124</v>
      </c>
      <c r="I2480" s="2">
        <v>43980</v>
      </c>
      <c r="J2480" s="3" t="s">
        <v>31</v>
      </c>
    </row>
    <row r="2481" spans="2:10" x14ac:dyDescent="0.25">
      <c r="B2481" s="3">
        <v>2480</v>
      </c>
      <c r="C2481" s="3" t="s">
        <v>4908</v>
      </c>
      <c r="E2481" s="3">
        <v>1</v>
      </c>
      <c r="F2481" s="2">
        <v>35069</v>
      </c>
      <c r="I2481" s="2">
        <v>43980</v>
      </c>
      <c r="J2481" s="3" t="s">
        <v>31</v>
      </c>
    </row>
    <row r="2482" spans="2:10" x14ac:dyDescent="0.25">
      <c r="B2482" s="3">
        <v>2481</v>
      </c>
      <c r="C2482" s="3" t="s">
        <v>4909</v>
      </c>
      <c r="E2482" s="3">
        <v>1</v>
      </c>
      <c r="F2482" s="2">
        <v>34335</v>
      </c>
      <c r="I2482" s="2">
        <v>43980</v>
      </c>
      <c r="J2482" s="3" t="s">
        <v>31</v>
      </c>
    </row>
    <row r="2483" spans="2:10" x14ac:dyDescent="0.25">
      <c r="B2483" s="3">
        <v>2482</v>
      </c>
      <c r="C2483" s="3" t="s">
        <v>4911</v>
      </c>
      <c r="E2483" s="3">
        <v>1</v>
      </c>
      <c r="F2483" s="2">
        <v>34454</v>
      </c>
      <c r="I2483" s="2">
        <v>43980</v>
      </c>
      <c r="J2483" s="3" t="s">
        <v>31</v>
      </c>
    </row>
    <row r="2484" spans="2:10" x14ac:dyDescent="0.25">
      <c r="B2484" s="3">
        <v>2483</v>
      </c>
      <c r="C2484" s="3" t="s">
        <v>4912</v>
      </c>
      <c r="E2484" s="3">
        <v>1</v>
      </c>
      <c r="F2484" s="2">
        <v>25910</v>
      </c>
      <c r="I2484" s="2">
        <v>43980</v>
      </c>
      <c r="J2484" s="3" t="s">
        <v>31</v>
      </c>
    </row>
    <row r="2485" spans="2:10" x14ac:dyDescent="0.25">
      <c r="B2485" s="3">
        <v>2484</v>
      </c>
      <c r="C2485" s="3" t="s">
        <v>4913</v>
      </c>
      <c r="E2485" s="3">
        <v>1</v>
      </c>
      <c r="F2485" s="2">
        <v>25307</v>
      </c>
      <c r="I2485" s="2">
        <v>43980</v>
      </c>
      <c r="J2485" s="3" t="s">
        <v>31</v>
      </c>
    </row>
    <row r="2486" spans="2:10" x14ac:dyDescent="0.25">
      <c r="B2486" s="3">
        <v>2485</v>
      </c>
      <c r="C2486" s="3" t="s">
        <v>4914</v>
      </c>
      <c r="E2486" s="3">
        <v>1</v>
      </c>
      <c r="F2486" s="2">
        <v>22188</v>
      </c>
      <c r="I2486" s="2">
        <v>43980</v>
      </c>
      <c r="J2486" s="3" t="s">
        <v>31</v>
      </c>
    </row>
    <row r="2487" spans="2:10" x14ac:dyDescent="0.25">
      <c r="B2487" s="3">
        <v>2486</v>
      </c>
      <c r="C2487" s="3" t="s">
        <v>4915</v>
      </c>
      <c r="E2487" s="3">
        <v>1</v>
      </c>
      <c r="F2487" s="2">
        <v>23501</v>
      </c>
      <c r="I2487" s="2">
        <v>43980</v>
      </c>
      <c r="J2487" s="3" t="s">
        <v>31</v>
      </c>
    </row>
    <row r="2488" spans="2:10" x14ac:dyDescent="0.25">
      <c r="B2488" s="3">
        <v>2487</v>
      </c>
      <c r="C2488" s="3" t="s">
        <v>4916</v>
      </c>
      <c r="E2488" s="3">
        <v>1</v>
      </c>
      <c r="F2488" s="2">
        <v>21596</v>
      </c>
      <c r="I2488" s="2">
        <v>43980</v>
      </c>
      <c r="J2488" s="3" t="s">
        <v>31</v>
      </c>
    </row>
    <row r="2489" spans="2:10" x14ac:dyDescent="0.25">
      <c r="B2489" s="3">
        <v>2488</v>
      </c>
      <c r="C2489" s="3" t="s">
        <v>4917</v>
      </c>
      <c r="E2489" s="3">
        <v>1</v>
      </c>
      <c r="F2489" s="2">
        <v>32132</v>
      </c>
      <c r="I2489" s="2">
        <v>43980</v>
      </c>
      <c r="J2489" s="3" t="s">
        <v>31</v>
      </c>
    </row>
    <row r="2490" spans="2:10" x14ac:dyDescent="0.25">
      <c r="B2490" s="3">
        <v>2489</v>
      </c>
      <c r="C2490" s="3" t="s">
        <v>4918</v>
      </c>
      <c r="E2490" s="3">
        <v>1</v>
      </c>
      <c r="F2490" s="2">
        <v>31600</v>
      </c>
      <c r="I2490" s="2">
        <v>43980</v>
      </c>
      <c r="J2490" s="3" t="s">
        <v>31</v>
      </c>
    </row>
    <row r="2491" spans="2:10" x14ac:dyDescent="0.25">
      <c r="B2491" s="3">
        <v>2490</v>
      </c>
      <c r="C2491" s="3" t="s">
        <v>4919</v>
      </c>
      <c r="E2491" s="3">
        <v>1</v>
      </c>
      <c r="F2491" s="2">
        <v>13034</v>
      </c>
      <c r="I2491" s="2">
        <v>43980</v>
      </c>
      <c r="J2491" s="3" t="s">
        <v>31</v>
      </c>
    </row>
    <row r="2492" spans="2:10" x14ac:dyDescent="0.25">
      <c r="B2492" s="3">
        <v>2491</v>
      </c>
      <c r="C2492" s="3" t="s">
        <v>4920</v>
      </c>
      <c r="E2492" s="3">
        <v>1</v>
      </c>
      <c r="G2492" s="3" t="s">
        <v>4921</v>
      </c>
      <c r="I2492" s="2">
        <v>43595</v>
      </c>
      <c r="J2492" s="3" t="s">
        <v>950</v>
      </c>
    </row>
    <row r="2493" spans="2:10" x14ac:dyDescent="0.25">
      <c r="B2493" s="3">
        <v>2492</v>
      </c>
      <c r="C2493" s="3" t="s">
        <v>4922</v>
      </c>
      <c r="E2493" s="3">
        <v>2</v>
      </c>
      <c r="F2493" s="2">
        <v>40773</v>
      </c>
      <c r="I2493" s="2">
        <v>43980</v>
      </c>
      <c r="J2493" s="3" t="s">
        <v>31</v>
      </c>
    </row>
    <row r="2494" spans="2:10" x14ac:dyDescent="0.25">
      <c r="B2494" s="3">
        <v>2493</v>
      </c>
      <c r="C2494" s="3" t="s">
        <v>4923</v>
      </c>
      <c r="E2494" s="3">
        <v>1</v>
      </c>
      <c r="G2494" s="3" t="s">
        <v>4924</v>
      </c>
      <c r="I2494" s="2">
        <v>44110</v>
      </c>
      <c r="J2494" s="3" t="s">
        <v>61</v>
      </c>
    </row>
    <row r="2495" spans="2:10" x14ac:dyDescent="0.25">
      <c r="B2495" s="3">
        <v>2494</v>
      </c>
      <c r="C2495" s="3" t="s">
        <v>4925</v>
      </c>
      <c r="E2495" s="3">
        <v>1</v>
      </c>
      <c r="F2495" s="2">
        <v>26129</v>
      </c>
      <c r="I2495" s="2">
        <v>43980</v>
      </c>
      <c r="J2495" s="3" t="s">
        <v>31</v>
      </c>
    </row>
    <row r="2496" spans="2:10" x14ac:dyDescent="0.25">
      <c r="B2496" s="3">
        <v>2495</v>
      </c>
      <c r="C2496" s="3" t="s">
        <v>4926</v>
      </c>
      <c r="E2496" s="3">
        <v>1</v>
      </c>
      <c r="G2496" s="3" t="s">
        <v>4927</v>
      </c>
      <c r="I2496" s="2">
        <v>43602</v>
      </c>
      <c r="J2496" s="3" t="s">
        <v>1368</v>
      </c>
    </row>
    <row r="2497" spans="2:10" x14ac:dyDescent="0.25">
      <c r="B2497" s="3">
        <v>2496</v>
      </c>
      <c r="C2497" s="3" t="s">
        <v>4928</v>
      </c>
      <c r="E2497" s="3">
        <v>1</v>
      </c>
      <c r="G2497" s="3" t="s">
        <v>4929</v>
      </c>
      <c r="I2497" s="2">
        <v>44110</v>
      </c>
      <c r="J2497" s="3" t="s">
        <v>61</v>
      </c>
    </row>
    <row r="2498" spans="2:10" x14ac:dyDescent="0.25">
      <c r="B2498" s="3">
        <v>2497</v>
      </c>
      <c r="C2498" s="3" t="s">
        <v>4930</v>
      </c>
      <c r="E2498" s="3">
        <v>1</v>
      </c>
      <c r="G2498" s="3" t="s">
        <v>4931</v>
      </c>
      <c r="I2498" s="2">
        <v>44110</v>
      </c>
      <c r="J2498" s="3" t="s">
        <v>61</v>
      </c>
    </row>
    <row r="2499" spans="2:10" x14ac:dyDescent="0.25">
      <c r="B2499" s="3">
        <v>2498</v>
      </c>
      <c r="C2499" s="3" t="s">
        <v>4932</v>
      </c>
      <c r="E2499" s="3">
        <v>1</v>
      </c>
      <c r="G2499" s="3" t="s">
        <v>4933</v>
      </c>
      <c r="I2499" s="2">
        <v>44110</v>
      </c>
      <c r="J2499" s="3" t="s">
        <v>61</v>
      </c>
    </row>
    <row r="2500" spans="2:10" x14ac:dyDescent="0.25">
      <c r="B2500" s="3">
        <v>2499</v>
      </c>
      <c r="C2500" s="3" t="s">
        <v>4934</v>
      </c>
      <c r="E2500" s="3">
        <v>1</v>
      </c>
      <c r="F2500" s="2">
        <v>35085</v>
      </c>
      <c r="I2500" s="2">
        <v>44007</v>
      </c>
      <c r="J2500" s="3" t="s">
        <v>600</v>
      </c>
    </row>
    <row r="2501" spans="2:10" x14ac:dyDescent="0.25">
      <c r="B2501" s="3">
        <v>2500</v>
      </c>
      <c r="C2501" s="3" t="s">
        <v>4935</v>
      </c>
      <c r="E2501" s="3">
        <v>1</v>
      </c>
      <c r="G2501" s="3" t="s">
        <v>4936</v>
      </c>
      <c r="I2501" s="2">
        <v>44110</v>
      </c>
      <c r="J2501" s="3" t="s">
        <v>61</v>
      </c>
    </row>
    <row r="2502" spans="2:10" x14ac:dyDescent="0.25">
      <c r="B2502" s="3">
        <v>2501</v>
      </c>
      <c r="C2502" s="3" t="s">
        <v>4937</v>
      </c>
      <c r="E2502" s="3">
        <v>1</v>
      </c>
      <c r="G2502" s="3" t="s">
        <v>4938</v>
      </c>
      <c r="I2502" s="2">
        <v>44110</v>
      </c>
      <c r="J2502" s="3" t="s">
        <v>61</v>
      </c>
    </row>
    <row r="2503" spans="2:10" x14ac:dyDescent="0.25">
      <c r="B2503" s="3">
        <v>2502</v>
      </c>
      <c r="C2503" s="3" t="s">
        <v>4939</v>
      </c>
      <c r="E2503" s="3">
        <v>1</v>
      </c>
      <c r="G2503" s="3" t="s">
        <v>4940</v>
      </c>
      <c r="I2503" s="2">
        <v>43747</v>
      </c>
      <c r="J2503" s="3" t="s">
        <v>577</v>
      </c>
    </row>
    <row r="2504" spans="2:10" x14ac:dyDescent="0.25">
      <c r="B2504" s="3">
        <v>2503</v>
      </c>
      <c r="C2504" s="3" t="s">
        <v>4941</v>
      </c>
      <c r="E2504" s="3">
        <v>2</v>
      </c>
      <c r="G2504" s="3" t="s">
        <v>4942</v>
      </c>
      <c r="I2504" s="2">
        <v>42356</v>
      </c>
      <c r="J2504" s="3" t="s">
        <v>2796</v>
      </c>
    </row>
    <row r="2505" spans="2:10" x14ac:dyDescent="0.25">
      <c r="B2505" s="3">
        <v>2504</v>
      </c>
      <c r="C2505" s="3" t="s">
        <v>4943</v>
      </c>
      <c r="E2505" s="3">
        <v>1</v>
      </c>
      <c r="F2505" s="2">
        <v>26582</v>
      </c>
      <c r="I2505" s="2">
        <v>43980</v>
      </c>
      <c r="J2505" s="3" t="s">
        <v>31</v>
      </c>
    </row>
    <row r="2506" spans="2:10" x14ac:dyDescent="0.25">
      <c r="B2506" s="3">
        <v>2505</v>
      </c>
      <c r="C2506" s="3" t="s">
        <v>4944</v>
      </c>
      <c r="E2506" s="3">
        <v>1</v>
      </c>
      <c r="G2506" s="3" t="s">
        <v>4945</v>
      </c>
      <c r="I2506" s="2">
        <v>44392</v>
      </c>
      <c r="J2506" s="3" t="s">
        <v>64</v>
      </c>
    </row>
    <row r="2507" spans="2:10" x14ac:dyDescent="0.25">
      <c r="B2507" s="3">
        <v>2506</v>
      </c>
      <c r="C2507" s="3" t="s">
        <v>4946</v>
      </c>
      <c r="E2507" s="3">
        <v>1</v>
      </c>
      <c r="G2507" s="3" t="s">
        <v>4947</v>
      </c>
      <c r="I2507" s="2">
        <v>44392</v>
      </c>
      <c r="J2507" s="3" t="s">
        <v>64</v>
      </c>
    </row>
    <row r="2508" spans="2:10" x14ac:dyDescent="0.25">
      <c r="B2508" s="3">
        <v>2507</v>
      </c>
      <c r="C2508" s="3" t="s">
        <v>4948</v>
      </c>
      <c r="E2508" s="3">
        <v>1</v>
      </c>
      <c r="F2508" s="2">
        <v>33097</v>
      </c>
      <c r="I2508" s="2">
        <v>43980</v>
      </c>
      <c r="J2508" s="3" t="s">
        <v>31</v>
      </c>
    </row>
    <row r="2509" spans="2:10" x14ac:dyDescent="0.25">
      <c r="B2509" s="3">
        <v>2508</v>
      </c>
      <c r="C2509" s="3" t="s">
        <v>4949</v>
      </c>
      <c r="E2509" s="3">
        <v>1</v>
      </c>
      <c r="G2509" s="3" t="s">
        <v>4950</v>
      </c>
      <c r="I2509" s="2">
        <v>44110</v>
      </c>
      <c r="J2509" s="3" t="s">
        <v>61</v>
      </c>
    </row>
    <row r="2510" spans="2:10" x14ac:dyDescent="0.25">
      <c r="B2510" s="3">
        <v>2509</v>
      </c>
      <c r="C2510" s="3" t="s">
        <v>4951</v>
      </c>
      <c r="E2510" s="3">
        <v>1</v>
      </c>
      <c r="G2510" s="3" t="s">
        <v>4952</v>
      </c>
      <c r="I2510" s="2">
        <v>44110</v>
      </c>
      <c r="J2510" s="3" t="s">
        <v>61</v>
      </c>
    </row>
    <row r="2511" spans="2:10" x14ac:dyDescent="0.25">
      <c r="B2511" s="3">
        <v>2510</v>
      </c>
      <c r="C2511" s="3" t="s">
        <v>4953</v>
      </c>
      <c r="E2511" s="3">
        <v>1</v>
      </c>
      <c r="G2511" s="3" t="s">
        <v>4954</v>
      </c>
      <c r="I2511" s="2">
        <v>44110</v>
      </c>
      <c r="J2511" s="3" t="s">
        <v>61</v>
      </c>
    </row>
    <row r="2512" spans="2:10" x14ac:dyDescent="0.25">
      <c r="B2512" s="3">
        <v>2511</v>
      </c>
      <c r="C2512" s="3" t="s">
        <v>4955</v>
      </c>
      <c r="E2512" s="3">
        <v>1</v>
      </c>
      <c r="G2512" s="3" t="s">
        <v>4956</v>
      </c>
      <c r="I2512" s="2">
        <v>44110</v>
      </c>
      <c r="J2512" s="3" t="s">
        <v>61</v>
      </c>
    </row>
    <row r="2513" spans="2:10" x14ac:dyDescent="0.25">
      <c r="B2513" s="3">
        <v>2512</v>
      </c>
      <c r="C2513" s="3" t="s">
        <v>4957</v>
      </c>
      <c r="E2513" s="3">
        <v>1</v>
      </c>
      <c r="G2513" s="3" t="s">
        <v>4958</v>
      </c>
      <c r="I2513" s="2">
        <v>43976</v>
      </c>
      <c r="J2513" s="3" t="s">
        <v>1048</v>
      </c>
    </row>
    <row r="2514" spans="2:10" x14ac:dyDescent="0.25">
      <c r="B2514" s="3">
        <v>2513</v>
      </c>
      <c r="C2514" s="3" t="s">
        <v>4959</v>
      </c>
      <c r="E2514" s="3">
        <v>1</v>
      </c>
      <c r="G2514" s="3" t="s">
        <v>4960</v>
      </c>
      <c r="I2514" s="2">
        <v>43376</v>
      </c>
      <c r="J2514" s="3" t="s">
        <v>1620</v>
      </c>
    </row>
    <row r="2515" spans="2:10" x14ac:dyDescent="0.25">
      <c r="B2515" s="3">
        <v>2514</v>
      </c>
      <c r="C2515" s="3" t="s">
        <v>4961</v>
      </c>
      <c r="E2515" s="3">
        <v>1</v>
      </c>
      <c r="G2515" s="3" t="s">
        <v>4962</v>
      </c>
      <c r="I2515" s="2">
        <v>44110</v>
      </c>
      <c r="J2515" s="3" t="s">
        <v>61</v>
      </c>
    </row>
    <row r="2516" spans="2:10" x14ac:dyDescent="0.25">
      <c r="B2516" s="3">
        <v>2515</v>
      </c>
      <c r="C2516" s="3" t="s">
        <v>4963</v>
      </c>
      <c r="E2516" s="3">
        <v>1</v>
      </c>
      <c r="F2516" s="2">
        <v>28410</v>
      </c>
      <c r="I2516" s="2">
        <v>43980</v>
      </c>
      <c r="J2516" s="3" t="s">
        <v>31</v>
      </c>
    </row>
    <row r="2517" spans="2:10" x14ac:dyDescent="0.25">
      <c r="B2517" s="3">
        <v>2516</v>
      </c>
      <c r="C2517" s="3" t="s">
        <v>4964</v>
      </c>
      <c r="E2517" s="3">
        <v>1</v>
      </c>
      <c r="G2517" s="3" t="s">
        <v>4965</v>
      </c>
      <c r="I2517" s="2">
        <v>44110</v>
      </c>
      <c r="J2517" s="3" t="s">
        <v>61</v>
      </c>
    </row>
    <row r="2518" spans="2:10" x14ac:dyDescent="0.25">
      <c r="B2518" s="3">
        <v>2517</v>
      </c>
      <c r="C2518" s="3" t="s">
        <v>4966</v>
      </c>
      <c r="E2518" s="3">
        <v>1</v>
      </c>
      <c r="G2518" s="3" t="s">
        <v>4967</v>
      </c>
      <c r="I2518" s="2">
        <v>43718</v>
      </c>
      <c r="J2518" s="3" t="s">
        <v>1380</v>
      </c>
    </row>
    <row r="2519" spans="2:10" x14ac:dyDescent="0.25">
      <c r="B2519" s="3">
        <v>2518</v>
      </c>
      <c r="C2519" s="3" t="s">
        <v>4968</v>
      </c>
      <c r="E2519" s="3">
        <v>1</v>
      </c>
      <c r="G2519" s="3" t="s">
        <v>4969</v>
      </c>
      <c r="I2519" s="2">
        <v>44110</v>
      </c>
      <c r="J2519" s="3" t="s">
        <v>61</v>
      </c>
    </row>
    <row r="2520" spans="2:10" x14ac:dyDescent="0.25">
      <c r="B2520" s="3">
        <v>2519</v>
      </c>
      <c r="C2520" s="3" t="s">
        <v>4970</v>
      </c>
      <c r="E2520" s="3">
        <v>1</v>
      </c>
      <c r="F2520" s="2">
        <v>15848</v>
      </c>
      <c r="I2520" s="2">
        <v>43980</v>
      </c>
      <c r="J2520" s="3" t="s">
        <v>31</v>
      </c>
    </row>
    <row r="2521" spans="2:10" x14ac:dyDescent="0.25">
      <c r="B2521" s="3">
        <v>2520</v>
      </c>
      <c r="C2521" s="3" t="s">
        <v>4971</v>
      </c>
      <c r="E2521" s="3">
        <v>1</v>
      </c>
      <c r="F2521" s="2">
        <v>16691</v>
      </c>
      <c r="I2521" s="2">
        <v>43980</v>
      </c>
      <c r="J2521" s="3" t="s">
        <v>31</v>
      </c>
    </row>
    <row r="2522" spans="2:10" x14ac:dyDescent="0.25">
      <c r="B2522" s="3">
        <v>2521</v>
      </c>
      <c r="C2522" s="3" t="s">
        <v>4972</v>
      </c>
      <c r="E2522" s="3">
        <v>1</v>
      </c>
      <c r="G2522" s="3" t="s">
        <v>4973</v>
      </c>
      <c r="I2522" s="2">
        <v>44110</v>
      </c>
      <c r="J2522" s="3" t="s">
        <v>61</v>
      </c>
    </row>
    <row r="2523" spans="2:10" x14ac:dyDescent="0.25">
      <c r="B2523" s="3">
        <v>2522</v>
      </c>
      <c r="C2523" s="3" t="s">
        <v>4974</v>
      </c>
      <c r="E2523" s="3">
        <v>1</v>
      </c>
      <c r="G2523" s="3" t="s">
        <v>4975</v>
      </c>
      <c r="I2523" s="2">
        <v>44110</v>
      </c>
      <c r="J2523" s="3" t="s">
        <v>61</v>
      </c>
    </row>
    <row r="2524" spans="2:10" x14ac:dyDescent="0.25">
      <c r="B2524" s="3">
        <v>2523</v>
      </c>
      <c r="C2524" s="3" t="s">
        <v>4976</v>
      </c>
      <c r="E2524" s="3">
        <v>1</v>
      </c>
      <c r="G2524" s="3" t="s">
        <v>4977</v>
      </c>
      <c r="I2524" s="2">
        <v>44110</v>
      </c>
      <c r="J2524" s="3" t="s">
        <v>61</v>
      </c>
    </row>
    <row r="2525" spans="2:10" x14ac:dyDescent="0.25">
      <c r="B2525" s="3">
        <v>2524</v>
      </c>
      <c r="C2525" s="3" t="s">
        <v>4978</v>
      </c>
      <c r="E2525" s="3">
        <v>1</v>
      </c>
      <c r="F2525" s="2">
        <v>29880</v>
      </c>
      <c r="I2525" s="2">
        <v>43980</v>
      </c>
      <c r="J2525" s="3" t="s">
        <v>31</v>
      </c>
    </row>
    <row r="2526" spans="2:10" x14ac:dyDescent="0.25">
      <c r="B2526" s="3">
        <v>2525</v>
      </c>
      <c r="C2526" s="3" t="s">
        <v>4979</v>
      </c>
      <c r="E2526" s="3">
        <v>1</v>
      </c>
      <c r="G2526" s="3" t="s">
        <v>4980</v>
      </c>
      <c r="I2526" s="2">
        <v>43587</v>
      </c>
      <c r="J2526" s="3" t="s">
        <v>780</v>
      </c>
    </row>
    <row r="2527" spans="2:10" x14ac:dyDescent="0.25">
      <c r="B2527" s="3">
        <v>2526</v>
      </c>
      <c r="C2527" s="3" t="s">
        <v>4981</v>
      </c>
      <c r="E2527" s="3">
        <v>1</v>
      </c>
      <c r="G2527" s="3" t="s">
        <v>4982</v>
      </c>
      <c r="I2527" s="2">
        <v>44392</v>
      </c>
      <c r="J2527" s="3" t="s">
        <v>64</v>
      </c>
    </row>
    <row r="2528" spans="2:10" x14ac:dyDescent="0.25">
      <c r="B2528" s="3">
        <v>2527</v>
      </c>
      <c r="C2528" s="3" t="s">
        <v>4983</v>
      </c>
      <c r="E2528" s="3">
        <v>1</v>
      </c>
      <c r="G2528" s="3" t="s">
        <v>4984</v>
      </c>
      <c r="I2528" s="2">
        <v>44110</v>
      </c>
      <c r="J2528" s="3" t="s">
        <v>61</v>
      </c>
    </row>
    <row r="2529" spans="2:10" x14ac:dyDescent="0.25">
      <c r="B2529" s="3">
        <v>2528</v>
      </c>
      <c r="C2529" s="3" t="s">
        <v>4985</v>
      </c>
      <c r="E2529" s="3">
        <v>1</v>
      </c>
      <c r="G2529" s="3" t="s">
        <v>4986</v>
      </c>
      <c r="I2529" s="2">
        <v>44167</v>
      </c>
      <c r="J2529" s="3" t="s">
        <v>2866</v>
      </c>
    </row>
    <row r="2530" spans="2:10" x14ac:dyDescent="0.25">
      <c r="B2530" s="3">
        <v>2529</v>
      </c>
      <c r="C2530" s="3" t="s">
        <v>4987</v>
      </c>
      <c r="E2530" s="3">
        <v>1</v>
      </c>
      <c r="G2530" s="3" t="s">
        <v>4988</v>
      </c>
      <c r="I2530" s="2">
        <v>44110</v>
      </c>
      <c r="J2530" s="3" t="s">
        <v>61</v>
      </c>
    </row>
    <row r="2531" spans="2:10" x14ac:dyDescent="0.25">
      <c r="B2531" s="3">
        <v>2530</v>
      </c>
      <c r="C2531" s="3" t="s">
        <v>4989</v>
      </c>
      <c r="E2531" s="3">
        <v>1</v>
      </c>
      <c r="G2531" s="3" t="s">
        <v>4990</v>
      </c>
      <c r="I2531" s="2">
        <v>44110</v>
      </c>
      <c r="J2531" s="3" t="s">
        <v>61</v>
      </c>
    </row>
    <row r="2532" spans="2:10" x14ac:dyDescent="0.25">
      <c r="B2532" s="3">
        <v>2531</v>
      </c>
      <c r="C2532" s="3" t="s">
        <v>4991</v>
      </c>
      <c r="E2532" s="3">
        <v>1</v>
      </c>
      <c r="G2532" s="3" t="s">
        <v>4992</v>
      </c>
      <c r="I2532" s="2">
        <v>44110</v>
      </c>
      <c r="J2532" s="3" t="s">
        <v>61</v>
      </c>
    </row>
    <row r="2533" spans="2:10" x14ac:dyDescent="0.25">
      <c r="B2533" s="3">
        <v>2532</v>
      </c>
      <c r="C2533" s="3" t="s">
        <v>4993</v>
      </c>
      <c r="E2533" s="3">
        <v>1</v>
      </c>
      <c r="G2533" s="3" t="s">
        <v>4994</v>
      </c>
      <c r="I2533" s="2">
        <v>43780</v>
      </c>
      <c r="J2533" s="3" t="s">
        <v>524</v>
      </c>
    </row>
    <row r="2534" spans="2:10" x14ac:dyDescent="0.25">
      <c r="B2534" s="3">
        <v>2533</v>
      </c>
      <c r="C2534" s="3" t="s">
        <v>4995</v>
      </c>
      <c r="E2534" s="3">
        <v>1</v>
      </c>
      <c r="G2534" s="3" t="s">
        <v>4996</v>
      </c>
      <c r="I2534" s="2">
        <v>44110</v>
      </c>
      <c r="J2534" s="3" t="s">
        <v>61</v>
      </c>
    </row>
    <row r="2535" spans="2:10" x14ac:dyDescent="0.25">
      <c r="B2535" s="3">
        <v>2534</v>
      </c>
      <c r="C2535" s="3" t="s">
        <v>4997</v>
      </c>
      <c r="E2535" s="3">
        <v>1</v>
      </c>
      <c r="F2535" s="2">
        <v>21140</v>
      </c>
      <c r="I2535" s="2">
        <v>43980</v>
      </c>
      <c r="J2535" s="3" t="s">
        <v>31</v>
      </c>
    </row>
    <row r="2536" spans="2:10" x14ac:dyDescent="0.25">
      <c r="B2536" s="3">
        <v>2535</v>
      </c>
      <c r="C2536" s="3" t="s">
        <v>4998</v>
      </c>
      <c r="E2536" s="3">
        <v>1</v>
      </c>
      <c r="G2536" s="3" t="s">
        <v>4999</v>
      </c>
      <c r="I2536" s="2">
        <v>44392</v>
      </c>
      <c r="J2536" s="3" t="s">
        <v>64</v>
      </c>
    </row>
    <row r="2537" spans="2:10" x14ac:dyDescent="0.25">
      <c r="B2537" s="3">
        <v>2536</v>
      </c>
      <c r="C2537" s="3" t="s">
        <v>5000</v>
      </c>
      <c r="E2537" s="3">
        <v>1</v>
      </c>
      <c r="G2537" s="3" t="s">
        <v>5001</v>
      </c>
      <c r="I2537" s="2">
        <v>43678</v>
      </c>
      <c r="J2537" s="3" t="s">
        <v>5002</v>
      </c>
    </row>
    <row r="2538" spans="2:10" x14ac:dyDescent="0.25">
      <c r="B2538" s="3">
        <v>2537</v>
      </c>
      <c r="C2538" s="3" t="s">
        <v>5003</v>
      </c>
      <c r="E2538" s="3">
        <v>1</v>
      </c>
      <c r="F2538" s="2">
        <v>21650</v>
      </c>
      <c r="I2538" s="2">
        <v>43980</v>
      </c>
      <c r="J2538" s="3" t="s">
        <v>31</v>
      </c>
    </row>
    <row r="2539" spans="2:10" x14ac:dyDescent="0.25">
      <c r="B2539" s="3">
        <v>2538</v>
      </c>
      <c r="C2539" s="3" t="s">
        <v>5004</v>
      </c>
      <c r="E2539" s="3">
        <v>1</v>
      </c>
      <c r="G2539" s="3" t="s">
        <v>5005</v>
      </c>
      <c r="I2539" s="2">
        <v>43980</v>
      </c>
      <c r="J2539" s="3" t="s">
        <v>31</v>
      </c>
    </row>
    <row r="2540" spans="2:10" x14ac:dyDescent="0.25">
      <c r="B2540" s="3">
        <v>2539</v>
      </c>
      <c r="C2540" s="3" t="s">
        <v>5006</v>
      </c>
      <c r="E2540" s="3">
        <v>1</v>
      </c>
      <c r="F2540" s="2">
        <v>29757</v>
      </c>
      <c r="I2540" s="2">
        <v>43980</v>
      </c>
      <c r="J2540" s="3" t="s">
        <v>31</v>
      </c>
    </row>
    <row r="2541" spans="2:10" x14ac:dyDescent="0.25">
      <c r="B2541" s="3">
        <v>2540</v>
      </c>
      <c r="C2541" s="3" t="s">
        <v>5007</v>
      </c>
      <c r="E2541" s="3">
        <v>1</v>
      </c>
      <c r="G2541" s="3" t="s">
        <v>5008</v>
      </c>
      <c r="I2541" s="2">
        <v>44055</v>
      </c>
      <c r="J2541" s="3" t="s">
        <v>1533</v>
      </c>
    </row>
    <row r="2542" spans="2:10" x14ac:dyDescent="0.25">
      <c r="B2542" s="3">
        <v>2541</v>
      </c>
      <c r="C2542" s="3" t="s">
        <v>5009</v>
      </c>
      <c r="E2542" s="3">
        <v>1</v>
      </c>
      <c r="F2542" s="2">
        <v>27003</v>
      </c>
      <c r="I2542" s="2">
        <v>43980</v>
      </c>
      <c r="J2542" s="3" t="s">
        <v>31</v>
      </c>
    </row>
    <row r="2543" spans="2:10" x14ac:dyDescent="0.25">
      <c r="B2543" s="3">
        <v>2542</v>
      </c>
      <c r="C2543" s="3" t="s">
        <v>5010</v>
      </c>
      <c r="E2543" s="3">
        <v>1</v>
      </c>
      <c r="F2543" s="2">
        <v>27540</v>
      </c>
      <c r="I2543" s="2">
        <v>43980</v>
      </c>
      <c r="J2543" s="3" t="s">
        <v>31</v>
      </c>
    </row>
    <row r="2544" spans="2:10" x14ac:dyDescent="0.25">
      <c r="B2544" s="3">
        <v>2543</v>
      </c>
      <c r="C2544" s="3" t="s">
        <v>5011</v>
      </c>
      <c r="E2544" s="3">
        <v>1</v>
      </c>
      <c r="G2544" s="3" t="s">
        <v>5012</v>
      </c>
      <c r="I2544" s="2">
        <v>44110</v>
      </c>
      <c r="J2544" s="3" t="s">
        <v>61</v>
      </c>
    </row>
    <row r="2545" spans="2:10" x14ac:dyDescent="0.25">
      <c r="B2545" s="3">
        <v>2544</v>
      </c>
      <c r="C2545" s="3" t="s">
        <v>5013</v>
      </c>
      <c r="E2545" s="3">
        <v>1</v>
      </c>
      <c r="G2545" s="3" t="s">
        <v>5014</v>
      </c>
      <c r="I2545" s="2">
        <v>44110</v>
      </c>
      <c r="J2545" s="3" t="s">
        <v>61</v>
      </c>
    </row>
    <row r="2546" spans="2:10" x14ac:dyDescent="0.25">
      <c r="B2546" s="3">
        <v>2545</v>
      </c>
      <c r="C2546" s="3" t="s">
        <v>5015</v>
      </c>
      <c r="E2546" s="3">
        <v>1</v>
      </c>
      <c r="G2546" s="3" t="s">
        <v>5016</v>
      </c>
      <c r="I2546" s="2">
        <v>44110</v>
      </c>
      <c r="J2546" s="3" t="s">
        <v>61</v>
      </c>
    </row>
    <row r="2547" spans="2:10" x14ac:dyDescent="0.25">
      <c r="B2547" s="3">
        <v>2546</v>
      </c>
      <c r="C2547" s="3" t="s">
        <v>5017</v>
      </c>
      <c r="E2547" s="3">
        <v>1</v>
      </c>
      <c r="G2547" s="3" t="s">
        <v>5018</v>
      </c>
      <c r="I2547" s="2">
        <v>44110</v>
      </c>
      <c r="J2547" s="3" t="s">
        <v>61</v>
      </c>
    </row>
    <row r="2548" spans="2:10" x14ac:dyDescent="0.25">
      <c r="B2548" s="3">
        <v>2547</v>
      </c>
      <c r="C2548" s="3" t="s">
        <v>5019</v>
      </c>
      <c r="E2548" s="3">
        <v>1</v>
      </c>
      <c r="G2548" s="3" t="s">
        <v>5020</v>
      </c>
      <c r="I2548" s="2">
        <v>43726</v>
      </c>
      <c r="J2548" s="3" t="s">
        <v>5021</v>
      </c>
    </row>
    <row r="2549" spans="2:10" x14ac:dyDescent="0.25">
      <c r="B2549" s="3">
        <v>2548</v>
      </c>
      <c r="C2549" s="3" t="s">
        <v>5022</v>
      </c>
      <c r="E2549" s="3">
        <v>1</v>
      </c>
      <c r="G2549" s="3" t="s">
        <v>5023</v>
      </c>
      <c r="I2549" s="2">
        <v>44110</v>
      </c>
      <c r="J2549" s="3" t="s">
        <v>61</v>
      </c>
    </row>
    <row r="2550" spans="2:10" x14ac:dyDescent="0.25">
      <c r="B2550" s="3">
        <v>2549</v>
      </c>
      <c r="C2550" s="3" t="s">
        <v>5024</v>
      </c>
      <c r="E2550" s="3">
        <v>1</v>
      </c>
      <c r="F2550" s="2">
        <v>18626</v>
      </c>
      <c r="I2550" s="2">
        <v>43980</v>
      </c>
      <c r="J2550" s="3" t="s">
        <v>31</v>
      </c>
    </row>
    <row r="2551" spans="2:10" x14ac:dyDescent="0.25">
      <c r="B2551" s="3">
        <v>2550</v>
      </c>
      <c r="C2551" s="3" t="s">
        <v>5025</v>
      </c>
      <c r="E2551" s="3">
        <v>1</v>
      </c>
      <c r="F2551" s="2">
        <v>34430</v>
      </c>
      <c r="I2551" s="2">
        <v>43980</v>
      </c>
      <c r="J2551" s="3" t="s">
        <v>31</v>
      </c>
    </row>
    <row r="2552" spans="2:10" x14ac:dyDescent="0.25">
      <c r="B2552" s="3">
        <v>2551</v>
      </c>
      <c r="C2552" s="3" t="s">
        <v>5026</v>
      </c>
      <c r="E2552" s="3">
        <v>1</v>
      </c>
      <c r="F2552" s="2">
        <v>33636</v>
      </c>
      <c r="I2552" s="2">
        <v>44007</v>
      </c>
      <c r="J2552" s="3" t="s">
        <v>600</v>
      </c>
    </row>
    <row r="2553" spans="2:10" x14ac:dyDescent="0.25">
      <c r="B2553" s="3">
        <v>2552</v>
      </c>
      <c r="C2553" s="3" t="s">
        <v>5027</v>
      </c>
      <c r="E2553" s="3">
        <v>1</v>
      </c>
      <c r="G2553" s="3" t="s">
        <v>5028</v>
      </c>
      <c r="I2553" s="2">
        <v>44110</v>
      </c>
      <c r="J2553" s="3" t="s">
        <v>61</v>
      </c>
    </row>
    <row r="2554" spans="2:10" x14ac:dyDescent="0.25">
      <c r="B2554" s="3">
        <v>2553</v>
      </c>
      <c r="C2554" s="3" t="s">
        <v>5029</v>
      </c>
      <c r="E2554" s="3">
        <v>1</v>
      </c>
      <c r="G2554" s="3" t="s">
        <v>5030</v>
      </c>
      <c r="I2554" s="2">
        <v>44110</v>
      </c>
      <c r="J2554" s="3" t="s">
        <v>61</v>
      </c>
    </row>
    <row r="2555" spans="2:10" x14ac:dyDescent="0.25">
      <c r="B2555" s="3">
        <v>2554</v>
      </c>
      <c r="C2555" s="3" t="s">
        <v>5031</v>
      </c>
      <c r="E2555" s="3">
        <v>1</v>
      </c>
      <c r="G2555" s="3" t="s">
        <v>5032</v>
      </c>
      <c r="I2555" s="2">
        <v>44110</v>
      </c>
      <c r="J2555" s="3" t="s">
        <v>61</v>
      </c>
    </row>
    <row r="2556" spans="2:10" x14ac:dyDescent="0.25">
      <c r="B2556" s="3">
        <v>2555</v>
      </c>
      <c r="C2556" s="3" t="s">
        <v>5033</v>
      </c>
      <c r="E2556" s="3">
        <v>1</v>
      </c>
      <c r="F2556" s="2">
        <v>33368</v>
      </c>
      <c r="I2556" s="2">
        <v>44007</v>
      </c>
      <c r="J2556" s="3" t="s">
        <v>600</v>
      </c>
    </row>
    <row r="2557" spans="2:10" x14ac:dyDescent="0.25">
      <c r="B2557" s="3">
        <v>2556</v>
      </c>
      <c r="C2557" s="3" t="s">
        <v>5034</v>
      </c>
      <c r="E2557" s="3">
        <v>1</v>
      </c>
      <c r="G2557" s="3" t="s">
        <v>5035</v>
      </c>
      <c r="I2557" s="2">
        <v>44721</v>
      </c>
      <c r="J2557" s="3" t="s">
        <v>2565</v>
      </c>
    </row>
    <row r="2558" spans="2:10" x14ac:dyDescent="0.25">
      <c r="B2558" s="3">
        <v>2557</v>
      </c>
      <c r="C2558" s="3" t="s">
        <v>5036</v>
      </c>
      <c r="E2558" s="3">
        <v>1</v>
      </c>
      <c r="G2558" s="3" t="s">
        <v>5037</v>
      </c>
      <c r="I2558" s="2">
        <v>44110</v>
      </c>
      <c r="J2558" s="3" t="s">
        <v>61</v>
      </c>
    </row>
    <row r="2559" spans="2:10" x14ac:dyDescent="0.25">
      <c r="B2559" s="3">
        <v>2558</v>
      </c>
      <c r="C2559" s="3" t="s">
        <v>5038</v>
      </c>
      <c r="E2559" s="3">
        <v>1</v>
      </c>
      <c r="G2559" s="3" t="s">
        <v>5039</v>
      </c>
      <c r="I2559" s="2">
        <v>43602</v>
      </c>
      <c r="J2559" s="3" t="s">
        <v>1368</v>
      </c>
    </row>
    <row r="2560" spans="2:10" x14ac:dyDescent="0.25">
      <c r="B2560" s="3">
        <v>2559</v>
      </c>
      <c r="C2560" s="3" t="s">
        <v>5040</v>
      </c>
      <c r="E2560" s="3">
        <v>1</v>
      </c>
      <c r="G2560" s="3" t="s">
        <v>5041</v>
      </c>
      <c r="I2560" s="2">
        <v>44110</v>
      </c>
      <c r="J2560" s="3" t="s">
        <v>61</v>
      </c>
    </row>
    <row r="2561" spans="2:10" x14ac:dyDescent="0.25">
      <c r="B2561" s="3">
        <v>2560</v>
      </c>
      <c r="C2561" s="3" t="s">
        <v>5042</v>
      </c>
      <c r="E2561" s="3">
        <v>1</v>
      </c>
      <c r="F2561" s="2">
        <v>28025</v>
      </c>
      <c r="I2561" s="2">
        <v>43980</v>
      </c>
      <c r="J2561" s="3" t="s">
        <v>31</v>
      </c>
    </row>
    <row r="2562" spans="2:10" x14ac:dyDescent="0.25">
      <c r="B2562" s="3">
        <v>2561</v>
      </c>
      <c r="C2562" s="3" t="s">
        <v>5043</v>
      </c>
      <c r="E2562" s="3">
        <v>1</v>
      </c>
      <c r="G2562" s="3" t="s">
        <v>5044</v>
      </c>
      <c r="I2562" s="2">
        <v>43808</v>
      </c>
      <c r="J2562" s="3" t="s">
        <v>5045</v>
      </c>
    </row>
    <row r="2563" spans="2:10" x14ac:dyDescent="0.25">
      <c r="B2563" s="3">
        <v>2562</v>
      </c>
      <c r="C2563" s="3" t="s">
        <v>5046</v>
      </c>
      <c r="E2563" s="3">
        <v>1</v>
      </c>
      <c r="G2563" s="3" t="s">
        <v>5047</v>
      </c>
      <c r="I2563" s="2">
        <v>43808</v>
      </c>
      <c r="J2563" s="3" t="s">
        <v>5048</v>
      </c>
    </row>
    <row r="2564" spans="2:10" x14ac:dyDescent="0.25">
      <c r="B2564" s="3">
        <v>2563</v>
      </c>
      <c r="C2564" s="3" t="s">
        <v>5049</v>
      </c>
      <c r="E2564" s="3">
        <v>1</v>
      </c>
      <c r="F2564" s="2">
        <v>31092</v>
      </c>
      <c r="I2564" s="2">
        <v>43980</v>
      </c>
      <c r="J2564" s="3" t="s">
        <v>31</v>
      </c>
    </row>
    <row r="2565" spans="2:10" x14ac:dyDescent="0.25">
      <c r="B2565" s="3">
        <v>2564</v>
      </c>
      <c r="C2565" s="3" t="s">
        <v>5050</v>
      </c>
      <c r="E2565" s="3">
        <v>1</v>
      </c>
      <c r="G2565" s="3" t="s">
        <v>5051</v>
      </c>
      <c r="I2565" s="2">
        <v>42724</v>
      </c>
      <c r="J2565" s="3" t="s">
        <v>3344</v>
      </c>
    </row>
    <row r="2566" spans="2:10" x14ac:dyDescent="0.25">
      <c r="B2566" s="3">
        <v>2565</v>
      </c>
      <c r="C2566" s="3" t="s">
        <v>5052</v>
      </c>
      <c r="E2566" s="3">
        <v>1</v>
      </c>
      <c r="F2566" s="2">
        <v>36892</v>
      </c>
      <c r="I2566" s="2">
        <v>43980</v>
      </c>
      <c r="J2566" s="3" t="s">
        <v>31</v>
      </c>
    </row>
    <row r="2567" spans="2:10" x14ac:dyDescent="0.25">
      <c r="B2567" s="3">
        <v>2566</v>
      </c>
      <c r="C2567" s="3" t="s">
        <v>5053</v>
      </c>
      <c r="E2567" s="3">
        <v>1</v>
      </c>
      <c r="G2567" s="3" t="s">
        <v>5054</v>
      </c>
      <c r="I2567" s="2">
        <v>44110</v>
      </c>
      <c r="J2567" s="3" t="s">
        <v>61</v>
      </c>
    </row>
    <row r="2568" spans="2:10" x14ac:dyDescent="0.25">
      <c r="B2568" s="3">
        <v>2567</v>
      </c>
      <c r="C2568" s="3" t="s">
        <v>5055</v>
      </c>
      <c r="E2568" s="3">
        <v>1</v>
      </c>
      <c r="G2568" s="3" t="s">
        <v>5056</v>
      </c>
      <c r="I2568" s="2">
        <v>43647</v>
      </c>
      <c r="J2568" s="3" t="s">
        <v>960</v>
      </c>
    </row>
    <row r="2569" spans="2:10" x14ac:dyDescent="0.25">
      <c r="B2569" s="3">
        <v>2568</v>
      </c>
      <c r="C2569" s="3" t="s">
        <v>5057</v>
      </c>
      <c r="E2569" s="3">
        <v>1</v>
      </c>
      <c r="G2569" s="3" t="s">
        <v>5058</v>
      </c>
      <c r="I2569" s="2">
        <v>44110</v>
      </c>
      <c r="J2569" s="3" t="s">
        <v>61</v>
      </c>
    </row>
    <row r="2570" spans="2:10" x14ac:dyDescent="0.25">
      <c r="B2570" s="3">
        <v>2569</v>
      </c>
      <c r="C2570" s="3" t="s">
        <v>5059</v>
      </c>
      <c r="E2570" s="3">
        <v>1</v>
      </c>
      <c r="G2570" s="3" t="s">
        <v>5060</v>
      </c>
      <c r="I2570" s="2">
        <v>44110</v>
      </c>
      <c r="J2570" s="3" t="s">
        <v>61</v>
      </c>
    </row>
    <row r="2571" spans="2:10" x14ac:dyDescent="0.25">
      <c r="B2571" s="3">
        <v>2570</v>
      </c>
      <c r="C2571" s="3" t="s">
        <v>5061</v>
      </c>
      <c r="E2571" s="3">
        <v>1</v>
      </c>
      <c r="G2571" s="3" t="s">
        <v>5062</v>
      </c>
      <c r="I2571" s="2">
        <v>43514</v>
      </c>
      <c r="J2571" s="3" t="s">
        <v>1730</v>
      </c>
    </row>
    <row r="2572" spans="2:10" x14ac:dyDescent="0.25">
      <c r="B2572" s="3">
        <v>2571</v>
      </c>
      <c r="C2572" s="3" t="s">
        <v>5063</v>
      </c>
      <c r="E2572" s="3">
        <v>1</v>
      </c>
      <c r="G2572" s="3" t="s">
        <v>5064</v>
      </c>
      <c r="I2572" s="2">
        <v>44110</v>
      </c>
      <c r="J2572" s="3" t="s">
        <v>61</v>
      </c>
    </row>
    <row r="2573" spans="2:10" x14ac:dyDescent="0.25">
      <c r="B2573" s="3">
        <v>2572</v>
      </c>
      <c r="C2573" s="3" t="s">
        <v>5065</v>
      </c>
      <c r="E2573" s="3">
        <v>1</v>
      </c>
      <c r="G2573" s="3" t="s">
        <v>5066</v>
      </c>
      <c r="I2573" s="2">
        <v>44392</v>
      </c>
      <c r="J2573" s="3" t="s">
        <v>64</v>
      </c>
    </row>
    <row r="2574" spans="2:10" x14ac:dyDescent="0.25">
      <c r="B2574" s="3">
        <v>2573</v>
      </c>
      <c r="C2574" s="3" t="s">
        <v>5067</v>
      </c>
      <c r="E2574" s="3">
        <v>1</v>
      </c>
      <c r="G2574" s="3" t="s">
        <v>5068</v>
      </c>
      <c r="I2574" s="2">
        <v>44110</v>
      </c>
      <c r="J2574" s="3" t="s">
        <v>61</v>
      </c>
    </row>
    <row r="2575" spans="2:10" x14ac:dyDescent="0.25">
      <c r="B2575" s="3">
        <v>2574</v>
      </c>
      <c r="C2575" s="3" t="s">
        <v>5069</v>
      </c>
      <c r="E2575" s="3">
        <v>1</v>
      </c>
      <c r="G2575" s="3" t="s">
        <v>5070</v>
      </c>
      <c r="I2575" s="2">
        <v>44392</v>
      </c>
      <c r="J2575" s="3" t="s">
        <v>64</v>
      </c>
    </row>
    <row r="2576" spans="2:10" x14ac:dyDescent="0.25">
      <c r="B2576" s="3">
        <v>2575</v>
      </c>
      <c r="C2576" s="3" t="s">
        <v>5071</v>
      </c>
      <c r="E2576" s="3">
        <v>1</v>
      </c>
      <c r="G2576" s="3" t="s">
        <v>5072</v>
      </c>
      <c r="I2576" s="2">
        <v>44091</v>
      </c>
      <c r="J2576" s="3" t="s">
        <v>5073</v>
      </c>
    </row>
    <row r="2577" spans="2:10" x14ac:dyDescent="0.25">
      <c r="B2577" s="3">
        <v>2576</v>
      </c>
      <c r="C2577" s="3" t="s">
        <v>5074</v>
      </c>
      <c r="E2577" s="3">
        <v>1</v>
      </c>
      <c r="G2577" s="3" t="s">
        <v>5075</v>
      </c>
      <c r="I2577" s="2">
        <v>44392</v>
      </c>
      <c r="J2577" s="3" t="s">
        <v>64</v>
      </c>
    </row>
    <row r="2578" spans="2:10" x14ac:dyDescent="0.25">
      <c r="B2578" s="3">
        <v>2577</v>
      </c>
      <c r="C2578" s="3" t="s">
        <v>5076</v>
      </c>
      <c r="E2578" s="3">
        <v>1</v>
      </c>
      <c r="G2578" s="3" t="s">
        <v>5077</v>
      </c>
      <c r="I2578" s="2">
        <v>44110</v>
      </c>
      <c r="J2578" s="3" t="s">
        <v>61</v>
      </c>
    </row>
    <row r="2579" spans="2:10" x14ac:dyDescent="0.25">
      <c r="B2579" s="3">
        <v>2578</v>
      </c>
      <c r="C2579" s="3" t="s">
        <v>5078</v>
      </c>
      <c r="E2579" s="3">
        <v>1</v>
      </c>
      <c r="F2579" s="2">
        <v>35640</v>
      </c>
      <c r="I2579" s="2">
        <v>43980</v>
      </c>
      <c r="J2579" s="3" t="s">
        <v>31</v>
      </c>
    </row>
    <row r="2580" spans="2:10" x14ac:dyDescent="0.25">
      <c r="B2580" s="3">
        <v>2579</v>
      </c>
      <c r="C2580" s="3" t="s">
        <v>5079</v>
      </c>
      <c r="E2580" s="3">
        <v>1</v>
      </c>
      <c r="F2580" s="2">
        <v>31538</v>
      </c>
      <c r="I2580" s="2">
        <v>43980</v>
      </c>
      <c r="J2580" s="3" t="s">
        <v>31</v>
      </c>
    </row>
    <row r="2581" spans="2:10" x14ac:dyDescent="0.25">
      <c r="B2581" s="3">
        <v>2580</v>
      </c>
      <c r="C2581" s="3" t="s">
        <v>5080</v>
      </c>
      <c r="E2581" s="3">
        <v>1</v>
      </c>
      <c r="G2581" s="3" t="s">
        <v>5081</v>
      </c>
      <c r="I2581" s="2">
        <v>44110</v>
      </c>
      <c r="J2581" s="3" t="s">
        <v>61</v>
      </c>
    </row>
    <row r="2582" spans="2:10" x14ac:dyDescent="0.25">
      <c r="B2582" s="3">
        <v>2581</v>
      </c>
      <c r="C2582" s="3" t="s">
        <v>5082</v>
      </c>
      <c r="E2582" s="3">
        <v>1</v>
      </c>
      <c r="F2582" s="2">
        <v>28113</v>
      </c>
      <c r="I2582" s="2">
        <v>43980</v>
      </c>
      <c r="J2582" s="3" t="s">
        <v>31</v>
      </c>
    </row>
    <row r="2583" spans="2:10" x14ac:dyDescent="0.25">
      <c r="B2583" s="3">
        <v>2582</v>
      </c>
      <c r="C2583" s="3" t="s">
        <v>5083</v>
      </c>
      <c r="E2583" s="3">
        <v>1</v>
      </c>
      <c r="F2583" s="2">
        <v>26622</v>
      </c>
      <c r="I2583" s="2">
        <v>43980</v>
      </c>
      <c r="J2583" s="3" t="s">
        <v>31</v>
      </c>
    </row>
    <row r="2584" spans="2:10" x14ac:dyDescent="0.25">
      <c r="B2584" s="3">
        <v>2583</v>
      </c>
      <c r="C2584" s="3" t="s">
        <v>5084</v>
      </c>
      <c r="E2584" s="3">
        <v>1</v>
      </c>
      <c r="G2584" s="3" t="s">
        <v>5085</v>
      </c>
      <c r="I2584" s="2">
        <v>43780</v>
      </c>
      <c r="J2584" s="3" t="s">
        <v>524</v>
      </c>
    </row>
    <row r="2585" spans="2:10" x14ac:dyDescent="0.25">
      <c r="B2585" s="3">
        <v>2584</v>
      </c>
      <c r="C2585" s="3" t="s">
        <v>5086</v>
      </c>
      <c r="E2585" s="3">
        <v>1</v>
      </c>
      <c r="G2585" s="3" t="s">
        <v>5087</v>
      </c>
      <c r="I2585" s="2">
        <v>44110</v>
      </c>
      <c r="J2585" s="3" t="s">
        <v>61</v>
      </c>
    </row>
    <row r="2586" spans="2:10" x14ac:dyDescent="0.25">
      <c r="B2586" s="3">
        <v>2585</v>
      </c>
      <c r="C2586" s="3" t="s">
        <v>5088</v>
      </c>
      <c r="E2586" s="3">
        <v>1</v>
      </c>
      <c r="G2586" s="3" t="s">
        <v>5089</v>
      </c>
      <c r="I2586" s="2">
        <v>44110</v>
      </c>
      <c r="J2586" s="3" t="s">
        <v>61</v>
      </c>
    </row>
    <row r="2587" spans="2:10" x14ac:dyDescent="0.25">
      <c r="B2587" s="3">
        <v>2586</v>
      </c>
      <c r="C2587" s="3" t="s">
        <v>5090</v>
      </c>
      <c r="E2587" s="3">
        <v>1</v>
      </c>
      <c r="G2587" s="3" t="s">
        <v>5091</v>
      </c>
      <c r="I2587" s="2">
        <v>44144</v>
      </c>
      <c r="J2587" s="3" t="s">
        <v>777</v>
      </c>
    </row>
    <row r="2588" spans="2:10" x14ac:dyDescent="0.25">
      <c r="B2588" s="3">
        <v>2587</v>
      </c>
      <c r="C2588" s="3" t="s">
        <v>5092</v>
      </c>
      <c r="E2588" s="3">
        <v>1</v>
      </c>
      <c r="G2588" s="3" t="s">
        <v>5093</v>
      </c>
      <c r="I2588" s="2">
        <v>43780</v>
      </c>
      <c r="J2588" s="3" t="s">
        <v>524</v>
      </c>
    </row>
    <row r="2589" spans="2:10" x14ac:dyDescent="0.25">
      <c r="B2589" s="3">
        <v>2588</v>
      </c>
      <c r="C2589" s="3" t="s">
        <v>5094</v>
      </c>
      <c r="E2589" s="3">
        <v>1</v>
      </c>
      <c r="G2589" s="3" t="s">
        <v>5095</v>
      </c>
      <c r="I2589" s="2">
        <v>44144</v>
      </c>
      <c r="J2589" s="3" t="s">
        <v>777</v>
      </c>
    </row>
    <row r="2590" spans="2:10" x14ac:dyDescent="0.25">
      <c r="B2590" s="3">
        <v>2589</v>
      </c>
      <c r="C2590" s="3" t="s">
        <v>5096</v>
      </c>
      <c r="E2590" s="3">
        <v>1</v>
      </c>
      <c r="F2590" s="2">
        <v>19465</v>
      </c>
      <c r="I2590" s="2">
        <v>43980</v>
      </c>
      <c r="J2590" s="3" t="s">
        <v>31</v>
      </c>
    </row>
    <row r="2591" spans="2:10" x14ac:dyDescent="0.25">
      <c r="B2591" s="3">
        <v>2590</v>
      </c>
      <c r="C2591" s="3" t="s">
        <v>5097</v>
      </c>
      <c r="E2591" s="3">
        <v>1</v>
      </c>
      <c r="G2591" s="3" t="s">
        <v>5098</v>
      </c>
      <c r="I2591" s="2">
        <v>44110</v>
      </c>
      <c r="J2591" s="3" t="s">
        <v>61</v>
      </c>
    </row>
    <row r="2592" spans="2:10" x14ac:dyDescent="0.25">
      <c r="B2592" s="3">
        <v>2591</v>
      </c>
      <c r="C2592" s="3" t="s">
        <v>5099</v>
      </c>
      <c r="E2592" s="3">
        <v>1</v>
      </c>
      <c r="G2592" s="3" t="s">
        <v>5100</v>
      </c>
      <c r="I2592" s="2">
        <v>43587</v>
      </c>
      <c r="J2592" s="3" t="s">
        <v>780</v>
      </c>
    </row>
    <row r="2593" spans="2:24" x14ac:dyDescent="0.25">
      <c r="B2593" s="3">
        <v>2592</v>
      </c>
      <c r="C2593" s="3" t="s">
        <v>5101</v>
      </c>
      <c r="E2593" s="3">
        <v>1</v>
      </c>
      <c r="G2593" s="3" t="s">
        <v>5102</v>
      </c>
      <c r="I2593" s="2">
        <v>44253</v>
      </c>
      <c r="J2593" s="3" t="s">
        <v>782</v>
      </c>
    </row>
    <row r="2594" spans="2:24" x14ac:dyDescent="0.25">
      <c r="B2594" s="3">
        <v>2593</v>
      </c>
      <c r="C2594" s="3" t="s">
        <v>5103</v>
      </c>
      <c r="E2594" s="3">
        <v>1</v>
      </c>
      <c r="F2594" s="2">
        <v>30791</v>
      </c>
      <c r="I2594" s="2">
        <v>44012</v>
      </c>
      <c r="J2594" s="3" t="s">
        <v>5104</v>
      </c>
    </row>
    <row r="2595" spans="2:24" x14ac:dyDescent="0.25">
      <c r="B2595" s="3">
        <v>2594</v>
      </c>
      <c r="C2595" s="3" t="s">
        <v>5105</v>
      </c>
      <c r="E2595" s="3">
        <v>1</v>
      </c>
      <c r="G2595" s="3" t="s">
        <v>5106</v>
      </c>
      <c r="I2595" s="2">
        <v>42656</v>
      </c>
      <c r="J2595" s="3" t="s">
        <v>598</v>
      </c>
    </row>
    <row r="2596" spans="2:24" x14ac:dyDescent="0.25">
      <c r="B2596" s="3">
        <v>2595</v>
      </c>
      <c r="C2596" s="3" t="s">
        <v>5107</v>
      </c>
      <c r="E2596" s="3">
        <v>1</v>
      </c>
      <c r="F2596" s="2">
        <v>33436</v>
      </c>
      <c r="I2596" s="2">
        <v>44144</v>
      </c>
      <c r="J2596" s="3" t="s">
        <v>777</v>
      </c>
    </row>
    <row r="2597" spans="2:24" x14ac:dyDescent="0.25">
      <c r="B2597" s="3">
        <v>2596</v>
      </c>
      <c r="C2597" s="3" t="s">
        <v>5108</v>
      </c>
      <c r="E2597" s="3">
        <v>1</v>
      </c>
      <c r="F2597" s="2">
        <v>33436</v>
      </c>
      <c r="I2597" s="2">
        <v>44144</v>
      </c>
      <c r="J2597" s="3" t="s">
        <v>777</v>
      </c>
    </row>
    <row r="2598" spans="2:24" x14ac:dyDescent="0.25">
      <c r="B2598" s="3">
        <v>2597</v>
      </c>
      <c r="C2598" s="3" t="s">
        <v>5109</v>
      </c>
      <c r="E2598" s="3">
        <v>1</v>
      </c>
      <c r="F2598" s="2">
        <v>33436</v>
      </c>
      <c r="I2598" s="2">
        <v>44144</v>
      </c>
      <c r="J2598" s="3" t="s">
        <v>777</v>
      </c>
    </row>
    <row r="2599" spans="2:24" x14ac:dyDescent="0.25">
      <c r="B2599" s="3">
        <v>2598</v>
      </c>
      <c r="C2599" s="3" t="s">
        <v>5110</v>
      </c>
      <c r="E2599" s="3">
        <v>1</v>
      </c>
      <c r="G2599" s="3" t="s">
        <v>5111</v>
      </c>
      <c r="I2599" s="2">
        <v>44110</v>
      </c>
      <c r="J2599" s="3" t="s">
        <v>61</v>
      </c>
    </row>
    <row r="2600" spans="2:24" x14ac:dyDescent="0.25">
      <c r="B2600" s="3">
        <v>2599</v>
      </c>
      <c r="C2600" s="3" t="s">
        <v>5112</v>
      </c>
      <c r="E2600" s="3">
        <v>1</v>
      </c>
      <c r="G2600" s="3" t="s">
        <v>5113</v>
      </c>
      <c r="I2600" s="2">
        <v>44392</v>
      </c>
      <c r="J2600" s="3" t="s">
        <v>64</v>
      </c>
    </row>
    <row r="2601" spans="2:24" x14ac:dyDescent="0.25">
      <c r="B2601" s="3">
        <v>2600</v>
      </c>
      <c r="C2601" s="3" t="s">
        <v>5114</v>
      </c>
      <c r="E2601" s="3">
        <v>1</v>
      </c>
      <c r="G2601" s="3" t="s">
        <v>5115</v>
      </c>
      <c r="I2601" s="2">
        <v>44062</v>
      </c>
      <c r="J2601" s="3" t="s">
        <v>5116</v>
      </c>
    </row>
    <row r="2602" spans="2:24" s="44" customFormat="1" x14ac:dyDescent="0.25">
      <c r="B2602" s="3">
        <v>2601</v>
      </c>
      <c r="C2602" s="42" t="s">
        <v>5117</v>
      </c>
      <c r="D2602" s="42"/>
      <c r="E2602" s="42">
        <v>1</v>
      </c>
      <c r="F2602" s="43"/>
      <c r="G2602" s="42" t="s">
        <v>5118</v>
      </c>
      <c r="H2602" s="42"/>
      <c r="I2602" s="43">
        <v>44110</v>
      </c>
      <c r="J2602" s="42" t="s">
        <v>61</v>
      </c>
      <c r="K2602" s="42"/>
      <c r="L2602" s="42"/>
      <c r="M2602" s="42"/>
      <c r="N2602" s="42"/>
      <c r="O2602" s="42"/>
      <c r="P2602" s="42"/>
      <c r="Q2602" s="42"/>
      <c r="R2602" s="42"/>
      <c r="S2602" s="42"/>
      <c r="T2602" s="42"/>
      <c r="U2602" s="42"/>
      <c r="V2602" s="42"/>
      <c r="W2602" s="42"/>
      <c r="X2602" s="42"/>
    </row>
    <row r="2603" spans="2:24" x14ac:dyDescent="0.25">
      <c r="B2603" s="3">
        <v>2602</v>
      </c>
      <c r="C2603" s="3" t="s">
        <v>5119</v>
      </c>
      <c r="E2603" s="3">
        <v>1</v>
      </c>
      <c r="F2603" s="2">
        <v>33651</v>
      </c>
      <c r="I2603" s="2">
        <v>43980</v>
      </c>
      <c r="J2603" s="3" t="s">
        <v>31</v>
      </c>
    </row>
    <row r="2604" spans="2:24" x14ac:dyDescent="0.25">
      <c r="B2604" s="3">
        <v>2603</v>
      </c>
      <c r="C2604" s="3" t="s">
        <v>5120</v>
      </c>
      <c r="E2604" s="3">
        <v>1</v>
      </c>
      <c r="G2604" s="3" t="s">
        <v>5121</v>
      </c>
      <c r="I2604" s="2">
        <v>44110</v>
      </c>
      <c r="J2604" s="3" t="s">
        <v>61</v>
      </c>
    </row>
    <row r="2605" spans="2:24" x14ac:dyDescent="0.25">
      <c r="B2605" s="3">
        <v>2604</v>
      </c>
      <c r="C2605" s="3" t="s">
        <v>5122</v>
      </c>
      <c r="E2605" s="3">
        <v>1</v>
      </c>
      <c r="G2605" s="3" t="s">
        <v>5123</v>
      </c>
      <c r="I2605" s="2">
        <v>44365</v>
      </c>
      <c r="J2605" s="3" t="s">
        <v>414</v>
      </c>
    </row>
    <row r="2606" spans="2:24" x14ac:dyDescent="0.25">
      <c r="B2606" s="3">
        <v>2605</v>
      </c>
      <c r="C2606" s="3" t="s">
        <v>5124</v>
      </c>
      <c r="E2606" s="3">
        <v>1</v>
      </c>
      <c r="G2606" s="3" t="s">
        <v>5125</v>
      </c>
      <c r="I2606" s="2">
        <v>44110</v>
      </c>
      <c r="J2606" s="3" t="s">
        <v>61</v>
      </c>
    </row>
    <row r="2607" spans="2:24" x14ac:dyDescent="0.25">
      <c r="B2607" s="3">
        <v>2606</v>
      </c>
      <c r="C2607" s="3" t="s">
        <v>5126</v>
      </c>
      <c r="E2607" s="3">
        <v>1</v>
      </c>
      <c r="G2607" s="3" t="s">
        <v>5127</v>
      </c>
      <c r="I2607" s="2">
        <v>44110</v>
      </c>
      <c r="J2607" s="3" t="s">
        <v>61</v>
      </c>
    </row>
    <row r="2608" spans="2:24" x14ac:dyDescent="0.25">
      <c r="B2608" s="3">
        <v>2607</v>
      </c>
      <c r="C2608" s="3" t="s">
        <v>5128</v>
      </c>
      <c r="E2608" s="3">
        <v>1</v>
      </c>
      <c r="G2608" s="3" t="s">
        <v>5129</v>
      </c>
      <c r="I2608" s="2">
        <v>44230</v>
      </c>
      <c r="J2608" s="3" t="s">
        <v>293</v>
      </c>
    </row>
    <row r="2609" spans="2:10" x14ac:dyDescent="0.25">
      <c r="B2609" s="3">
        <v>2608</v>
      </c>
      <c r="C2609" s="3" t="s">
        <v>5130</v>
      </c>
      <c r="E2609" s="3">
        <v>1</v>
      </c>
      <c r="G2609" s="3" t="s">
        <v>5131</v>
      </c>
      <c r="I2609" s="2">
        <v>44230</v>
      </c>
      <c r="J2609" s="3" t="s">
        <v>293</v>
      </c>
    </row>
    <row r="2610" spans="2:10" x14ac:dyDescent="0.25">
      <c r="B2610" s="3">
        <v>2609</v>
      </c>
      <c r="C2610" s="3" t="s">
        <v>5132</v>
      </c>
      <c r="E2610" s="3">
        <v>1</v>
      </c>
      <c r="G2610" s="3" t="s">
        <v>5133</v>
      </c>
      <c r="I2610" s="2">
        <v>44110</v>
      </c>
      <c r="J2610" s="3" t="s">
        <v>61</v>
      </c>
    </row>
    <row r="2611" spans="2:10" x14ac:dyDescent="0.25">
      <c r="B2611" s="3">
        <v>2610</v>
      </c>
      <c r="C2611" s="3" t="s">
        <v>5134</v>
      </c>
      <c r="E2611" s="3">
        <v>1</v>
      </c>
      <c r="I2611" s="2">
        <v>43798</v>
      </c>
      <c r="J2611" s="3" t="s">
        <v>76</v>
      </c>
    </row>
    <row r="2612" spans="2:10" x14ac:dyDescent="0.25">
      <c r="B2612" s="3">
        <v>2611</v>
      </c>
      <c r="C2612" s="3" t="s">
        <v>5135</v>
      </c>
      <c r="E2612" s="3">
        <v>1</v>
      </c>
      <c r="G2612" s="3" t="s">
        <v>5136</v>
      </c>
      <c r="I2612" s="2">
        <v>44285</v>
      </c>
      <c r="J2612" s="3" t="s">
        <v>4688</v>
      </c>
    </row>
    <row r="2613" spans="2:10" x14ac:dyDescent="0.25">
      <c r="B2613" s="3">
        <v>2612</v>
      </c>
      <c r="C2613" s="3" t="s">
        <v>5137</v>
      </c>
      <c r="E2613" s="3">
        <v>1</v>
      </c>
      <c r="G2613" s="3" t="s">
        <v>5138</v>
      </c>
      <c r="I2613" s="2">
        <v>43376</v>
      </c>
      <c r="J2613" s="3" t="s">
        <v>1620</v>
      </c>
    </row>
    <row r="2614" spans="2:10" x14ac:dyDescent="0.25">
      <c r="B2614" s="3">
        <v>2613</v>
      </c>
      <c r="C2614" s="3" t="s">
        <v>5140</v>
      </c>
      <c r="E2614" s="3">
        <v>1</v>
      </c>
      <c r="G2614" s="3" t="s">
        <v>5141</v>
      </c>
      <c r="I2614" s="2">
        <v>44203</v>
      </c>
      <c r="J2614" s="3" t="s">
        <v>5142</v>
      </c>
    </row>
    <row r="2615" spans="2:10" x14ac:dyDescent="0.25">
      <c r="B2615" s="3">
        <v>2614</v>
      </c>
      <c r="C2615" s="3" t="s">
        <v>5143</v>
      </c>
      <c r="E2615" s="3">
        <v>2</v>
      </c>
      <c r="G2615" s="3" t="s">
        <v>5144</v>
      </c>
      <c r="I2615" s="2">
        <v>43780</v>
      </c>
      <c r="J2615" s="3" t="s">
        <v>524</v>
      </c>
    </row>
    <row r="2616" spans="2:10" x14ac:dyDescent="0.25">
      <c r="B2616" s="3">
        <v>2615</v>
      </c>
      <c r="C2616" s="3" t="s">
        <v>5145</v>
      </c>
      <c r="E2616" s="3">
        <v>2</v>
      </c>
      <c r="G2616" s="3" t="s">
        <v>5146</v>
      </c>
      <c r="I2616" s="2">
        <v>43780</v>
      </c>
      <c r="J2616" s="3" t="s">
        <v>524</v>
      </c>
    </row>
    <row r="2617" spans="2:10" x14ac:dyDescent="0.25">
      <c r="B2617" s="3">
        <v>2616</v>
      </c>
      <c r="C2617" s="3" t="s">
        <v>5147</v>
      </c>
      <c r="E2617" s="3">
        <v>2</v>
      </c>
      <c r="G2617" s="3" t="s">
        <v>5148</v>
      </c>
      <c r="I2617" s="2">
        <v>43482</v>
      </c>
      <c r="J2617" s="3" t="s">
        <v>5149</v>
      </c>
    </row>
    <row r="2618" spans="2:10" ht="33" x14ac:dyDescent="0.25">
      <c r="B2618" s="3">
        <v>2617</v>
      </c>
      <c r="C2618" s="3" t="s">
        <v>5150</v>
      </c>
      <c r="E2618" s="3">
        <v>2</v>
      </c>
      <c r="G2618" s="3" t="s">
        <v>5151</v>
      </c>
      <c r="I2618" s="2">
        <v>42104</v>
      </c>
      <c r="J2618" s="3" t="s">
        <v>785</v>
      </c>
    </row>
    <row r="2619" spans="2:10" x14ac:dyDescent="0.25">
      <c r="B2619" s="3">
        <v>2618</v>
      </c>
      <c r="C2619" s="3" t="s">
        <v>5152</v>
      </c>
      <c r="E2619" s="3">
        <v>2</v>
      </c>
      <c r="G2619" s="3" t="s">
        <v>5153</v>
      </c>
      <c r="I2619" s="2">
        <v>43482</v>
      </c>
      <c r="J2619" s="3" t="s">
        <v>5154</v>
      </c>
    </row>
    <row r="2620" spans="2:10" x14ac:dyDescent="0.25">
      <c r="B2620" s="3">
        <v>2619</v>
      </c>
      <c r="C2620" s="3" t="s">
        <v>5155</v>
      </c>
      <c r="E2620" s="3">
        <v>2</v>
      </c>
      <c r="G2620" s="3" t="s">
        <v>5156</v>
      </c>
      <c r="I2620" s="2">
        <v>42104</v>
      </c>
      <c r="J2620" s="3" t="s">
        <v>785</v>
      </c>
    </row>
    <row r="2621" spans="2:10" x14ac:dyDescent="0.25">
      <c r="B2621" s="3">
        <v>2620</v>
      </c>
      <c r="C2621" s="3" t="s">
        <v>5157</v>
      </c>
      <c r="E2621" s="3">
        <v>2</v>
      </c>
      <c r="G2621" s="3" t="s">
        <v>5158</v>
      </c>
      <c r="I2621" s="2">
        <v>43482</v>
      </c>
      <c r="J2621" s="3" t="s">
        <v>5159</v>
      </c>
    </row>
    <row r="2622" spans="2:10" x14ac:dyDescent="0.25">
      <c r="B2622" s="3">
        <v>2621</v>
      </c>
      <c r="C2622" s="3" t="s">
        <v>5160</v>
      </c>
      <c r="E2622" s="3">
        <v>2</v>
      </c>
      <c r="G2622" s="3" t="s">
        <v>5161</v>
      </c>
      <c r="I2622" s="2">
        <v>42104</v>
      </c>
      <c r="J2622" s="3" t="s">
        <v>785</v>
      </c>
    </row>
    <row r="2623" spans="2:10" ht="33" x14ac:dyDescent="0.25">
      <c r="B2623" s="3">
        <v>2622</v>
      </c>
      <c r="C2623" s="3" t="s">
        <v>5162</v>
      </c>
      <c r="E2623" s="3">
        <v>2</v>
      </c>
      <c r="G2623" s="3" t="s">
        <v>5146</v>
      </c>
      <c r="I2623" s="2">
        <v>42104</v>
      </c>
      <c r="J2623" s="3" t="s">
        <v>785</v>
      </c>
    </row>
    <row r="2624" spans="2:10" x14ac:dyDescent="0.25">
      <c r="B2624" s="3">
        <v>2623</v>
      </c>
      <c r="C2624" s="3" t="s">
        <v>5163</v>
      </c>
      <c r="E2624" s="3">
        <v>2</v>
      </c>
      <c r="G2624" s="3" t="s">
        <v>5164</v>
      </c>
      <c r="I2624" s="2">
        <v>43780</v>
      </c>
      <c r="J2624" s="3" t="s">
        <v>524</v>
      </c>
    </row>
    <row r="2625" spans="2:10" x14ac:dyDescent="0.25">
      <c r="B2625" s="3">
        <v>2624</v>
      </c>
      <c r="C2625" s="3" t="s">
        <v>5165</v>
      </c>
      <c r="E2625" s="3">
        <v>2</v>
      </c>
      <c r="G2625" s="3" t="s">
        <v>5166</v>
      </c>
      <c r="I2625" s="2">
        <v>42104</v>
      </c>
      <c r="J2625" s="3" t="s">
        <v>785</v>
      </c>
    </row>
    <row r="2626" spans="2:10" x14ac:dyDescent="0.25">
      <c r="B2626" s="3">
        <v>2625</v>
      </c>
      <c r="C2626" s="3" t="s">
        <v>5167</v>
      </c>
      <c r="E2626" s="3">
        <v>1</v>
      </c>
      <c r="F2626" s="2">
        <v>24312</v>
      </c>
      <c r="I2626" s="2">
        <v>43980</v>
      </c>
      <c r="J2626" s="3" t="s">
        <v>31</v>
      </c>
    </row>
    <row r="2627" spans="2:10" x14ac:dyDescent="0.25">
      <c r="B2627" s="3">
        <v>2626</v>
      </c>
      <c r="C2627" s="3" t="s">
        <v>5168</v>
      </c>
      <c r="D2627" s="3" t="s">
        <v>5169</v>
      </c>
      <c r="E2627" s="3">
        <v>1</v>
      </c>
      <c r="I2627" s="2">
        <v>42382</v>
      </c>
      <c r="J2627" s="3" t="s">
        <v>5170</v>
      </c>
    </row>
    <row r="2628" spans="2:10" x14ac:dyDescent="0.25">
      <c r="B2628" s="3">
        <v>2627</v>
      </c>
      <c r="C2628" s="3" t="s">
        <v>5171</v>
      </c>
      <c r="E2628" s="3">
        <v>1</v>
      </c>
      <c r="G2628" s="3" t="s">
        <v>5172</v>
      </c>
      <c r="I2628" s="2">
        <v>43780</v>
      </c>
      <c r="J2628" s="3" t="s">
        <v>524</v>
      </c>
    </row>
    <row r="2629" spans="2:10" x14ac:dyDescent="0.25">
      <c r="B2629" s="3">
        <v>2628</v>
      </c>
      <c r="C2629" s="3" t="s">
        <v>5173</v>
      </c>
      <c r="E2629" s="3">
        <v>1</v>
      </c>
      <c r="G2629" s="3" t="s">
        <v>5174</v>
      </c>
      <c r="I2629" s="2">
        <v>43780</v>
      </c>
      <c r="J2629" s="3" t="s">
        <v>524</v>
      </c>
    </row>
    <row r="2630" spans="2:10" x14ac:dyDescent="0.25">
      <c r="B2630" s="3">
        <v>2629</v>
      </c>
      <c r="C2630" s="3" t="s">
        <v>5175</v>
      </c>
      <c r="E2630" s="3">
        <v>1</v>
      </c>
      <c r="G2630" s="3" t="s">
        <v>5176</v>
      </c>
      <c r="I2630" s="2">
        <v>43780</v>
      </c>
      <c r="J2630" s="3" t="s">
        <v>524</v>
      </c>
    </row>
    <row r="2631" spans="2:10" x14ac:dyDescent="0.25">
      <c r="B2631" s="3">
        <v>2630</v>
      </c>
      <c r="C2631" s="3" t="s">
        <v>5177</v>
      </c>
      <c r="E2631" s="3">
        <v>1</v>
      </c>
      <c r="G2631" s="3" t="s">
        <v>5178</v>
      </c>
      <c r="I2631" s="2">
        <v>43780</v>
      </c>
      <c r="J2631" s="3" t="s">
        <v>524</v>
      </c>
    </row>
    <row r="2632" spans="2:10" x14ac:dyDescent="0.25">
      <c r="B2632" s="3">
        <v>2631</v>
      </c>
      <c r="C2632" s="3" t="s">
        <v>5179</v>
      </c>
      <c r="E2632" s="3">
        <v>1</v>
      </c>
      <c r="G2632" s="3" t="s">
        <v>5180</v>
      </c>
      <c r="I2632" s="2">
        <v>43780</v>
      </c>
      <c r="J2632" s="3" t="s">
        <v>524</v>
      </c>
    </row>
    <row r="2633" spans="2:10" ht="49.5" x14ac:dyDescent="0.25">
      <c r="B2633" s="3">
        <v>2632</v>
      </c>
      <c r="C2633" s="3" t="s">
        <v>5181</v>
      </c>
      <c r="D2633" s="3" t="s">
        <v>5182</v>
      </c>
      <c r="E2633" s="3">
        <v>1</v>
      </c>
      <c r="F2633" s="2">
        <v>1948</v>
      </c>
      <c r="G2633" s="3" t="s">
        <v>5183</v>
      </c>
      <c r="J2633" s="3" t="s">
        <v>1862</v>
      </c>
    </row>
    <row r="2634" spans="2:10" x14ac:dyDescent="0.25">
      <c r="B2634" s="3">
        <v>2633</v>
      </c>
      <c r="C2634" s="3" t="s">
        <v>5184</v>
      </c>
      <c r="E2634" s="3">
        <v>2</v>
      </c>
      <c r="G2634" s="3" t="s">
        <v>5185</v>
      </c>
      <c r="I2634" s="2">
        <v>44494</v>
      </c>
      <c r="J2634" s="3" t="s">
        <v>491</v>
      </c>
    </row>
    <row r="2635" spans="2:10" x14ac:dyDescent="0.25">
      <c r="B2635" s="3">
        <v>2634</v>
      </c>
      <c r="C2635" s="3" t="s">
        <v>5186</v>
      </c>
      <c r="E2635" s="3">
        <v>1</v>
      </c>
      <c r="F2635" s="2">
        <v>28839</v>
      </c>
      <c r="I2635" s="2">
        <v>43670</v>
      </c>
      <c r="J2635" s="3" t="s">
        <v>1505</v>
      </c>
    </row>
    <row r="2636" spans="2:10" x14ac:dyDescent="0.25">
      <c r="B2636" s="3">
        <v>2635</v>
      </c>
      <c r="C2636" s="3" t="s">
        <v>5187</v>
      </c>
      <c r="E2636" s="3">
        <v>1</v>
      </c>
      <c r="F2636" s="2">
        <v>32427</v>
      </c>
      <c r="I2636" s="2">
        <v>43670</v>
      </c>
      <c r="J2636" s="3" t="s">
        <v>1505</v>
      </c>
    </row>
    <row r="2637" spans="2:10" x14ac:dyDescent="0.25">
      <c r="B2637" s="3">
        <v>2636</v>
      </c>
      <c r="C2637" s="3" t="s">
        <v>5188</v>
      </c>
      <c r="E2637" s="3">
        <v>1</v>
      </c>
      <c r="F2637" s="2">
        <v>33091</v>
      </c>
      <c r="I2637" s="2">
        <v>43670</v>
      </c>
      <c r="J2637" s="3" t="s">
        <v>1505</v>
      </c>
    </row>
    <row r="2638" spans="2:10" x14ac:dyDescent="0.25">
      <c r="B2638" s="3">
        <v>2637</v>
      </c>
      <c r="C2638" s="3" t="s">
        <v>5189</v>
      </c>
      <c r="E2638" s="3">
        <v>1</v>
      </c>
      <c r="F2638" s="2">
        <v>35249</v>
      </c>
      <c r="I2638" s="2">
        <v>43980</v>
      </c>
      <c r="J2638" s="3" t="s">
        <v>31</v>
      </c>
    </row>
    <row r="2639" spans="2:10" x14ac:dyDescent="0.25">
      <c r="B2639" s="3">
        <v>2638</v>
      </c>
      <c r="C2639" s="3" t="s">
        <v>5190</v>
      </c>
      <c r="E2639" s="3">
        <v>1</v>
      </c>
      <c r="I2639" s="2">
        <v>43780</v>
      </c>
      <c r="J2639" s="3" t="s">
        <v>524</v>
      </c>
    </row>
    <row r="2640" spans="2:10" x14ac:dyDescent="0.25">
      <c r="B2640" s="3">
        <v>2639</v>
      </c>
      <c r="C2640" s="3" t="s">
        <v>5191</v>
      </c>
      <c r="E2640" s="3">
        <v>1</v>
      </c>
      <c r="F2640" s="2">
        <v>23820</v>
      </c>
      <c r="I2640" s="2">
        <v>43980</v>
      </c>
      <c r="J2640" s="3" t="s">
        <v>31</v>
      </c>
    </row>
    <row r="2641" spans="2:10" x14ac:dyDescent="0.25">
      <c r="B2641" s="3">
        <v>2640</v>
      </c>
      <c r="C2641" s="3" t="s">
        <v>5192</v>
      </c>
      <c r="E2641" s="3">
        <v>2</v>
      </c>
      <c r="F2641" s="2">
        <v>39259</v>
      </c>
      <c r="I2641" s="2">
        <v>43980</v>
      </c>
      <c r="J2641" s="3" t="s">
        <v>31</v>
      </c>
    </row>
    <row r="2642" spans="2:10" x14ac:dyDescent="0.25">
      <c r="B2642" s="3">
        <v>2641</v>
      </c>
      <c r="C2642" s="3" t="s">
        <v>5193</v>
      </c>
      <c r="E2642" s="3">
        <v>2</v>
      </c>
      <c r="G2642" s="3" t="s">
        <v>5194</v>
      </c>
      <c r="I2642" s="2">
        <v>44020</v>
      </c>
      <c r="J2642" s="3" t="s">
        <v>460</v>
      </c>
    </row>
    <row r="2643" spans="2:10" x14ac:dyDescent="0.25">
      <c r="B2643" s="3">
        <v>2642</v>
      </c>
      <c r="C2643" s="3" t="s">
        <v>5195</v>
      </c>
      <c r="E2643" s="3">
        <v>2</v>
      </c>
      <c r="G2643" s="3" t="s">
        <v>5196</v>
      </c>
      <c r="I2643" s="2">
        <v>42487</v>
      </c>
      <c r="J2643" s="3" t="s">
        <v>1874</v>
      </c>
    </row>
    <row r="2644" spans="2:10" x14ac:dyDescent="0.25">
      <c r="B2644" s="3">
        <v>2643</v>
      </c>
      <c r="C2644" s="3" t="s">
        <v>5197</v>
      </c>
      <c r="E2644" s="3">
        <v>1</v>
      </c>
      <c r="G2644" s="3" t="s">
        <v>5198</v>
      </c>
      <c r="I2644" s="2">
        <v>42487</v>
      </c>
      <c r="J2644" s="3" t="s">
        <v>1874</v>
      </c>
    </row>
    <row r="2645" spans="2:10" ht="33" x14ac:dyDescent="0.25">
      <c r="B2645" s="3">
        <v>2644</v>
      </c>
      <c r="C2645" s="3" t="s">
        <v>5199</v>
      </c>
      <c r="E2645" s="3">
        <v>1</v>
      </c>
      <c r="F2645" s="2">
        <v>1974</v>
      </c>
      <c r="G2645" s="3" t="s">
        <v>5200</v>
      </c>
      <c r="J2645" s="3" t="s">
        <v>5201</v>
      </c>
    </row>
    <row r="2646" spans="2:10" x14ac:dyDescent="0.25">
      <c r="B2646" s="3">
        <v>2645</v>
      </c>
      <c r="C2646" s="3" t="s">
        <v>5202</v>
      </c>
      <c r="E2646" s="3">
        <v>2</v>
      </c>
      <c r="F2646" s="2">
        <v>42454</v>
      </c>
      <c r="I2646" s="2">
        <v>43980</v>
      </c>
      <c r="J2646" s="3" t="s">
        <v>31</v>
      </c>
    </row>
    <row r="2647" spans="2:10" x14ac:dyDescent="0.25">
      <c r="B2647" s="3">
        <v>2646</v>
      </c>
      <c r="C2647" s="3" t="s">
        <v>5203</v>
      </c>
      <c r="E2647" s="3">
        <v>1</v>
      </c>
      <c r="F2647" s="2">
        <v>30071</v>
      </c>
      <c r="I2647" s="2">
        <v>43980</v>
      </c>
      <c r="J2647" s="3" t="s">
        <v>31</v>
      </c>
    </row>
    <row r="2648" spans="2:10" x14ac:dyDescent="0.25">
      <c r="B2648" s="3">
        <v>2647</v>
      </c>
      <c r="C2648" s="3" t="s">
        <v>5204</v>
      </c>
      <c r="E2648" s="3">
        <v>1</v>
      </c>
      <c r="G2648" s="3" t="s">
        <v>5205</v>
      </c>
      <c r="I2648" s="2">
        <v>44316</v>
      </c>
      <c r="J2648" s="3" t="s">
        <v>290</v>
      </c>
    </row>
    <row r="2649" spans="2:10" x14ac:dyDescent="0.25">
      <c r="B2649" s="3">
        <v>2648</v>
      </c>
      <c r="C2649" s="3" t="s">
        <v>5206</v>
      </c>
      <c r="E2649" s="3">
        <v>2</v>
      </c>
      <c r="G2649" s="3" t="s">
        <v>5207</v>
      </c>
      <c r="I2649" s="2">
        <v>44020</v>
      </c>
      <c r="J2649" s="3" t="s">
        <v>460</v>
      </c>
    </row>
    <row r="2650" spans="2:10" x14ac:dyDescent="0.25">
      <c r="B2650" s="3">
        <v>2649</v>
      </c>
      <c r="C2650" s="3" t="s">
        <v>5208</v>
      </c>
      <c r="E2650" s="3">
        <v>2</v>
      </c>
      <c r="F2650" s="2">
        <v>39686</v>
      </c>
      <c r="I2650" s="2">
        <v>43980</v>
      </c>
      <c r="J2650" s="3" t="s">
        <v>31</v>
      </c>
    </row>
    <row r="2651" spans="2:10" x14ac:dyDescent="0.25">
      <c r="B2651" s="3">
        <v>2650</v>
      </c>
      <c r="C2651" s="3" t="s">
        <v>5209</v>
      </c>
      <c r="E2651" s="3">
        <v>2</v>
      </c>
      <c r="G2651" s="3" t="s">
        <v>5210</v>
      </c>
      <c r="I2651" s="2">
        <v>43780</v>
      </c>
      <c r="J2651" s="3" t="s">
        <v>524</v>
      </c>
    </row>
    <row r="2652" spans="2:10" x14ac:dyDescent="0.25">
      <c r="B2652" s="3">
        <v>2651</v>
      </c>
      <c r="C2652" s="3" t="s">
        <v>5211</v>
      </c>
      <c r="E2652" s="3">
        <v>2</v>
      </c>
      <c r="G2652" s="3" t="s">
        <v>5212</v>
      </c>
      <c r="I2652" s="2">
        <v>43780</v>
      </c>
      <c r="J2652" s="3" t="s">
        <v>524</v>
      </c>
    </row>
    <row r="2653" spans="2:10" x14ac:dyDescent="0.25">
      <c r="B2653" s="3">
        <v>2652</v>
      </c>
      <c r="C2653" s="3" t="s">
        <v>5213</v>
      </c>
      <c r="E2653" s="3">
        <v>2</v>
      </c>
      <c r="G2653" s="3" t="s">
        <v>5214</v>
      </c>
      <c r="I2653" s="2">
        <v>43888</v>
      </c>
      <c r="J2653" s="3" t="s">
        <v>46</v>
      </c>
    </row>
    <row r="2654" spans="2:10" x14ac:dyDescent="0.25">
      <c r="B2654" s="3">
        <v>2653</v>
      </c>
      <c r="C2654" s="3" t="s">
        <v>5215</v>
      </c>
      <c r="E2654" s="3">
        <v>2</v>
      </c>
      <c r="F2654" s="2">
        <v>36748</v>
      </c>
      <c r="I2654" s="2">
        <v>43980</v>
      </c>
      <c r="J2654" s="3" t="s">
        <v>31</v>
      </c>
    </row>
    <row r="2655" spans="2:10" x14ac:dyDescent="0.25">
      <c r="B2655" s="3">
        <v>2654</v>
      </c>
      <c r="C2655" s="3" t="s">
        <v>5216</v>
      </c>
      <c r="E2655" s="3">
        <v>2</v>
      </c>
      <c r="G2655" s="3" t="s">
        <v>5217</v>
      </c>
      <c r="I2655" s="2">
        <v>44900</v>
      </c>
      <c r="J2655" s="3" t="s">
        <v>448</v>
      </c>
    </row>
    <row r="2656" spans="2:10" x14ac:dyDescent="0.25">
      <c r="B2656" s="3">
        <v>2655</v>
      </c>
      <c r="C2656" s="3" t="s">
        <v>5218</v>
      </c>
      <c r="E2656" s="3">
        <v>1</v>
      </c>
      <c r="G2656" s="3" t="s">
        <v>5219</v>
      </c>
      <c r="I2656" s="2">
        <v>43376</v>
      </c>
      <c r="J2656" s="3" t="s">
        <v>1620</v>
      </c>
    </row>
    <row r="2657" spans="2:10" x14ac:dyDescent="0.25">
      <c r="B2657" s="3">
        <v>2656</v>
      </c>
      <c r="C2657" s="3" t="s">
        <v>5220</v>
      </c>
      <c r="E2657" s="3">
        <v>1</v>
      </c>
      <c r="F2657" s="2">
        <v>19452</v>
      </c>
      <c r="I2657" s="2">
        <v>44456</v>
      </c>
      <c r="J2657" s="3" t="s">
        <v>384</v>
      </c>
    </row>
    <row r="2658" spans="2:10" x14ac:dyDescent="0.25">
      <c r="B2658" s="3">
        <v>2657</v>
      </c>
      <c r="C2658" s="3" t="s">
        <v>5221</v>
      </c>
      <c r="D2658" s="3" t="s">
        <v>5222</v>
      </c>
      <c r="E2658" s="3">
        <v>1</v>
      </c>
      <c r="G2658" s="3" t="s">
        <v>5223</v>
      </c>
      <c r="I2658" s="2">
        <v>43798</v>
      </c>
      <c r="J2658" s="3" t="s">
        <v>5224</v>
      </c>
    </row>
    <row r="2659" spans="2:10" ht="66" x14ac:dyDescent="0.25">
      <c r="B2659" s="3">
        <v>2658</v>
      </c>
      <c r="C2659" s="3" t="s">
        <v>5225</v>
      </c>
      <c r="E2659" s="3">
        <v>1</v>
      </c>
      <c r="F2659" s="2" t="s">
        <v>5226</v>
      </c>
      <c r="G2659" s="3" t="s">
        <v>5227</v>
      </c>
      <c r="J2659" s="3" t="s">
        <v>1862</v>
      </c>
    </row>
    <row r="2660" spans="2:10" x14ac:dyDescent="0.25">
      <c r="B2660" s="3">
        <v>2659</v>
      </c>
      <c r="C2660" s="3" t="s">
        <v>5228</v>
      </c>
      <c r="E2660" s="3">
        <v>1</v>
      </c>
      <c r="G2660" s="3" t="s">
        <v>5229</v>
      </c>
      <c r="I2660" s="2">
        <v>44316</v>
      </c>
      <c r="J2660" s="3" t="s">
        <v>290</v>
      </c>
    </row>
    <row r="2661" spans="2:10" x14ac:dyDescent="0.25">
      <c r="B2661" s="3">
        <v>2660</v>
      </c>
      <c r="C2661" s="3" t="s">
        <v>5230</v>
      </c>
      <c r="E2661" s="3">
        <v>1</v>
      </c>
      <c r="F2661" s="2">
        <v>28225</v>
      </c>
      <c r="I2661" s="2">
        <v>43980</v>
      </c>
      <c r="J2661" s="3" t="s">
        <v>31</v>
      </c>
    </row>
    <row r="2662" spans="2:10" x14ac:dyDescent="0.25">
      <c r="B2662" s="3">
        <v>2661</v>
      </c>
      <c r="C2662" s="3" t="s">
        <v>5231</v>
      </c>
      <c r="E2662" s="3">
        <v>2</v>
      </c>
      <c r="G2662" s="3" t="s">
        <v>5232</v>
      </c>
      <c r="I2662" s="2">
        <v>43579</v>
      </c>
      <c r="J2662" s="3" t="s">
        <v>2985</v>
      </c>
    </row>
    <row r="2663" spans="2:10" ht="33" x14ac:dyDescent="0.25">
      <c r="B2663" s="3">
        <v>2662</v>
      </c>
      <c r="C2663" s="3" t="s">
        <v>5233</v>
      </c>
      <c r="D2663" s="3" t="s">
        <v>5234</v>
      </c>
      <c r="E2663" s="3">
        <v>1</v>
      </c>
      <c r="F2663" s="2" t="s">
        <v>5235</v>
      </c>
      <c r="G2663" s="3" t="s">
        <v>275</v>
      </c>
      <c r="J2663" s="3" t="s">
        <v>1849</v>
      </c>
    </row>
    <row r="2664" spans="2:10" x14ac:dyDescent="0.25">
      <c r="B2664" s="3">
        <v>2663</v>
      </c>
      <c r="C2664" s="3" t="s">
        <v>5236</v>
      </c>
      <c r="E2664" s="3">
        <v>1</v>
      </c>
      <c r="F2664" s="2">
        <v>1944</v>
      </c>
      <c r="J2664" s="3" t="s">
        <v>113</v>
      </c>
    </row>
    <row r="2665" spans="2:10" ht="49.5" x14ac:dyDescent="0.25">
      <c r="B2665" s="3">
        <v>2664</v>
      </c>
      <c r="C2665" s="3" t="s">
        <v>5237</v>
      </c>
      <c r="D2665" s="3" t="s">
        <v>5238</v>
      </c>
      <c r="E2665" s="3">
        <v>1</v>
      </c>
      <c r="F2665" s="2" t="s">
        <v>5239</v>
      </c>
      <c r="G2665" s="3" t="s">
        <v>49</v>
      </c>
      <c r="J2665" s="3" t="s">
        <v>50</v>
      </c>
    </row>
    <row r="2666" spans="2:10" x14ac:dyDescent="0.25">
      <c r="B2666" s="3">
        <v>2665</v>
      </c>
      <c r="C2666" s="3" t="s">
        <v>5240</v>
      </c>
      <c r="E2666" s="3">
        <v>1</v>
      </c>
      <c r="G2666" s="3" t="s">
        <v>5241</v>
      </c>
      <c r="I2666" s="2">
        <v>44230</v>
      </c>
      <c r="J2666" s="3" t="s">
        <v>293</v>
      </c>
    </row>
    <row r="2667" spans="2:10" x14ac:dyDescent="0.25">
      <c r="B2667" s="3">
        <v>2666</v>
      </c>
      <c r="C2667" s="3" t="s">
        <v>5242</v>
      </c>
      <c r="E2667" s="3">
        <v>1</v>
      </c>
      <c r="I2667" s="2">
        <v>43780</v>
      </c>
      <c r="J2667" s="3" t="s">
        <v>524</v>
      </c>
    </row>
    <row r="2668" spans="2:10" x14ac:dyDescent="0.25">
      <c r="B2668" s="3">
        <v>2667</v>
      </c>
      <c r="C2668" s="3" t="s">
        <v>5243</v>
      </c>
      <c r="E2668" s="3">
        <v>1</v>
      </c>
      <c r="G2668" s="3" t="s">
        <v>5244</v>
      </c>
      <c r="I2668" s="2">
        <v>44392</v>
      </c>
      <c r="J2668" s="3" t="s">
        <v>64</v>
      </c>
    </row>
    <row r="2669" spans="2:10" x14ac:dyDescent="0.25">
      <c r="B2669" s="3">
        <v>2668</v>
      </c>
      <c r="C2669" s="3" t="s">
        <v>5245</v>
      </c>
      <c r="E2669" s="3">
        <v>1</v>
      </c>
      <c r="G2669" s="3" t="s">
        <v>5246</v>
      </c>
      <c r="I2669" s="2">
        <v>44624</v>
      </c>
      <c r="J2669" s="3" t="s">
        <v>800</v>
      </c>
    </row>
    <row r="2670" spans="2:10" x14ac:dyDescent="0.25">
      <c r="B2670" s="3">
        <v>2669</v>
      </c>
      <c r="C2670" s="3" t="s">
        <v>5247</v>
      </c>
      <c r="E2670" s="3">
        <v>1</v>
      </c>
      <c r="F2670" s="2">
        <v>31911</v>
      </c>
      <c r="I2670" s="2">
        <v>44460</v>
      </c>
      <c r="J2670" s="3" t="s">
        <v>373</v>
      </c>
    </row>
    <row r="2671" spans="2:10" x14ac:dyDescent="0.25">
      <c r="B2671" s="3">
        <v>2670</v>
      </c>
      <c r="C2671" s="3" t="s">
        <v>5248</v>
      </c>
      <c r="D2671" s="3" t="s">
        <v>5249</v>
      </c>
      <c r="E2671" s="3">
        <v>1</v>
      </c>
      <c r="F2671" s="2">
        <v>31630</v>
      </c>
      <c r="I2671" s="2">
        <v>44456</v>
      </c>
      <c r="J2671" s="3" t="s">
        <v>384</v>
      </c>
    </row>
    <row r="2672" spans="2:10" x14ac:dyDescent="0.25">
      <c r="B2672" s="3">
        <v>2671</v>
      </c>
      <c r="C2672" s="3" t="s">
        <v>5250</v>
      </c>
      <c r="E2672" s="3">
        <v>1</v>
      </c>
      <c r="G2672" s="3" t="s">
        <v>5251</v>
      </c>
      <c r="I2672" s="2">
        <v>44316</v>
      </c>
      <c r="J2672" s="3" t="s">
        <v>290</v>
      </c>
    </row>
    <row r="2673" spans="2:10" x14ac:dyDescent="0.25">
      <c r="B2673" s="3">
        <v>2672</v>
      </c>
      <c r="C2673" s="3" t="s">
        <v>5252</v>
      </c>
      <c r="E2673" s="3">
        <v>1</v>
      </c>
      <c r="F2673" s="2">
        <v>27308</v>
      </c>
      <c r="I2673" s="2">
        <v>43980</v>
      </c>
      <c r="J2673" s="3" t="s">
        <v>31</v>
      </c>
    </row>
    <row r="2674" spans="2:10" x14ac:dyDescent="0.25">
      <c r="B2674" s="3">
        <v>2673</v>
      </c>
      <c r="C2674" s="3" t="s">
        <v>5253</v>
      </c>
      <c r="E2674" s="3">
        <v>1</v>
      </c>
      <c r="F2674" s="2">
        <v>32787</v>
      </c>
      <c r="I2674" s="2">
        <v>44456</v>
      </c>
      <c r="J2674" s="3" t="s">
        <v>384</v>
      </c>
    </row>
    <row r="2675" spans="2:10" x14ac:dyDescent="0.25">
      <c r="B2675" s="3">
        <v>2674</v>
      </c>
      <c r="C2675" s="3" t="s">
        <v>5254</v>
      </c>
      <c r="E2675" s="3">
        <v>2</v>
      </c>
      <c r="G2675" s="3" t="s">
        <v>5255</v>
      </c>
      <c r="I2675" s="2">
        <v>42691</v>
      </c>
      <c r="J2675" s="3" t="s">
        <v>463</v>
      </c>
    </row>
    <row r="2676" spans="2:10" x14ac:dyDescent="0.25">
      <c r="B2676" s="3">
        <v>2675</v>
      </c>
      <c r="C2676" s="3" t="s">
        <v>5256</v>
      </c>
      <c r="E2676" s="3">
        <v>1</v>
      </c>
      <c r="F2676" s="2">
        <v>33235</v>
      </c>
      <c r="I2676" s="2">
        <v>43980</v>
      </c>
      <c r="J2676" s="3" t="s">
        <v>31</v>
      </c>
    </row>
    <row r="2677" spans="2:10" x14ac:dyDescent="0.25">
      <c r="B2677" s="3">
        <v>2676</v>
      </c>
      <c r="C2677" s="3" t="s">
        <v>5257</v>
      </c>
      <c r="E2677" s="3">
        <v>1</v>
      </c>
      <c r="G2677" s="3" t="s">
        <v>5258</v>
      </c>
      <c r="I2677" s="2">
        <v>44316</v>
      </c>
      <c r="J2677" s="3" t="s">
        <v>290</v>
      </c>
    </row>
    <row r="2678" spans="2:10" x14ac:dyDescent="0.25">
      <c r="B2678" s="3">
        <v>2677</v>
      </c>
      <c r="C2678" s="3" t="s">
        <v>5259</v>
      </c>
      <c r="E2678" s="3">
        <v>2</v>
      </c>
      <c r="I2678" s="2">
        <v>44048</v>
      </c>
      <c r="J2678" s="3" t="s">
        <v>1098</v>
      </c>
    </row>
    <row r="2679" spans="2:10" x14ac:dyDescent="0.25">
      <c r="B2679" s="3">
        <v>2678</v>
      </c>
      <c r="C2679" s="3" t="s">
        <v>5260</v>
      </c>
      <c r="E2679" s="3">
        <v>2</v>
      </c>
      <c r="G2679" s="3" t="s">
        <v>5261</v>
      </c>
      <c r="I2679" s="2">
        <v>43808</v>
      </c>
      <c r="J2679" s="3" t="s">
        <v>5045</v>
      </c>
    </row>
    <row r="2680" spans="2:10" x14ac:dyDescent="0.25">
      <c r="B2680" s="3">
        <v>2679</v>
      </c>
      <c r="C2680" s="3" t="s">
        <v>5262</v>
      </c>
      <c r="E2680" s="3">
        <v>2</v>
      </c>
      <c r="F2680" s="2">
        <v>38488</v>
      </c>
      <c r="I2680" s="2">
        <v>43980</v>
      </c>
      <c r="J2680" s="3" t="s">
        <v>31</v>
      </c>
    </row>
    <row r="2681" spans="2:10" x14ac:dyDescent="0.25">
      <c r="B2681" s="3">
        <v>2680</v>
      </c>
      <c r="C2681" s="3" t="s">
        <v>5263</v>
      </c>
      <c r="E2681" s="3">
        <v>2</v>
      </c>
      <c r="G2681" s="3" t="s">
        <v>5264</v>
      </c>
      <c r="I2681" s="2">
        <v>43888</v>
      </c>
      <c r="J2681" s="3" t="s">
        <v>46</v>
      </c>
    </row>
    <row r="2682" spans="2:10" x14ac:dyDescent="0.25">
      <c r="B2682" s="3">
        <v>2681</v>
      </c>
      <c r="C2682" s="3" t="s">
        <v>5265</v>
      </c>
      <c r="E2682" s="3">
        <v>2</v>
      </c>
      <c r="G2682" s="3" t="s">
        <v>5266</v>
      </c>
      <c r="I2682" s="2">
        <v>44076</v>
      </c>
      <c r="J2682" s="3" t="s">
        <v>67</v>
      </c>
    </row>
    <row r="2683" spans="2:10" x14ac:dyDescent="0.25">
      <c r="B2683" s="3">
        <v>2682</v>
      </c>
      <c r="C2683" s="3" t="s">
        <v>5267</v>
      </c>
      <c r="E2683" s="3">
        <v>2</v>
      </c>
      <c r="G2683" s="3" t="s">
        <v>5268</v>
      </c>
      <c r="I2683" s="2">
        <v>43678</v>
      </c>
      <c r="J2683" s="3" t="s">
        <v>4249</v>
      </c>
    </row>
    <row r="2684" spans="2:10" ht="66" x14ac:dyDescent="0.25">
      <c r="B2684" s="3">
        <v>2683</v>
      </c>
      <c r="C2684" s="3" t="s">
        <v>5269</v>
      </c>
      <c r="E2684" s="3">
        <v>2</v>
      </c>
      <c r="H2684" s="3" t="s">
        <v>5270</v>
      </c>
      <c r="I2684" s="2">
        <v>43601</v>
      </c>
      <c r="J2684" s="3" t="s">
        <v>51</v>
      </c>
    </row>
    <row r="2685" spans="2:10" x14ac:dyDescent="0.25">
      <c r="B2685" s="3">
        <v>2684</v>
      </c>
      <c r="C2685" s="3" t="s">
        <v>5271</v>
      </c>
      <c r="E2685" s="3">
        <v>2</v>
      </c>
      <c r="I2685" s="2">
        <v>43670</v>
      </c>
      <c r="J2685" s="3" t="s">
        <v>1505</v>
      </c>
    </row>
    <row r="2686" spans="2:10" x14ac:dyDescent="0.25">
      <c r="B2686" s="3">
        <v>2685</v>
      </c>
      <c r="C2686" s="3" t="s">
        <v>5272</v>
      </c>
      <c r="E2686" s="3">
        <v>1</v>
      </c>
      <c r="G2686" s="3" t="s">
        <v>5273</v>
      </c>
      <c r="I2686" s="2">
        <v>44503</v>
      </c>
      <c r="J2686" s="3" t="s">
        <v>4125</v>
      </c>
    </row>
    <row r="2687" spans="2:10" x14ac:dyDescent="0.25">
      <c r="B2687" s="3">
        <v>2686</v>
      </c>
      <c r="C2687" s="3" t="s">
        <v>5274</v>
      </c>
      <c r="E2687" s="3">
        <v>1</v>
      </c>
      <c r="F2687" s="2">
        <v>29859</v>
      </c>
      <c r="I2687" s="2">
        <v>43980</v>
      </c>
      <c r="J2687" s="3" t="s">
        <v>31</v>
      </c>
    </row>
    <row r="2688" spans="2:10" x14ac:dyDescent="0.25">
      <c r="B2688" s="3">
        <v>2687</v>
      </c>
      <c r="C2688" s="3" t="s">
        <v>5275</v>
      </c>
      <c r="E2688" s="3">
        <v>1</v>
      </c>
      <c r="F2688" s="2">
        <v>32209</v>
      </c>
      <c r="I2688" s="2">
        <v>43980</v>
      </c>
      <c r="J2688" s="3" t="s">
        <v>31</v>
      </c>
    </row>
    <row r="2689" spans="2:10" x14ac:dyDescent="0.25">
      <c r="B2689" s="3">
        <v>2688</v>
      </c>
      <c r="C2689" s="3" t="s">
        <v>5276</v>
      </c>
      <c r="E2689" s="3">
        <v>1</v>
      </c>
      <c r="G2689" s="3" t="s">
        <v>5277</v>
      </c>
      <c r="I2689" s="2">
        <v>43658</v>
      </c>
      <c r="J2689" s="3" t="s">
        <v>5278</v>
      </c>
    </row>
    <row r="2690" spans="2:10" x14ac:dyDescent="0.25">
      <c r="B2690" s="3">
        <v>2689</v>
      </c>
      <c r="C2690" s="3" t="s">
        <v>5279</v>
      </c>
      <c r="E2690" s="3">
        <v>1</v>
      </c>
      <c r="G2690" s="3" t="s">
        <v>5280</v>
      </c>
      <c r="I2690" s="2">
        <v>44110</v>
      </c>
      <c r="J2690" s="3" t="s">
        <v>61</v>
      </c>
    </row>
    <row r="2691" spans="2:10" x14ac:dyDescent="0.25">
      <c r="B2691" s="3">
        <v>2690</v>
      </c>
      <c r="C2691" s="3" t="s">
        <v>5281</v>
      </c>
      <c r="E2691" s="3">
        <v>1</v>
      </c>
      <c r="G2691" s="3" t="s">
        <v>5282</v>
      </c>
      <c r="I2691" s="2">
        <v>44110</v>
      </c>
      <c r="J2691" s="3" t="s">
        <v>61</v>
      </c>
    </row>
    <row r="2692" spans="2:10" x14ac:dyDescent="0.25">
      <c r="B2692" s="3">
        <v>2691</v>
      </c>
      <c r="C2692" s="3" t="s">
        <v>5283</v>
      </c>
      <c r="E2692" s="3">
        <v>1</v>
      </c>
      <c r="G2692" s="3" t="s">
        <v>5284</v>
      </c>
      <c r="I2692" s="2">
        <v>44258</v>
      </c>
      <c r="J2692" s="3" t="s">
        <v>1756</v>
      </c>
    </row>
    <row r="2693" spans="2:10" x14ac:dyDescent="0.25">
      <c r="B2693" s="3">
        <v>2692</v>
      </c>
      <c r="C2693" s="3" t="s">
        <v>5285</v>
      </c>
      <c r="E2693" s="3">
        <v>1</v>
      </c>
      <c r="F2693" s="2">
        <v>25015</v>
      </c>
      <c r="I2693" s="2">
        <v>43980</v>
      </c>
      <c r="J2693" s="3" t="s">
        <v>31</v>
      </c>
    </row>
    <row r="2694" spans="2:10" x14ac:dyDescent="0.25">
      <c r="B2694" s="3">
        <v>2693</v>
      </c>
      <c r="C2694" s="3" t="s">
        <v>5286</v>
      </c>
      <c r="E2694" s="3">
        <v>1</v>
      </c>
      <c r="F2694" s="2">
        <v>13134</v>
      </c>
      <c r="I2694" s="2">
        <v>43980</v>
      </c>
      <c r="J2694" s="3" t="s">
        <v>31</v>
      </c>
    </row>
    <row r="2695" spans="2:10" x14ac:dyDescent="0.25">
      <c r="B2695" s="3">
        <v>2694</v>
      </c>
      <c r="C2695" s="3" t="s">
        <v>5287</v>
      </c>
      <c r="E2695" s="3">
        <v>1</v>
      </c>
      <c r="G2695" s="3" t="s">
        <v>5288</v>
      </c>
      <c r="I2695" s="2">
        <v>43726</v>
      </c>
      <c r="J2695" s="3" t="s">
        <v>5289</v>
      </c>
    </row>
    <row r="2696" spans="2:10" x14ac:dyDescent="0.25">
      <c r="B2696" s="3">
        <v>2695</v>
      </c>
      <c r="C2696" s="3" t="s">
        <v>5290</v>
      </c>
      <c r="E2696" s="3">
        <v>1</v>
      </c>
      <c r="F2696" s="2">
        <v>30614</v>
      </c>
      <c r="I2696" s="2">
        <v>44007</v>
      </c>
      <c r="J2696" s="3" t="s">
        <v>600</v>
      </c>
    </row>
    <row r="2697" spans="2:10" x14ac:dyDescent="0.25">
      <c r="B2697" s="3">
        <v>2696</v>
      </c>
      <c r="C2697" s="3" t="s">
        <v>5291</v>
      </c>
      <c r="E2697" s="3">
        <v>1</v>
      </c>
      <c r="G2697" s="3" t="s">
        <v>5292</v>
      </c>
      <c r="I2697" s="2">
        <v>44110</v>
      </c>
      <c r="J2697" s="3" t="s">
        <v>61</v>
      </c>
    </row>
    <row r="2698" spans="2:10" x14ac:dyDescent="0.25">
      <c r="B2698" s="3">
        <v>2697</v>
      </c>
      <c r="C2698" s="3" t="s">
        <v>5293</v>
      </c>
      <c r="E2698" s="3">
        <v>1</v>
      </c>
      <c r="G2698" s="3" t="s">
        <v>5294</v>
      </c>
      <c r="I2698" s="2">
        <v>44230</v>
      </c>
      <c r="J2698" s="3" t="s">
        <v>293</v>
      </c>
    </row>
    <row r="2699" spans="2:10" x14ac:dyDescent="0.25">
      <c r="B2699" s="3">
        <v>2698</v>
      </c>
      <c r="C2699" s="3" t="s">
        <v>5295</v>
      </c>
      <c r="E2699" s="3">
        <v>1</v>
      </c>
      <c r="F2699" s="2">
        <v>34614</v>
      </c>
      <c r="I2699" s="2">
        <v>44253</v>
      </c>
      <c r="J2699" s="3" t="s">
        <v>782</v>
      </c>
    </row>
    <row r="2700" spans="2:10" x14ac:dyDescent="0.25">
      <c r="B2700" s="3">
        <v>2699</v>
      </c>
      <c r="C2700" s="3" t="s">
        <v>5296</v>
      </c>
      <c r="E2700" s="3">
        <v>1</v>
      </c>
      <c r="G2700" s="3" t="s">
        <v>5297</v>
      </c>
      <c r="I2700" s="2">
        <v>44110</v>
      </c>
      <c r="J2700" s="3" t="s">
        <v>61</v>
      </c>
    </row>
    <row r="2701" spans="2:10" x14ac:dyDescent="0.25">
      <c r="B2701" s="3">
        <v>2700</v>
      </c>
      <c r="C2701" s="3" t="s">
        <v>5298</v>
      </c>
      <c r="E2701" s="3">
        <v>1</v>
      </c>
      <c r="G2701" s="3" t="s">
        <v>5299</v>
      </c>
      <c r="I2701" s="2">
        <v>44253</v>
      </c>
      <c r="J2701" s="3" t="s">
        <v>782</v>
      </c>
    </row>
    <row r="2702" spans="2:10" x14ac:dyDescent="0.25">
      <c r="B2702" s="3">
        <v>2701</v>
      </c>
      <c r="C2702" s="3" t="s">
        <v>5300</v>
      </c>
      <c r="E2702" s="3">
        <v>1</v>
      </c>
      <c r="G2702" s="3" t="s">
        <v>5301</v>
      </c>
      <c r="I2702" s="2">
        <v>43670</v>
      </c>
      <c r="J2702" s="3" t="s">
        <v>1071</v>
      </c>
    </row>
    <row r="2703" spans="2:10" x14ac:dyDescent="0.25">
      <c r="B2703" s="3">
        <v>2702</v>
      </c>
      <c r="C2703" s="3" t="s">
        <v>5302</v>
      </c>
      <c r="E2703" s="3">
        <v>1</v>
      </c>
      <c r="F2703" s="2">
        <v>30581</v>
      </c>
      <c r="I2703" s="2">
        <v>43980</v>
      </c>
      <c r="J2703" s="3" t="s">
        <v>31</v>
      </c>
    </row>
    <row r="2704" spans="2:10" x14ac:dyDescent="0.25">
      <c r="B2704" s="3">
        <v>2703</v>
      </c>
      <c r="C2704" s="3" t="s">
        <v>5303</v>
      </c>
      <c r="E2704" s="3">
        <v>1</v>
      </c>
      <c r="G2704" s="3" t="s">
        <v>5304</v>
      </c>
      <c r="I2704" s="2">
        <v>44110</v>
      </c>
      <c r="J2704" s="3" t="s">
        <v>61</v>
      </c>
    </row>
    <row r="2705" spans="2:10" x14ac:dyDescent="0.25">
      <c r="B2705" s="3">
        <v>2704</v>
      </c>
      <c r="C2705" s="3" t="s">
        <v>5305</v>
      </c>
      <c r="E2705" s="3">
        <v>1</v>
      </c>
      <c r="G2705" s="3" t="s">
        <v>5306</v>
      </c>
      <c r="I2705" s="2">
        <v>43528</v>
      </c>
      <c r="J2705" s="3" t="s">
        <v>527</v>
      </c>
    </row>
    <row r="2706" spans="2:10" x14ac:dyDescent="0.25">
      <c r="B2706" s="3">
        <v>2705</v>
      </c>
      <c r="C2706" s="3" t="s">
        <v>5307</v>
      </c>
      <c r="E2706" s="3">
        <v>1</v>
      </c>
      <c r="F2706" s="2">
        <v>22402</v>
      </c>
      <c r="I2706" s="2">
        <v>43980</v>
      </c>
      <c r="J2706" s="3" t="s">
        <v>31</v>
      </c>
    </row>
    <row r="2707" spans="2:10" x14ac:dyDescent="0.25">
      <c r="B2707" s="3">
        <v>2706</v>
      </c>
      <c r="C2707" s="3" t="s">
        <v>5308</v>
      </c>
      <c r="E2707" s="3">
        <v>1</v>
      </c>
      <c r="F2707" s="2">
        <v>31975</v>
      </c>
      <c r="I2707" s="2">
        <v>43980</v>
      </c>
      <c r="J2707" s="3" t="s">
        <v>31</v>
      </c>
    </row>
    <row r="2708" spans="2:10" x14ac:dyDescent="0.25">
      <c r="B2708" s="3">
        <v>2707</v>
      </c>
      <c r="C2708" s="3" t="s">
        <v>5309</v>
      </c>
      <c r="E2708" s="3">
        <v>1</v>
      </c>
      <c r="F2708" s="2">
        <v>32995</v>
      </c>
      <c r="I2708" s="2">
        <v>43980</v>
      </c>
      <c r="J2708" s="3" t="s">
        <v>31</v>
      </c>
    </row>
    <row r="2709" spans="2:10" x14ac:dyDescent="0.25">
      <c r="B2709" s="3">
        <v>2708</v>
      </c>
      <c r="C2709" s="3" t="s">
        <v>5310</v>
      </c>
      <c r="E2709" s="3">
        <v>1</v>
      </c>
      <c r="G2709" s="3" t="s">
        <v>5311</v>
      </c>
      <c r="I2709" s="2">
        <v>44110</v>
      </c>
      <c r="J2709" s="3" t="s">
        <v>61</v>
      </c>
    </row>
    <row r="2710" spans="2:10" x14ac:dyDescent="0.25">
      <c r="B2710" s="3">
        <v>2709</v>
      </c>
      <c r="C2710" s="3" t="s">
        <v>5312</v>
      </c>
      <c r="E2710" s="3">
        <v>1</v>
      </c>
      <c r="F2710" s="2">
        <v>31709</v>
      </c>
      <c r="I2710" s="2">
        <v>43980</v>
      </c>
      <c r="J2710" s="3" t="s">
        <v>31</v>
      </c>
    </row>
    <row r="2711" spans="2:10" x14ac:dyDescent="0.25">
      <c r="B2711" s="3">
        <v>2710</v>
      </c>
      <c r="C2711" s="3" t="s">
        <v>5313</v>
      </c>
      <c r="E2711" s="3">
        <v>1</v>
      </c>
      <c r="F2711" s="2">
        <v>37163</v>
      </c>
      <c r="I2711" s="2">
        <v>43980</v>
      </c>
      <c r="J2711" s="3" t="s">
        <v>31</v>
      </c>
    </row>
    <row r="2712" spans="2:10" x14ac:dyDescent="0.25">
      <c r="B2712" s="3">
        <v>2711</v>
      </c>
      <c r="C2712" s="3" t="s">
        <v>5314</v>
      </c>
      <c r="E2712" s="3">
        <v>1</v>
      </c>
      <c r="G2712" s="3" t="s">
        <v>5315</v>
      </c>
      <c r="I2712" s="2">
        <v>44392</v>
      </c>
      <c r="J2712" s="3" t="s">
        <v>64</v>
      </c>
    </row>
    <row r="2713" spans="2:10" x14ac:dyDescent="0.25">
      <c r="B2713" s="3">
        <v>2712</v>
      </c>
      <c r="C2713" s="3" t="s">
        <v>5316</v>
      </c>
      <c r="E2713" s="3">
        <v>1</v>
      </c>
      <c r="G2713" s="3" t="s">
        <v>5317</v>
      </c>
      <c r="I2713" s="2">
        <v>44110</v>
      </c>
      <c r="J2713" s="3" t="s">
        <v>61</v>
      </c>
    </row>
    <row r="2714" spans="2:10" x14ac:dyDescent="0.25">
      <c r="B2714" s="3">
        <v>2713</v>
      </c>
      <c r="C2714" s="3" t="s">
        <v>5318</v>
      </c>
      <c r="E2714" s="3">
        <v>1</v>
      </c>
      <c r="F2714" s="2">
        <v>28083</v>
      </c>
      <c r="I2714" s="2">
        <v>43678</v>
      </c>
      <c r="J2714" s="3" t="s">
        <v>5319</v>
      </c>
    </row>
    <row r="2715" spans="2:10" x14ac:dyDescent="0.25">
      <c r="B2715" s="3">
        <v>2714</v>
      </c>
      <c r="C2715" s="3" t="s">
        <v>5320</v>
      </c>
      <c r="E2715" s="3">
        <v>1</v>
      </c>
      <c r="F2715" s="2">
        <v>27736</v>
      </c>
      <c r="I2715" s="2">
        <v>43980</v>
      </c>
      <c r="J2715" s="3" t="s">
        <v>31</v>
      </c>
    </row>
    <row r="2716" spans="2:10" x14ac:dyDescent="0.25">
      <c r="B2716" s="3">
        <v>2715</v>
      </c>
      <c r="C2716" s="3" t="s">
        <v>5321</v>
      </c>
      <c r="E2716" s="3">
        <v>1</v>
      </c>
      <c r="G2716" s="3" t="s">
        <v>5322</v>
      </c>
      <c r="I2716" s="2">
        <v>44896</v>
      </c>
      <c r="J2716" s="3" t="s">
        <v>350</v>
      </c>
    </row>
    <row r="2717" spans="2:10" x14ac:dyDescent="0.25">
      <c r="B2717" s="3">
        <v>2716</v>
      </c>
      <c r="C2717" s="3" t="s">
        <v>5323</v>
      </c>
      <c r="E2717" s="3">
        <v>1</v>
      </c>
      <c r="F2717" s="2">
        <v>31868</v>
      </c>
      <c r="I2717" s="2">
        <v>43980</v>
      </c>
      <c r="J2717" s="3" t="s">
        <v>31</v>
      </c>
    </row>
    <row r="2718" spans="2:10" x14ac:dyDescent="0.25">
      <c r="B2718" s="3">
        <v>2717</v>
      </c>
      <c r="C2718" s="3" t="s">
        <v>5324</v>
      </c>
      <c r="E2718" s="3">
        <v>1</v>
      </c>
      <c r="F2718" s="2">
        <v>33726</v>
      </c>
      <c r="I2718" s="2">
        <v>43980</v>
      </c>
      <c r="J2718" s="3" t="s">
        <v>31</v>
      </c>
    </row>
    <row r="2719" spans="2:10" x14ac:dyDescent="0.25">
      <c r="B2719" s="3">
        <v>2718</v>
      </c>
      <c r="C2719" s="3" t="s">
        <v>5325</v>
      </c>
      <c r="E2719" s="3">
        <v>1</v>
      </c>
      <c r="G2719" s="3" t="s">
        <v>5326</v>
      </c>
      <c r="I2719" s="2">
        <v>43024</v>
      </c>
      <c r="J2719" s="3" t="s">
        <v>5327</v>
      </c>
    </row>
    <row r="2720" spans="2:10" x14ac:dyDescent="0.25">
      <c r="B2720" s="3">
        <v>2719</v>
      </c>
      <c r="C2720" s="3" t="s">
        <v>5328</v>
      </c>
      <c r="E2720" s="3">
        <v>1</v>
      </c>
      <c r="F2720" s="2">
        <v>31610</v>
      </c>
      <c r="I2720" s="2">
        <v>43980</v>
      </c>
      <c r="J2720" s="3" t="s">
        <v>31</v>
      </c>
    </row>
    <row r="2721" spans="2:10" x14ac:dyDescent="0.25">
      <c r="B2721" s="3">
        <v>2720</v>
      </c>
      <c r="C2721" s="3" t="s">
        <v>5329</v>
      </c>
      <c r="E2721" s="3">
        <v>1</v>
      </c>
      <c r="G2721" s="3" t="s">
        <v>5330</v>
      </c>
      <c r="I2721" s="2">
        <v>44110</v>
      </c>
      <c r="J2721" s="3" t="s">
        <v>61</v>
      </c>
    </row>
    <row r="2722" spans="2:10" x14ac:dyDescent="0.25">
      <c r="B2722" s="3">
        <v>2721</v>
      </c>
      <c r="C2722" s="3" t="s">
        <v>5331</v>
      </c>
      <c r="E2722" s="3">
        <v>1</v>
      </c>
      <c r="F2722" s="2">
        <v>27273</v>
      </c>
      <c r="I2722" s="2">
        <v>43980</v>
      </c>
      <c r="J2722" s="3" t="s">
        <v>31</v>
      </c>
    </row>
    <row r="2723" spans="2:10" x14ac:dyDescent="0.25">
      <c r="B2723" s="3">
        <v>2722</v>
      </c>
      <c r="C2723" s="3" t="s">
        <v>5332</v>
      </c>
      <c r="E2723" s="3">
        <v>1</v>
      </c>
      <c r="G2723" s="3" t="s">
        <v>5333</v>
      </c>
      <c r="I2723" s="2">
        <v>42724</v>
      </c>
      <c r="J2723" s="3" t="s">
        <v>5334</v>
      </c>
    </row>
    <row r="2724" spans="2:10" x14ac:dyDescent="0.25">
      <c r="B2724" s="3">
        <v>2723</v>
      </c>
      <c r="C2724" s="3" t="s">
        <v>5335</v>
      </c>
      <c r="E2724" s="3">
        <v>1</v>
      </c>
      <c r="G2724" s="3" t="s">
        <v>5336</v>
      </c>
      <c r="I2724" s="2">
        <v>43606</v>
      </c>
      <c r="J2724" s="3" t="s">
        <v>1788</v>
      </c>
    </row>
    <row r="2725" spans="2:10" x14ac:dyDescent="0.25">
      <c r="B2725" s="3">
        <v>2724</v>
      </c>
      <c r="C2725" s="3" t="s">
        <v>5337</v>
      </c>
      <c r="E2725" s="3">
        <v>1</v>
      </c>
      <c r="G2725" s="3" t="s">
        <v>5338</v>
      </c>
      <c r="I2725" s="2">
        <v>43678</v>
      </c>
      <c r="J2725" s="3" t="s">
        <v>5319</v>
      </c>
    </row>
    <row r="2726" spans="2:10" x14ac:dyDescent="0.25">
      <c r="B2726" s="3">
        <v>2725</v>
      </c>
      <c r="C2726" s="3" t="s">
        <v>5339</v>
      </c>
      <c r="E2726" s="3">
        <v>1</v>
      </c>
      <c r="G2726" s="3" t="s">
        <v>5340</v>
      </c>
      <c r="I2726" s="2">
        <v>42656</v>
      </c>
      <c r="J2726" s="3" t="s">
        <v>598</v>
      </c>
    </row>
    <row r="2727" spans="2:10" x14ac:dyDescent="0.25">
      <c r="B2727" s="3">
        <v>2726</v>
      </c>
      <c r="C2727" s="3" t="s">
        <v>5341</v>
      </c>
      <c r="E2727" s="3">
        <v>1</v>
      </c>
      <c r="F2727" s="2">
        <v>29001</v>
      </c>
      <c r="I2727" s="2">
        <v>43980</v>
      </c>
      <c r="J2727" s="3" t="s">
        <v>31</v>
      </c>
    </row>
    <row r="2728" spans="2:10" x14ac:dyDescent="0.25">
      <c r="B2728" s="3">
        <v>2727</v>
      </c>
      <c r="C2728" s="3" t="s">
        <v>5342</v>
      </c>
      <c r="E2728" s="3">
        <v>1</v>
      </c>
      <c r="F2728" s="2">
        <v>29474</v>
      </c>
      <c r="I2728" s="2">
        <v>43980</v>
      </c>
      <c r="J2728" s="3" t="s">
        <v>31</v>
      </c>
    </row>
    <row r="2729" spans="2:10" x14ac:dyDescent="0.25">
      <c r="B2729" s="3">
        <v>2728</v>
      </c>
      <c r="C2729" s="3" t="s">
        <v>5343</v>
      </c>
      <c r="E2729" s="3">
        <v>1</v>
      </c>
      <c r="F2729" s="2">
        <v>28590</v>
      </c>
      <c r="I2729" s="2">
        <v>43980</v>
      </c>
      <c r="J2729" s="3" t="s">
        <v>31</v>
      </c>
    </row>
    <row r="2730" spans="2:10" x14ac:dyDescent="0.25">
      <c r="B2730" s="3">
        <v>2729</v>
      </c>
      <c r="C2730" s="3" t="s">
        <v>5344</v>
      </c>
      <c r="E2730" s="3">
        <v>1</v>
      </c>
      <c r="F2730" s="2">
        <v>29001</v>
      </c>
      <c r="I2730" s="2">
        <v>43980</v>
      </c>
      <c r="J2730" s="3" t="s">
        <v>31</v>
      </c>
    </row>
    <row r="2731" spans="2:10" x14ac:dyDescent="0.25">
      <c r="B2731" s="3">
        <v>2730</v>
      </c>
      <c r="C2731" s="3" t="s">
        <v>5345</v>
      </c>
      <c r="E2731" s="3">
        <v>1</v>
      </c>
      <c r="F2731" s="2">
        <v>27060</v>
      </c>
      <c r="I2731" s="2">
        <v>43980</v>
      </c>
      <c r="J2731" s="3" t="s">
        <v>31</v>
      </c>
    </row>
    <row r="2732" spans="2:10" x14ac:dyDescent="0.25">
      <c r="B2732" s="3">
        <v>2731</v>
      </c>
      <c r="C2732" s="3" t="s">
        <v>5346</v>
      </c>
      <c r="E2732" s="3">
        <v>1</v>
      </c>
      <c r="F2732" s="2">
        <v>29474</v>
      </c>
      <c r="I2732" s="2">
        <v>43980</v>
      </c>
      <c r="J2732" s="3" t="s">
        <v>31</v>
      </c>
    </row>
    <row r="2733" spans="2:10" x14ac:dyDescent="0.25">
      <c r="B2733" s="3">
        <v>2732</v>
      </c>
      <c r="C2733" s="3" t="s">
        <v>5347</v>
      </c>
      <c r="E2733" s="3">
        <v>1</v>
      </c>
      <c r="F2733" s="2">
        <v>27623</v>
      </c>
      <c r="I2733" s="2">
        <v>43980</v>
      </c>
      <c r="J2733" s="3" t="s">
        <v>31</v>
      </c>
    </row>
    <row r="2734" spans="2:10" x14ac:dyDescent="0.25">
      <c r="B2734" s="3">
        <v>2733</v>
      </c>
      <c r="C2734" s="3" t="s">
        <v>5348</v>
      </c>
      <c r="E2734" s="3">
        <v>1</v>
      </c>
      <c r="F2734" s="2">
        <v>28055</v>
      </c>
      <c r="I2734" s="2">
        <v>43980</v>
      </c>
      <c r="J2734" s="3" t="s">
        <v>31</v>
      </c>
    </row>
    <row r="2735" spans="2:10" x14ac:dyDescent="0.25">
      <c r="B2735" s="3">
        <v>2734</v>
      </c>
      <c r="C2735" s="3" t="s">
        <v>5349</v>
      </c>
      <c r="E2735" s="3">
        <v>1</v>
      </c>
      <c r="G2735" s="3" t="s">
        <v>5350</v>
      </c>
      <c r="I2735" s="2">
        <v>44110</v>
      </c>
      <c r="J2735" s="3" t="s">
        <v>61</v>
      </c>
    </row>
    <row r="2736" spans="2:10" x14ac:dyDescent="0.25">
      <c r="B2736" s="3">
        <v>2735</v>
      </c>
      <c r="C2736" s="3" t="s">
        <v>5351</v>
      </c>
      <c r="E2736" s="3">
        <v>1</v>
      </c>
      <c r="F2736" s="2">
        <v>25918</v>
      </c>
      <c r="I2736" s="2">
        <v>43980</v>
      </c>
      <c r="J2736" s="3" t="s">
        <v>31</v>
      </c>
    </row>
    <row r="2737" spans="2:10" x14ac:dyDescent="0.25">
      <c r="B2737" s="3">
        <v>2736</v>
      </c>
      <c r="C2737" s="3" t="s">
        <v>5352</v>
      </c>
      <c r="E2737" s="3">
        <v>1</v>
      </c>
      <c r="F2737" s="2">
        <v>24777</v>
      </c>
      <c r="I2737" s="2">
        <v>43980</v>
      </c>
      <c r="J2737" s="3" t="s">
        <v>31</v>
      </c>
    </row>
    <row r="2738" spans="2:10" x14ac:dyDescent="0.25">
      <c r="B2738" s="3">
        <v>2737</v>
      </c>
      <c r="C2738" s="3" t="s">
        <v>5353</v>
      </c>
      <c r="E2738" s="3">
        <v>1</v>
      </c>
      <c r="G2738" s="3" t="s">
        <v>5354</v>
      </c>
      <c r="I2738" s="2">
        <v>44392</v>
      </c>
      <c r="J2738" s="3" t="s">
        <v>64</v>
      </c>
    </row>
    <row r="2739" spans="2:10" x14ac:dyDescent="0.25">
      <c r="B2739" s="3">
        <v>2738</v>
      </c>
      <c r="C2739" s="3" t="s">
        <v>5355</v>
      </c>
      <c r="E2739" s="3">
        <v>1</v>
      </c>
      <c r="G2739" s="3" t="s">
        <v>5356</v>
      </c>
      <c r="I2739" s="2">
        <v>44110</v>
      </c>
      <c r="J2739" s="3" t="s">
        <v>61</v>
      </c>
    </row>
    <row r="2740" spans="2:10" x14ac:dyDescent="0.25">
      <c r="B2740" s="3">
        <v>2739</v>
      </c>
      <c r="C2740" s="3" t="s">
        <v>5357</v>
      </c>
      <c r="E2740" s="3">
        <v>1</v>
      </c>
      <c r="G2740" s="3" t="s">
        <v>5358</v>
      </c>
      <c r="I2740" s="2">
        <v>44110</v>
      </c>
      <c r="J2740" s="3" t="s">
        <v>61</v>
      </c>
    </row>
    <row r="2741" spans="2:10" x14ac:dyDescent="0.25">
      <c r="B2741" s="3">
        <v>2740</v>
      </c>
      <c r="C2741" s="3" t="s">
        <v>5359</v>
      </c>
      <c r="E2741" s="3">
        <v>1</v>
      </c>
      <c r="F2741" s="2">
        <v>24077</v>
      </c>
      <c r="I2741" s="2">
        <v>43980</v>
      </c>
      <c r="J2741" s="3" t="s">
        <v>31</v>
      </c>
    </row>
    <row r="2742" spans="2:10" x14ac:dyDescent="0.25">
      <c r="B2742" s="3">
        <v>2741</v>
      </c>
      <c r="C2742" s="3" t="s">
        <v>5360</v>
      </c>
      <c r="E2742" s="3">
        <v>1</v>
      </c>
      <c r="F2742" s="2">
        <v>24077</v>
      </c>
      <c r="I2742" s="2">
        <v>43980</v>
      </c>
      <c r="J2742" s="3" t="s">
        <v>31</v>
      </c>
    </row>
    <row r="2743" spans="2:10" x14ac:dyDescent="0.25">
      <c r="B2743" s="3">
        <v>2742</v>
      </c>
      <c r="C2743" s="3" t="s">
        <v>5361</v>
      </c>
      <c r="E2743" s="3">
        <v>1</v>
      </c>
      <c r="F2743" s="2">
        <v>25630</v>
      </c>
      <c r="I2743" s="2">
        <v>43980</v>
      </c>
      <c r="J2743" s="3" t="s">
        <v>31</v>
      </c>
    </row>
    <row r="2744" spans="2:10" x14ac:dyDescent="0.25">
      <c r="B2744" s="3">
        <v>2743</v>
      </c>
      <c r="C2744" s="3" t="s">
        <v>5362</v>
      </c>
      <c r="E2744" s="3">
        <v>1</v>
      </c>
      <c r="G2744" s="3" t="s">
        <v>5363</v>
      </c>
      <c r="I2744" s="2">
        <v>44110</v>
      </c>
      <c r="J2744" s="3" t="s">
        <v>61</v>
      </c>
    </row>
    <row r="2745" spans="2:10" x14ac:dyDescent="0.25">
      <c r="B2745" s="3">
        <v>2744</v>
      </c>
      <c r="C2745" s="3" t="s">
        <v>5364</v>
      </c>
      <c r="E2745" s="3">
        <v>1</v>
      </c>
      <c r="F2745" s="2">
        <v>18509</v>
      </c>
      <c r="I2745" s="2">
        <v>43980</v>
      </c>
      <c r="J2745" s="3" t="s">
        <v>31</v>
      </c>
    </row>
    <row r="2746" spans="2:10" x14ac:dyDescent="0.25">
      <c r="B2746" s="3">
        <v>2745</v>
      </c>
      <c r="C2746" s="3" t="s">
        <v>5365</v>
      </c>
      <c r="E2746" s="3">
        <v>1</v>
      </c>
      <c r="G2746" s="3" t="s">
        <v>5366</v>
      </c>
      <c r="I2746" s="2">
        <v>44095</v>
      </c>
      <c r="J2746" s="3" t="s">
        <v>5367</v>
      </c>
    </row>
    <row r="2747" spans="2:10" x14ac:dyDescent="0.25">
      <c r="B2747" s="3">
        <v>2746</v>
      </c>
      <c r="C2747" s="3" t="s">
        <v>5368</v>
      </c>
      <c r="E2747" s="3">
        <v>1</v>
      </c>
      <c r="F2747" s="2">
        <v>29042</v>
      </c>
      <c r="I2747" s="2">
        <v>43980</v>
      </c>
      <c r="J2747" s="3" t="s">
        <v>31</v>
      </c>
    </row>
    <row r="2748" spans="2:10" x14ac:dyDescent="0.25">
      <c r="B2748" s="3">
        <v>2747</v>
      </c>
      <c r="C2748" s="3" t="s">
        <v>5369</v>
      </c>
      <c r="E2748" s="3">
        <v>1</v>
      </c>
      <c r="G2748" s="3" t="s">
        <v>5370</v>
      </c>
      <c r="I2748" s="2">
        <v>44110</v>
      </c>
      <c r="J2748" s="3" t="s">
        <v>61</v>
      </c>
    </row>
    <row r="2749" spans="2:10" x14ac:dyDescent="0.25">
      <c r="B2749" s="3">
        <v>2748</v>
      </c>
      <c r="C2749" s="3" t="s">
        <v>5371</v>
      </c>
      <c r="E2749" s="3">
        <v>1</v>
      </c>
      <c r="G2749" s="3" t="s">
        <v>5372</v>
      </c>
      <c r="I2749" s="2">
        <v>44110</v>
      </c>
      <c r="J2749" s="3" t="s">
        <v>61</v>
      </c>
    </row>
    <row r="2750" spans="2:10" x14ac:dyDescent="0.25">
      <c r="B2750" s="3">
        <v>2749</v>
      </c>
      <c r="C2750" s="3" t="s">
        <v>5373</v>
      </c>
      <c r="E2750" s="3">
        <v>1</v>
      </c>
      <c r="G2750" s="3" t="s">
        <v>5374</v>
      </c>
      <c r="I2750" s="2">
        <v>44110</v>
      </c>
      <c r="J2750" s="3" t="s">
        <v>61</v>
      </c>
    </row>
    <row r="2751" spans="2:10" x14ac:dyDescent="0.25">
      <c r="B2751" s="3">
        <v>2750</v>
      </c>
      <c r="C2751" s="3" t="s">
        <v>5375</v>
      </c>
      <c r="E2751" s="3">
        <v>1</v>
      </c>
      <c r="F2751" s="2">
        <v>20287</v>
      </c>
      <c r="I2751" s="2">
        <v>43980</v>
      </c>
      <c r="J2751" s="3" t="s">
        <v>31</v>
      </c>
    </row>
    <row r="2752" spans="2:10" x14ac:dyDescent="0.25">
      <c r="B2752" s="3">
        <v>2751</v>
      </c>
      <c r="C2752" s="3" t="s">
        <v>5376</v>
      </c>
      <c r="E2752" s="3">
        <v>1</v>
      </c>
      <c r="F2752" s="2">
        <v>35409</v>
      </c>
      <c r="I2752" s="2">
        <v>43980</v>
      </c>
      <c r="J2752" s="3" t="s">
        <v>31</v>
      </c>
    </row>
    <row r="2753" spans="2:10" x14ac:dyDescent="0.25">
      <c r="B2753" s="3">
        <v>2752</v>
      </c>
      <c r="C2753" s="3" t="s">
        <v>5377</v>
      </c>
      <c r="E2753" s="3">
        <v>1</v>
      </c>
      <c r="F2753" s="2">
        <v>24927</v>
      </c>
      <c r="I2753" s="2">
        <v>43980</v>
      </c>
      <c r="J2753" s="3" t="s">
        <v>31</v>
      </c>
    </row>
    <row r="2754" spans="2:10" x14ac:dyDescent="0.25">
      <c r="B2754" s="3">
        <v>2753</v>
      </c>
      <c r="C2754" s="3" t="s">
        <v>5378</v>
      </c>
      <c r="E2754" s="3">
        <v>1</v>
      </c>
      <c r="F2754" s="2">
        <v>28154</v>
      </c>
      <c r="I2754" s="2">
        <v>43980</v>
      </c>
      <c r="J2754" s="3" t="s">
        <v>31</v>
      </c>
    </row>
    <row r="2755" spans="2:10" x14ac:dyDescent="0.25">
      <c r="B2755" s="3">
        <v>2754</v>
      </c>
      <c r="C2755" s="3" t="s">
        <v>5379</v>
      </c>
      <c r="E2755" s="3">
        <v>1</v>
      </c>
      <c r="F2755" s="2">
        <v>26355</v>
      </c>
      <c r="I2755" s="2">
        <v>43980</v>
      </c>
      <c r="J2755" s="3" t="s">
        <v>31</v>
      </c>
    </row>
    <row r="2756" spans="2:10" x14ac:dyDescent="0.25">
      <c r="B2756" s="3">
        <v>2755</v>
      </c>
      <c r="C2756" s="3" t="s">
        <v>5380</v>
      </c>
      <c r="E2756" s="3">
        <v>1</v>
      </c>
      <c r="F2756" s="2">
        <v>31883</v>
      </c>
      <c r="I2756" s="2">
        <v>43980</v>
      </c>
      <c r="J2756" s="3" t="s">
        <v>31</v>
      </c>
    </row>
    <row r="2757" spans="2:10" x14ac:dyDescent="0.25">
      <c r="B2757" s="3">
        <v>2756</v>
      </c>
      <c r="C2757" s="3" t="s">
        <v>5381</v>
      </c>
      <c r="E2757" s="3">
        <v>1</v>
      </c>
      <c r="F2757" s="2">
        <v>31851</v>
      </c>
      <c r="I2757" s="2">
        <v>43980</v>
      </c>
      <c r="J2757" s="3" t="s">
        <v>31</v>
      </c>
    </row>
    <row r="2758" spans="2:10" x14ac:dyDescent="0.25">
      <c r="B2758" s="3">
        <v>2757</v>
      </c>
      <c r="C2758" s="3" t="s">
        <v>5382</v>
      </c>
      <c r="E2758" s="3">
        <v>1</v>
      </c>
      <c r="G2758" s="3" t="s">
        <v>5383</v>
      </c>
      <c r="I2758" s="2">
        <v>44110</v>
      </c>
      <c r="J2758" s="3" t="s">
        <v>61</v>
      </c>
    </row>
    <row r="2759" spans="2:10" x14ac:dyDescent="0.25">
      <c r="B2759" s="3">
        <v>2758</v>
      </c>
      <c r="C2759" s="3" t="s">
        <v>5384</v>
      </c>
      <c r="E2759" s="3">
        <v>1</v>
      </c>
      <c r="G2759" s="3" t="s">
        <v>5385</v>
      </c>
      <c r="I2759" s="2">
        <v>43921</v>
      </c>
      <c r="J2759" s="3" t="s">
        <v>1677</v>
      </c>
    </row>
    <row r="2760" spans="2:10" x14ac:dyDescent="0.25">
      <c r="B2760" s="3">
        <v>2759</v>
      </c>
      <c r="C2760" s="3" t="s">
        <v>5386</v>
      </c>
      <c r="E2760" s="3">
        <v>1</v>
      </c>
      <c r="F2760" s="2">
        <v>30372</v>
      </c>
      <c r="I2760" s="2">
        <v>44011</v>
      </c>
      <c r="J2760" s="3" t="s">
        <v>623</v>
      </c>
    </row>
    <row r="2761" spans="2:10" x14ac:dyDescent="0.25">
      <c r="B2761" s="3">
        <v>2760</v>
      </c>
      <c r="C2761" s="3" t="s">
        <v>5387</v>
      </c>
      <c r="E2761" s="3">
        <v>1</v>
      </c>
      <c r="G2761" s="3" t="s">
        <v>5388</v>
      </c>
      <c r="I2761" s="2">
        <v>44011</v>
      </c>
      <c r="J2761" s="3" t="s">
        <v>623</v>
      </c>
    </row>
    <row r="2762" spans="2:10" x14ac:dyDescent="0.25">
      <c r="B2762" s="3">
        <v>2761</v>
      </c>
      <c r="C2762" s="3" t="s">
        <v>5389</v>
      </c>
      <c r="E2762" s="3">
        <v>1</v>
      </c>
      <c r="G2762" s="3" t="s">
        <v>5390</v>
      </c>
      <c r="I2762" s="2">
        <v>44011</v>
      </c>
      <c r="J2762" s="3" t="s">
        <v>623</v>
      </c>
    </row>
    <row r="2763" spans="2:10" x14ac:dyDescent="0.25">
      <c r="B2763" s="3">
        <v>2762</v>
      </c>
      <c r="C2763" s="3" t="s">
        <v>5391</v>
      </c>
      <c r="E2763" s="3">
        <v>1</v>
      </c>
      <c r="F2763" s="2">
        <v>27191</v>
      </c>
      <c r="I2763" s="2">
        <v>44011</v>
      </c>
      <c r="J2763" s="3" t="s">
        <v>623</v>
      </c>
    </row>
    <row r="2764" spans="2:10" x14ac:dyDescent="0.25">
      <c r="B2764" s="3">
        <v>2763</v>
      </c>
      <c r="C2764" s="3" t="s">
        <v>5392</v>
      </c>
      <c r="E2764" s="3">
        <v>1</v>
      </c>
      <c r="G2764" s="3" t="s">
        <v>5393</v>
      </c>
      <c r="I2764" s="2">
        <v>44011</v>
      </c>
      <c r="J2764" s="3" t="s">
        <v>623</v>
      </c>
    </row>
    <row r="2765" spans="2:10" x14ac:dyDescent="0.25">
      <c r="B2765" s="3">
        <v>2764</v>
      </c>
      <c r="C2765" s="3" t="s">
        <v>5394</v>
      </c>
      <c r="E2765" s="3">
        <v>1</v>
      </c>
      <c r="F2765" s="2">
        <v>29669</v>
      </c>
      <c r="I2765" s="2">
        <v>44011</v>
      </c>
      <c r="J2765" s="3" t="s">
        <v>623</v>
      </c>
    </row>
    <row r="2766" spans="2:10" x14ac:dyDescent="0.25">
      <c r="B2766" s="3">
        <v>2765</v>
      </c>
      <c r="C2766" s="3" t="s">
        <v>5395</v>
      </c>
      <c r="E2766" s="3">
        <v>1</v>
      </c>
      <c r="F2766" s="2">
        <v>29998</v>
      </c>
      <c r="I2766" s="2">
        <v>44011</v>
      </c>
      <c r="J2766" s="3" t="s">
        <v>623</v>
      </c>
    </row>
    <row r="2767" spans="2:10" x14ac:dyDescent="0.25">
      <c r="B2767" s="3">
        <v>2766</v>
      </c>
      <c r="C2767" s="3" t="s">
        <v>5396</v>
      </c>
      <c r="E2767" s="3">
        <v>1</v>
      </c>
      <c r="F2767" s="2">
        <v>27614</v>
      </c>
      <c r="I2767" s="2">
        <v>44011</v>
      </c>
      <c r="J2767" s="3" t="s">
        <v>623</v>
      </c>
    </row>
    <row r="2768" spans="2:10" x14ac:dyDescent="0.25">
      <c r="B2768" s="3">
        <v>2767</v>
      </c>
      <c r="C2768" s="3" t="s">
        <v>5397</v>
      </c>
      <c r="E2768" s="3">
        <v>1</v>
      </c>
      <c r="G2768" s="3" t="s">
        <v>5398</v>
      </c>
      <c r="I2768" s="2">
        <v>44011</v>
      </c>
      <c r="J2768" s="3" t="s">
        <v>623</v>
      </c>
    </row>
    <row r="2769" spans="2:10" x14ac:dyDescent="0.25">
      <c r="B2769" s="3">
        <v>2768</v>
      </c>
      <c r="C2769" s="3" t="s">
        <v>5399</v>
      </c>
      <c r="E2769" s="3">
        <v>1</v>
      </c>
      <c r="G2769" s="3" t="s">
        <v>5400</v>
      </c>
      <c r="I2769" s="2">
        <v>44011</v>
      </c>
      <c r="J2769" s="3" t="s">
        <v>623</v>
      </c>
    </row>
    <row r="2770" spans="2:10" x14ac:dyDescent="0.25">
      <c r="B2770" s="3">
        <v>2769</v>
      </c>
      <c r="C2770" s="3" t="s">
        <v>5401</v>
      </c>
      <c r="E2770" s="3">
        <v>1</v>
      </c>
      <c r="F2770" s="2">
        <v>38396</v>
      </c>
      <c r="I2770" s="2">
        <v>43980</v>
      </c>
      <c r="J2770" s="3" t="s">
        <v>31</v>
      </c>
    </row>
    <row r="2771" spans="2:10" x14ac:dyDescent="0.25">
      <c r="B2771" s="3">
        <v>2770</v>
      </c>
      <c r="C2771" s="3" t="s">
        <v>5402</v>
      </c>
      <c r="E2771" s="3">
        <v>1</v>
      </c>
      <c r="G2771" s="3" t="s">
        <v>5403</v>
      </c>
      <c r="I2771" s="2">
        <v>44110</v>
      </c>
      <c r="J2771" s="3" t="s">
        <v>61</v>
      </c>
    </row>
    <row r="2772" spans="2:10" x14ac:dyDescent="0.25">
      <c r="B2772" s="3">
        <v>2771</v>
      </c>
      <c r="C2772" s="3" t="s">
        <v>5404</v>
      </c>
      <c r="E2772" s="3">
        <v>1</v>
      </c>
      <c r="F2772" s="2">
        <v>33695</v>
      </c>
      <c r="I2772" s="2">
        <v>43980</v>
      </c>
      <c r="J2772" s="3" t="s">
        <v>31</v>
      </c>
    </row>
    <row r="2773" spans="2:10" x14ac:dyDescent="0.25">
      <c r="B2773" s="3">
        <v>2772</v>
      </c>
      <c r="C2773" s="3" t="s">
        <v>5405</v>
      </c>
      <c r="E2773" s="3">
        <v>1</v>
      </c>
      <c r="F2773" s="2">
        <v>33650</v>
      </c>
      <c r="I2773" s="2">
        <v>43980</v>
      </c>
      <c r="J2773" s="3" t="s">
        <v>31</v>
      </c>
    </row>
    <row r="2774" spans="2:10" x14ac:dyDescent="0.25">
      <c r="B2774" s="3">
        <v>2773</v>
      </c>
      <c r="C2774" s="3" t="s">
        <v>5406</v>
      </c>
      <c r="E2774" s="3">
        <v>1</v>
      </c>
      <c r="F2774" s="2">
        <v>19625</v>
      </c>
      <c r="I2774" s="2">
        <v>43980</v>
      </c>
      <c r="J2774" s="3" t="s">
        <v>31</v>
      </c>
    </row>
    <row r="2775" spans="2:10" x14ac:dyDescent="0.25">
      <c r="B2775" s="3">
        <v>2774</v>
      </c>
      <c r="C2775" s="3" t="s">
        <v>5407</v>
      </c>
      <c r="E2775" s="3">
        <v>1</v>
      </c>
      <c r="F2775" s="2">
        <v>35931</v>
      </c>
      <c r="I2775" s="2">
        <v>43980</v>
      </c>
      <c r="J2775" s="3" t="s">
        <v>31</v>
      </c>
    </row>
    <row r="2776" spans="2:10" x14ac:dyDescent="0.25">
      <c r="B2776" s="3">
        <v>2775</v>
      </c>
      <c r="C2776" s="3" t="s">
        <v>5408</v>
      </c>
      <c r="E2776" s="3">
        <v>1</v>
      </c>
      <c r="F2776" s="2">
        <v>34010</v>
      </c>
      <c r="I2776" s="2">
        <v>44007</v>
      </c>
      <c r="J2776" s="3" t="s">
        <v>600</v>
      </c>
    </row>
    <row r="2777" spans="2:10" x14ac:dyDescent="0.25">
      <c r="B2777" s="3">
        <v>2776</v>
      </c>
      <c r="C2777" s="3" t="s">
        <v>5409</v>
      </c>
      <c r="E2777" s="3">
        <v>1</v>
      </c>
      <c r="G2777" s="3" t="s">
        <v>5410</v>
      </c>
      <c r="I2777" s="2">
        <v>44110</v>
      </c>
      <c r="J2777" s="3" t="s">
        <v>61</v>
      </c>
    </row>
    <row r="2778" spans="2:10" x14ac:dyDescent="0.25">
      <c r="B2778" s="3">
        <v>2777</v>
      </c>
      <c r="C2778" s="3" t="s">
        <v>5411</v>
      </c>
      <c r="E2778" s="3">
        <v>1</v>
      </c>
      <c r="F2778" s="2">
        <v>25364</v>
      </c>
      <c r="I2778" s="2">
        <v>43980</v>
      </c>
      <c r="J2778" s="3" t="s">
        <v>31</v>
      </c>
    </row>
    <row r="2779" spans="2:10" x14ac:dyDescent="0.25">
      <c r="B2779" s="3">
        <v>2778</v>
      </c>
      <c r="C2779" s="3" t="s">
        <v>5412</v>
      </c>
      <c r="E2779" s="3">
        <v>1</v>
      </c>
      <c r="F2779" s="2">
        <v>39230</v>
      </c>
      <c r="I2779" s="2">
        <v>43980</v>
      </c>
      <c r="J2779" s="3" t="s">
        <v>31</v>
      </c>
    </row>
    <row r="2780" spans="2:10" x14ac:dyDescent="0.25">
      <c r="B2780" s="3">
        <v>2779</v>
      </c>
      <c r="C2780" s="3" t="s">
        <v>5413</v>
      </c>
      <c r="E2780" s="3">
        <v>1</v>
      </c>
      <c r="F2780" s="2">
        <v>38192</v>
      </c>
      <c r="I2780" s="2">
        <v>43980</v>
      </c>
      <c r="J2780" s="3" t="s">
        <v>31</v>
      </c>
    </row>
    <row r="2781" spans="2:10" x14ac:dyDescent="0.25">
      <c r="B2781" s="3">
        <v>2780</v>
      </c>
      <c r="C2781" s="3" t="s">
        <v>5414</v>
      </c>
      <c r="E2781" s="3">
        <v>1</v>
      </c>
      <c r="G2781" s="3" t="s">
        <v>5415</v>
      </c>
      <c r="I2781" s="2">
        <v>44110</v>
      </c>
      <c r="J2781" s="3" t="s">
        <v>61</v>
      </c>
    </row>
    <row r="2782" spans="2:10" x14ac:dyDescent="0.25">
      <c r="B2782" s="3">
        <v>2781</v>
      </c>
      <c r="C2782" s="3" t="s">
        <v>5416</v>
      </c>
      <c r="E2782" s="3">
        <v>1</v>
      </c>
      <c r="G2782" s="3" t="s">
        <v>5417</v>
      </c>
      <c r="I2782" s="2">
        <v>43780</v>
      </c>
      <c r="J2782" s="3" t="s">
        <v>524</v>
      </c>
    </row>
    <row r="2783" spans="2:10" x14ac:dyDescent="0.25">
      <c r="B2783" s="3">
        <v>2782</v>
      </c>
      <c r="C2783" s="3" t="s">
        <v>5418</v>
      </c>
      <c r="E2783" s="3">
        <v>1</v>
      </c>
      <c r="F2783" s="2">
        <v>25689</v>
      </c>
      <c r="I2783" s="2">
        <v>43980</v>
      </c>
      <c r="J2783" s="3" t="s">
        <v>31</v>
      </c>
    </row>
    <row r="2784" spans="2:10" x14ac:dyDescent="0.25">
      <c r="B2784" s="3">
        <v>2783</v>
      </c>
      <c r="C2784" s="3" t="s">
        <v>5419</v>
      </c>
      <c r="E2784" s="3">
        <v>1</v>
      </c>
      <c r="F2784" s="2">
        <v>19630</v>
      </c>
      <c r="I2784" s="2">
        <v>43980</v>
      </c>
      <c r="J2784" s="3" t="s">
        <v>31</v>
      </c>
    </row>
    <row r="2785" spans="2:10" x14ac:dyDescent="0.25">
      <c r="B2785" s="3">
        <v>2784</v>
      </c>
      <c r="C2785" s="3" t="s">
        <v>5420</v>
      </c>
      <c r="E2785" s="3">
        <v>1</v>
      </c>
      <c r="G2785" s="3" t="s">
        <v>5421</v>
      </c>
      <c r="I2785" s="2">
        <v>44110</v>
      </c>
      <c r="J2785" s="3" t="s">
        <v>61</v>
      </c>
    </row>
    <row r="2786" spans="2:10" x14ac:dyDescent="0.25">
      <c r="B2786" s="3">
        <v>2785</v>
      </c>
      <c r="C2786" s="3" t="s">
        <v>5422</v>
      </c>
      <c r="E2786" s="3">
        <v>1</v>
      </c>
      <c r="G2786" s="3" t="s">
        <v>5423</v>
      </c>
      <c r="I2786" s="2">
        <v>43622</v>
      </c>
      <c r="J2786" s="3" t="s">
        <v>5424</v>
      </c>
    </row>
    <row r="2787" spans="2:10" x14ac:dyDescent="0.25">
      <c r="B2787" s="3">
        <v>2786</v>
      </c>
      <c r="C2787" s="3" t="s">
        <v>5425</v>
      </c>
      <c r="E2787" s="3">
        <v>1</v>
      </c>
      <c r="G2787" s="3" t="s">
        <v>5426</v>
      </c>
      <c r="I2787" s="2">
        <v>44110</v>
      </c>
      <c r="J2787" s="3" t="s">
        <v>61</v>
      </c>
    </row>
    <row r="2788" spans="2:10" x14ac:dyDescent="0.25">
      <c r="B2788" s="3">
        <v>2787</v>
      </c>
      <c r="C2788" s="3" t="s">
        <v>5427</v>
      </c>
      <c r="E2788" s="3">
        <v>1</v>
      </c>
      <c r="G2788" s="3" t="s">
        <v>5428</v>
      </c>
      <c r="I2788" s="2">
        <v>44011</v>
      </c>
      <c r="J2788" s="3" t="s">
        <v>623</v>
      </c>
    </row>
    <row r="2789" spans="2:10" x14ac:dyDescent="0.25">
      <c r="B2789" s="3">
        <v>2788</v>
      </c>
      <c r="C2789" s="3" t="s">
        <v>5429</v>
      </c>
      <c r="E2789" s="3">
        <v>1</v>
      </c>
      <c r="F2789" s="2">
        <v>31413</v>
      </c>
      <c r="I2789" s="2">
        <v>43980</v>
      </c>
      <c r="J2789" s="3" t="s">
        <v>31</v>
      </c>
    </row>
    <row r="2790" spans="2:10" x14ac:dyDescent="0.25">
      <c r="B2790" s="3">
        <v>2789</v>
      </c>
      <c r="C2790" s="3" t="s">
        <v>5430</v>
      </c>
      <c r="E2790" s="3">
        <v>1</v>
      </c>
      <c r="F2790" s="2">
        <v>27990</v>
      </c>
      <c r="I2790" s="2">
        <v>43980</v>
      </c>
      <c r="J2790" s="3" t="s">
        <v>31</v>
      </c>
    </row>
    <row r="2791" spans="2:10" x14ac:dyDescent="0.25">
      <c r="B2791" s="3">
        <v>2790</v>
      </c>
      <c r="C2791" s="3" t="s">
        <v>5434</v>
      </c>
      <c r="E2791" s="3">
        <v>1</v>
      </c>
      <c r="G2791" s="3" t="s">
        <v>5435</v>
      </c>
      <c r="I2791" s="2">
        <v>44110</v>
      </c>
      <c r="J2791" s="3" t="s">
        <v>61</v>
      </c>
    </row>
    <row r="2792" spans="2:10" x14ac:dyDescent="0.25">
      <c r="B2792" s="3">
        <v>2791</v>
      </c>
      <c r="C2792" s="3" t="s">
        <v>5436</v>
      </c>
      <c r="E2792" s="3">
        <v>1</v>
      </c>
      <c r="G2792" s="3" t="s">
        <v>5437</v>
      </c>
      <c r="I2792" s="2">
        <v>44110</v>
      </c>
      <c r="J2792" s="3" t="s">
        <v>61</v>
      </c>
    </row>
    <row r="2793" spans="2:10" x14ac:dyDescent="0.25">
      <c r="B2793" s="3">
        <v>2792</v>
      </c>
      <c r="C2793" s="3" t="s">
        <v>5438</v>
      </c>
      <c r="E2793" s="3">
        <v>1</v>
      </c>
      <c r="G2793" s="3" t="s">
        <v>5439</v>
      </c>
      <c r="I2793" s="2">
        <v>43780</v>
      </c>
      <c r="J2793" s="3" t="s">
        <v>524</v>
      </c>
    </row>
    <row r="2794" spans="2:10" x14ac:dyDescent="0.25">
      <c r="B2794" s="3">
        <v>2793</v>
      </c>
      <c r="C2794" s="3" t="s">
        <v>5440</v>
      </c>
      <c r="E2794" s="3">
        <v>1</v>
      </c>
      <c r="F2794" s="2">
        <v>30043</v>
      </c>
      <c r="I2794" s="2">
        <v>44110</v>
      </c>
      <c r="J2794" s="3" t="s">
        <v>61</v>
      </c>
    </row>
    <row r="2795" spans="2:10" x14ac:dyDescent="0.25">
      <c r="B2795" s="3">
        <v>2794</v>
      </c>
      <c r="C2795" s="3" t="s">
        <v>5441</v>
      </c>
      <c r="E2795" s="3">
        <v>1</v>
      </c>
      <c r="F2795" s="2">
        <v>30937</v>
      </c>
      <c r="I2795" s="2">
        <v>43980</v>
      </c>
      <c r="J2795" s="3" t="s">
        <v>31</v>
      </c>
    </row>
    <row r="2796" spans="2:10" x14ac:dyDescent="0.25">
      <c r="B2796" s="3">
        <v>2795</v>
      </c>
      <c r="C2796" s="3" t="s">
        <v>5442</v>
      </c>
      <c r="E2796" s="3">
        <v>1</v>
      </c>
      <c r="F2796" s="2">
        <v>19402</v>
      </c>
      <c r="I2796" s="2">
        <v>43980</v>
      </c>
      <c r="J2796" s="3" t="s">
        <v>31</v>
      </c>
    </row>
    <row r="2797" spans="2:10" x14ac:dyDescent="0.25">
      <c r="B2797" s="3">
        <v>2796</v>
      </c>
      <c r="C2797" s="3" t="s">
        <v>5443</v>
      </c>
      <c r="E2797" s="3">
        <v>1</v>
      </c>
      <c r="F2797" s="2">
        <v>34508</v>
      </c>
      <c r="I2797" s="2">
        <v>43980</v>
      </c>
      <c r="J2797" s="3" t="s">
        <v>31</v>
      </c>
    </row>
    <row r="2798" spans="2:10" x14ac:dyDescent="0.25">
      <c r="B2798" s="3">
        <v>2797</v>
      </c>
      <c r="C2798" s="3" t="s">
        <v>5444</v>
      </c>
      <c r="E2798" s="3">
        <v>1</v>
      </c>
      <c r="G2798" s="3" t="s">
        <v>5445</v>
      </c>
      <c r="I2798" s="2">
        <v>43665</v>
      </c>
      <c r="J2798" s="3" t="s">
        <v>5446</v>
      </c>
    </row>
    <row r="2799" spans="2:10" x14ac:dyDescent="0.25">
      <c r="B2799" s="3">
        <v>2798</v>
      </c>
      <c r="C2799" s="3" t="s">
        <v>5447</v>
      </c>
      <c r="E2799" s="3">
        <v>1</v>
      </c>
      <c r="G2799" s="3" t="s">
        <v>5448</v>
      </c>
      <c r="I2799" s="2">
        <v>44392</v>
      </c>
      <c r="J2799" s="3" t="s">
        <v>64</v>
      </c>
    </row>
    <row r="2800" spans="2:10" x14ac:dyDescent="0.25">
      <c r="B2800" s="3">
        <v>2799</v>
      </c>
      <c r="C2800" s="3" t="s">
        <v>5449</v>
      </c>
      <c r="E2800" s="3">
        <v>1</v>
      </c>
      <c r="G2800" s="3" t="s">
        <v>5450</v>
      </c>
      <c r="I2800" s="2">
        <v>44110</v>
      </c>
      <c r="J2800" s="3" t="s">
        <v>61</v>
      </c>
    </row>
    <row r="2801" spans="2:10" x14ac:dyDescent="0.25">
      <c r="B2801" s="3">
        <v>2800</v>
      </c>
      <c r="C2801" s="3" t="s">
        <v>5451</v>
      </c>
      <c r="E2801" s="3">
        <v>1</v>
      </c>
      <c r="F2801" s="2">
        <v>31710</v>
      </c>
      <c r="I2801" s="2">
        <v>44007</v>
      </c>
      <c r="J2801" s="3" t="s">
        <v>600</v>
      </c>
    </row>
    <row r="2802" spans="2:10" x14ac:dyDescent="0.25">
      <c r="B2802" s="3">
        <v>2801</v>
      </c>
      <c r="C2802" s="3" t="s">
        <v>5452</v>
      </c>
      <c r="E2802" s="3">
        <v>1</v>
      </c>
      <c r="G2802" s="3" t="s">
        <v>5453</v>
      </c>
      <c r="I2802" s="2">
        <v>44110</v>
      </c>
      <c r="J2802" s="3" t="s">
        <v>61</v>
      </c>
    </row>
    <row r="2803" spans="2:10" x14ac:dyDescent="0.25">
      <c r="B2803" s="3">
        <v>2802</v>
      </c>
      <c r="C2803" s="3" t="s">
        <v>5454</v>
      </c>
      <c r="E2803" s="3">
        <v>1</v>
      </c>
      <c r="G2803" s="3" t="s">
        <v>5455</v>
      </c>
      <c r="I2803" s="2">
        <v>44110</v>
      </c>
      <c r="J2803" s="3" t="s">
        <v>61</v>
      </c>
    </row>
    <row r="2804" spans="2:10" x14ac:dyDescent="0.25">
      <c r="B2804" s="3">
        <v>2803</v>
      </c>
      <c r="C2804" s="3" t="s">
        <v>5456</v>
      </c>
      <c r="E2804" s="3">
        <v>1</v>
      </c>
      <c r="G2804" s="3" t="s">
        <v>5457</v>
      </c>
      <c r="I2804" s="2">
        <v>44110</v>
      </c>
      <c r="J2804" s="3" t="s">
        <v>61</v>
      </c>
    </row>
    <row r="2805" spans="2:10" x14ac:dyDescent="0.25">
      <c r="B2805" s="3">
        <v>2804</v>
      </c>
      <c r="C2805" s="3" t="s">
        <v>5458</v>
      </c>
      <c r="E2805" s="3">
        <v>1</v>
      </c>
      <c r="F2805" s="2">
        <v>30762</v>
      </c>
      <c r="I2805" s="2">
        <v>43980</v>
      </c>
      <c r="J2805" s="3" t="s">
        <v>31</v>
      </c>
    </row>
    <row r="2806" spans="2:10" x14ac:dyDescent="0.25">
      <c r="B2806" s="3">
        <v>2805</v>
      </c>
      <c r="C2806" s="3" t="s">
        <v>5459</v>
      </c>
      <c r="E2806" s="3">
        <v>1</v>
      </c>
      <c r="F2806" s="2">
        <v>14309</v>
      </c>
      <c r="I2806" s="2">
        <v>43980</v>
      </c>
      <c r="J2806" s="3" t="s">
        <v>31</v>
      </c>
    </row>
    <row r="2807" spans="2:10" x14ac:dyDescent="0.25">
      <c r="B2807" s="3">
        <v>2806</v>
      </c>
      <c r="C2807" s="3" t="s">
        <v>5460</v>
      </c>
      <c r="E2807" s="3">
        <v>1</v>
      </c>
      <c r="G2807" s="3" t="s">
        <v>5461</v>
      </c>
      <c r="I2807" s="2">
        <v>44433</v>
      </c>
      <c r="J2807" s="3" t="s">
        <v>1421</v>
      </c>
    </row>
    <row r="2808" spans="2:10" x14ac:dyDescent="0.25">
      <c r="B2808" s="3">
        <v>2807</v>
      </c>
      <c r="C2808" s="3" t="s">
        <v>5462</v>
      </c>
      <c r="E2808" s="3">
        <v>1</v>
      </c>
      <c r="F2808" s="2">
        <v>33623</v>
      </c>
      <c r="I2808" s="2">
        <v>44433</v>
      </c>
      <c r="J2808" s="3" t="s">
        <v>1421</v>
      </c>
    </row>
    <row r="2809" spans="2:10" x14ac:dyDescent="0.25">
      <c r="B2809" s="3">
        <v>2808</v>
      </c>
      <c r="C2809" s="3" t="s">
        <v>5463</v>
      </c>
      <c r="E2809" s="3">
        <v>1</v>
      </c>
      <c r="G2809" s="3" t="s">
        <v>5464</v>
      </c>
      <c r="I2809" s="2">
        <v>44110</v>
      </c>
      <c r="J2809" s="3" t="s">
        <v>61</v>
      </c>
    </row>
    <row r="2810" spans="2:10" x14ac:dyDescent="0.25">
      <c r="B2810" s="3">
        <v>2809</v>
      </c>
      <c r="C2810" s="3" t="s">
        <v>5465</v>
      </c>
      <c r="E2810" s="3">
        <v>1</v>
      </c>
      <c r="G2810" s="3" t="s">
        <v>5466</v>
      </c>
      <c r="I2810" s="2">
        <v>44110</v>
      </c>
      <c r="J2810" s="3" t="s">
        <v>61</v>
      </c>
    </row>
    <row r="2811" spans="2:10" x14ac:dyDescent="0.25">
      <c r="B2811" s="3">
        <v>2810</v>
      </c>
      <c r="C2811" s="3" t="s">
        <v>5467</v>
      </c>
      <c r="E2811" s="3">
        <v>1</v>
      </c>
      <c r="G2811" s="3" t="s">
        <v>5468</v>
      </c>
      <c r="I2811" s="2">
        <v>44011</v>
      </c>
      <c r="J2811" s="3" t="s">
        <v>623</v>
      </c>
    </row>
    <row r="2812" spans="2:10" x14ac:dyDescent="0.25">
      <c r="B2812" s="3">
        <v>2811</v>
      </c>
      <c r="C2812" s="3" t="s">
        <v>5469</v>
      </c>
      <c r="E2812" s="3">
        <v>1</v>
      </c>
      <c r="G2812" s="3" t="s">
        <v>5470</v>
      </c>
      <c r="I2812" s="2">
        <v>44011</v>
      </c>
      <c r="J2812" s="3" t="s">
        <v>623</v>
      </c>
    </row>
    <row r="2813" spans="2:10" x14ac:dyDescent="0.25">
      <c r="B2813" s="3">
        <v>2812</v>
      </c>
      <c r="C2813" s="3" t="s">
        <v>5471</v>
      </c>
      <c r="E2813" s="3">
        <v>1</v>
      </c>
      <c r="G2813" s="3" t="s">
        <v>5472</v>
      </c>
      <c r="I2813" s="2">
        <v>44011</v>
      </c>
      <c r="J2813" s="3" t="s">
        <v>623</v>
      </c>
    </row>
    <row r="2814" spans="2:10" x14ac:dyDescent="0.25">
      <c r="B2814" s="3">
        <v>2813</v>
      </c>
      <c r="C2814" s="3" t="s">
        <v>5473</v>
      </c>
      <c r="E2814" s="3">
        <v>1</v>
      </c>
      <c r="F2814" s="2">
        <v>22794</v>
      </c>
      <c r="I2814" s="2">
        <v>43980</v>
      </c>
      <c r="J2814" s="3" t="s">
        <v>31</v>
      </c>
    </row>
    <row r="2815" spans="2:10" x14ac:dyDescent="0.25">
      <c r="B2815" s="3">
        <v>2814</v>
      </c>
      <c r="C2815" s="3" t="s">
        <v>5474</v>
      </c>
      <c r="E2815" s="3">
        <v>1</v>
      </c>
      <c r="G2815" s="3" t="s">
        <v>5475</v>
      </c>
      <c r="I2815" s="2">
        <v>43980</v>
      </c>
      <c r="J2815" s="3" t="s">
        <v>31</v>
      </c>
    </row>
    <row r="2816" spans="2:10" x14ac:dyDescent="0.25">
      <c r="B2816" s="3">
        <v>2815</v>
      </c>
      <c r="C2816" s="3" t="s">
        <v>5476</v>
      </c>
      <c r="E2816" s="3">
        <v>1</v>
      </c>
      <c r="G2816" s="3" t="s">
        <v>5477</v>
      </c>
      <c r="I2816" s="2">
        <v>44900</v>
      </c>
      <c r="J2816" s="3" t="s">
        <v>448</v>
      </c>
    </row>
    <row r="2817" spans="2:10" x14ac:dyDescent="0.25">
      <c r="B2817" s="3">
        <v>2816</v>
      </c>
      <c r="C2817" s="3" t="s">
        <v>5478</v>
      </c>
      <c r="E2817" s="3">
        <v>1</v>
      </c>
      <c r="G2817" s="3" t="s">
        <v>5479</v>
      </c>
      <c r="I2817" s="2">
        <v>42656</v>
      </c>
      <c r="J2817" s="3" t="s">
        <v>598</v>
      </c>
    </row>
    <row r="2818" spans="2:10" x14ac:dyDescent="0.25">
      <c r="B2818" s="3">
        <v>2817</v>
      </c>
      <c r="C2818" s="3" t="s">
        <v>5480</v>
      </c>
      <c r="E2818" s="3">
        <v>1</v>
      </c>
      <c r="F2818" s="2">
        <v>31531</v>
      </c>
      <c r="I2818" s="2">
        <v>43980</v>
      </c>
      <c r="J2818" s="3" t="s">
        <v>31</v>
      </c>
    </row>
    <row r="2819" spans="2:10" x14ac:dyDescent="0.25">
      <c r="B2819" s="3">
        <v>2818</v>
      </c>
      <c r="C2819" s="3" t="s">
        <v>5481</v>
      </c>
      <c r="E2819" s="3">
        <v>1</v>
      </c>
      <c r="I2819" s="2">
        <v>42569</v>
      </c>
      <c r="J2819" s="3" t="s">
        <v>5482</v>
      </c>
    </row>
    <row r="2820" spans="2:10" x14ac:dyDescent="0.25">
      <c r="B2820" s="3">
        <v>2819</v>
      </c>
      <c r="C2820" s="3" t="s">
        <v>5483</v>
      </c>
      <c r="E2820" s="3">
        <v>1</v>
      </c>
      <c r="G2820" s="3" t="s">
        <v>5484</v>
      </c>
      <c r="I2820" s="2">
        <v>43783</v>
      </c>
      <c r="J2820" s="3" t="s">
        <v>2107</v>
      </c>
    </row>
    <row r="2821" spans="2:10" x14ac:dyDescent="0.25">
      <c r="B2821" s="3">
        <v>2820</v>
      </c>
      <c r="C2821" s="3" t="s">
        <v>5485</v>
      </c>
      <c r="E2821" s="3">
        <v>1</v>
      </c>
      <c r="G2821" s="3" t="s">
        <v>5486</v>
      </c>
      <c r="I2821" s="2">
        <v>44110</v>
      </c>
      <c r="J2821" s="3" t="s">
        <v>61</v>
      </c>
    </row>
    <row r="2822" spans="2:10" x14ac:dyDescent="0.25">
      <c r="B2822" s="3">
        <v>2821</v>
      </c>
      <c r="C2822" s="3" t="s">
        <v>5487</v>
      </c>
      <c r="E2822" s="3">
        <v>1</v>
      </c>
      <c r="G2822" s="3" t="s">
        <v>5488</v>
      </c>
      <c r="I2822" s="2">
        <v>43587</v>
      </c>
      <c r="J2822" s="3" t="s">
        <v>780</v>
      </c>
    </row>
    <row r="2823" spans="2:10" x14ac:dyDescent="0.25">
      <c r="B2823" s="3">
        <v>2822</v>
      </c>
      <c r="C2823" s="3" t="s">
        <v>5489</v>
      </c>
      <c r="E2823" s="3">
        <v>1</v>
      </c>
      <c r="G2823" s="3" t="s">
        <v>5490</v>
      </c>
      <c r="I2823" s="2">
        <v>44110</v>
      </c>
      <c r="J2823" s="3" t="s">
        <v>61</v>
      </c>
    </row>
    <row r="2824" spans="2:10" x14ac:dyDescent="0.25">
      <c r="B2824" s="3">
        <v>2823</v>
      </c>
      <c r="C2824" s="3" t="s">
        <v>5491</v>
      </c>
      <c r="E2824" s="3">
        <v>1</v>
      </c>
      <c r="G2824" s="3" t="s">
        <v>5492</v>
      </c>
      <c r="I2824" s="2">
        <v>43980</v>
      </c>
      <c r="J2824" s="3" t="s">
        <v>31</v>
      </c>
    </row>
    <row r="2825" spans="2:10" x14ac:dyDescent="0.25">
      <c r="B2825" s="3">
        <v>2824</v>
      </c>
      <c r="C2825" s="3" t="s">
        <v>5493</v>
      </c>
      <c r="E2825" s="3">
        <v>1</v>
      </c>
      <c r="G2825" s="3" t="s">
        <v>5494</v>
      </c>
      <c r="I2825" s="2">
        <v>44110</v>
      </c>
      <c r="J2825" s="3" t="s">
        <v>61</v>
      </c>
    </row>
    <row r="2826" spans="2:10" x14ac:dyDescent="0.25">
      <c r="B2826" s="3">
        <v>2825</v>
      </c>
      <c r="C2826" s="3" t="s">
        <v>5495</v>
      </c>
      <c r="E2826" s="3">
        <v>1</v>
      </c>
      <c r="G2826" s="3" t="s">
        <v>5496</v>
      </c>
      <c r="I2826" s="2">
        <v>44110</v>
      </c>
      <c r="J2826" s="3" t="s">
        <v>61</v>
      </c>
    </row>
    <row r="2827" spans="2:10" x14ac:dyDescent="0.25">
      <c r="B2827" s="3">
        <v>2826</v>
      </c>
      <c r="C2827" s="3" t="s">
        <v>5497</v>
      </c>
      <c r="E2827" s="3">
        <v>1</v>
      </c>
      <c r="G2827" s="3" t="s">
        <v>5490</v>
      </c>
      <c r="I2827" s="2">
        <v>44110</v>
      </c>
      <c r="J2827" s="3" t="s">
        <v>61</v>
      </c>
    </row>
    <row r="2828" spans="2:10" x14ac:dyDescent="0.25">
      <c r="B2828" s="3">
        <v>2827</v>
      </c>
      <c r="C2828" s="3" t="s">
        <v>5498</v>
      </c>
      <c r="E2828" s="3">
        <v>1</v>
      </c>
      <c r="G2828" s="3" t="s">
        <v>5499</v>
      </c>
      <c r="I2828" s="2">
        <v>44110</v>
      </c>
      <c r="J2828" s="3" t="s">
        <v>61</v>
      </c>
    </row>
    <row r="2829" spans="2:10" x14ac:dyDescent="0.25">
      <c r="B2829" s="3">
        <v>2828</v>
      </c>
      <c r="C2829" s="3" t="s">
        <v>5500</v>
      </c>
      <c r="E2829" s="3">
        <v>1</v>
      </c>
      <c r="G2829" s="3" t="s">
        <v>5501</v>
      </c>
      <c r="I2829" s="2">
        <v>43980</v>
      </c>
      <c r="J2829" s="3" t="s">
        <v>31</v>
      </c>
    </row>
    <row r="2830" spans="2:10" x14ac:dyDescent="0.25">
      <c r="B2830" s="3">
        <v>2829</v>
      </c>
      <c r="C2830" s="3" t="s">
        <v>5502</v>
      </c>
      <c r="E2830" s="3">
        <v>1</v>
      </c>
      <c r="G2830" s="3" t="s">
        <v>5503</v>
      </c>
      <c r="I2830" s="2">
        <v>44110</v>
      </c>
      <c r="J2830" s="3" t="s">
        <v>61</v>
      </c>
    </row>
    <row r="2831" spans="2:10" x14ac:dyDescent="0.25">
      <c r="B2831" s="3">
        <v>2830</v>
      </c>
      <c r="C2831" s="3" t="s">
        <v>5504</v>
      </c>
      <c r="E2831" s="3">
        <v>1</v>
      </c>
      <c r="G2831" s="3" t="s">
        <v>5505</v>
      </c>
      <c r="I2831" s="2">
        <v>44110</v>
      </c>
      <c r="J2831" s="3" t="s">
        <v>61</v>
      </c>
    </row>
    <row r="2832" spans="2:10" x14ac:dyDescent="0.25">
      <c r="B2832" s="3">
        <v>2831</v>
      </c>
      <c r="C2832" s="3" t="s">
        <v>5506</v>
      </c>
      <c r="E2832" s="3">
        <v>1</v>
      </c>
      <c r="G2832" s="3" t="s">
        <v>5507</v>
      </c>
      <c r="I2832" s="2">
        <v>44110</v>
      </c>
      <c r="J2832" s="3" t="s">
        <v>61</v>
      </c>
    </row>
    <row r="2833" spans="2:10" x14ac:dyDescent="0.25">
      <c r="B2833" s="3">
        <v>2832</v>
      </c>
      <c r="C2833" s="3" t="s">
        <v>5508</v>
      </c>
      <c r="E2833" s="3">
        <v>1</v>
      </c>
      <c r="G2833" s="3" t="s">
        <v>5509</v>
      </c>
      <c r="I2833" s="2">
        <v>42858</v>
      </c>
      <c r="J2833" s="3" t="s">
        <v>5510</v>
      </c>
    </row>
    <row r="2834" spans="2:10" x14ac:dyDescent="0.25">
      <c r="B2834" s="3">
        <v>2833</v>
      </c>
      <c r="C2834" s="3" t="s">
        <v>5511</v>
      </c>
      <c r="E2834" s="3">
        <v>1</v>
      </c>
      <c r="G2834" s="3" t="s">
        <v>5512</v>
      </c>
      <c r="I2834" s="2">
        <v>44236</v>
      </c>
      <c r="J2834" s="3" t="s">
        <v>542</v>
      </c>
    </row>
    <row r="2835" spans="2:10" x14ac:dyDescent="0.25">
      <c r="B2835" s="3">
        <v>2834</v>
      </c>
      <c r="C2835" s="3" t="s">
        <v>5513</v>
      </c>
      <c r="E2835" s="3">
        <v>1</v>
      </c>
      <c r="F2835" s="2">
        <v>31820</v>
      </c>
      <c r="I2835" s="2">
        <v>43980</v>
      </c>
      <c r="J2835" s="3" t="s">
        <v>31</v>
      </c>
    </row>
    <row r="2836" spans="2:10" x14ac:dyDescent="0.25">
      <c r="B2836" s="3">
        <v>2835</v>
      </c>
      <c r="C2836" s="3" t="s">
        <v>5514</v>
      </c>
      <c r="E2836" s="3">
        <v>1</v>
      </c>
      <c r="F2836" s="2">
        <v>25011</v>
      </c>
      <c r="I2836" s="2">
        <v>43980</v>
      </c>
      <c r="J2836" s="3" t="s">
        <v>31</v>
      </c>
    </row>
    <row r="2837" spans="2:10" x14ac:dyDescent="0.25">
      <c r="B2837" s="3">
        <v>2836</v>
      </c>
      <c r="C2837" s="3" t="s">
        <v>5515</v>
      </c>
      <c r="E2837" s="3">
        <v>1</v>
      </c>
      <c r="F2837" s="2">
        <v>26529</v>
      </c>
      <c r="I2837" s="2">
        <v>43980</v>
      </c>
      <c r="J2837" s="3" t="s">
        <v>31</v>
      </c>
    </row>
    <row r="2838" spans="2:10" x14ac:dyDescent="0.25">
      <c r="B2838" s="3">
        <v>2837</v>
      </c>
      <c r="C2838" s="3" t="s">
        <v>5516</v>
      </c>
      <c r="E2838" s="3">
        <v>1</v>
      </c>
      <c r="F2838" s="2">
        <v>25011</v>
      </c>
      <c r="I2838" s="2">
        <v>43980</v>
      </c>
      <c r="J2838" s="3" t="s">
        <v>31</v>
      </c>
    </row>
    <row r="2839" spans="2:10" x14ac:dyDescent="0.25">
      <c r="B2839" s="3">
        <v>2838</v>
      </c>
      <c r="C2839" s="3" t="s">
        <v>5517</v>
      </c>
      <c r="E2839" s="3">
        <v>1</v>
      </c>
      <c r="F2839" s="2">
        <v>29506</v>
      </c>
      <c r="G2839" s="3" t="s">
        <v>5518</v>
      </c>
      <c r="I2839" s="2">
        <v>42380</v>
      </c>
      <c r="J2839" s="3" t="s">
        <v>5519</v>
      </c>
    </row>
    <row r="2840" spans="2:10" x14ac:dyDescent="0.25">
      <c r="B2840" s="3">
        <v>2839</v>
      </c>
      <c r="C2840" s="3" t="s">
        <v>5520</v>
      </c>
      <c r="E2840" s="3">
        <v>1</v>
      </c>
      <c r="F2840" s="2">
        <v>28256</v>
      </c>
      <c r="I2840" s="2">
        <v>43980</v>
      </c>
      <c r="J2840" s="3" t="s">
        <v>31</v>
      </c>
    </row>
    <row r="2841" spans="2:10" x14ac:dyDescent="0.25">
      <c r="B2841" s="3">
        <v>2840</v>
      </c>
      <c r="C2841" s="3" t="s">
        <v>5522</v>
      </c>
      <c r="E2841" s="3">
        <v>1</v>
      </c>
      <c r="F2841" s="2">
        <v>27006</v>
      </c>
      <c r="I2841" s="2">
        <v>43980</v>
      </c>
      <c r="J2841" s="3" t="s">
        <v>31</v>
      </c>
    </row>
    <row r="2842" spans="2:10" x14ac:dyDescent="0.25">
      <c r="B2842" s="3">
        <v>2841</v>
      </c>
      <c r="C2842" s="3" t="s">
        <v>5523</v>
      </c>
      <c r="E2842" s="3">
        <v>1</v>
      </c>
      <c r="F2842" s="2">
        <v>26056</v>
      </c>
      <c r="I2842" s="2">
        <v>43980</v>
      </c>
      <c r="J2842" s="3" t="s">
        <v>31</v>
      </c>
    </row>
    <row r="2843" spans="2:10" x14ac:dyDescent="0.25">
      <c r="B2843" s="3">
        <v>2842</v>
      </c>
      <c r="C2843" s="3" t="s">
        <v>5524</v>
      </c>
      <c r="E2843" s="3">
        <v>1</v>
      </c>
      <c r="F2843" s="2">
        <v>26590</v>
      </c>
      <c r="I2843" s="2">
        <v>43980</v>
      </c>
      <c r="J2843" s="3" t="s">
        <v>31</v>
      </c>
    </row>
    <row r="2844" spans="2:10" x14ac:dyDescent="0.25">
      <c r="B2844" s="3">
        <v>2843</v>
      </c>
      <c r="C2844" s="3" t="s">
        <v>5525</v>
      </c>
      <c r="E2844" s="3">
        <v>1</v>
      </c>
      <c r="F2844" s="2">
        <v>22610</v>
      </c>
      <c r="I2844" s="2">
        <v>43901</v>
      </c>
      <c r="J2844" s="3" t="s">
        <v>5526</v>
      </c>
    </row>
    <row r="2845" spans="2:10" x14ac:dyDescent="0.25">
      <c r="B2845" s="3">
        <v>2844</v>
      </c>
      <c r="C2845" s="3" t="s">
        <v>5527</v>
      </c>
      <c r="E2845" s="3">
        <v>1</v>
      </c>
      <c r="F2845" s="2">
        <v>17474</v>
      </c>
      <c r="I2845" s="2">
        <v>43980</v>
      </c>
      <c r="J2845" s="3" t="s">
        <v>31</v>
      </c>
    </row>
    <row r="2846" spans="2:10" x14ac:dyDescent="0.25">
      <c r="B2846" s="3">
        <v>2845</v>
      </c>
      <c r="C2846" s="3" t="s">
        <v>5528</v>
      </c>
      <c r="E2846" s="3">
        <v>1</v>
      </c>
      <c r="F2846" s="2">
        <v>32351</v>
      </c>
      <c r="I2846" s="2">
        <v>43980</v>
      </c>
      <c r="J2846" s="3" t="s">
        <v>31</v>
      </c>
    </row>
    <row r="2847" spans="2:10" x14ac:dyDescent="0.25">
      <c r="B2847" s="3">
        <v>2846</v>
      </c>
      <c r="C2847" s="3" t="s">
        <v>5529</v>
      </c>
      <c r="E2847" s="3">
        <v>1</v>
      </c>
      <c r="G2847" s="3" t="s">
        <v>5530</v>
      </c>
      <c r="I2847" s="2">
        <v>44011</v>
      </c>
      <c r="J2847" s="3" t="s">
        <v>623</v>
      </c>
    </row>
    <row r="2848" spans="2:10" x14ac:dyDescent="0.25">
      <c r="B2848" s="3">
        <v>2847</v>
      </c>
      <c r="C2848" s="3" t="s">
        <v>5531</v>
      </c>
      <c r="E2848" s="3">
        <v>1</v>
      </c>
      <c r="F2848" s="2">
        <v>23636</v>
      </c>
      <c r="I2848" s="2">
        <v>43980</v>
      </c>
      <c r="J2848" s="3" t="s">
        <v>31</v>
      </c>
    </row>
    <row r="2849" spans="2:10" x14ac:dyDescent="0.25">
      <c r="B2849" s="3">
        <v>2848</v>
      </c>
      <c r="C2849" s="3" t="s">
        <v>5532</v>
      </c>
      <c r="E2849" s="3">
        <v>1</v>
      </c>
      <c r="F2849" s="2">
        <v>30918</v>
      </c>
      <c r="I2849" s="2">
        <v>43980</v>
      </c>
      <c r="J2849" s="3" t="s">
        <v>31</v>
      </c>
    </row>
    <row r="2850" spans="2:10" x14ac:dyDescent="0.25">
      <c r="B2850" s="3">
        <v>2849</v>
      </c>
      <c r="C2850" s="3" t="s">
        <v>5533</v>
      </c>
      <c r="E2850" s="3">
        <v>1</v>
      </c>
      <c r="F2850" s="2">
        <v>23350</v>
      </c>
      <c r="I2850" s="2">
        <v>43980</v>
      </c>
      <c r="J2850" s="3" t="s">
        <v>31</v>
      </c>
    </row>
    <row r="2851" spans="2:10" x14ac:dyDescent="0.25">
      <c r="B2851" s="3">
        <v>2850</v>
      </c>
      <c r="C2851" s="3" t="s">
        <v>5534</v>
      </c>
      <c r="E2851" s="3">
        <v>1</v>
      </c>
      <c r="G2851" s="3" t="s">
        <v>5535</v>
      </c>
      <c r="I2851" s="2">
        <v>43980</v>
      </c>
      <c r="J2851" s="3" t="s">
        <v>31</v>
      </c>
    </row>
    <row r="2852" spans="2:10" x14ac:dyDescent="0.25">
      <c r="B2852" s="3">
        <v>2851</v>
      </c>
      <c r="C2852" s="3" t="s">
        <v>5536</v>
      </c>
      <c r="E2852" s="3">
        <v>1</v>
      </c>
      <c r="F2852" s="2">
        <v>31563</v>
      </c>
      <c r="I2852" s="2">
        <v>43980</v>
      </c>
      <c r="J2852" s="3" t="s">
        <v>31</v>
      </c>
    </row>
    <row r="2853" spans="2:10" x14ac:dyDescent="0.25">
      <c r="B2853" s="3">
        <v>2852</v>
      </c>
      <c r="C2853" s="3" t="s">
        <v>5537</v>
      </c>
      <c r="E2853" s="3">
        <v>1</v>
      </c>
      <c r="G2853" s="3" t="s">
        <v>5538</v>
      </c>
      <c r="I2853" s="2">
        <v>44011</v>
      </c>
      <c r="J2853" s="3" t="s">
        <v>623</v>
      </c>
    </row>
    <row r="2854" spans="2:10" x14ac:dyDescent="0.25">
      <c r="B2854" s="3">
        <v>2853</v>
      </c>
      <c r="C2854" s="3" t="s">
        <v>5539</v>
      </c>
      <c r="E2854" s="3">
        <v>1</v>
      </c>
      <c r="F2854" s="2">
        <v>30171</v>
      </c>
      <c r="I2854" s="2">
        <v>43980</v>
      </c>
      <c r="J2854" s="3" t="s">
        <v>31</v>
      </c>
    </row>
    <row r="2855" spans="2:10" x14ac:dyDescent="0.25">
      <c r="B2855" s="3">
        <v>2854</v>
      </c>
      <c r="C2855" s="3" t="s">
        <v>5540</v>
      </c>
      <c r="E2855" s="3">
        <v>1</v>
      </c>
      <c r="F2855" s="2">
        <v>28600</v>
      </c>
      <c r="I2855" s="2">
        <v>43980</v>
      </c>
      <c r="J2855" s="3" t="s">
        <v>31</v>
      </c>
    </row>
    <row r="2856" spans="2:10" x14ac:dyDescent="0.25">
      <c r="B2856" s="3">
        <v>2855</v>
      </c>
      <c r="C2856" s="3" t="s">
        <v>5541</v>
      </c>
      <c r="E2856" s="3">
        <v>1</v>
      </c>
      <c r="F2856" s="2">
        <v>32076</v>
      </c>
      <c r="I2856" s="2">
        <v>44007</v>
      </c>
      <c r="J2856" s="3" t="s">
        <v>600</v>
      </c>
    </row>
    <row r="2857" spans="2:10" x14ac:dyDescent="0.25">
      <c r="B2857" s="3">
        <v>2856</v>
      </c>
      <c r="C2857" s="3" t="s">
        <v>5542</v>
      </c>
      <c r="E2857" s="3">
        <v>1</v>
      </c>
      <c r="I2857" s="2">
        <v>43780</v>
      </c>
      <c r="J2857" s="3" t="s">
        <v>524</v>
      </c>
    </row>
    <row r="2858" spans="2:10" x14ac:dyDescent="0.25">
      <c r="B2858" s="3">
        <v>2857</v>
      </c>
      <c r="C2858" s="3" t="s">
        <v>5543</v>
      </c>
      <c r="E2858" s="3">
        <v>1</v>
      </c>
      <c r="G2858" s="3" t="s">
        <v>5544</v>
      </c>
      <c r="I2858" s="2">
        <v>44110</v>
      </c>
      <c r="J2858" s="3" t="s">
        <v>61</v>
      </c>
    </row>
    <row r="2859" spans="2:10" x14ac:dyDescent="0.25">
      <c r="B2859" s="3">
        <v>2858</v>
      </c>
      <c r="C2859" s="3" t="s">
        <v>5545</v>
      </c>
      <c r="E2859" s="3">
        <v>1</v>
      </c>
      <c r="G2859" s="3" t="s">
        <v>5546</v>
      </c>
      <c r="I2859" s="2">
        <v>44316</v>
      </c>
      <c r="J2859" s="3" t="s">
        <v>290</v>
      </c>
    </row>
    <row r="2860" spans="2:10" ht="33" x14ac:dyDescent="0.25">
      <c r="B2860" s="3">
        <v>2859</v>
      </c>
      <c r="C2860" s="3" t="s">
        <v>5547</v>
      </c>
      <c r="E2860" s="3">
        <v>1</v>
      </c>
      <c r="G2860" s="3" t="s">
        <v>5548</v>
      </c>
      <c r="I2860" s="2">
        <v>45063</v>
      </c>
      <c r="J2860" s="3" t="s">
        <v>1488</v>
      </c>
    </row>
    <row r="2861" spans="2:10" x14ac:dyDescent="0.25">
      <c r="B2861" s="3">
        <v>2860</v>
      </c>
      <c r="C2861" s="3" t="s">
        <v>5549</v>
      </c>
      <c r="E2861" s="3">
        <v>1</v>
      </c>
      <c r="G2861" s="3" t="s">
        <v>5550</v>
      </c>
      <c r="I2861" s="2">
        <v>44316</v>
      </c>
      <c r="J2861" s="3" t="s">
        <v>290</v>
      </c>
    </row>
    <row r="2862" spans="2:10" x14ac:dyDescent="0.25">
      <c r="B2862" s="3">
        <v>2861</v>
      </c>
      <c r="C2862" s="3" t="s">
        <v>5551</v>
      </c>
      <c r="E2862" s="3">
        <v>2</v>
      </c>
      <c r="G2862" s="3" t="s">
        <v>5552</v>
      </c>
      <c r="I2862" s="2">
        <v>43888</v>
      </c>
      <c r="J2862" s="3" t="s">
        <v>46</v>
      </c>
    </row>
    <row r="2863" spans="2:10" x14ac:dyDescent="0.25">
      <c r="B2863" s="3">
        <v>2862</v>
      </c>
      <c r="C2863" s="3" t="s">
        <v>5553</v>
      </c>
      <c r="E2863" s="3">
        <v>2</v>
      </c>
      <c r="F2863" s="2">
        <v>34649</v>
      </c>
      <c r="I2863" s="2">
        <v>43980</v>
      </c>
      <c r="J2863" s="3" t="s">
        <v>31</v>
      </c>
    </row>
    <row r="2864" spans="2:10" x14ac:dyDescent="0.25">
      <c r="B2864" s="3">
        <v>2863</v>
      </c>
      <c r="C2864" s="3" t="s">
        <v>5554</v>
      </c>
      <c r="E2864" s="3">
        <v>1</v>
      </c>
      <c r="F2864" s="2">
        <v>29584</v>
      </c>
      <c r="I2864" s="2">
        <v>43980</v>
      </c>
      <c r="J2864" s="3" t="s">
        <v>31</v>
      </c>
    </row>
    <row r="2865" spans="2:12" x14ac:dyDescent="0.25">
      <c r="B2865" s="3">
        <v>2864</v>
      </c>
      <c r="C2865" s="3" t="s">
        <v>5555</v>
      </c>
      <c r="E2865" s="3">
        <v>1</v>
      </c>
      <c r="G2865" s="3" t="s">
        <v>5556</v>
      </c>
      <c r="I2865" s="2">
        <v>44392</v>
      </c>
      <c r="J2865" s="3" t="s">
        <v>64</v>
      </c>
    </row>
    <row r="2866" spans="2:12" x14ac:dyDescent="0.25">
      <c r="B2866" s="3">
        <v>2865</v>
      </c>
      <c r="C2866" s="3" t="s">
        <v>5557</v>
      </c>
      <c r="E2866" s="3">
        <v>1</v>
      </c>
      <c r="G2866" s="3" t="s">
        <v>5558</v>
      </c>
      <c r="I2866" s="2">
        <v>44896</v>
      </c>
      <c r="J2866" s="3" t="s">
        <v>350</v>
      </c>
    </row>
    <row r="2867" spans="2:12" x14ac:dyDescent="0.25">
      <c r="B2867" s="3">
        <v>2866</v>
      </c>
      <c r="C2867" s="3" t="s">
        <v>5559</v>
      </c>
      <c r="E2867" s="3">
        <v>1</v>
      </c>
      <c r="F2867" s="2">
        <v>25281</v>
      </c>
      <c r="I2867" s="2">
        <v>43980</v>
      </c>
      <c r="J2867" s="3" t="s">
        <v>31</v>
      </c>
    </row>
    <row r="2868" spans="2:12" x14ac:dyDescent="0.25">
      <c r="B2868" s="3">
        <v>2867</v>
      </c>
      <c r="C2868" s="3" t="s">
        <v>5560</v>
      </c>
      <c r="E2868" s="3">
        <v>1</v>
      </c>
      <c r="G2868" s="3" t="s">
        <v>5561</v>
      </c>
      <c r="I2868" s="2">
        <v>44392</v>
      </c>
      <c r="J2868" s="3" t="s">
        <v>64</v>
      </c>
    </row>
    <row r="2869" spans="2:12" x14ac:dyDescent="0.25">
      <c r="B2869" s="3">
        <v>2868</v>
      </c>
      <c r="C2869" s="3" t="s">
        <v>5562</v>
      </c>
      <c r="E2869" s="3">
        <v>2</v>
      </c>
      <c r="G2869" s="3" t="s">
        <v>5563</v>
      </c>
      <c r="I2869" s="2">
        <v>43595</v>
      </c>
      <c r="J2869" s="3" t="s">
        <v>950</v>
      </c>
    </row>
    <row r="2870" spans="2:12" x14ac:dyDescent="0.25">
      <c r="B2870" s="3">
        <v>2869</v>
      </c>
      <c r="C2870" s="3" t="s">
        <v>5564</v>
      </c>
      <c r="E2870" s="3">
        <v>1</v>
      </c>
      <c r="I2870" s="2">
        <v>42955</v>
      </c>
      <c r="J2870" s="3" t="s">
        <v>39</v>
      </c>
    </row>
    <row r="2871" spans="2:12" x14ac:dyDescent="0.25">
      <c r="B2871" s="3">
        <v>2870</v>
      </c>
      <c r="C2871" s="3" t="s">
        <v>5565</v>
      </c>
      <c r="E2871" s="3">
        <v>2</v>
      </c>
      <c r="G2871" s="3" t="s">
        <v>5566</v>
      </c>
      <c r="I2871" s="2">
        <v>44489</v>
      </c>
      <c r="J2871" s="3" t="s">
        <v>1096</v>
      </c>
    </row>
    <row r="2872" spans="2:12" ht="82.5" x14ac:dyDescent="0.25">
      <c r="B2872" s="3">
        <v>2871</v>
      </c>
      <c r="C2872" s="3" t="s">
        <v>5567</v>
      </c>
      <c r="D2872" s="3" t="s">
        <v>5568</v>
      </c>
      <c r="E2872" s="3">
        <v>2</v>
      </c>
      <c r="H2872" s="3" t="s">
        <v>5569</v>
      </c>
      <c r="I2872" s="2">
        <v>42898</v>
      </c>
      <c r="J2872" s="3" t="s">
        <v>2892</v>
      </c>
      <c r="K2872" s="3">
        <v>42815</v>
      </c>
      <c r="L2872" s="3" t="s">
        <v>87</v>
      </c>
    </row>
    <row r="2873" spans="2:12" x14ac:dyDescent="0.25">
      <c r="B2873" s="3">
        <v>2872</v>
      </c>
      <c r="C2873" s="3" t="s">
        <v>5570</v>
      </c>
      <c r="E2873" s="3">
        <v>2</v>
      </c>
      <c r="G2873" s="3" t="s">
        <v>5571</v>
      </c>
      <c r="I2873" s="2">
        <v>44076</v>
      </c>
      <c r="J2873" s="3" t="s">
        <v>67</v>
      </c>
    </row>
    <row r="2874" spans="2:12" x14ac:dyDescent="0.25">
      <c r="B2874" s="3">
        <v>2873</v>
      </c>
      <c r="C2874" s="3" t="s">
        <v>5572</v>
      </c>
      <c r="E2874" s="3">
        <v>2</v>
      </c>
      <c r="G2874" s="3" t="s">
        <v>5573</v>
      </c>
      <c r="I2874" s="2">
        <v>44076</v>
      </c>
      <c r="J2874" s="3" t="s">
        <v>67</v>
      </c>
    </row>
    <row r="2875" spans="2:12" x14ac:dyDescent="0.25">
      <c r="B2875" s="3">
        <v>2874</v>
      </c>
      <c r="C2875" s="3" t="s">
        <v>5574</v>
      </c>
      <c r="E2875" s="3">
        <v>2</v>
      </c>
      <c r="G2875" s="3" t="s">
        <v>5575</v>
      </c>
      <c r="I2875" s="2">
        <v>44900</v>
      </c>
      <c r="J2875" s="3" t="s">
        <v>448</v>
      </c>
    </row>
    <row r="2876" spans="2:12" x14ac:dyDescent="0.25">
      <c r="B2876" s="3">
        <v>2875</v>
      </c>
      <c r="C2876" s="3" t="s">
        <v>5576</v>
      </c>
      <c r="E2876" s="3">
        <v>1</v>
      </c>
      <c r="F2876" s="2">
        <v>34171</v>
      </c>
      <c r="I2876" s="2">
        <v>42241</v>
      </c>
      <c r="J2876" s="3" t="s">
        <v>496</v>
      </c>
    </row>
    <row r="2877" spans="2:12" x14ac:dyDescent="0.25">
      <c r="B2877" s="3">
        <v>2876</v>
      </c>
      <c r="C2877" s="3" t="s">
        <v>5577</v>
      </c>
      <c r="D2877" s="3" t="s">
        <v>5578</v>
      </c>
      <c r="E2877" s="3">
        <v>1</v>
      </c>
      <c r="F2877" s="2">
        <v>24471</v>
      </c>
      <c r="I2877" s="2">
        <v>42241</v>
      </c>
      <c r="J2877" s="3" t="s">
        <v>496</v>
      </c>
    </row>
    <row r="2878" spans="2:12" x14ac:dyDescent="0.25">
      <c r="B2878" s="3">
        <v>2877</v>
      </c>
      <c r="C2878" s="3" t="s">
        <v>5579</v>
      </c>
      <c r="E2878" s="3">
        <v>2</v>
      </c>
      <c r="I2878" s="2">
        <v>43670</v>
      </c>
      <c r="J2878" s="3" t="s">
        <v>1505</v>
      </c>
    </row>
    <row r="2879" spans="2:12" x14ac:dyDescent="0.25">
      <c r="B2879" s="3">
        <v>2878</v>
      </c>
      <c r="C2879" s="3" t="s">
        <v>5580</v>
      </c>
      <c r="E2879" s="3">
        <v>2</v>
      </c>
      <c r="I2879" s="2">
        <v>43670</v>
      </c>
      <c r="J2879" s="3" t="s">
        <v>1505</v>
      </c>
    </row>
    <row r="2880" spans="2:12" x14ac:dyDescent="0.25">
      <c r="B2880" s="3">
        <v>2879</v>
      </c>
      <c r="C2880" s="3" t="s">
        <v>5581</v>
      </c>
      <c r="E2880" s="3">
        <v>2</v>
      </c>
      <c r="G2880" s="3" t="s">
        <v>5582</v>
      </c>
      <c r="I2880" s="2">
        <v>44489</v>
      </c>
      <c r="J2880" s="3" t="s">
        <v>1096</v>
      </c>
    </row>
    <row r="2881" spans="2:10" x14ac:dyDescent="0.25">
      <c r="B2881" s="3">
        <v>2880</v>
      </c>
      <c r="C2881" s="3" t="s">
        <v>5583</v>
      </c>
      <c r="E2881" s="3">
        <v>2</v>
      </c>
      <c r="G2881" s="3" t="s">
        <v>5584</v>
      </c>
      <c r="I2881" s="2">
        <v>43747</v>
      </c>
      <c r="J2881" s="3" t="s">
        <v>536</v>
      </c>
    </row>
    <row r="2882" spans="2:10" x14ac:dyDescent="0.25">
      <c r="B2882" s="3">
        <v>2881</v>
      </c>
      <c r="C2882" s="3" t="s">
        <v>5585</v>
      </c>
      <c r="E2882" s="3">
        <v>2</v>
      </c>
      <c r="G2882" s="3" t="s">
        <v>5586</v>
      </c>
      <c r="I2882" s="2">
        <v>43606</v>
      </c>
      <c r="J2882" s="3" t="s">
        <v>1788</v>
      </c>
    </row>
    <row r="2883" spans="2:10" x14ac:dyDescent="0.25">
      <c r="B2883" s="3">
        <v>2882</v>
      </c>
      <c r="C2883" s="3" t="s">
        <v>5587</v>
      </c>
      <c r="E2883" s="3">
        <v>2</v>
      </c>
      <c r="G2883" s="3" t="s">
        <v>5588</v>
      </c>
      <c r="I2883" s="2">
        <v>44489</v>
      </c>
      <c r="J2883" s="3" t="s">
        <v>1096</v>
      </c>
    </row>
    <row r="2884" spans="2:10" x14ac:dyDescent="0.25">
      <c r="B2884" s="3">
        <v>2883</v>
      </c>
      <c r="C2884" s="3" t="s">
        <v>5589</v>
      </c>
      <c r="E2884" s="3">
        <v>2</v>
      </c>
      <c r="G2884" s="3" t="s">
        <v>5590</v>
      </c>
      <c r="I2884" s="2">
        <v>44900</v>
      </c>
      <c r="J2884" s="3" t="s">
        <v>448</v>
      </c>
    </row>
    <row r="2885" spans="2:10" x14ac:dyDescent="0.25">
      <c r="B2885" s="3">
        <v>2884</v>
      </c>
      <c r="C2885" s="3" t="s">
        <v>5591</v>
      </c>
      <c r="E2885" s="3">
        <v>2</v>
      </c>
      <c r="G2885" s="3" t="s">
        <v>5592</v>
      </c>
      <c r="I2885" s="2">
        <v>44900</v>
      </c>
      <c r="J2885" s="3" t="s">
        <v>448</v>
      </c>
    </row>
    <row r="2886" spans="2:10" x14ac:dyDescent="0.25">
      <c r="B2886" s="3">
        <v>2885</v>
      </c>
      <c r="C2886" s="3" t="s">
        <v>5593</v>
      </c>
      <c r="E2886" s="3">
        <v>2</v>
      </c>
      <c r="G2886" s="3" t="s">
        <v>5594</v>
      </c>
      <c r="I2886" s="2">
        <v>43747</v>
      </c>
      <c r="J2886" s="3" t="s">
        <v>457</v>
      </c>
    </row>
    <row r="2887" spans="2:10" x14ac:dyDescent="0.25">
      <c r="B2887" s="3">
        <v>2886</v>
      </c>
      <c r="C2887" s="3" t="s">
        <v>5595</v>
      </c>
      <c r="E2887" s="3">
        <v>2</v>
      </c>
      <c r="G2887" s="3" t="s">
        <v>5596</v>
      </c>
      <c r="I2887" s="2">
        <v>44298</v>
      </c>
      <c r="J2887" s="3" t="s">
        <v>37</v>
      </c>
    </row>
    <row r="2888" spans="2:10" x14ac:dyDescent="0.25">
      <c r="B2888" s="3">
        <v>2887</v>
      </c>
      <c r="C2888" s="3" t="s">
        <v>5597</v>
      </c>
      <c r="E2888" s="3">
        <v>2</v>
      </c>
      <c r="G2888" s="3" t="s">
        <v>5598</v>
      </c>
      <c r="I2888" s="2">
        <v>44986</v>
      </c>
      <c r="J2888" s="3" t="s">
        <v>73</v>
      </c>
    </row>
    <row r="2889" spans="2:10" x14ac:dyDescent="0.25">
      <c r="B2889" s="3">
        <v>2888</v>
      </c>
      <c r="C2889" s="3" t="s">
        <v>5599</v>
      </c>
      <c r="E2889" s="3">
        <v>2</v>
      </c>
      <c r="G2889" s="3" t="s">
        <v>5600</v>
      </c>
      <c r="I2889" s="2">
        <v>43780</v>
      </c>
      <c r="J2889" s="3" t="s">
        <v>524</v>
      </c>
    </row>
    <row r="2890" spans="2:10" x14ac:dyDescent="0.25">
      <c r="B2890" s="3">
        <v>2889</v>
      </c>
      <c r="C2890" s="3" t="s">
        <v>5601</v>
      </c>
      <c r="E2890" s="3">
        <v>2</v>
      </c>
      <c r="G2890" s="3" t="s">
        <v>5602</v>
      </c>
      <c r="I2890" s="2">
        <v>43659</v>
      </c>
      <c r="J2890" s="3" t="s">
        <v>929</v>
      </c>
    </row>
    <row r="2891" spans="2:10" x14ac:dyDescent="0.25">
      <c r="B2891" s="3">
        <v>2890</v>
      </c>
      <c r="C2891" s="3" t="s">
        <v>5603</v>
      </c>
      <c r="E2891" s="3">
        <v>2</v>
      </c>
      <c r="F2891" s="2">
        <v>40333</v>
      </c>
      <c r="I2891" s="2">
        <v>43980</v>
      </c>
      <c r="J2891" s="3" t="s">
        <v>31</v>
      </c>
    </row>
    <row r="2892" spans="2:10" x14ac:dyDescent="0.25">
      <c r="B2892" s="3">
        <v>2891</v>
      </c>
      <c r="C2892" s="3" t="s">
        <v>5604</v>
      </c>
      <c r="E2892" s="3">
        <v>2</v>
      </c>
      <c r="G2892" s="3" t="s">
        <v>5605</v>
      </c>
      <c r="I2892" s="2">
        <v>44076</v>
      </c>
      <c r="J2892" s="3" t="s">
        <v>67</v>
      </c>
    </row>
    <row r="2893" spans="2:10" x14ac:dyDescent="0.25">
      <c r="B2893" s="3">
        <v>2892</v>
      </c>
      <c r="C2893" s="3" t="s">
        <v>5606</v>
      </c>
      <c r="E2893" s="3">
        <v>2</v>
      </c>
      <c r="G2893" s="3" t="s">
        <v>5607</v>
      </c>
      <c r="I2893" s="2">
        <v>43980</v>
      </c>
      <c r="J2893" s="3" t="s">
        <v>31</v>
      </c>
    </row>
    <row r="2894" spans="2:10" x14ac:dyDescent="0.25">
      <c r="B2894" s="3">
        <v>2893</v>
      </c>
      <c r="C2894" s="3" t="s">
        <v>5608</v>
      </c>
      <c r="E2894" s="3">
        <v>2</v>
      </c>
      <c r="G2894" s="3" t="s">
        <v>5609</v>
      </c>
      <c r="I2894" s="2">
        <v>43780</v>
      </c>
      <c r="J2894" s="3" t="s">
        <v>524</v>
      </c>
    </row>
    <row r="2895" spans="2:10" x14ac:dyDescent="0.25">
      <c r="B2895" s="3">
        <v>2894</v>
      </c>
      <c r="C2895" s="3" t="s">
        <v>5610</v>
      </c>
      <c r="E2895" s="3">
        <v>2</v>
      </c>
      <c r="G2895" s="3" t="s">
        <v>5611</v>
      </c>
      <c r="I2895" s="2">
        <v>43643</v>
      </c>
      <c r="J2895" s="3" t="s">
        <v>5612</v>
      </c>
    </row>
    <row r="2896" spans="2:10" x14ac:dyDescent="0.25">
      <c r="B2896" s="3">
        <v>2895</v>
      </c>
      <c r="C2896" s="3" t="s">
        <v>5613</v>
      </c>
      <c r="E2896" s="3">
        <v>2</v>
      </c>
      <c r="G2896" s="3" t="s">
        <v>5614</v>
      </c>
      <c r="I2896" s="2">
        <v>43780</v>
      </c>
      <c r="J2896" s="3" t="s">
        <v>524</v>
      </c>
    </row>
    <row r="2897" spans="2:10" x14ac:dyDescent="0.25">
      <c r="B2897" s="3">
        <v>2896</v>
      </c>
      <c r="C2897" s="3" t="s">
        <v>5615</v>
      </c>
      <c r="E2897" s="3">
        <v>2</v>
      </c>
      <c r="G2897" s="3" t="s">
        <v>5616</v>
      </c>
      <c r="I2897" s="2">
        <v>44397</v>
      </c>
      <c r="J2897" s="3" t="s">
        <v>55</v>
      </c>
    </row>
    <row r="2898" spans="2:10" x14ac:dyDescent="0.25">
      <c r="B2898" s="3">
        <v>2897</v>
      </c>
      <c r="C2898" s="3" t="s">
        <v>5617</v>
      </c>
      <c r="E2898" s="3">
        <v>2</v>
      </c>
      <c r="G2898" s="3" t="s">
        <v>5618</v>
      </c>
      <c r="I2898" s="2">
        <v>44363</v>
      </c>
      <c r="J2898" s="3" t="s">
        <v>3722</v>
      </c>
    </row>
    <row r="2899" spans="2:10" x14ac:dyDescent="0.25">
      <c r="B2899" s="3">
        <v>2898</v>
      </c>
      <c r="C2899" s="3" t="s">
        <v>5619</v>
      </c>
      <c r="E2899" s="3">
        <v>2</v>
      </c>
      <c r="G2899" s="3" t="s">
        <v>5620</v>
      </c>
      <c r="I2899" s="2">
        <v>43535</v>
      </c>
      <c r="J2899" s="3" t="s">
        <v>3226</v>
      </c>
    </row>
    <row r="2900" spans="2:10" x14ac:dyDescent="0.25">
      <c r="B2900" s="3">
        <v>2899</v>
      </c>
      <c r="C2900" s="3" t="s">
        <v>5621</v>
      </c>
      <c r="E2900" s="3">
        <v>2</v>
      </c>
      <c r="G2900" s="3" t="s">
        <v>5622</v>
      </c>
      <c r="I2900" s="2">
        <v>44986</v>
      </c>
      <c r="J2900" s="3" t="s">
        <v>73</v>
      </c>
    </row>
    <row r="2901" spans="2:10" x14ac:dyDescent="0.25">
      <c r="B2901" s="3">
        <v>2900</v>
      </c>
      <c r="C2901" s="3" t="s">
        <v>5623</v>
      </c>
      <c r="E2901" s="3">
        <v>2</v>
      </c>
      <c r="G2901" s="3" t="s">
        <v>5624</v>
      </c>
      <c r="I2901" s="2">
        <v>43780</v>
      </c>
      <c r="J2901" s="3" t="s">
        <v>524</v>
      </c>
    </row>
    <row r="2902" spans="2:10" x14ac:dyDescent="0.25">
      <c r="B2902" s="3">
        <v>2901</v>
      </c>
      <c r="C2902" s="3" t="s">
        <v>5625</v>
      </c>
      <c r="E2902" s="3">
        <v>2</v>
      </c>
      <c r="G2902" s="3" t="s">
        <v>5626</v>
      </c>
      <c r="I2902" s="2">
        <v>44076</v>
      </c>
      <c r="J2902" s="3" t="s">
        <v>67</v>
      </c>
    </row>
    <row r="2903" spans="2:10" x14ac:dyDescent="0.25">
      <c r="B2903" s="3">
        <v>2902</v>
      </c>
      <c r="C2903" s="3" t="s">
        <v>5627</v>
      </c>
      <c r="E2903" s="3">
        <v>2</v>
      </c>
      <c r="G2903" s="3" t="s">
        <v>5628</v>
      </c>
      <c r="I2903" s="2">
        <v>42656</v>
      </c>
      <c r="J2903" s="3" t="s">
        <v>521</v>
      </c>
    </row>
    <row r="2904" spans="2:10" x14ac:dyDescent="0.25">
      <c r="B2904" s="3">
        <v>2903</v>
      </c>
      <c r="C2904" s="3" t="s">
        <v>5629</v>
      </c>
      <c r="E2904" s="3">
        <v>2</v>
      </c>
      <c r="G2904" s="3" t="s">
        <v>5630</v>
      </c>
      <c r="I2904" s="2">
        <v>44474</v>
      </c>
      <c r="J2904" s="3" t="s">
        <v>429</v>
      </c>
    </row>
    <row r="2905" spans="2:10" x14ac:dyDescent="0.25">
      <c r="B2905" s="3">
        <v>2904</v>
      </c>
      <c r="C2905" s="3" t="s">
        <v>5631</v>
      </c>
      <c r="E2905" s="3">
        <v>2</v>
      </c>
      <c r="F2905" s="2">
        <v>38847</v>
      </c>
      <c r="I2905" s="2">
        <v>43980</v>
      </c>
      <c r="J2905" s="3" t="s">
        <v>31</v>
      </c>
    </row>
    <row r="2906" spans="2:10" x14ac:dyDescent="0.25">
      <c r="B2906" s="3">
        <v>2905</v>
      </c>
      <c r="C2906" s="3" t="s">
        <v>5632</v>
      </c>
      <c r="E2906" s="3">
        <v>2</v>
      </c>
      <c r="G2906" s="3" t="s">
        <v>5633</v>
      </c>
      <c r="I2906" s="2">
        <v>44900</v>
      </c>
      <c r="J2906" s="3" t="s">
        <v>448</v>
      </c>
    </row>
    <row r="2907" spans="2:10" x14ac:dyDescent="0.25">
      <c r="B2907" s="3">
        <v>2906</v>
      </c>
      <c r="C2907" s="3" t="s">
        <v>5634</v>
      </c>
      <c r="E2907" s="3">
        <v>2</v>
      </c>
      <c r="F2907" s="2">
        <v>37239</v>
      </c>
      <c r="I2907" s="2">
        <v>43980</v>
      </c>
      <c r="J2907" s="3" t="s">
        <v>31</v>
      </c>
    </row>
    <row r="2908" spans="2:10" x14ac:dyDescent="0.25">
      <c r="B2908" s="3">
        <v>2907</v>
      </c>
      <c r="C2908" s="3" t="s">
        <v>5635</v>
      </c>
      <c r="E2908" s="3">
        <v>2</v>
      </c>
      <c r="G2908" s="3" t="s">
        <v>5636</v>
      </c>
      <c r="I2908" s="2">
        <v>44900</v>
      </c>
      <c r="J2908" s="3" t="s">
        <v>448</v>
      </c>
    </row>
    <row r="2909" spans="2:10" x14ac:dyDescent="0.25">
      <c r="B2909" s="3">
        <v>2908</v>
      </c>
      <c r="C2909" s="3" t="s">
        <v>5637</v>
      </c>
      <c r="E2909" s="3">
        <v>2</v>
      </c>
      <c r="G2909" s="3" t="s">
        <v>5638</v>
      </c>
      <c r="I2909" s="2">
        <v>43780</v>
      </c>
      <c r="J2909" s="3" t="s">
        <v>524</v>
      </c>
    </row>
    <row r="2910" spans="2:10" x14ac:dyDescent="0.25">
      <c r="B2910" s="3">
        <v>2909</v>
      </c>
      <c r="C2910" s="3" t="s">
        <v>5639</v>
      </c>
      <c r="E2910" s="3">
        <v>2</v>
      </c>
      <c r="G2910" s="3" t="s">
        <v>5640</v>
      </c>
      <c r="I2910" s="2">
        <v>44427</v>
      </c>
      <c r="J2910" s="3" t="s">
        <v>1188</v>
      </c>
    </row>
    <row r="2911" spans="2:10" x14ac:dyDescent="0.25">
      <c r="B2911" s="3">
        <v>2910</v>
      </c>
      <c r="C2911" s="3" t="s">
        <v>5641</v>
      </c>
      <c r="E2911" s="3">
        <v>2</v>
      </c>
      <c r="F2911" s="2">
        <v>38740</v>
      </c>
      <c r="I2911" s="2">
        <v>43980</v>
      </c>
      <c r="J2911" s="3" t="s">
        <v>31</v>
      </c>
    </row>
    <row r="2912" spans="2:10" x14ac:dyDescent="0.25">
      <c r="B2912" s="3">
        <v>2911</v>
      </c>
      <c r="C2912" s="3" t="s">
        <v>5642</v>
      </c>
      <c r="E2912" s="3">
        <v>2</v>
      </c>
      <c r="G2912" s="3" t="s">
        <v>5643</v>
      </c>
      <c r="I2912" s="2">
        <v>43668</v>
      </c>
      <c r="J2912" s="3" t="s">
        <v>1291</v>
      </c>
    </row>
    <row r="2913" spans="2:10" x14ac:dyDescent="0.25">
      <c r="B2913" s="3">
        <v>2912</v>
      </c>
      <c r="C2913" s="3" t="s">
        <v>5644</v>
      </c>
      <c r="E2913" s="3">
        <v>2</v>
      </c>
      <c r="G2913" s="3" t="s">
        <v>5645</v>
      </c>
      <c r="I2913" s="2">
        <v>44076</v>
      </c>
      <c r="J2913" s="3" t="s">
        <v>67</v>
      </c>
    </row>
    <row r="2914" spans="2:10" x14ac:dyDescent="0.25">
      <c r="B2914" s="3">
        <v>2913</v>
      </c>
      <c r="C2914" s="3" t="s">
        <v>5646</v>
      </c>
      <c r="E2914" s="3">
        <v>2</v>
      </c>
      <c r="G2914" s="3" t="s">
        <v>5647</v>
      </c>
      <c r="I2914" s="2">
        <v>44076</v>
      </c>
      <c r="J2914" s="3" t="s">
        <v>67</v>
      </c>
    </row>
    <row r="2915" spans="2:10" x14ac:dyDescent="0.25">
      <c r="B2915" s="3">
        <v>2914</v>
      </c>
      <c r="C2915" s="3" t="s">
        <v>5648</v>
      </c>
      <c r="E2915" s="3">
        <v>2</v>
      </c>
      <c r="G2915" s="3" t="s">
        <v>5649</v>
      </c>
      <c r="I2915" s="2">
        <v>44076</v>
      </c>
      <c r="J2915" s="3" t="s">
        <v>67</v>
      </c>
    </row>
    <row r="2916" spans="2:10" x14ac:dyDescent="0.25">
      <c r="B2916" s="3">
        <v>2915</v>
      </c>
      <c r="C2916" s="3" t="s">
        <v>5650</v>
      </c>
      <c r="E2916" s="3">
        <v>2</v>
      </c>
      <c r="G2916" s="3" t="s">
        <v>5651</v>
      </c>
      <c r="I2916" s="2">
        <v>43622</v>
      </c>
      <c r="J2916" s="3" t="s">
        <v>772</v>
      </c>
    </row>
    <row r="2917" spans="2:10" x14ac:dyDescent="0.25">
      <c r="B2917" s="3">
        <v>2916</v>
      </c>
      <c r="C2917" s="3" t="s">
        <v>5652</v>
      </c>
      <c r="E2917" s="3">
        <v>2</v>
      </c>
      <c r="G2917" s="3" t="s">
        <v>5653</v>
      </c>
      <c r="I2917" s="2">
        <v>43780</v>
      </c>
      <c r="J2917" s="3" t="s">
        <v>524</v>
      </c>
    </row>
    <row r="2918" spans="2:10" x14ac:dyDescent="0.25">
      <c r="B2918" s="3">
        <v>2917</v>
      </c>
      <c r="C2918" s="3" t="s">
        <v>5654</v>
      </c>
      <c r="E2918" s="3">
        <v>2</v>
      </c>
      <c r="G2918" s="3" t="s">
        <v>5655</v>
      </c>
      <c r="I2918" s="2">
        <v>44900</v>
      </c>
      <c r="J2918" s="3" t="s">
        <v>448</v>
      </c>
    </row>
    <row r="2919" spans="2:10" x14ac:dyDescent="0.25">
      <c r="B2919" s="3">
        <v>2918</v>
      </c>
      <c r="C2919" s="3" t="s">
        <v>5656</v>
      </c>
      <c r="E2919" s="3">
        <v>2</v>
      </c>
      <c r="G2919" s="3" t="s">
        <v>5657</v>
      </c>
      <c r="I2919" s="2">
        <v>43747</v>
      </c>
      <c r="J2919" s="3" t="s">
        <v>472</v>
      </c>
    </row>
    <row r="2920" spans="2:10" x14ac:dyDescent="0.25">
      <c r="B2920" s="3">
        <v>2919</v>
      </c>
      <c r="C2920" s="3" t="s">
        <v>5658</v>
      </c>
      <c r="E2920" s="3">
        <v>2</v>
      </c>
      <c r="G2920" s="3" t="s">
        <v>5659</v>
      </c>
      <c r="I2920" s="2">
        <v>44489</v>
      </c>
      <c r="J2920" s="3" t="s">
        <v>1096</v>
      </c>
    </row>
    <row r="2921" spans="2:10" x14ac:dyDescent="0.25">
      <c r="B2921" s="3">
        <v>2920</v>
      </c>
      <c r="C2921" s="3" t="s">
        <v>5660</v>
      </c>
      <c r="E2921" s="3">
        <v>2</v>
      </c>
      <c r="G2921" s="3" t="s">
        <v>5661</v>
      </c>
      <c r="I2921" s="2">
        <v>43888</v>
      </c>
      <c r="J2921" s="3" t="s">
        <v>46</v>
      </c>
    </row>
    <row r="2922" spans="2:10" x14ac:dyDescent="0.25">
      <c r="B2922" s="3">
        <v>2921</v>
      </c>
      <c r="C2922" s="3" t="s">
        <v>5662</v>
      </c>
      <c r="E2922" s="3">
        <v>2</v>
      </c>
      <c r="G2922" s="3" t="s">
        <v>5663</v>
      </c>
      <c r="I2922" s="2">
        <v>43780</v>
      </c>
      <c r="J2922" s="3" t="s">
        <v>524</v>
      </c>
    </row>
    <row r="2923" spans="2:10" x14ac:dyDescent="0.25">
      <c r="B2923" s="3">
        <v>2922</v>
      </c>
      <c r="C2923" s="3" t="s">
        <v>5664</v>
      </c>
      <c r="E2923" s="3">
        <v>2</v>
      </c>
      <c r="G2923" s="3" t="s">
        <v>5665</v>
      </c>
      <c r="I2923" s="2">
        <v>43472</v>
      </c>
      <c r="J2923" s="3" t="s">
        <v>5666</v>
      </c>
    </row>
    <row r="2924" spans="2:10" x14ac:dyDescent="0.25">
      <c r="B2924" s="3">
        <v>2923</v>
      </c>
      <c r="C2924" s="3" t="s">
        <v>5667</v>
      </c>
      <c r="E2924" s="3">
        <v>2</v>
      </c>
      <c r="G2924" s="3" t="s">
        <v>5668</v>
      </c>
      <c r="I2924" s="2">
        <v>43972</v>
      </c>
      <c r="J2924" s="3" t="s">
        <v>3349</v>
      </c>
    </row>
    <row r="2925" spans="2:10" x14ac:dyDescent="0.25">
      <c r="B2925" s="3">
        <v>2924</v>
      </c>
      <c r="C2925" s="3" t="s">
        <v>5669</v>
      </c>
      <c r="E2925" s="3">
        <v>2</v>
      </c>
      <c r="G2925" s="3" t="s">
        <v>5670</v>
      </c>
      <c r="I2925" s="2">
        <v>43780</v>
      </c>
      <c r="J2925" s="3" t="s">
        <v>524</v>
      </c>
    </row>
    <row r="2926" spans="2:10" x14ac:dyDescent="0.25">
      <c r="B2926" s="3">
        <v>2925</v>
      </c>
      <c r="C2926" s="3" t="s">
        <v>5671</v>
      </c>
      <c r="E2926" s="3">
        <v>2</v>
      </c>
      <c r="G2926" s="3" t="s">
        <v>5672</v>
      </c>
      <c r="I2926" s="2">
        <v>44076</v>
      </c>
      <c r="J2926" s="3" t="s">
        <v>67</v>
      </c>
    </row>
    <row r="2927" spans="2:10" x14ac:dyDescent="0.25">
      <c r="B2927" s="3">
        <v>2926</v>
      </c>
      <c r="C2927" s="3" t="s">
        <v>5673</v>
      </c>
      <c r="E2927" s="3">
        <v>2</v>
      </c>
      <c r="G2927" s="3" t="s">
        <v>5674</v>
      </c>
      <c r="I2927" s="2">
        <v>43780</v>
      </c>
      <c r="J2927" s="3" t="s">
        <v>524</v>
      </c>
    </row>
    <row r="2928" spans="2:10" x14ac:dyDescent="0.25">
      <c r="B2928" s="3">
        <v>2927</v>
      </c>
      <c r="C2928" s="3" t="s">
        <v>5675</v>
      </c>
      <c r="E2928" s="3">
        <v>2</v>
      </c>
      <c r="G2928" s="3" t="s">
        <v>5676</v>
      </c>
      <c r="I2928" s="2">
        <v>42656</v>
      </c>
      <c r="J2928" s="3" t="s">
        <v>521</v>
      </c>
    </row>
    <row r="2929" spans="2:10" x14ac:dyDescent="0.25">
      <c r="B2929" s="3">
        <v>2928</v>
      </c>
      <c r="C2929" s="3" t="s">
        <v>5677</v>
      </c>
      <c r="E2929" s="3">
        <v>2</v>
      </c>
      <c r="G2929" s="3" t="s">
        <v>5678</v>
      </c>
      <c r="I2929" s="2">
        <v>44935</v>
      </c>
      <c r="J2929" s="3" t="s">
        <v>5679</v>
      </c>
    </row>
    <row r="2930" spans="2:10" x14ac:dyDescent="0.25">
      <c r="B2930" s="3">
        <v>2929</v>
      </c>
      <c r="C2930" s="3" t="s">
        <v>5680</v>
      </c>
      <c r="E2930" s="3">
        <v>2</v>
      </c>
      <c r="G2930" s="3" t="s">
        <v>5681</v>
      </c>
      <c r="I2930" s="2">
        <v>43798</v>
      </c>
      <c r="J2930" s="3" t="s">
        <v>76</v>
      </c>
    </row>
    <row r="2931" spans="2:10" x14ac:dyDescent="0.25">
      <c r="B2931" s="3">
        <v>2930</v>
      </c>
      <c r="C2931" s="3" t="s">
        <v>5682</v>
      </c>
      <c r="E2931" s="3">
        <v>2</v>
      </c>
      <c r="G2931" s="3" t="s">
        <v>5683</v>
      </c>
      <c r="I2931" s="2">
        <v>44879</v>
      </c>
      <c r="J2931" s="3" t="s">
        <v>2033</v>
      </c>
    </row>
    <row r="2932" spans="2:10" x14ac:dyDescent="0.25">
      <c r="B2932" s="3">
        <v>2931</v>
      </c>
      <c r="C2932" s="4" t="s">
        <v>5684</v>
      </c>
      <c r="D2932" s="4"/>
      <c r="E2932" s="4">
        <v>2</v>
      </c>
      <c r="F2932" s="5"/>
      <c r="G2932" s="4" t="s">
        <v>5685</v>
      </c>
      <c r="I2932" s="2">
        <v>45117</v>
      </c>
      <c r="J2932" s="3" t="s">
        <v>5686</v>
      </c>
    </row>
    <row r="2933" spans="2:10" x14ac:dyDescent="0.25">
      <c r="B2933" s="3">
        <v>2932</v>
      </c>
      <c r="C2933" s="3" t="s">
        <v>5687</v>
      </c>
      <c r="E2933" s="3">
        <v>2</v>
      </c>
      <c r="G2933" s="3" t="s">
        <v>5688</v>
      </c>
      <c r="I2933" s="2">
        <v>44020</v>
      </c>
      <c r="J2933" s="3" t="s">
        <v>460</v>
      </c>
    </row>
    <row r="2934" spans="2:10" x14ac:dyDescent="0.25">
      <c r="B2934" s="3">
        <v>2933</v>
      </c>
      <c r="C2934" s="3" t="s">
        <v>5689</v>
      </c>
      <c r="E2934" s="3">
        <v>2</v>
      </c>
      <c r="G2934" s="3" t="s">
        <v>5690</v>
      </c>
      <c r="I2934" s="2">
        <v>44076</v>
      </c>
      <c r="J2934" s="3" t="s">
        <v>67</v>
      </c>
    </row>
    <row r="2935" spans="2:10" x14ac:dyDescent="0.25">
      <c r="B2935" s="3">
        <v>2934</v>
      </c>
      <c r="C2935" s="3" t="s">
        <v>5691</v>
      </c>
      <c r="E2935" s="3">
        <v>2</v>
      </c>
      <c r="G2935" s="3" t="s">
        <v>5692</v>
      </c>
      <c r="I2935" s="2">
        <v>42656</v>
      </c>
      <c r="J2935" s="3" t="s">
        <v>1159</v>
      </c>
    </row>
    <row r="2936" spans="2:10" x14ac:dyDescent="0.25">
      <c r="B2936" s="3">
        <v>2935</v>
      </c>
      <c r="C2936" s="3" t="s">
        <v>5693</v>
      </c>
      <c r="E2936" s="3">
        <v>2</v>
      </c>
      <c r="F2936" s="2">
        <v>40365</v>
      </c>
      <c r="I2936" s="2">
        <v>43595</v>
      </c>
      <c r="J2936" s="3" t="s">
        <v>1931</v>
      </c>
    </row>
    <row r="2937" spans="2:10" x14ac:dyDescent="0.25">
      <c r="B2937" s="3">
        <v>2936</v>
      </c>
      <c r="C2937" s="3" t="s">
        <v>5694</v>
      </c>
      <c r="E2937" s="3">
        <v>2</v>
      </c>
      <c r="F2937" s="2">
        <v>41794</v>
      </c>
      <c r="I2937" s="2">
        <v>43980</v>
      </c>
      <c r="J2937" s="3" t="s">
        <v>31</v>
      </c>
    </row>
    <row r="2938" spans="2:10" x14ac:dyDescent="0.25">
      <c r="B2938" s="3">
        <v>2937</v>
      </c>
      <c r="C2938" s="3" t="s">
        <v>5695</v>
      </c>
      <c r="E2938" s="3">
        <v>2</v>
      </c>
      <c r="G2938" s="3" t="s">
        <v>5696</v>
      </c>
      <c r="I2938" s="2">
        <v>43718</v>
      </c>
      <c r="J2938" s="3" t="s">
        <v>1380</v>
      </c>
    </row>
    <row r="2939" spans="2:10" x14ac:dyDescent="0.25">
      <c r="B2939" s="3">
        <v>2938</v>
      </c>
      <c r="C2939" s="3" t="s">
        <v>5697</v>
      </c>
      <c r="E2939" s="3">
        <v>2</v>
      </c>
      <c r="G2939" s="3" t="s">
        <v>5698</v>
      </c>
      <c r="I2939" s="2">
        <v>43670</v>
      </c>
      <c r="J2939" s="3" t="s">
        <v>1071</v>
      </c>
    </row>
    <row r="2940" spans="2:10" x14ac:dyDescent="0.25">
      <c r="B2940" s="3">
        <v>2939</v>
      </c>
      <c r="C2940" s="3" t="s">
        <v>5699</v>
      </c>
      <c r="E2940" s="3">
        <v>2</v>
      </c>
      <c r="G2940" s="3" t="s">
        <v>5700</v>
      </c>
      <c r="I2940" s="2">
        <v>43747</v>
      </c>
      <c r="J2940" s="3" t="s">
        <v>457</v>
      </c>
    </row>
    <row r="2941" spans="2:10" x14ac:dyDescent="0.25">
      <c r="B2941" s="3">
        <v>2940</v>
      </c>
      <c r="C2941" s="3" t="s">
        <v>5701</v>
      </c>
      <c r="E2941" s="3">
        <v>2</v>
      </c>
      <c r="G2941" s="3" t="s">
        <v>5702</v>
      </c>
      <c r="I2941" s="2">
        <v>43699</v>
      </c>
      <c r="J2941" s="3" t="s">
        <v>1548</v>
      </c>
    </row>
    <row r="2942" spans="2:10" x14ac:dyDescent="0.25">
      <c r="B2942" s="3">
        <v>2941</v>
      </c>
      <c r="C2942" s="3" t="s">
        <v>5703</v>
      </c>
      <c r="E2942" s="3">
        <v>2</v>
      </c>
      <c r="G2942" s="3" t="s">
        <v>5704</v>
      </c>
      <c r="I2942" s="2">
        <v>42691</v>
      </c>
      <c r="J2942" s="3" t="s">
        <v>463</v>
      </c>
    </row>
    <row r="2943" spans="2:10" x14ac:dyDescent="0.25">
      <c r="B2943" s="3">
        <v>2942</v>
      </c>
      <c r="C2943" s="3" t="s">
        <v>5705</v>
      </c>
      <c r="E2943" s="3">
        <v>2</v>
      </c>
      <c r="F2943" s="2">
        <v>40865</v>
      </c>
      <c r="I2943" s="2">
        <v>43980</v>
      </c>
      <c r="J2943" s="3" t="s">
        <v>31</v>
      </c>
    </row>
    <row r="2944" spans="2:10" x14ac:dyDescent="0.25">
      <c r="B2944" s="3">
        <v>2943</v>
      </c>
      <c r="C2944" s="3" t="s">
        <v>5706</v>
      </c>
      <c r="E2944" s="3">
        <v>2</v>
      </c>
      <c r="G2944" s="3" t="s">
        <v>5707</v>
      </c>
      <c r="I2944" s="2">
        <v>43539</v>
      </c>
      <c r="J2944" s="3" t="s">
        <v>5708</v>
      </c>
    </row>
    <row r="2945" spans="2:10" x14ac:dyDescent="0.25">
      <c r="B2945" s="3">
        <v>2944</v>
      </c>
      <c r="C2945" s="3" t="s">
        <v>5709</v>
      </c>
      <c r="E2945" s="3">
        <v>2</v>
      </c>
      <c r="G2945" s="3" t="s">
        <v>5710</v>
      </c>
      <c r="I2945" s="2">
        <v>43668</v>
      </c>
      <c r="J2945" s="3" t="s">
        <v>1291</v>
      </c>
    </row>
    <row r="2946" spans="2:10" x14ac:dyDescent="0.25">
      <c r="B2946" s="3">
        <v>2945</v>
      </c>
      <c r="C2946" s="3" t="s">
        <v>5711</v>
      </c>
      <c r="E2946" s="3">
        <v>2</v>
      </c>
      <c r="G2946" s="3" t="s">
        <v>5712</v>
      </c>
      <c r="I2946" s="2">
        <v>44474</v>
      </c>
      <c r="J2946" s="3" t="s">
        <v>429</v>
      </c>
    </row>
    <row r="2947" spans="2:10" x14ac:dyDescent="0.25">
      <c r="B2947" s="3">
        <v>2946</v>
      </c>
      <c r="C2947" s="3" t="s">
        <v>5713</v>
      </c>
      <c r="E2947" s="3">
        <v>2</v>
      </c>
      <c r="G2947" s="3" t="s">
        <v>5714</v>
      </c>
      <c r="I2947" s="2">
        <v>44978</v>
      </c>
      <c r="J2947" s="3" t="s">
        <v>353</v>
      </c>
    </row>
    <row r="2948" spans="2:10" x14ac:dyDescent="0.25">
      <c r="B2948" s="3">
        <v>2947</v>
      </c>
      <c r="C2948" s="3" t="s">
        <v>5715</v>
      </c>
      <c r="E2948" s="3">
        <v>2</v>
      </c>
      <c r="G2948" s="3" t="s">
        <v>5716</v>
      </c>
      <c r="I2948" s="2">
        <v>44895</v>
      </c>
      <c r="J2948" s="3" t="s">
        <v>3894</v>
      </c>
    </row>
    <row r="2949" spans="2:10" x14ac:dyDescent="0.25">
      <c r="B2949" s="3">
        <v>2948</v>
      </c>
      <c r="C2949" s="3" t="s">
        <v>5717</v>
      </c>
      <c r="E2949" s="3">
        <v>1</v>
      </c>
      <c r="F2949" s="2">
        <v>31066</v>
      </c>
      <c r="I2949" s="2">
        <v>43980</v>
      </c>
      <c r="J2949" s="3" t="s">
        <v>31</v>
      </c>
    </row>
    <row r="2950" spans="2:10" x14ac:dyDescent="0.25">
      <c r="B2950" s="3">
        <v>2949</v>
      </c>
      <c r="C2950" s="3" t="s">
        <v>5718</v>
      </c>
      <c r="E2950" s="3">
        <v>1</v>
      </c>
      <c r="G2950" s="3" t="s">
        <v>5719</v>
      </c>
      <c r="I2950" s="2">
        <v>44110</v>
      </c>
      <c r="J2950" s="3" t="s">
        <v>61</v>
      </c>
    </row>
    <row r="2951" spans="2:10" x14ac:dyDescent="0.25">
      <c r="B2951" s="3">
        <v>2950</v>
      </c>
      <c r="C2951" s="3" t="s">
        <v>5720</v>
      </c>
      <c r="E2951" s="3">
        <v>1</v>
      </c>
      <c r="G2951" s="3" t="s">
        <v>5721</v>
      </c>
      <c r="I2951" s="2">
        <v>44110</v>
      </c>
      <c r="J2951" s="3" t="s">
        <v>61</v>
      </c>
    </row>
    <row r="2952" spans="2:10" x14ac:dyDescent="0.25">
      <c r="B2952" s="3">
        <v>2951</v>
      </c>
      <c r="C2952" s="3" t="s">
        <v>5722</v>
      </c>
      <c r="E2952" s="3">
        <v>1</v>
      </c>
      <c r="G2952" s="3" t="s">
        <v>5723</v>
      </c>
      <c r="I2952" s="2">
        <v>44392</v>
      </c>
      <c r="J2952" s="3" t="s">
        <v>64</v>
      </c>
    </row>
    <row r="2953" spans="2:10" x14ac:dyDescent="0.25">
      <c r="B2953" s="3">
        <v>2952</v>
      </c>
      <c r="C2953" s="3" t="s">
        <v>5724</v>
      </c>
      <c r="E2953" s="3">
        <v>1</v>
      </c>
      <c r="G2953" s="3" t="s">
        <v>5725</v>
      </c>
      <c r="I2953" s="2">
        <v>44110</v>
      </c>
      <c r="J2953" s="3" t="s">
        <v>61</v>
      </c>
    </row>
    <row r="2954" spans="2:10" x14ac:dyDescent="0.25">
      <c r="B2954" s="3">
        <v>2953</v>
      </c>
      <c r="C2954" s="3" t="s">
        <v>5726</v>
      </c>
      <c r="E2954" s="3">
        <v>1</v>
      </c>
      <c r="G2954" s="3" t="s">
        <v>5727</v>
      </c>
      <c r="I2954" s="2">
        <v>44110</v>
      </c>
      <c r="J2954" s="3" t="s">
        <v>61</v>
      </c>
    </row>
    <row r="2955" spans="2:10" x14ac:dyDescent="0.25">
      <c r="B2955" s="3">
        <v>2954</v>
      </c>
      <c r="C2955" s="3" t="s">
        <v>5728</v>
      </c>
      <c r="E2955" s="3">
        <v>1</v>
      </c>
      <c r="G2955" s="3" t="s">
        <v>5729</v>
      </c>
      <c r="I2955" s="2">
        <v>44011</v>
      </c>
      <c r="J2955" s="3" t="s">
        <v>623</v>
      </c>
    </row>
    <row r="2956" spans="2:10" x14ac:dyDescent="0.25">
      <c r="B2956" s="3">
        <v>2955</v>
      </c>
      <c r="C2956" s="3" t="s">
        <v>5730</v>
      </c>
      <c r="E2956" s="3">
        <v>1</v>
      </c>
      <c r="F2956" s="2">
        <v>22216</v>
      </c>
      <c r="I2956" s="2">
        <v>43980</v>
      </c>
      <c r="J2956" s="3" t="s">
        <v>31</v>
      </c>
    </row>
    <row r="2957" spans="2:10" x14ac:dyDescent="0.25">
      <c r="B2957" s="3">
        <v>2956</v>
      </c>
      <c r="C2957" s="3" t="s">
        <v>5731</v>
      </c>
      <c r="E2957" s="3">
        <v>1</v>
      </c>
      <c r="G2957" s="3" t="s">
        <v>5732</v>
      </c>
      <c r="I2957" s="2">
        <v>44042</v>
      </c>
      <c r="J2957" s="3" t="s">
        <v>4462</v>
      </c>
    </row>
    <row r="2958" spans="2:10" x14ac:dyDescent="0.25">
      <c r="B2958" s="3">
        <v>2957</v>
      </c>
      <c r="C2958" s="3" t="s">
        <v>5733</v>
      </c>
      <c r="E2958" s="3">
        <v>1</v>
      </c>
      <c r="G2958" s="3" t="s">
        <v>5734</v>
      </c>
      <c r="I2958" s="2">
        <v>44110</v>
      </c>
      <c r="J2958" s="3" t="s">
        <v>61</v>
      </c>
    </row>
    <row r="2959" spans="2:10" x14ac:dyDescent="0.25">
      <c r="B2959" s="3">
        <v>2958</v>
      </c>
      <c r="C2959" s="3" t="s">
        <v>5735</v>
      </c>
      <c r="E2959" s="3">
        <v>1</v>
      </c>
      <c r="G2959" s="3" t="s">
        <v>5736</v>
      </c>
      <c r="I2959" s="2">
        <v>43798</v>
      </c>
      <c r="J2959" s="3" t="s">
        <v>3177</v>
      </c>
    </row>
    <row r="2960" spans="2:10" x14ac:dyDescent="0.25">
      <c r="B2960" s="3">
        <v>2959</v>
      </c>
      <c r="C2960" s="3" t="s">
        <v>5737</v>
      </c>
      <c r="E2960" s="3">
        <v>1</v>
      </c>
      <c r="G2960" s="3" t="s">
        <v>5738</v>
      </c>
      <c r="I2960" s="2">
        <v>43747</v>
      </c>
      <c r="J2960" s="3" t="s">
        <v>536</v>
      </c>
    </row>
    <row r="2961" spans="2:10" x14ac:dyDescent="0.25">
      <c r="B2961" s="3">
        <v>2960</v>
      </c>
      <c r="C2961" s="3" t="s">
        <v>5739</v>
      </c>
      <c r="E2961" s="3">
        <v>1</v>
      </c>
      <c r="F2961" s="2">
        <v>16334</v>
      </c>
      <c r="I2961" s="2">
        <v>43980</v>
      </c>
      <c r="J2961" s="3" t="s">
        <v>31</v>
      </c>
    </row>
    <row r="2962" spans="2:10" x14ac:dyDescent="0.25">
      <c r="B2962" s="3">
        <v>2961</v>
      </c>
      <c r="C2962" s="3" t="s">
        <v>5740</v>
      </c>
      <c r="E2962" s="3">
        <v>1</v>
      </c>
      <c r="F2962" s="2">
        <v>33217</v>
      </c>
      <c r="I2962" s="2">
        <v>43980</v>
      </c>
      <c r="J2962" s="3" t="s">
        <v>31</v>
      </c>
    </row>
    <row r="2963" spans="2:10" x14ac:dyDescent="0.25">
      <c r="B2963" s="3">
        <v>2962</v>
      </c>
      <c r="C2963" s="3" t="s">
        <v>5741</v>
      </c>
      <c r="E2963" s="3">
        <v>1</v>
      </c>
      <c r="F2963" s="2">
        <v>32187</v>
      </c>
      <c r="I2963" s="2">
        <v>43980</v>
      </c>
      <c r="J2963" s="3" t="s">
        <v>31</v>
      </c>
    </row>
    <row r="2964" spans="2:10" x14ac:dyDescent="0.25">
      <c r="B2964" s="3">
        <v>2963</v>
      </c>
      <c r="C2964" s="3" t="s">
        <v>5742</v>
      </c>
      <c r="E2964" s="3">
        <v>1</v>
      </c>
      <c r="F2964" s="2">
        <v>36310</v>
      </c>
      <c r="I2964" s="2">
        <v>44007</v>
      </c>
      <c r="J2964" s="3" t="s">
        <v>600</v>
      </c>
    </row>
    <row r="2965" spans="2:10" x14ac:dyDescent="0.25">
      <c r="B2965" s="3">
        <v>2964</v>
      </c>
      <c r="C2965" s="3" t="s">
        <v>5743</v>
      </c>
      <c r="E2965" s="3">
        <v>1</v>
      </c>
      <c r="G2965" s="3" t="s">
        <v>5744</v>
      </c>
      <c r="I2965" s="2">
        <v>44392</v>
      </c>
      <c r="J2965" s="3" t="s">
        <v>64</v>
      </c>
    </row>
    <row r="2966" spans="2:10" x14ac:dyDescent="0.25">
      <c r="B2966" s="3">
        <v>2965</v>
      </c>
      <c r="C2966" s="3" t="s">
        <v>5745</v>
      </c>
      <c r="E2966" s="3">
        <v>1</v>
      </c>
      <c r="F2966" s="2">
        <v>31739</v>
      </c>
      <c r="I2966" s="2">
        <v>44007</v>
      </c>
      <c r="J2966" s="3" t="s">
        <v>600</v>
      </c>
    </row>
    <row r="2967" spans="2:10" x14ac:dyDescent="0.25">
      <c r="B2967" s="3">
        <v>2966</v>
      </c>
      <c r="C2967" s="3" t="s">
        <v>5746</v>
      </c>
      <c r="E2967" s="3">
        <v>1</v>
      </c>
      <c r="G2967" s="3" t="s">
        <v>5747</v>
      </c>
      <c r="I2967" s="2">
        <v>43699</v>
      </c>
      <c r="J2967" s="3" t="s">
        <v>1548</v>
      </c>
    </row>
    <row r="2968" spans="2:10" x14ac:dyDescent="0.25">
      <c r="B2968" s="3">
        <v>2967</v>
      </c>
      <c r="C2968" s="3" t="s">
        <v>5748</v>
      </c>
      <c r="E2968" s="3">
        <v>1</v>
      </c>
      <c r="G2968" s="3" t="s">
        <v>5749</v>
      </c>
      <c r="I2968" s="2">
        <v>44110</v>
      </c>
      <c r="J2968" s="3" t="s">
        <v>61</v>
      </c>
    </row>
    <row r="2969" spans="2:10" x14ac:dyDescent="0.25">
      <c r="B2969" s="3">
        <v>2968</v>
      </c>
      <c r="C2969" s="3" t="s">
        <v>5750</v>
      </c>
      <c r="E2969" s="3">
        <v>1</v>
      </c>
      <c r="G2969" s="3" t="s">
        <v>5751</v>
      </c>
      <c r="I2969" s="2">
        <v>44392</v>
      </c>
      <c r="J2969" s="3" t="s">
        <v>64</v>
      </c>
    </row>
    <row r="2970" spans="2:10" x14ac:dyDescent="0.25">
      <c r="B2970" s="3">
        <v>2969</v>
      </c>
      <c r="C2970" s="3" t="s">
        <v>5752</v>
      </c>
      <c r="E2970" s="3">
        <v>1</v>
      </c>
      <c r="G2970" s="3" t="s">
        <v>5753</v>
      </c>
      <c r="I2970" s="2">
        <v>44392</v>
      </c>
      <c r="J2970" s="3" t="s">
        <v>64</v>
      </c>
    </row>
    <row r="2971" spans="2:10" x14ac:dyDescent="0.25">
      <c r="B2971" s="3">
        <v>2970</v>
      </c>
      <c r="C2971" s="3" t="s">
        <v>5754</v>
      </c>
      <c r="E2971" s="3">
        <v>1</v>
      </c>
      <c r="G2971" s="3" t="s">
        <v>5755</v>
      </c>
      <c r="I2971" s="2">
        <v>44392</v>
      </c>
      <c r="J2971" s="3" t="s">
        <v>64</v>
      </c>
    </row>
    <row r="2972" spans="2:10" x14ac:dyDescent="0.25">
      <c r="B2972" s="3">
        <v>2971</v>
      </c>
      <c r="C2972" s="3" t="s">
        <v>5756</v>
      </c>
      <c r="E2972" s="3">
        <v>1</v>
      </c>
      <c r="F2972" s="2">
        <v>22710</v>
      </c>
      <c r="I2972" s="2">
        <v>43980</v>
      </c>
      <c r="J2972" s="3" t="s">
        <v>31</v>
      </c>
    </row>
    <row r="2973" spans="2:10" x14ac:dyDescent="0.25">
      <c r="B2973" s="3">
        <v>2972</v>
      </c>
      <c r="C2973" s="3" t="s">
        <v>5757</v>
      </c>
      <c r="E2973" s="3">
        <v>1</v>
      </c>
      <c r="F2973" s="2">
        <v>26205</v>
      </c>
      <c r="I2973" s="2">
        <v>43980</v>
      </c>
      <c r="J2973" s="3" t="s">
        <v>31</v>
      </c>
    </row>
    <row r="2974" spans="2:10" x14ac:dyDescent="0.25">
      <c r="B2974" s="3">
        <v>2973</v>
      </c>
      <c r="C2974" s="3" t="s">
        <v>5758</v>
      </c>
      <c r="E2974" s="3">
        <v>1</v>
      </c>
      <c r="G2974" s="3" t="s">
        <v>5759</v>
      </c>
      <c r="I2974" s="2">
        <v>43776</v>
      </c>
      <c r="J2974" s="3" t="s">
        <v>379</v>
      </c>
    </row>
    <row r="2975" spans="2:10" x14ac:dyDescent="0.25">
      <c r="B2975" s="3">
        <v>2974</v>
      </c>
      <c r="C2975" s="3" t="s">
        <v>5760</v>
      </c>
      <c r="E2975" s="3">
        <v>1</v>
      </c>
      <c r="G2975" s="3" t="s">
        <v>5761</v>
      </c>
      <c r="I2975" s="2">
        <v>44900</v>
      </c>
      <c r="J2975" s="3" t="s">
        <v>448</v>
      </c>
    </row>
    <row r="2976" spans="2:10" x14ac:dyDescent="0.25">
      <c r="B2976" s="3">
        <v>2975</v>
      </c>
      <c r="C2976" s="3" t="s">
        <v>5762</v>
      </c>
      <c r="E2976" s="3">
        <v>1</v>
      </c>
      <c r="F2976" s="2">
        <v>31973</v>
      </c>
      <c r="I2976" s="2">
        <v>43980</v>
      </c>
      <c r="J2976" s="3" t="s">
        <v>31</v>
      </c>
    </row>
    <row r="2977" spans="2:10" x14ac:dyDescent="0.25">
      <c r="B2977" s="3">
        <v>2976</v>
      </c>
      <c r="C2977" s="3" t="s">
        <v>5763</v>
      </c>
      <c r="E2977" s="3">
        <v>1</v>
      </c>
      <c r="F2977" s="2">
        <v>31973</v>
      </c>
      <c r="I2977" s="2">
        <v>43980</v>
      </c>
      <c r="J2977" s="3" t="s">
        <v>31</v>
      </c>
    </row>
    <row r="2978" spans="2:10" x14ac:dyDescent="0.25">
      <c r="B2978" s="3">
        <v>2977</v>
      </c>
      <c r="C2978" s="3" t="s">
        <v>5764</v>
      </c>
      <c r="E2978" s="3">
        <v>1</v>
      </c>
      <c r="G2978" s="3" t="s">
        <v>5765</v>
      </c>
      <c r="I2978" s="2">
        <v>44392</v>
      </c>
      <c r="J2978" s="3" t="s">
        <v>64</v>
      </c>
    </row>
    <row r="2979" spans="2:10" x14ac:dyDescent="0.25">
      <c r="B2979" s="3">
        <v>2978</v>
      </c>
      <c r="C2979" s="3" t="s">
        <v>5766</v>
      </c>
      <c r="E2979" s="3">
        <v>1</v>
      </c>
      <c r="G2979" s="3" t="s">
        <v>5767</v>
      </c>
      <c r="I2979" s="2">
        <v>44392</v>
      </c>
      <c r="J2979" s="3" t="s">
        <v>64</v>
      </c>
    </row>
    <row r="2980" spans="2:10" x14ac:dyDescent="0.25">
      <c r="B2980" s="3">
        <v>2979</v>
      </c>
      <c r="C2980" s="3" t="s">
        <v>5768</v>
      </c>
      <c r="E2980" s="3">
        <v>1</v>
      </c>
      <c r="G2980" s="3" t="s">
        <v>5769</v>
      </c>
      <c r="I2980" s="2">
        <v>44392</v>
      </c>
      <c r="J2980" s="3" t="s">
        <v>64</v>
      </c>
    </row>
    <row r="2981" spans="2:10" x14ac:dyDescent="0.25">
      <c r="B2981" s="3">
        <v>2980</v>
      </c>
      <c r="C2981" s="3" t="s">
        <v>5770</v>
      </c>
      <c r="E2981" s="3">
        <v>1</v>
      </c>
      <c r="F2981" s="2">
        <v>26764</v>
      </c>
      <c r="I2981" s="2">
        <v>44392</v>
      </c>
      <c r="J2981" s="3" t="s">
        <v>64</v>
      </c>
    </row>
    <row r="2982" spans="2:10" x14ac:dyDescent="0.25">
      <c r="B2982" s="3">
        <v>2981</v>
      </c>
      <c r="C2982" s="3" t="s">
        <v>5771</v>
      </c>
      <c r="E2982" s="3">
        <v>1</v>
      </c>
      <c r="G2982" s="3" t="s">
        <v>5772</v>
      </c>
      <c r="I2982" s="2">
        <v>44392</v>
      </c>
      <c r="J2982" s="3" t="s">
        <v>64</v>
      </c>
    </row>
    <row r="2983" spans="2:10" x14ac:dyDescent="0.25">
      <c r="B2983" s="3">
        <v>2982</v>
      </c>
      <c r="C2983" s="3" t="s">
        <v>5773</v>
      </c>
      <c r="E2983" s="3">
        <v>1</v>
      </c>
      <c r="G2983" s="3" t="s">
        <v>5774</v>
      </c>
      <c r="I2983" s="2">
        <v>44392</v>
      </c>
      <c r="J2983" s="3" t="s">
        <v>64</v>
      </c>
    </row>
    <row r="2984" spans="2:10" x14ac:dyDescent="0.25">
      <c r="B2984" s="3">
        <v>2983</v>
      </c>
      <c r="C2984" s="3" t="s">
        <v>5775</v>
      </c>
      <c r="E2984" s="3">
        <v>1</v>
      </c>
      <c r="G2984" s="3" t="s">
        <v>5761</v>
      </c>
      <c r="I2984" s="2">
        <v>44896</v>
      </c>
      <c r="J2984" s="3" t="s">
        <v>350</v>
      </c>
    </row>
    <row r="2985" spans="2:10" ht="33" x14ac:dyDescent="0.25">
      <c r="B2985" s="3">
        <v>2984</v>
      </c>
      <c r="C2985" s="3" t="s">
        <v>5776</v>
      </c>
      <c r="E2985" s="3">
        <v>1</v>
      </c>
      <c r="F2985" s="2" t="s">
        <v>5777</v>
      </c>
      <c r="G2985" s="3" t="s">
        <v>5200</v>
      </c>
      <c r="J2985" s="3" t="s">
        <v>5201</v>
      </c>
    </row>
    <row r="2986" spans="2:10" x14ac:dyDescent="0.25">
      <c r="B2986" s="3">
        <v>2985</v>
      </c>
      <c r="C2986" s="3" t="s">
        <v>5778</v>
      </c>
      <c r="E2986" s="3">
        <v>1</v>
      </c>
      <c r="F2986" s="2">
        <v>26878</v>
      </c>
      <c r="I2986" s="2">
        <v>43980</v>
      </c>
      <c r="J2986" s="3" t="s">
        <v>31</v>
      </c>
    </row>
    <row r="2987" spans="2:10" x14ac:dyDescent="0.25">
      <c r="B2987" s="3">
        <v>2986</v>
      </c>
      <c r="C2987" s="3" t="s">
        <v>5779</v>
      </c>
      <c r="E2987" s="3">
        <v>1</v>
      </c>
      <c r="F2987" s="2">
        <v>32659</v>
      </c>
      <c r="I2987" s="2">
        <v>44456</v>
      </c>
      <c r="J2987" s="3" t="s">
        <v>384</v>
      </c>
    </row>
    <row r="2988" spans="2:10" x14ac:dyDescent="0.25">
      <c r="B2988" s="3">
        <v>2987</v>
      </c>
      <c r="C2988" s="3" t="s">
        <v>5780</v>
      </c>
      <c r="E2988" s="3">
        <v>1</v>
      </c>
      <c r="I2988" s="2">
        <v>43980</v>
      </c>
      <c r="J2988" s="3" t="s">
        <v>31</v>
      </c>
    </row>
    <row r="2989" spans="2:10" ht="49.5" x14ac:dyDescent="0.25">
      <c r="B2989" s="3">
        <v>2988</v>
      </c>
      <c r="C2989" s="3" t="s">
        <v>5781</v>
      </c>
      <c r="D2989" s="3" t="s">
        <v>5782</v>
      </c>
      <c r="E2989" s="3">
        <v>1</v>
      </c>
      <c r="F2989" s="2" t="s">
        <v>654</v>
      </c>
      <c r="G2989" s="3" t="s">
        <v>90</v>
      </c>
      <c r="J2989" s="3" t="s">
        <v>144</v>
      </c>
    </row>
    <row r="2990" spans="2:10" ht="49.5" x14ac:dyDescent="0.25">
      <c r="B2990" s="3">
        <v>2989</v>
      </c>
      <c r="C2990" s="3" t="s">
        <v>5783</v>
      </c>
      <c r="E2990" s="3">
        <v>1</v>
      </c>
      <c r="F2990" s="2">
        <v>1964</v>
      </c>
      <c r="G2990" s="3" t="s">
        <v>21</v>
      </c>
      <c r="J2990" s="3" t="s">
        <v>144</v>
      </c>
    </row>
    <row r="2991" spans="2:10" x14ac:dyDescent="0.25">
      <c r="B2991" s="3">
        <v>2990</v>
      </c>
      <c r="C2991" s="3" t="s">
        <v>5784</v>
      </c>
      <c r="E2991" s="3">
        <v>1</v>
      </c>
      <c r="F2991" s="2" t="s">
        <v>1115</v>
      </c>
      <c r="I2991" s="2">
        <v>43601</v>
      </c>
      <c r="J2991" s="3" t="s">
        <v>51</v>
      </c>
    </row>
    <row r="2992" spans="2:10" x14ac:dyDescent="0.25">
      <c r="B2992" s="3">
        <v>2991</v>
      </c>
      <c r="C2992" s="3" t="s">
        <v>5785</v>
      </c>
      <c r="E2992" s="3">
        <v>2</v>
      </c>
      <c r="G2992" s="3" t="s">
        <v>5786</v>
      </c>
      <c r="I2992" s="2">
        <v>44048</v>
      </c>
      <c r="J2992" s="3" t="s">
        <v>1098</v>
      </c>
    </row>
    <row r="2993" spans="2:10" x14ac:dyDescent="0.25">
      <c r="B2993" s="3">
        <v>2992</v>
      </c>
      <c r="C2993" s="3" t="s">
        <v>5787</v>
      </c>
      <c r="E2993" s="3">
        <v>2</v>
      </c>
      <c r="I2993" s="2">
        <v>44048</v>
      </c>
      <c r="J2993" s="3" t="s">
        <v>1098</v>
      </c>
    </row>
    <row r="2994" spans="2:10" x14ac:dyDescent="0.25">
      <c r="B2994" s="3">
        <v>2993</v>
      </c>
      <c r="C2994" s="3" t="s">
        <v>5788</v>
      </c>
      <c r="E2994" s="3">
        <v>2</v>
      </c>
      <c r="G2994" s="3" t="s">
        <v>5789</v>
      </c>
      <c r="I2994" s="2">
        <v>43888</v>
      </c>
      <c r="J2994" s="3" t="s">
        <v>46</v>
      </c>
    </row>
    <row r="2995" spans="2:10" ht="49.5" x14ac:dyDescent="0.25">
      <c r="B2995" s="3">
        <v>2994</v>
      </c>
      <c r="C2995" s="3" t="s">
        <v>5790</v>
      </c>
      <c r="E2995" s="3">
        <v>1</v>
      </c>
      <c r="F2995" s="2" t="s">
        <v>5791</v>
      </c>
      <c r="G2995" s="3" t="s">
        <v>1181</v>
      </c>
      <c r="J2995" s="3" t="s">
        <v>81</v>
      </c>
    </row>
    <row r="2996" spans="2:10" ht="99" x14ac:dyDescent="0.25">
      <c r="B2996" s="3">
        <v>2995</v>
      </c>
      <c r="C2996" s="3" t="s">
        <v>5792</v>
      </c>
      <c r="D2996" s="3" t="s">
        <v>5793</v>
      </c>
      <c r="E2996" s="3">
        <v>1</v>
      </c>
      <c r="F2996" s="2" t="s">
        <v>5794</v>
      </c>
      <c r="G2996" s="3" t="s">
        <v>90</v>
      </c>
      <c r="J2996" s="3" t="s">
        <v>50</v>
      </c>
    </row>
    <row r="2997" spans="2:10" x14ac:dyDescent="0.25">
      <c r="B2997" s="3">
        <v>2996</v>
      </c>
      <c r="C2997" s="3" t="s">
        <v>5795</v>
      </c>
      <c r="E2997" s="3">
        <v>1</v>
      </c>
      <c r="G2997" s="3" t="s">
        <v>5796</v>
      </c>
      <c r="I2997" s="2">
        <v>44496</v>
      </c>
      <c r="J2997" s="3" t="s">
        <v>1155</v>
      </c>
    </row>
    <row r="2998" spans="2:10" x14ac:dyDescent="0.25">
      <c r="B2998" s="3">
        <v>2997</v>
      </c>
      <c r="C2998" s="3" t="s">
        <v>5797</v>
      </c>
      <c r="E2998" s="3">
        <v>1</v>
      </c>
      <c r="G2998" s="3" t="s">
        <v>5798</v>
      </c>
      <c r="I2998" s="2">
        <v>44953</v>
      </c>
      <c r="J2998" s="3" t="s">
        <v>4484</v>
      </c>
    </row>
    <row r="2999" spans="2:10" x14ac:dyDescent="0.25">
      <c r="B2999" s="3">
        <v>2998</v>
      </c>
      <c r="C2999" s="3" t="s">
        <v>5799</v>
      </c>
      <c r="E2999" s="3">
        <v>1</v>
      </c>
      <c r="I2999" s="2">
        <v>43780</v>
      </c>
      <c r="J2999" s="3" t="s">
        <v>524</v>
      </c>
    </row>
    <row r="3000" spans="2:10" x14ac:dyDescent="0.25">
      <c r="B3000" s="3">
        <v>2999</v>
      </c>
      <c r="C3000" s="3" t="s">
        <v>5800</v>
      </c>
      <c r="E3000" s="3">
        <v>1</v>
      </c>
      <c r="G3000" s="3" t="s">
        <v>5801</v>
      </c>
      <c r="I3000" s="2">
        <v>43665</v>
      </c>
      <c r="J3000" s="3" t="s">
        <v>5802</v>
      </c>
    </row>
    <row r="3001" spans="2:10" x14ac:dyDescent="0.25">
      <c r="B3001" s="3">
        <v>3000</v>
      </c>
      <c r="C3001" s="3" t="s">
        <v>5803</v>
      </c>
      <c r="E3001" s="3">
        <v>1</v>
      </c>
      <c r="I3001" s="2">
        <v>44494</v>
      </c>
      <c r="J3001" s="3" t="s">
        <v>282</v>
      </c>
    </row>
    <row r="3002" spans="2:10" x14ac:dyDescent="0.25">
      <c r="B3002" s="3">
        <v>3001</v>
      </c>
      <c r="C3002" s="3" t="s">
        <v>5804</v>
      </c>
      <c r="E3002" s="3">
        <v>1</v>
      </c>
      <c r="G3002" s="3" t="s">
        <v>5805</v>
      </c>
      <c r="I3002" s="2">
        <v>44503</v>
      </c>
      <c r="J3002" s="3" t="s">
        <v>1411</v>
      </c>
    </row>
    <row r="3003" spans="2:10" x14ac:dyDescent="0.25">
      <c r="B3003" s="3">
        <v>3002</v>
      </c>
      <c r="C3003" s="3" t="s">
        <v>5806</v>
      </c>
      <c r="E3003" s="3">
        <v>1</v>
      </c>
      <c r="F3003" s="2">
        <v>22614</v>
      </c>
      <c r="I3003" s="2">
        <v>44456</v>
      </c>
      <c r="J3003" s="3" t="s">
        <v>384</v>
      </c>
    </row>
    <row r="3004" spans="2:10" x14ac:dyDescent="0.25">
      <c r="B3004" s="3">
        <v>3003</v>
      </c>
      <c r="C3004" s="3" t="s">
        <v>5807</v>
      </c>
      <c r="E3004" s="3">
        <v>1</v>
      </c>
      <c r="G3004" s="3" t="s">
        <v>5808</v>
      </c>
      <c r="I3004" s="2">
        <v>44316</v>
      </c>
      <c r="J3004" s="3" t="s">
        <v>290</v>
      </c>
    </row>
    <row r="3005" spans="2:10" x14ac:dyDescent="0.25">
      <c r="B3005" s="3">
        <v>3004</v>
      </c>
      <c r="C3005" s="3" t="s">
        <v>5809</v>
      </c>
      <c r="E3005" s="3">
        <v>1</v>
      </c>
      <c r="F3005" s="2">
        <v>26680</v>
      </c>
      <c r="I3005" s="2">
        <v>44456</v>
      </c>
      <c r="J3005" s="3" t="s">
        <v>53</v>
      </c>
    </row>
    <row r="3006" spans="2:10" x14ac:dyDescent="0.25">
      <c r="B3006" s="3">
        <v>3005</v>
      </c>
      <c r="C3006" s="3" t="s">
        <v>5810</v>
      </c>
      <c r="E3006" s="3">
        <v>1</v>
      </c>
      <c r="G3006" s="3" t="s">
        <v>5811</v>
      </c>
      <c r="I3006" s="2">
        <v>44285</v>
      </c>
      <c r="J3006" s="3" t="s">
        <v>4688</v>
      </c>
    </row>
    <row r="3007" spans="2:10" x14ac:dyDescent="0.25">
      <c r="B3007" s="3">
        <v>3006</v>
      </c>
      <c r="C3007" s="3" t="s">
        <v>5812</v>
      </c>
      <c r="E3007" s="3">
        <v>1</v>
      </c>
      <c r="F3007" s="2">
        <v>26709</v>
      </c>
      <c r="I3007" s="2">
        <v>44007</v>
      </c>
      <c r="J3007" s="3" t="s">
        <v>600</v>
      </c>
    </row>
    <row r="3008" spans="2:10" x14ac:dyDescent="0.25">
      <c r="B3008" s="3">
        <v>3007</v>
      </c>
      <c r="C3008" s="3" t="s">
        <v>5813</v>
      </c>
      <c r="E3008" s="3">
        <v>1</v>
      </c>
      <c r="G3008" s="3" t="s">
        <v>5814</v>
      </c>
      <c r="I3008" s="2">
        <v>44392</v>
      </c>
      <c r="J3008" s="3" t="s">
        <v>64</v>
      </c>
    </row>
    <row r="3009" spans="2:10" x14ac:dyDescent="0.25">
      <c r="B3009" s="3">
        <v>3008</v>
      </c>
      <c r="C3009" s="3" t="s">
        <v>5815</v>
      </c>
      <c r="E3009" s="3">
        <v>1</v>
      </c>
      <c r="G3009" s="3" t="s">
        <v>5816</v>
      </c>
      <c r="I3009" s="2">
        <v>44896</v>
      </c>
      <c r="J3009" s="3" t="s">
        <v>350</v>
      </c>
    </row>
    <row r="3010" spans="2:10" x14ac:dyDescent="0.25">
      <c r="B3010" s="3">
        <v>3009</v>
      </c>
      <c r="C3010" s="3" t="s">
        <v>5817</v>
      </c>
      <c r="E3010" s="3">
        <v>1</v>
      </c>
      <c r="G3010" s="3" t="s">
        <v>5818</v>
      </c>
      <c r="I3010" s="2">
        <v>43692</v>
      </c>
      <c r="J3010" s="3" t="s">
        <v>2800</v>
      </c>
    </row>
    <row r="3011" spans="2:10" x14ac:dyDescent="0.25">
      <c r="B3011" s="3">
        <v>3010</v>
      </c>
      <c r="C3011" s="3" t="s">
        <v>5819</v>
      </c>
      <c r="E3011" s="3">
        <v>1</v>
      </c>
      <c r="G3011" s="3" t="s">
        <v>5820</v>
      </c>
      <c r="I3011" s="2">
        <v>44260</v>
      </c>
      <c r="J3011" s="3" t="s">
        <v>5821</v>
      </c>
    </row>
    <row r="3012" spans="2:10" x14ac:dyDescent="0.25">
      <c r="B3012" s="3">
        <v>3011</v>
      </c>
      <c r="C3012" s="3" t="s">
        <v>5822</v>
      </c>
      <c r="E3012" s="3">
        <v>1</v>
      </c>
      <c r="G3012" s="3" t="s">
        <v>5823</v>
      </c>
      <c r="I3012" s="2">
        <v>44110</v>
      </c>
      <c r="J3012" s="3" t="s">
        <v>61</v>
      </c>
    </row>
    <row r="3013" spans="2:10" x14ac:dyDescent="0.25">
      <c r="B3013" s="3">
        <v>3012</v>
      </c>
      <c r="C3013" s="3" t="s">
        <v>5824</v>
      </c>
      <c r="E3013" s="3">
        <v>1</v>
      </c>
      <c r="G3013" s="3" t="s">
        <v>5825</v>
      </c>
      <c r="I3013" s="2">
        <v>44474</v>
      </c>
      <c r="J3013" s="3" t="s">
        <v>429</v>
      </c>
    </row>
    <row r="3014" spans="2:10" x14ac:dyDescent="0.25">
      <c r="B3014" s="3">
        <v>3013</v>
      </c>
      <c r="C3014" s="3" t="s">
        <v>5826</v>
      </c>
      <c r="E3014" s="3">
        <v>1</v>
      </c>
      <c r="G3014" s="3" t="s">
        <v>5827</v>
      </c>
      <c r="I3014" s="2">
        <v>43633</v>
      </c>
      <c r="J3014" s="3" t="s">
        <v>3550</v>
      </c>
    </row>
    <row r="3015" spans="2:10" x14ac:dyDescent="0.25">
      <c r="B3015" s="3">
        <v>3014</v>
      </c>
      <c r="C3015" s="3" t="s">
        <v>5828</v>
      </c>
      <c r="E3015" s="3">
        <v>1</v>
      </c>
      <c r="F3015" s="2">
        <v>32913</v>
      </c>
      <c r="I3015" s="2">
        <v>43980</v>
      </c>
      <c r="J3015" s="3" t="s">
        <v>31</v>
      </c>
    </row>
    <row r="3016" spans="2:10" x14ac:dyDescent="0.25">
      <c r="B3016" s="3">
        <v>3015</v>
      </c>
      <c r="C3016" s="3" t="s">
        <v>5829</v>
      </c>
      <c r="E3016" s="3">
        <v>1</v>
      </c>
      <c r="G3016" s="3" t="s">
        <v>5830</v>
      </c>
      <c r="I3016" s="2">
        <v>44392</v>
      </c>
      <c r="J3016" s="3" t="s">
        <v>64</v>
      </c>
    </row>
    <row r="3017" spans="2:10" x14ac:dyDescent="0.25">
      <c r="B3017" s="3">
        <v>3016</v>
      </c>
      <c r="C3017" s="3" t="s">
        <v>5831</v>
      </c>
      <c r="E3017" s="3">
        <v>1</v>
      </c>
      <c r="F3017" s="2">
        <v>27427</v>
      </c>
      <c r="I3017" s="2">
        <v>43980</v>
      </c>
      <c r="J3017" s="3" t="s">
        <v>31</v>
      </c>
    </row>
    <row r="3018" spans="2:10" x14ac:dyDescent="0.25">
      <c r="B3018" s="3">
        <v>3017</v>
      </c>
      <c r="C3018" s="3" t="s">
        <v>5832</v>
      </c>
      <c r="E3018" s="3">
        <v>1</v>
      </c>
      <c r="G3018" s="3" t="s">
        <v>5833</v>
      </c>
      <c r="I3018" s="2">
        <v>42880</v>
      </c>
      <c r="J3018" s="3" t="s">
        <v>2661</v>
      </c>
    </row>
    <row r="3019" spans="2:10" x14ac:dyDescent="0.25">
      <c r="B3019" s="3">
        <v>3018</v>
      </c>
      <c r="C3019" s="3" t="s">
        <v>5834</v>
      </c>
      <c r="E3019" s="3">
        <v>1</v>
      </c>
      <c r="F3019" s="2">
        <v>34140</v>
      </c>
      <c r="I3019" s="2">
        <v>43980</v>
      </c>
      <c r="J3019" s="3" t="s">
        <v>31</v>
      </c>
    </row>
    <row r="3020" spans="2:10" x14ac:dyDescent="0.25">
      <c r="B3020" s="3">
        <v>3019</v>
      </c>
      <c r="C3020" s="3" t="s">
        <v>5835</v>
      </c>
      <c r="E3020" s="3">
        <v>1</v>
      </c>
      <c r="F3020" s="2">
        <v>35726</v>
      </c>
      <c r="I3020" s="2">
        <v>43980</v>
      </c>
      <c r="J3020" s="3" t="s">
        <v>31</v>
      </c>
    </row>
    <row r="3021" spans="2:10" x14ac:dyDescent="0.25">
      <c r="B3021" s="3">
        <v>3020</v>
      </c>
      <c r="C3021" s="3" t="s">
        <v>5836</v>
      </c>
      <c r="E3021" s="3">
        <v>1</v>
      </c>
      <c r="F3021" s="2">
        <v>32514</v>
      </c>
      <c r="I3021" s="2">
        <v>43980</v>
      </c>
      <c r="J3021" s="3" t="s">
        <v>31</v>
      </c>
    </row>
    <row r="3022" spans="2:10" x14ac:dyDescent="0.25">
      <c r="B3022" s="3">
        <v>3021</v>
      </c>
      <c r="C3022" s="3" t="s">
        <v>5837</v>
      </c>
      <c r="E3022" s="3">
        <v>1</v>
      </c>
      <c r="F3022" s="2">
        <v>32110</v>
      </c>
      <c r="I3022" s="2">
        <v>43980</v>
      </c>
      <c r="J3022" s="3" t="s">
        <v>31</v>
      </c>
    </row>
    <row r="3023" spans="2:10" x14ac:dyDescent="0.25">
      <c r="B3023" s="3">
        <v>3022</v>
      </c>
      <c r="C3023" s="3" t="s">
        <v>5838</v>
      </c>
      <c r="E3023" s="3">
        <v>1</v>
      </c>
      <c r="F3023" s="2">
        <v>33590</v>
      </c>
      <c r="I3023" s="2">
        <v>43980</v>
      </c>
      <c r="J3023" s="3" t="s">
        <v>31</v>
      </c>
    </row>
    <row r="3024" spans="2:10" x14ac:dyDescent="0.25">
      <c r="B3024" s="3">
        <v>3023</v>
      </c>
      <c r="C3024" s="3" t="s">
        <v>5839</v>
      </c>
      <c r="E3024" s="3">
        <v>1</v>
      </c>
      <c r="F3024" s="2">
        <v>23679</v>
      </c>
      <c r="I3024" s="2">
        <v>43980</v>
      </c>
      <c r="J3024" s="3" t="s">
        <v>31</v>
      </c>
    </row>
    <row r="3025" spans="2:10" x14ac:dyDescent="0.25">
      <c r="B3025" s="3">
        <v>3024</v>
      </c>
      <c r="C3025" s="3" t="s">
        <v>5840</v>
      </c>
      <c r="E3025" s="3">
        <v>2</v>
      </c>
      <c r="G3025" s="3" t="s">
        <v>5841</v>
      </c>
      <c r="I3025" s="2">
        <v>44020</v>
      </c>
      <c r="J3025" s="3" t="s">
        <v>460</v>
      </c>
    </row>
    <row r="3026" spans="2:10" x14ac:dyDescent="0.25">
      <c r="B3026" s="3">
        <v>3025</v>
      </c>
      <c r="C3026" s="3" t="s">
        <v>5842</v>
      </c>
      <c r="E3026" s="3">
        <v>1</v>
      </c>
      <c r="G3026" s="3" t="s">
        <v>5843</v>
      </c>
      <c r="I3026" s="2">
        <v>44110</v>
      </c>
      <c r="J3026" s="3" t="s">
        <v>61</v>
      </c>
    </row>
    <row r="3027" spans="2:10" x14ac:dyDescent="0.25">
      <c r="B3027" s="3">
        <v>3026</v>
      </c>
      <c r="C3027" s="3" t="s">
        <v>5844</v>
      </c>
      <c r="E3027" s="3">
        <v>1</v>
      </c>
      <c r="F3027" s="2">
        <v>32425</v>
      </c>
      <c r="I3027" s="2">
        <v>43980</v>
      </c>
      <c r="J3027" s="3" t="s">
        <v>31</v>
      </c>
    </row>
    <row r="3028" spans="2:10" x14ac:dyDescent="0.25">
      <c r="B3028" s="3">
        <v>3027</v>
      </c>
      <c r="C3028" s="3" t="s">
        <v>5845</v>
      </c>
      <c r="E3028" s="3">
        <v>1</v>
      </c>
      <c r="F3028" s="2">
        <v>31940</v>
      </c>
      <c r="I3028" s="2">
        <v>43980</v>
      </c>
      <c r="J3028" s="3" t="s">
        <v>31</v>
      </c>
    </row>
    <row r="3029" spans="2:10" x14ac:dyDescent="0.25">
      <c r="B3029" s="3">
        <v>3028</v>
      </c>
      <c r="C3029" s="3" t="s">
        <v>5846</v>
      </c>
      <c r="E3029" s="3">
        <v>1</v>
      </c>
      <c r="F3029" s="2">
        <v>34347</v>
      </c>
      <c r="I3029" s="2">
        <v>43980</v>
      </c>
      <c r="J3029" s="3" t="s">
        <v>31</v>
      </c>
    </row>
    <row r="3030" spans="2:10" x14ac:dyDescent="0.25">
      <c r="B3030" s="3">
        <v>3029</v>
      </c>
      <c r="C3030" s="3" t="s">
        <v>5847</v>
      </c>
      <c r="E3030" s="3">
        <v>1</v>
      </c>
      <c r="F3030" s="2">
        <v>34843</v>
      </c>
      <c r="I3030" s="2">
        <v>43980</v>
      </c>
      <c r="J3030" s="3" t="s">
        <v>31</v>
      </c>
    </row>
    <row r="3031" spans="2:10" x14ac:dyDescent="0.25">
      <c r="B3031" s="3">
        <v>3030</v>
      </c>
      <c r="C3031" s="3" t="s">
        <v>5848</v>
      </c>
      <c r="E3031" s="3">
        <v>1</v>
      </c>
      <c r="F3031" s="2">
        <v>31431</v>
      </c>
      <c r="I3031" s="2">
        <v>43980</v>
      </c>
      <c r="J3031" s="3" t="s">
        <v>31</v>
      </c>
    </row>
    <row r="3032" spans="2:10" x14ac:dyDescent="0.25">
      <c r="B3032" s="3">
        <v>3031</v>
      </c>
      <c r="C3032" s="3" t="s">
        <v>5849</v>
      </c>
      <c r="E3032" s="3">
        <v>1</v>
      </c>
      <c r="F3032" s="2">
        <v>32501</v>
      </c>
      <c r="I3032" s="2">
        <v>43980</v>
      </c>
      <c r="J3032" s="3" t="s">
        <v>31</v>
      </c>
    </row>
    <row r="3033" spans="2:10" x14ac:dyDescent="0.25">
      <c r="B3033" s="3">
        <v>3032</v>
      </c>
      <c r="C3033" s="3" t="s">
        <v>5850</v>
      </c>
      <c r="E3033" s="3">
        <v>1</v>
      </c>
      <c r="F3033" s="2">
        <v>24860</v>
      </c>
      <c r="I3033" s="2">
        <v>43980</v>
      </c>
      <c r="J3033" s="3" t="s">
        <v>31</v>
      </c>
    </row>
    <row r="3034" spans="2:10" x14ac:dyDescent="0.25">
      <c r="B3034" s="3">
        <v>3033</v>
      </c>
      <c r="C3034" s="3" t="s">
        <v>5851</v>
      </c>
      <c r="E3034" s="3">
        <v>1</v>
      </c>
      <c r="F3034" s="2">
        <v>27925</v>
      </c>
      <c r="I3034" s="2">
        <v>43980</v>
      </c>
      <c r="J3034" s="3" t="s">
        <v>31</v>
      </c>
    </row>
    <row r="3035" spans="2:10" x14ac:dyDescent="0.25">
      <c r="B3035" s="3">
        <v>3034</v>
      </c>
      <c r="C3035" s="3" t="s">
        <v>5852</v>
      </c>
      <c r="E3035" s="3">
        <v>1</v>
      </c>
      <c r="I3035" s="2">
        <v>43780</v>
      </c>
      <c r="J3035" s="3" t="s">
        <v>524</v>
      </c>
    </row>
    <row r="3036" spans="2:10" x14ac:dyDescent="0.25">
      <c r="B3036" s="3">
        <v>3035</v>
      </c>
      <c r="C3036" s="3" t="s">
        <v>5853</v>
      </c>
      <c r="E3036" s="3">
        <v>1</v>
      </c>
      <c r="F3036" s="2">
        <v>28306</v>
      </c>
      <c r="I3036" s="2">
        <v>43980</v>
      </c>
      <c r="J3036" s="3" t="s">
        <v>31</v>
      </c>
    </row>
    <row r="3037" spans="2:10" x14ac:dyDescent="0.25">
      <c r="B3037" s="3">
        <v>3036</v>
      </c>
      <c r="C3037" s="3" t="s">
        <v>5854</v>
      </c>
      <c r="E3037" s="3">
        <v>1</v>
      </c>
      <c r="F3037" s="2">
        <v>27777</v>
      </c>
      <c r="I3037" s="2">
        <v>43980</v>
      </c>
      <c r="J3037" s="3" t="s">
        <v>31</v>
      </c>
    </row>
    <row r="3038" spans="2:10" x14ac:dyDescent="0.25">
      <c r="B3038" s="3">
        <v>3037</v>
      </c>
      <c r="C3038" s="3" t="s">
        <v>5855</v>
      </c>
      <c r="E3038" s="3">
        <v>1</v>
      </c>
      <c r="F3038" s="2">
        <v>29694</v>
      </c>
      <c r="I3038" s="2">
        <v>43980</v>
      </c>
      <c r="J3038" s="3" t="s">
        <v>31</v>
      </c>
    </row>
    <row r="3039" spans="2:10" x14ac:dyDescent="0.25">
      <c r="B3039" s="3">
        <v>3038</v>
      </c>
      <c r="C3039" s="3" t="s">
        <v>5856</v>
      </c>
      <c r="E3039" s="3">
        <v>1</v>
      </c>
      <c r="F3039" s="2">
        <v>28306</v>
      </c>
      <c r="I3039" s="2">
        <v>43980</v>
      </c>
      <c r="J3039" s="3" t="s">
        <v>31</v>
      </c>
    </row>
    <row r="3040" spans="2:10" x14ac:dyDescent="0.25">
      <c r="B3040" s="3">
        <v>3039</v>
      </c>
      <c r="C3040" s="3" t="s">
        <v>5857</v>
      </c>
      <c r="E3040" s="3">
        <v>1</v>
      </c>
      <c r="F3040" s="2">
        <v>25237</v>
      </c>
      <c r="I3040" s="2">
        <v>43980</v>
      </c>
      <c r="J3040" s="3" t="s">
        <v>31</v>
      </c>
    </row>
    <row r="3041" spans="2:10" x14ac:dyDescent="0.25">
      <c r="B3041" s="3">
        <v>3040</v>
      </c>
      <c r="C3041" s="3" t="s">
        <v>5858</v>
      </c>
      <c r="E3041" s="3">
        <v>1</v>
      </c>
      <c r="G3041" s="3" t="s">
        <v>5859</v>
      </c>
      <c r="I3041" s="2">
        <v>44392</v>
      </c>
      <c r="J3041" s="3" t="s">
        <v>64</v>
      </c>
    </row>
    <row r="3042" spans="2:10" x14ac:dyDescent="0.25">
      <c r="B3042" s="3">
        <v>3041</v>
      </c>
      <c r="C3042" s="3" t="s">
        <v>5860</v>
      </c>
      <c r="E3042" s="3">
        <v>1</v>
      </c>
      <c r="G3042" s="3" t="s">
        <v>5861</v>
      </c>
      <c r="I3042" s="2">
        <v>44110</v>
      </c>
      <c r="J3042" s="3" t="s">
        <v>61</v>
      </c>
    </row>
    <row r="3043" spans="2:10" x14ac:dyDescent="0.25">
      <c r="B3043" s="3">
        <v>3042</v>
      </c>
      <c r="C3043" s="3" t="s">
        <v>5862</v>
      </c>
      <c r="E3043" s="3">
        <v>1</v>
      </c>
      <c r="F3043" s="2">
        <v>33483</v>
      </c>
      <c r="I3043" s="2">
        <v>43980</v>
      </c>
      <c r="J3043" s="3" t="s">
        <v>31</v>
      </c>
    </row>
    <row r="3044" spans="2:10" x14ac:dyDescent="0.25">
      <c r="B3044" s="3">
        <v>3043</v>
      </c>
      <c r="C3044" s="3" t="s">
        <v>5863</v>
      </c>
      <c r="E3044" s="3">
        <v>1</v>
      </c>
      <c r="I3044" s="2">
        <v>43780</v>
      </c>
      <c r="J3044" s="3" t="s">
        <v>524</v>
      </c>
    </row>
    <row r="3045" spans="2:10" x14ac:dyDescent="0.25">
      <c r="B3045" s="3">
        <v>3044</v>
      </c>
      <c r="C3045" s="3" t="s">
        <v>5864</v>
      </c>
      <c r="E3045" s="3">
        <v>1</v>
      </c>
      <c r="I3045" s="2">
        <v>43780</v>
      </c>
      <c r="J3045" s="3" t="s">
        <v>524</v>
      </c>
    </row>
    <row r="3046" spans="2:10" x14ac:dyDescent="0.25">
      <c r="B3046" s="3">
        <v>3045</v>
      </c>
      <c r="C3046" s="3" t="s">
        <v>5865</v>
      </c>
      <c r="E3046" s="3">
        <v>1</v>
      </c>
      <c r="F3046" s="2">
        <v>31710</v>
      </c>
      <c r="I3046" s="2">
        <v>44007</v>
      </c>
      <c r="J3046" s="3" t="s">
        <v>600</v>
      </c>
    </row>
    <row r="3047" spans="2:10" x14ac:dyDescent="0.25">
      <c r="B3047" s="3">
        <v>3046</v>
      </c>
      <c r="C3047" s="3" t="s">
        <v>5866</v>
      </c>
      <c r="E3047" s="3">
        <v>1</v>
      </c>
      <c r="I3047" s="2">
        <v>43780</v>
      </c>
      <c r="J3047" s="3" t="s">
        <v>524</v>
      </c>
    </row>
    <row r="3048" spans="2:10" x14ac:dyDescent="0.25">
      <c r="B3048" s="3">
        <v>3047</v>
      </c>
      <c r="C3048" s="3" t="s">
        <v>5867</v>
      </c>
      <c r="E3048" s="3">
        <v>1</v>
      </c>
      <c r="I3048" s="2">
        <v>43780</v>
      </c>
      <c r="J3048" s="3" t="s">
        <v>524</v>
      </c>
    </row>
    <row r="3049" spans="2:10" x14ac:dyDescent="0.25">
      <c r="B3049" s="3">
        <v>3048</v>
      </c>
      <c r="C3049" s="3" t="s">
        <v>5868</v>
      </c>
      <c r="E3049" s="3">
        <v>1</v>
      </c>
      <c r="G3049" s="3" t="s">
        <v>5869</v>
      </c>
      <c r="I3049" s="2">
        <v>44896</v>
      </c>
      <c r="J3049" s="3" t="s">
        <v>350</v>
      </c>
    </row>
    <row r="3050" spans="2:10" x14ac:dyDescent="0.25">
      <c r="B3050" s="3">
        <v>3049</v>
      </c>
      <c r="C3050" s="3" t="s">
        <v>5870</v>
      </c>
      <c r="E3050" s="3">
        <v>1</v>
      </c>
      <c r="G3050" s="3" t="s">
        <v>5871</v>
      </c>
      <c r="I3050" s="2">
        <v>43780</v>
      </c>
      <c r="J3050" s="3" t="s">
        <v>524</v>
      </c>
    </row>
    <row r="3051" spans="2:10" x14ac:dyDescent="0.25">
      <c r="B3051" s="3">
        <v>3050</v>
      </c>
      <c r="C3051" s="3" t="s">
        <v>5872</v>
      </c>
      <c r="E3051" s="3">
        <v>1</v>
      </c>
      <c r="I3051" s="2">
        <v>43780</v>
      </c>
      <c r="J3051" s="3" t="s">
        <v>524</v>
      </c>
    </row>
    <row r="3052" spans="2:10" x14ac:dyDescent="0.25">
      <c r="B3052" s="3">
        <v>3051</v>
      </c>
      <c r="C3052" s="3" t="s">
        <v>5873</v>
      </c>
      <c r="E3052" s="3">
        <v>1</v>
      </c>
      <c r="G3052" s="3" t="s">
        <v>5874</v>
      </c>
      <c r="I3052" s="2">
        <v>43647</v>
      </c>
      <c r="J3052" s="3" t="s">
        <v>960</v>
      </c>
    </row>
    <row r="3053" spans="2:10" x14ac:dyDescent="0.25">
      <c r="B3053" s="3">
        <v>3052</v>
      </c>
      <c r="C3053" s="3" t="s">
        <v>5875</v>
      </c>
      <c r="E3053" s="3">
        <v>1</v>
      </c>
      <c r="G3053" s="3" t="s">
        <v>5876</v>
      </c>
      <c r="I3053" s="2">
        <v>43780</v>
      </c>
      <c r="J3053" s="3" t="s">
        <v>524</v>
      </c>
    </row>
    <row r="3054" spans="2:10" x14ac:dyDescent="0.25">
      <c r="B3054" s="3">
        <v>3053</v>
      </c>
      <c r="C3054" s="3" t="s">
        <v>5877</v>
      </c>
      <c r="E3054" s="3">
        <v>1</v>
      </c>
      <c r="G3054" s="3" t="s">
        <v>5878</v>
      </c>
      <c r="I3054" s="2">
        <v>43780</v>
      </c>
      <c r="J3054" s="3" t="s">
        <v>524</v>
      </c>
    </row>
    <row r="3055" spans="2:10" x14ac:dyDescent="0.25">
      <c r="B3055" s="3">
        <v>3054</v>
      </c>
      <c r="C3055" s="3" t="s">
        <v>5879</v>
      </c>
      <c r="E3055" s="3">
        <v>1</v>
      </c>
      <c r="F3055" s="2">
        <v>30426</v>
      </c>
      <c r="I3055" s="2">
        <v>43980</v>
      </c>
      <c r="J3055" s="3" t="s">
        <v>31</v>
      </c>
    </row>
    <row r="3056" spans="2:10" x14ac:dyDescent="0.25">
      <c r="B3056" s="3">
        <v>3055</v>
      </c>
      <c r="C3056" s="3" t="s">
        <v>5880</v>
      </c>
      <c r="E3056" s="3">
        <v>2</v>
      </c>
      <c r="G3056" s="3" t="s">
        <v>5881</v>
      </c>
      <c r="I3056" s="2">
        <v>44900</v>
      </c>
      <c r="J3056" s="3" t="s">
        <v>448</v>
      </c>
    </row>
    <row r="3057" spans="2:12" ht="49.5" x14ac:dyDescent="0.25">
      <c r="B3057" s="3">
        <v>3056</v>
      </c>
      <c r="C3057" s="3" t="s">
        <v>5882</v>
      </c>
      <c r="D3057" s="3" t="s">
        <v>5883</v>
      </c>
      <c r="E3057" s="3">
        <v>1</v>
      </c>
      <c r="F3057" s="2" t="s">
        <v>5884</v>
      </c>
      <c r="G3057" s="3" t="s">
        <v>251</v>
      </c>
      <c r="J3057" s="3" t="s">
        <v>50</v>
      </c>
    </row>
    <row r="3058" spans="2:12" ht="33" x14ac:dyDescent="0.25">
      <c r="B3058" s="3">
        <v>3057</v>
      </c>
      <c r="C3058" s="3" t="s">
        <v>5885</v>
      </c>
      <c r="D3058" s="3" t="s">
        <v>5886</v>
      </c>
      <c r="E3058" s="3">
        <v>1</v>
      </c>
      <c r="F3058" s="2" t="s">
        <v>5887</v>
      </c>
      <c r="G3058" s="3" t="s">
        <v>275</v>
      </c>
      <c r="J3058" s="3" t="s">
        <v>22</v>
      </c>
    </row>
    <row r="3059" spans="2:12" ht="49.5" x14ac:dyDescent="0.25">
      <c r="B3059" s="3">
        <v>3058</v>
      </c>
      <c r="C3059" s="3" t="s">
        <v>5888</v>
      </c>
      <c r="E3059" s="3">
        <v>1</v>
      </c>
      <c r="F3059" s="2" t="s">
        <v>217</v>
      </c>
      <c r="G3059" s="3" t="s">
        <v>5889</v>
      </c>
      <c r="J3059" s="3" t="s">
        <v>144</v>
      </c>
    </row>
    <row r="3060" spans="2:12" ht="82.5" x14ac:dyDescent="0.25">
      <c r="B3060" s="3">
        <v>3059</v>
      </c>
      <c r="C3060" s="3" t="s">
        <v>5890</v>
      </c>
      <c r="D3060" s="3" t="s">
        <v>5891</v>
      </c>
      <c r="E3060" s="3">
        <v>1</v>
      </c>
      <c r="F3060" s="2">
        <v>14993</v>
      </c>
      <c r="I3060" s="2">
        <v>42920</v>
      </c>
      <c r="J3060" s="3" t="s">
        <v>649</v>
      </c>
    </row>
    <row r="3061" spans="2:12" x14ac:dyDescent="0.25">
      <c r="B3061" s="3">
        <v>3060</v>
      </c>
      <c r="C3061" s="3" t="s">
        <v>5892</v>
      </c>
      <c r="E3061" s="3">
        <v>2</v>
      </c>
      <c r="G3061" s="3" t="s">
        <v>5893</v>
      </c>
      <c r="I3061" s="2">
        <v>43780</v>
      </c>
      <c r="J3061" s="3" t="s">
        <v>524</v>
      </c>
    </row>
    <row r="3062" spans="2:12" ht="132" x14ac:dyDescent="0.25">
      <c r="B3062" s="3">
        <v>3061</v>
      </c>
      <c r="C3062" s="3" t="s">
        <v>5894</v>
      </c>
      <c r="D3062" s="3" t="s">
        <v>5895</v>
      </c>
      <c r="E3062" s="3">
        <v>1</v>
      </c>
      <c r="F3062" s="2">
        <v>1940</v>
      </c>
      <c r="G3062" s="3" t="s">
        <v>49</v>
      </c>
      <c r="J3062" s="3" t="s">
        <v>50</v>
      </c>
    </row>
    <row r="3063" spans="2:12" ht="148.5" x14ac:dyDescent="0.25">
      <c r="B3063" s="3">
        <v>3062</v>
      </c>
      <c r="C3063" s="3" t="s">
        <v>5896</v>
      </c>
      <c r="D3063" s="3" t="s">
        <v>5897</v>
      </c>
      <c r="E3063" s="3">
        <v>1</v>
      </c>
      <c r="F3063" s="2" t="s">
        <v>5898</v>
      </c>
      <c r="G3063" s="3" t="s">
        <v>172</v>
      </c>
      <c r="J3063" s="3" t="s">
        <v>50</v>
      </c>
    </row>
    <row r="3064" spans="2:12" x14ac:dyDescent="0.25">
      <c r="B3064" s="3">
        <v>3063</v>
      </c>
      <c r="C3064" s="3" t="s">
        <v>5899</v>
      </c>
      <c r="E3064" s="3">
        <v>2</v>
      </c>
      <c r="G3064" s="3" t="s">
        <v>5900</v>
      </c>
      <c r="I3064" s="2">
        <v>43888</v>
      </c>
      <c r="J3064" s="3" t="s">
        <v>46</v>
      </c>
    </row>
    <row r="3065" spans="2:12" ht="99" x14ac:dyDescent="0.25">
      <c r="B3065" s="3">
        <v>3064</v>
      </c>
      <c r="C3065" s="3" t="s">
        <v>5901</v>
      </c>
      <c r="E3065" s="3">
        <v>2</v>
      </c>
      <c r="H3065" s="3" t="s">
        <v>5902</v>
      </c>
      <c r="I3065" s="2">
        <v>43601</v>
      </c>
      <c r="J3065" s="3" t="s">
        <v>51</v>
      </c>
    </row>
    <row r="3066" spans="2:12" ht="198" x14ac:dyDescent="0.25">
      <c r="B3066" s="3">
        <v>3065</v>
      </c>
      <c r="C3066" s="3" t="s">
        <v>5903</v>
      </c>
      <c r="E3066" s="3">
        <v>2</v>
      </c>
      <c r="H3066" s="3" t="s">
        <v>5904</v>
      </c>
      <c r="I3066" s="2">
        <v>43601</v>
      </c>
      <c r="J3066" s="3" t="s">
        <v>51</v>
      </c>
    </row>
    <row r="3067" spans="2:12" ht="409.5" x14ac:dyDescent="0.25">
      <c r="B3067" s="3">
        <v>3066</v>
      </c>
      <c r="C3067" s="3" t="s">
        <v>5905</v>
      </c>
      <c r="D3067" s="3" t="s">
        <v>5906</v>
      </c>
      <c r="E3067" s="3">
        <v>2</v>
      </c>
      <c r="H3067" s="3" t="s">
        <v>5907</v>
      </c>
      <c r="K3067" s="3">
        <v>42915</v>
      </c>
      <c r="L3067" s="3" t="s">
        <v>323</v>
      </c>
    </row>
    <row r="3068" spans="2:12" ht="49.5" x14ac:dyDescent="0.25">
      <c r="B3068" s="3">
        <v>3067</v>
      </c>
      <c r="C3068" s="3" t="s">
        <v>5908</v>
      </c>
      <c r="D3068" s="3" t="s">
        <v>5909</v>
      </c>
      <c r="E3068" s="3">
        <v>1</v>
      </c>
      <c r="F3068" s="2" t="s">
        <v>5910</v>
      </c>
      <c r="G3068" s="3" t="s">
        <v>49</v>
      </c>
      <c r="J3068" s="3" t="s">
        <v>50</v>
      </c>
    </row>
    <row r="3069" spans="2:12" ht="99" x14ac:dyDescent="0.25">
      <c r="B3069" s="3">
        <v>3068</v>
      </c>
      <c r="C3069" s="3" t="s">
        <v>5911</v>
      </c>
      <c r="D3069" s="3" t="s">
        <v>5912</v>
      </c>
      <c r="E3069" s="3">
        <v>1</v>
      </c>
      <c r="F3069" s="2" t="s">
        <v>5913</v>
      </c>
      <c r="G3069" s="3" t="s">
        <v>5914</v>
      </c>
      <c r="J3069" s="3" t="s">
        <v>50</v>
      </c>
    </row>
    <row r="3070" spans="2:12" ht="33" x14ac:dyDescent="0.25">
      <c r="B3070" s="3">
        <v>3069</v>
      </c>
      <c r="C3070" s="3" t="s">
        <v>5915</v>
      </c>
      <c r="D3070" s="3" t="s">
        <v>5916</v>
      </c>
      <c r="E3070" s="3">
        <v>1</v>
      </c>
      <c r="F3070" s="2" t="s">
        <v>5917</v>
      </c>
      <c r="I3070" s="2">
        <v>43424</v>
      </c>
      <c r="J3070" s="3" t="s">
        <v>5918</v>
      </c>
      <c r="K3070" s="3">
        <v>43430</v>
      </c>
      <c r="L3070" s="3" t="s">
        <v>5919</v>
      </c>
    </row>
    <row r="3071" spans="2:12" x14ac:dyDescent="0.25">
      <c r="B3071" s="3">
        <v>3070</v>
      </c>
      <c r="C3071" s="3" t="s">
        <v>5920</v>
      </c>
      <c r="E3071" s="3">
        <v>1</v>
      </c>
      <c r="F3071" s="2">
        <v>1972</v>
      </c>
      <c r="J3071" s="3" t="s">
        <v>113</v>
      </c>
    </row>
    <row r="3072" spans="2:12" ht="49.5" x14ac:dyDescent="0.25">
      <c r="B3072" s="3">
        <v>3071</v>
      </c>
      <c r="C3072" s="3" t="s">
        <v>5921</v>
      </c>
      <c r="D3072" s="3" t="s">
        <v>5922</v>
      </c>
      <c r="E3072" s="3">
        <v>1</v>
      </c>
      <c r="F3072" s="2">
        <v>1970</v>
      </c>
      <c r="G3072" s="3" t="s">
        <v>49</v>
      </c>
      <c r="J3072" s="3" t="s">
        <v>50</v>
      </c>
    </row>
    <row r="3073" spans="2:12" ht="82.5" x14ac:dyDescent="0.25">
      <c r="B3073" s="3">
        <v>3072</v>
      </c>
      <c r="C3073" s="3" t="s">
        <v>5923</v>
      </c>
      <c r="D3073" s="3" t="s">
        <v>5924</v>
      </c>
      <c r="E3073" s="3">
        <v>1</v>
      </c>
      <c r="F3073" s="2" t="s">
        <v>5925</v>
      </c>
      <c r="G3073" s="3" t="s">
        <v>317</v>
      </c>
      <c r="J3073" s="3" t="s">
        <v>50</v>
      </c>
    </row>
    <row r="3074" spans="2:12" ht="49.5" x14ac:dyDescent="0.25">
      <c r="B3074" s="3">
        <v>3073</v>
      </c>
      <c r="C3074" s="3" t="s">
        <v>5926</v>
      </c>
      <c r="E3074" s="3">
        <v>1</v>
      </c>
      <c r="F3074" s="2">
        <v>1973</v>
      </c>
      <c r="G3074" s="3" t="s">
        <v>21</v>
      </c>
      <c r="J3074" s="3" t="s">
        <v>144</v>
      </c>
    </row>
    <row r="3075" spans="2:12" ht="49.5" x14ac:dyDescent="0.25">
      <c r="B3075" s="3">
        <v>3074</v>
      </c>
      <c r="C3075" s="3" t="s">
        <v>5927</v>
      </c>
      <c r="E3075" s="3">
        <v>1</v>
      </c>
      <c r="F3075" s="2" t="s">
        <v>163</v>
      </c>
      <c r="G3075" s="3" t="s">
        <v>21</v>
      </c>
      <c r="J3075" s="3" t="s">
        <v>144</v>
      </c>
    </row>
    <row r="3076" spans="2:12" ht="49.5" x14ac:dyDescent="0.25">
      <c r="B3076" s="3">
        <v>3075</v>
      </c>
      <c r="C3076" s="3" t="s">
        <v>5928</v>
      </c>
      <c r="D3076" s="3" t="s">
        <v>5929</v>
      </c>
      <c r="E3076" s="3">
        <v>1</v>
      </c>
      <c r="F3076" s="2" t="s">
        <v>5930</v>
      </c>
      <c r="G3076" s="3" t="s">
        <v>5931</v>
      </c>
      <c r="J3076" s="3" t="s">
        <v>144</v>
      </c>
    </row>
    <row r="3077" spans="2:12" ht="33" x14ac:dyDescent="0.25">
      <c r="B3077" s="3">
        <v>3076</v>
      </c>
      <c r="C3077" s="3" t="s">
        <v>5932</v>
      </c>
      <c r="D3077" s="3" t="s">
        <v>5933</v>
      </c>
      <c r="E3077" s="3">
        <v>1</v>
      </c>
      <c r="F3077" s="2">
        <v>1950</v>
      </c>
      <c r="J3077" s="3" t="s">
        <v>113</v>
      </c>
    </row>
    <row r="3078" spans="2:12" ht="115.5" x14ac:dyDescent="0.25">
      <c r="B3078" s="3">
        <v>3077</v>
      </c>
      <c r="C3078" s="3" t="s">
        <v>5934</v>
      </c>
      <c r="D3078" s="3" t="s">
        <v>5935</v>
      </c>
      <c r="E3078" s="3">
        <v>1</v>
      </c>
      <c r="F3078" s="2" t="s">
        <v>5936</v>
      </c>
      <c r="G3078" s="3" t="s">
        <v>90</v>
      </c>
      <c r="J3078" s="3" t="s">
        <v>50</v>
      </c>
    </row>
    <row r="3079" spans="2:12" ht="49.5" x14ac:dyDescent="0.25">
      <c r="B3079" s="3">
        <v>3078</v>
      </c>
      <c r="C3079" s="3" t="s">
        <v>5937</v>
      </c>
      <c r="E3079" s="3">
        <v>1</v>
      </c>
      <c r="F3079" s="2" t="s">
        <v>5938</v>
      </c>
      <c r="G3079" s="3" t="s">
        <v>21</v>
      </c>
      <c r="J3079" s="3" t="s">
        <v>50</v>
      </c>
      <c r="K3079" s="3">
        <v>43601</v>
      </c>
      <c r="L3079" s="3" t="s">
        <v>51</v>
      </c>
    </row>
    <row r="3080" spans="2:12" ht="49.5" x14ac:dyDescent="0.25">
      <c r="B3080" s="3">
        <v>3079</v>
      </c>
      <c r="C3080" s="3" t="s">
        <v>5939</v>
      </c>
      <c r="D3080" s="3" t="s">
        <v>5940</v>
      </c>
      <c r="E3080" s="3">
        <v>1</v>
      </c>
      <c r="F3080" s="2" t="s">
        <v>5941</v>
      </c>
      <c r="G3080" s="3" t="s">
        <v>49</v>
      </c>
      <c r="J3080" s="3" t="s">
        <v>144</v>
      </c>
    </row>
    <row r="3081" spans="2:12" ht="33" x14ac:dyDescent="0.25">
      <c r="B3081" s="3">
        <v>3080</v>
      </c>
      <c r="C3081" s="3" t="s">
        <v>5942</v>
      </c>
      <c r="E3081" s="3">
        <v>1</v>
      </c>
      <c r="F3081" s="2" t="s">
        <v>5943</v>
      </c>
      <c r="G3081" s="3" t="s">
        <v>5944</v>
      </c>
      <c r="J3081" s="3" t="s">
        <v>5945</v>
      </c>
    </row>
    <row r="3082" spans="2:12" x14ac:dyDescent="0.25">
      <c r="B3082" s="3">
        <v>3081</v>
      </c>
      <c r="C3082" s="3" t="s">
        <v>5946</v>
      </c>
      <c r="D3082" s="3" t="s">
        <v>5947</v>
      </c>
      <c r="E3082" s="3">
        <v>1</v>
      </c>
      <c r="F3082" s="2" t="s">
        <v>5948</v>
      </c>
      <c r="J3082" s="3" t="s">
        <v>2897</v>
      </c>
    </row>
    <row r="3083" spans="2:12" ht="66" x14ac:dyDescent="0.25">
      <c r="B3083" s="3">
        <v>3082</v>
      </c>
      <c r="C3083" s="3" t="s">
        <v>5949</v>
      </c>
      <c r="E3083" s="3">
        <v>1</v>
      </c>
      <c r="F3083" s="2" t="s">
        <v>189</v>
      </c>
      <c r="J3083" s="3" t="s">
        <v>2832</v>
      </c>
    </row>
    <row r="3084" spans="2:12" x14ac:dyDescent="0.25">
      <c r="B3084" s="3">
        <v>3083</v>
      </c>
      <c r="C3084" s="3" t="s">
        <v>5950</v>
      </c>
      <c r="E3084" s="3">
        <v>2</v>
      </c>
      <c r="G3084" s="3" t="s">
        <v>5951</v>
      </c>
      <c r="I3084" s="2">
        <v>43798</v>
      </c>
      <c r="J3084" s="3" t="s">
        <v>76</v>
      </c>
    </row>
    <row r="3085" spans="2:12" x14ac:dyDescent="0.25">
      <c r="B3085" s="3">
        <v>3084</v>
      </c>
      <c r="C3085" s="3" t="s">
        <v>5952</v>
      </c>
      <c r="E3085" s="3">
        <v>1</v>
      </c>
      <c r="F3085" s="2" t="s">
        <v>1561</v>
      </c>
      <c r="J3085" s="3" t="s">
        <v>113</v>
      </c>
    </row>
    <row r="3086" spans="2:12" ht="231" x14ac:dyDescent="0.25">
      <c r="B3086" s="3">
        <v>3085</v>
      </c>
      <c r="C3086" s="3" t="s">
        <v>5953</v>
      </c>
      <c r="D3086" s="3" t="s">
        <v>5954</v>
      </c>
      <c r="E3086" s="3">
        <v>1</v>
      </c>
      <c r="F3086" s="2" t="s">
        <v>5955</v>
      </c>
      <c r="G3086" s="3" t="s">
        <v>49</v>
      </c>
      <c r="J3086" s="3" t="s">
        <v>50</v>
      </c>
    </row>
    <row r="3087" spans="2:12" ht="99" x14ac:dyDescent="0.25">
      <c r="B3087" s="3">
        <v>3086</v>
      </c>
      <c r="C3087" s="3" t="s">
        <v>5956</v>
      </c>
      <c r="D3087" s="3" t="s">
        <v>5957</v>
      </c>
      <c r="E3087" s="3">
        <v>2</v>
      </c>
      <c r="H3087" s="3" t="s">
        <v>5958</v>
      </c>
      <c r="I3087" s="2">
        <v>42940</v>
      </c>
      <c r="J3087" s="3" t="s">
        <v>439</v>
      </c>
    </row>
    <row r="3088" spans="2:12" ht="33" x14ac:dyDescent="0.25">
      <c r="B3088" s="3">
        <v>3087</v>
      </c>
      <c r="C3088" s="3" t="s">
        <v>5959</v>
      </c>
      <c r="E3088" s="3">
        <v>1</v>
      </c>
      <c r="F3088" s="2" t="s">
        <v>5960</v>
      </c>
      <c r="G3088" s="3" t="s">
        <v>275</v>
      </c>
      <c r="J3088" s="3" t="s">
        <v>256</v>
      </c>
    </row>
    <row r="3089" spans="2:12" x14ac:dyDescent="0.25">
      <c r="B3089" s="3">
        <v>3088</v>
      </c>
      <c r="C3089" s="3" t="s">
        <v>5961</v>
      </c>
      <c r="E3089" s="3">
        <v>2</v>
      </c>
      <c r="G3089" s="3" t="s">
        <v>5962</v>
      </c>
      <c r="I3089" s="2">
        <v>44020</v>
      </c>
      <c r="J3089" s="3" t="s">
        <v>460</v>
      </c>
    </row>
    <row r="3090" spans="2:12" x14ac:dyDescent="0.25">
      <c r="B3090" s="3">
        <v>3089</v>
      </c>
      <c r="C3090" s="3" t="s">
        <v>5963</v>
      </c>
      <c r="E3090" s="3">
        <v>2</v>
      </c>
      <c r="G3090" s="3" t="s">
        <v>2821</v>
      </c>
      <c r="H3090" s="3" t="s">
        <v>5964</v>
      </c>
      <c r="I3090" s="2">
        <v>43192</v>
      </c>
      <c r="J3090" s="3" t="s">
        <v>2823</v>
      </c>
    </row>
    <row r="3091" spans="2:12" x14ac:dyDescent="0.25">
      <c r="B3091" s="3">
        <v>3090</v>
      </c>
      <c r="C3091" s="3" t="s">
        <v>5965</v>
      </c>
      <c r="E3091" s="3">
        <v>2</v>
      </c>
      <c r="H3091" s="3" t="s">
        <v>995</v>
      </c>
      <c r="I3091" s="2">
        <v>43601</v>
      </c>
      <c r="J3091" s="3" t="s">
        <v>51</v>
      </c>
    </row>
    <row r="3092" spans="2:12" x14ac:dyDescent="0.25">
      <c r="B3092" s="3">
        <v>3091</v>
      </c>
      <c r="C3092" s="3" t="s">
        <v>5966</v>
      </c>
      <c r="E3092" s="3">
        <v>2</v>
      </c>
      <c r="H3092" s="3" t="s">
        <v>5967</v>
      </c>
      <c r="I3092" s="2">
        <v>43601</v>
      </c>
      <c r="J3092" s="3" t="s">
        <v>51</v>
      </c>
    </row>
    <row r="3093" spans="2:12" x14ac:dyDescent="0.25">
      <c r="B3093" s="3">
        <v>3092</v>
      </c>
      <c r="C3093" s="3" t="s">
        <v>5968</v>
      </c>
      <c r="E3093" s="3">
        <v>2</v>
      </c>
      <c r="H3093" s="3" t="s">
        <v>5969</v>
      </c>
      <c r="I3093" s="2">
        <v>43601</v>
      </c>
      <c r="J3093" s="3" t="s">
        <v>51</v>
      </c>
    </row>
    <row r="3094" spans="2:12" x14ac:dyDescent="0.25">
      <c r="B3094" s="3">
        <v>3093</v>
      </c>
      <c r="C3094" s="3" t="s">
        <v>5970</v>
      </c>
      <c r="D3094" s="3" t="s">
        <v>5971</v>
      </c>
      <c r="E3094" s="3">
        <v>2</v>
      </c>
      <c r="H3094" s="3" t="s">
        <v>5972</v>
      </c>
      <c r="K3094" s="3">
        <v>42915</v>
      </c>
      <c r="L3094" s="3" t="s">
        <v>323</v>
      </c>
    </row>
    <row r="3095" spans="2:12" ht="33" x14ac:dyDescent="0.25">
      <c r="B3095" s="3">
        <v>3094</v>
      </c>
      <c r="C3095" s="3" t="s">
        <v>5973</v>
      </c>
      <c r="D3095" s="3" t="s">
        <v>5974</v>
      </c>
      <c r="E3095" s="3">
        <v>2</v>
      </c>
      <c r="H3095" s="3" t="s">
        <v>995</v>
      </c>
      <c r="K3095" s="3">
        <v>42915</v>
      </c>
      <c r="L3095" s="3" t="s">
        <v>323</v>
      </c>
    </row>
    <row r="3096" spans="2:12" x14ac:dyDescent="0.25">
      <c r="B3096" s="3">
        <v>3095</v>
      </c>
      <c r="C3096" s="3" t="s">
        <v>5975</v>
      </c>
      <c r="E3096" s="3">
        <v>2</v>
      </c>
      <c r="H3096" s="3" t="s">
        <v>995</v>
      </c>
      <c r="I3096" s="2">
        <v>43601</v>
      </c>
      <c r="J3096" s="3" t="s">
        <v>51</v>
      </c>
    </row>
    <row r="3097" spans="2:12" ht="66" x14ac:dyDescent="0.25">
      <c r="B3097" s="3">
        <v>3096</v>
      </c>
      <c r="C3097" s="3" t="s">
        <v>5976</v>
      </c>
      <c r="D3097" s="3" t="s">
        <v>5977</v>
      </c>
      <c r="E3097" s="3">
        <v>1</v>
      </c>
      <c r="F3097" s="2" t="s">
        <v>5978</v>
      </c>
      <c r="G3097" s="3" t="s">
        <v>275</v>
      </c>
      <c r="J3097" s="3" t="s">
        <v>22</v>
      </c>
    </row>
    <row r="3098" spans="2:12" ht="49.5" x14ac:dyDescent="0.25">
      <c r="B3098" s="3">
        <v>3097</v>
      </c>
      <c r="C3098" s="3" t="s">
        <v>5979</v>
      </c>
      <c r="D3098" s="3" t="s">
        <v>5980</v>
      </c>
      <c r="E3098" s="3">
        <v>1</v>
      </c>
      <c r="F3098" s="2">
        <v>1975</v>
      </c>
      <c r="G3098" s="3" t="s">
        <v>5981</v>
      </c>
      <c r="J3098" s="3" t="s">
        <v>81</v>
      </c>
    </row>
    <row r="3099" spans="2:12" x14ac:dyDescent="0.25">
      <c r="B3099" s="3">
        <v>3098</v>
      </c>
      <c r="C3099" s="3" t="s">
        <v>5982</v>
      </c>
      <c r="E3099" s="3">
        <v>1</v>
      </c>
      <c r="F3099" s="2">
        <v>37607</v>
      </c>
      <c r="I3099" s="2">
        <v>44778</v>
      </c>
      <c r="J3099" s="3" t="s">
        <v>5983</v>
      </c>
    </row>
    <row r="3100" spans="2:12" ht="99" x14ac:dyDescent="0.25">
      <c r="B3100" s="3">
        <v>3099</v>
      </c>
      <c r="C3100" s="3" t="s">
        <v>5984</v>
      </c>
      <c r="D3100" s="3" t="s">
        <v>5985</v>
      </c>
      <c r="E3100" s="3">
        <v>1</v>
      </c>
      <c r="F3100" s="2" t="s">
        <v>5986</v>
      </c>
      <c r="G3100" s="3" t="s">
        <v>275</v>
      </c>
      <c r="J3100" s="3" t="s">
        <v>304</v>
      </c>
    </row>
    <row r="3101" spans="2:12" ht="148.5" x14ac:dyDescent="0.25">
      <c r="B3101" s="3">
        <v>3100</v>
      </c>
      <c r="C3101" s="3" t="s">
        <v>5987</v>
      </c>
      <c r="D3101" s="3" t="s">
        <v>5988</v>
      </c>
      <c r="E3101" s="3">
        <v>1</v>
      </c>
      <c r="F3101" s="2">
        <v>1935</v>
      </c>
      <c r="G3101" s="3" t="s">
        <v>251</v>
      </c>
      <c r="J3101" s="3" t="s">
        <v>50</v>
      </c>
    </row>
    <row r="3102" spans="2:12" ht="115.5" x14ac:dyDescent="0.25">
      <c r="B3102" s="3">
        <v>3101</v>
      </c>
      <c r="C3102" s="3" t="s">
        <v>5989</v>
      </c>
      <c r="D3102" s="3" t="s">
        <v>5990</v>
      </c>
      <c r="E3102" s="3">
        <v>1</v>
      </c>
      <c r="F3102" s="2" t="s">
        <v>5991</v>
      </c>
      <c r="G3102" s="3" t="s">
        <v>275</v>
      </c>
      <c r="J3102" s="3" t="s">
        <v>304</v>
      </c>
    </row>
    <row r="3103" spans="2:12" ht="33" x14ac:dyDescent="0.25">
      <c r="B3103" s="3">
        <v>3102</v>
      </c>
      <c r="C3103" s="3" t="s">
        <v>5992</v>
      </c>
      <c r="D3103" s="3" t="s">
        <v>5993</v>
      </c>
      <c r="E3103" s="3">
        <v>1</v>
      </c>
      <c r="F3103" s="2" t="s">
        <v>5994</v>
      </c>
      <c r="G3103" s="3" t="s">
        <v>5995</v>
      </c>
      <c r="K3103" s="3">
        <v>42815</v>
      </c>
      <c r="L3103" s="3" t="s">
        <v>87</v>
      </c>
    </row>
    <row r="3104" spans="2:12" ht="181.5" x14ac:dyDescent="0.25">
      <c r="B3104" s="3">
        <v>3103</v>
      </c>
      <c r="C3104" s="3" t="s">
        <v>5996</v>
      </c>
      <c r="D3104" s="3" t="s">
        <v>5997</v>
      </c>
      <c r="E3104" s="3">
        <v>1</v>
      </c>
      <c r="F3104" s="2" t="s">
        <v>5998</v>
      </c>
      <c r="G3104" s="3" t="s">
        <v>5999</v>
      </c>
      <c r="I3104" s="2">
        <v>43601</v>
      </c>
      <c r="J3104" s="3" t="s">
        <v>51</v>
      </c>
      <c r="K3104" s="3">
        <v>42937</v>
      </c>
      <c r="L3104" s="3" t="s">
        <v>87</v>
      </c>
    </row>
    <row r="3105" spans="2:10" x14ac:dyDescent="0.25">
      <c r="B3105" s="3">
        <v>3104</v>
      </c>
      <c r="C3105" s="3" t="s">
        <v>6000</v>
      </c>
      <c r="E3105" s="3">
        <v>2</v>
      </c>
      <c r="F3105" s="2">
        <v>40141</v>
      </c>
      <c r="I3105" s="2">
        <v>43980</v>
      </c>
      <c r="J3105" s="3" t="s">
        <v>31</v>
      </c>
    </row>
    <row r="3106" spans="2:10" x14ac:dyDescent="0.25">
      <c r="B3106" s="3">
        <v>3105</v>
      </c>
      <c r="C3106" s="3" t="s">
        <v>6001</v>
      </c>
      <c r="E3106" s="3">
        <v>2</v>
      </c>
      <c r="G3106" s="3" t="s">
        <v>6002</v>
      </c>
      <c r="I3106" s="2">
        <v>44365</v>
      </c>
      <c r="J3106" s="3" t="s">
        <v>414</v>
      </c>
    </row>
    <row r="3107" spans="2:10" x14ac:dyDescent="0.25">
      <c r="B3107" s="3">
        <v>3106</v>
      </c>
      <c r="C3107" s="3" t="s">
        <v>6003</v>
      </c>
      <c r="E3107" s="3">
        <v>1</v>
      </c>
      <c r="F3107" s="2">
        <v>31012</v>
      </c>
      <c r="I3107" s="2">
        <v>44456</v>
      </c>
      <c r="J3107" s="3" t="s">
        <v>384</v>
      </c>
    </row>
    <row r="3108" spans="2:10" x14ac:dyDescent="0.25">
      <c r="B3108" s="3">
        <v>3107</v>
      </c>
      <c r="C3108" s="3" t="s">
        <v>6004</v>
      </c>
      <c r="E3108" s="3">
        <v>1</v>
      </c>
      <c r="G3108" s="3" t="s">
        <v>6005</v>
      </c>
      <c r="I3108" s="2">
        <v>44853</v>
      </c>
      <c r="J3108" s="3" t="s">
        <v>1375</v>
      </c>
    </row>
    <row r="3109" spans="2:10" x14ac:dyDescent="0.25">
      <c r="B3109" s="3">
        <v>3108</v>
      </c>
      <c r="C3109" s="3" t="s">
        <v>6006</v>
      </c>
      <c r="E3109" s="3">
        <v>1</v>
      </c>
      <c r="G3109" s="3" t="s">
        <v>6007</v>
      </c>
      <c r="I3109" s="2">
        <v>44400</v>
      </c>
      <c r="J3109" s="3" t="s">
        <v>6008</v>
      </c>
    </row>
    <row r="3110" spans="2:10" x14ac:dyDescent="0.25">
      <c r="B3110" s="3">
        <v>3109</v>
      </c>
      <c r="C3110" s="3" t="s">
        <v>6009</v>
      </c>
      <c r="E3110" s="3">
        <v>1</v>
      </c>
      <c r="G3110" s="3" t="s">
        <v>6010</v>
      </c>
      <c r="I3110" s="2">
        <v>44362</v>
      </c>
      <c r="J3110" s="3" t="s">
        <v>1152</v>
      </c>
    </row>
    <row r="3111" spans="2:10" x14ac:dyDescent="0.25">
      <c r="B3111" s="3">
        <v>3110</v>
      </c>
      <c r="C3111" s="3" t="s">
        <v>6011</v>
      </c>
      <c r="E3111" s="3">
        <v>2</v>
      </c>
      <c r="G3111" s="3" t="s">
        <v>6012</v>
      </c>
      <c r="I3111" s="2">
        <v>42684</v>
      </c>
      <c r="J3111" s="3" t="s">
        <v>1784</v>
      </c>
    </row>
    <row r="3112" spans="2:10" x14ac:dyDescent="0.25">
      <c r="B3112" s="3">
        <v>3111</v>
      </c>
      <c r="C3112" s="3" t="s">
        <v>6013</v>
      </c>
      <c r="E3112" s="3">
        <v>1</v>
      </c>
      <c r="G3112" s="3" t="s">
        <v>6014</v>
      </c>
      <c r="I3112" s="2">
        <v>42684</v>
      </c>
      <c r="J3112" s="3" t="s">
        <v>1784</v>
      </c>
    </row>
    <row r="3113" spans="2:10" x14ac:dyDescent="0.25">
      <c r="B3113" s="3">
        <v>3112</v>
      </c>
      <c r="C3113" s="3" t="s">
        <v>6015</v>
      </c>
      <c r="E3113" s="3">
        <v>1</v>
      </c>
      <c r="G3113" s="3" t="s">
        <v>6016</v>
      </c>
      <c r="I3113" s="2" t="s">
        <v>751</v>
      </c>
      <c r="J3113" s="3" t="s">
        <v>1414</v>
      </c>
    </row>
    <row r="3114" spans="2:10" x14ac:dyDescent="0.25">
      <c r="B3114" s="3">
        <v>3113</v>
      </c>
      <c r="C3114" s="3" t="s">
        <v>6017</v>
      </c>
      <c r="D3114" s="3" t="s">
        <v>6018</v>
      </c>
      <c r="E3114" s="3">
        <v>1</v>
      </c>
      <c r="F3114" s="2" t="s">
        <v>6019</v>
      </c>
      <c r="I3114" s="2">
        <v>42236</v>
      </c>
      <c r="J3114" s="3" t="s">
        <v>4056</v>
      </c>
    </row>
    <row r="3115" spans="2:10" x14ac:dyDescent="0.25">
      <c r="B3115" s="3">
        <v>3114</v>
      </c>
      <c r="C3115" s="3" t="s">
        <v>6020</v>
      </c>
      <c r="E3115" s="3">
        <v>1</v>
      </c>
      <c r="G3115" s="3" t="s">
        <v>6021</v>
      </c>
      <c r="I3115" s="2">
        <v>44316</v>
      </c>
      <c r="J3115" s="3" t="s">
        <v>290</v>
      </c>
    </row>
    <row r="3116" spans="2:10" x14ac:dyDescent="0.25">
      <c r="B3116" s="3">
        <v>3115</v>
      </c>
      <c r="C3116" s="3" t="s">
        <v>6022</v>
      </c>
      <c r="E3116" s="3">
        <v>1</v>
      </c>
      <c r="G3116" s="3" t="s">
        <v>6023</v>
      </c>
      <c r="I3116" s="2">
        <v>44316</v>
      </c>
      <c r="J3116" s="3" t="s">
        <v>290</v>
      </c>
    </row>
    <row r="3117" spans="2:10" x14ac:dyDescent="0.25">
      <c r="B3117" s="3">
        <v>3116</v>
      </c>
      <c r="C3117" s="3" t="s">
        <v>6024</v>
      </c>
      <c r="E3117" s="3">
        <v>2</v>
      </c>
      <c r="I3117" s="2">
        <v>42656</v>
      </c>
      <c r="J3117" s="3" t="s">
        <v>521</v>
      </c>
    </row>
    <row r="3118" spans="2:10" x14ac:dyDescent="0.25">
      <c r="B3118" s="3">
        <v>3117</v>
      </c>
      <c r="C3118" s="3" t="s">
        <v>6025</v>
      </c>
      <c r="E3118" s="3">
        <v>1</v>
      </c>
      <c r="G3118" s="3" t="s">
        <v>6026</v>
      </c>
      <c r="I3118" s="2">
        <v>43609</v>
      </c>
      <c r="J3118" s="3" t="s">
        <v>1136</v>
      </c>
    </row>
    <row r="3119" spans="2:10" x14ac:dyDescent="0.25">
      <c r="B3119" s="3">
        <v>3118</v>
      </c>
      <c r="C3119" s="3" t="s">
        <v>6027</v>
      </c>
      <c r="E3119" s="3">
        <v>1</v>
      </c>
      <c r="F3119" s="2">
        <v>30807</v>
      </c>
      <c r="I3119" s="2">
        <v>43980</v>
      </c>
      <c r="J3119" s="3" t="s">
        <v>31</v>
      </c>
    </row>
    <row r="3120" spans="2:10" x14ac:dyDescent="0.25">
      <c r="B3120" s="3">
        <v>3119</v>
      </c>
      <c r="C3120" s="3" t="s">
        <v>6028</v>
      </c>
      <c r="E3120" s="3">
        <v>1</v>
      </c>
      <c r="G3120" s="3" t="s">
        <v>6029</v>
      </c>
      <c r="I3120" s="2">
        <v>44316</v>
      </c>
      <c r="J3120" s="3" t="s">
        <v>290</v>
      </c>
    </row>
    <row r="3121" spans="2:10" x14ac:dyDescent="0.25">
      <c r="B3121" s="3">
        <v>3120</v>
      </c>
      <c r="C3121" s="3" t="s">
        <v>6030</v>
      </c>
      <c r="E3121" s="3">
        <v>2</v>
      </c>
      <c r="G3121" s="3" t="s">
        <v>6031</v>
      </c>
      <c r="I3121" s="2">
        <v>44986</v>
      </c>
      <c r="J3121" s="3" t="s">
        <v>73</v>
      </c>
    </row>
    <row r="3122" spans="2:10" x14ac:dyDescent="0.25">
      <c r="B3122" s="3">
        <v>3121</v>
      </c>
      <c r="C3122" s="3" t="s">
        <v>6032</v>
      </c>
      <c r="E3122" s="3">
        <v>2</v>
      </c>
      <c r="G3122" s="3" t="s">
        <v>6033</v>
      </c>
      <c r="I3122" s="2">
        <v>44020</v>
      </c>
      <c r="J3122" s="3" t="s">
        <v>460</v>
      </c>
    </row>
    <row r="3123" spans="2:10" x14ac:dyDescent="0.25">
      <c r="B3123" s="3">
        <v>3122</v>
      </c>
      <c r="C3123" s="3" t="s">
        <v>6034</v>
      </c>
      <c r="E3123" s="3">
        <v>1</v>
      </c>
      <c r="F3123" s="2">
        <v>32840</v>
      </c>
      <c r="I3123" s="2">
        <v>44456</v>
      </c>
      <c r="J3123" s="3" t="s">
        <v>384</v>
      </c>
    </row>
    <row r="3124" spans="2:10" x14ac:dyDescent="0.25">
      <c r="B3124" s="3">
        <v>3123</v>
      </c>
      <c r="C3124" s="3" t="s">
        <v>6035</v>
      </c>
      <c r="E3124" s="3">
        <v>1</v>
      </c>
      <c r="G3124" s="3" t="s">
        <v>6036</v>
      </c>
      <c r="I3124" s="2">
        <v>44110</v>
      </c>
      <c r="J3124" s="3" t="s">
        <v>61</v>
      </c>
    </row>
    <row r="3125" spans="2:10" x14ac:dyDescent="0.25">
      <c r="B3125" s="3">
        <v>3124</v>
      </c>
      <c r="C3125" s="3" t="s">
        <v>6037</v>
      </c>
      <c r="E3125" s="3">
        <v>1</v>
      </c>
      <c r="F3125" s="2">
        <v>35335</v>
      </c>
      <c r="I3125" s="2">
        <v>43980</v>
      </c>
      <c r="J3125" s="3" t="s">
        <v>31</v>
      </c>
    </row>
    <row r="3126" spans="2:10" x14ac:dyDescent="0.25">
      <c r="B3126" s="3">
        <v>3125</v>
      </c>
      <c r="C3126" s="3" t="s">
        <v>6038</v>
      </c>
      <c r="E3126" s="3">
        <v>1</v>
      </c>
      <c r="G3126" s="3" t="s">
        <v>6039</v>
      </c>
      <c r="I3126" s="2">
        <v>44110</v>
      </c>
      <c r="J3126" s="3" t="s">
        <v>61</v>
      </c>
    </row>
    <row r="3127" spans="2:10" x14ac:dyDescent="0.25">
      <c r="B3127" s="3">
        <v>3126</v>
      </c>
      <c r="C3127" s="3" t="s">
        <v>6040</v>
      </c>
      <c r="E3127" s="3">
        <v>1</v>
      </c>
      <c r="G3127" s="3" t="s">
        <v>6041</v>
      </c>
      <c r="I3127" s="2">
        <v>44110</v>
      </c>
      <c r="J3127" s="3" t="s">
        <v>61</v>
      </c>
    </row>
    <row r="3128" spans="2:10" x14ac:dyDescent="0.25">
      <c r="B3128" s="3">
        <v>3127</v>
      </c>
      <c r="C3128" s="3" t="s">
        <v>6042</v>
      </c>
      <c r="E3128" s="3">
        <v>1</v>
      </c>
      <c r="F3128" s="2">
        <v>28556</v>
      </c>
      <c r="I3128" s="2">
        <v>43980</v>
      </c>
      <c r="J3128" s="3" t="s">
        <v>31</v>
      </c>
    </row>
    <row r="3129" spans="2:10" x14ac:dyDescent="0.25">
      <c r="B3129" s="3">
        <v>3128</v>
      </c>
      <c r="C3129" s="3" t="s">
        <v>6043</v>
      </c>
      <c r="E3129" s="3">
        <v>1</v>
      </c>
      <c r="G3129" s="3" t="s">
        <v>6044</v>
      </c>
      <c r="I3129" s="2">
        <v>44110</v>
      </c>
      <c r="J3129" s="3" t="s">
        <v>61</v>
      </c>
    </row>
    <row r="3130" spans="2:10" x14ac:dyDescent="0.25">
      <c r="B3130" s="3">
        <v>3129</v>
      </c>
      <c r="C3130" s="3" t="s">
        <v>6045</v>
      </c>
      <c r="E3130" s="3">
        <v>1</v>
      </c>
      <c r="G3130" s="3" t="s">
        <v>6046</v>
      </c>
      <c r="I3130" s="2">
        <v>44110</v>
      </c>
      <c r="J3130" s="3" t="s">
        <v>61</v>
      </c>
    </row>
    <row r="3131" spans="2:10" x14ac:dyDescent="0.25">
      <c r="B3131" s="3">
        <v>3130</v>
      </c>
      <c r="C3131" s="3" t="s">
        <v>6047</v>
      </c>
      <c r="E3131" s="3">
        <v>1</v>
      </c>
      <c r="G3131" s="3" t="s">
        <v>6048</v>
      </c>
      <c r="I3131" s="2">
        <v>44110</v>
      </c>
      <c r="J3131" s="3" t="s">
        <v>61</v>
      </c>
    </row>
    <row r="3132" spans="2:10" x14ac:dyDescent="0.25">
      <c r="B3132" s="3">
        <v>3131</v>
      </c>
      <c r="C3132" s="3" t="s">
        <v>6049</v>
      </c>
      <c r="E3132" s="3">
        <v>1</v>
      </c>
      <c r="G3132" s="3" t="s">
        <v>6050</v>
      </c>
      <c r="I3132" s="2">
        <v>44110</v>
      </c>
      <c r="J3132" s="3" t="s">
        <v>61</v>
      </c>
    </row>
    <row r="3133" spans="2:10" x14ac:dyDescent="0.25">
      <c r="B3133" s="3">
        <v>3132</v>
      </c>
      <c r="C3133" s="3" t="s">
        <v>6051</v>
      </c>
      <c r="E3133" s="3">
        <v>1</v>
      </c>
      <c r="G3133" s="3" t="s">
        <v>6052</v>
      </c>
      <c r="I3133" s="2">
        <v>44110</v>
      </c>
      <c r="J3133" s="3" t="s">
        <v>61</v>
      </c>
    </row>
    <row r="3134" spans="2:10" x14ac:dyDescent="0.25">
      <c r="B3134" s="3">
        <v>3133</v>
      </c>
      <c r="C3134" s="3" t="s">
        <v>6053</v>
      </c>
      <c r="E3134" s="3">
        <v>1</v>
      </c>
      <c r="F3134" s="2">
        <v>31863</v>
      </c>
      <c r="I3134" s="2">
        <v>43980</v>
      </c>
      <c r="J3134" s="3" t="s">
        <v>31</v>
      </c>
    </row>
    <row r="3135" spans="2:10" x14ac:dyDescent="0.25">
      <c r="B3135" s="3">
        <v>3134</v>
      </c>
      <c r="C3135" s="3" t="s">
        <v>6054</v>
      </c>
      <c r="E3135" s="3">
        <v>1</v>
      </c>
      <c r="G3135" s="3" t="s">
        <v>6055</v>
      </c>
      <c r="I3135" s="2">
        <v>44011</v>
      </c>
      <c r="J3135" s="3" t="s">
        <v>623</v>
      </c>
    </row>
    <row r="3136" spans="2:10" x14ac:dyDescent="0.25">
      <c r="B3136" s="3">
        <v>3135</v>
      </c>
      <c r="C3136" s="3" t="s">
        <v>6056</v>
      </c>
      <c r="E3136" s="3">
        <v>1</v>
      </c>
      <c r="G3136" s="3" t="s">
        <v>6057</v>
      </c>
      <c r="I3136" s="2">
        <v>44110</v>
      </c>
      <c r="J3136" s="3" t="s">
        <v>61</v>
      </c>
    </row>
    <row r="3137" spans="2:10" x14ac:dyDescent="0.25">
      <c r="B3137" s="3">
        <v>3136</v>
      </c>
      <c r="C3137" s="3" t="s">
        <v>6058</v>
      </c>
      <c r="E3137" s="3">
        <v>1</v>
      </c>
      <c r="G3137" s="3" t="s">
        <v>6059</v>
      </c>
      <c r="I3137" s="2">
        <v>44110</v>
      </c>
      <c r="J3137" s="3" t="s">
        <v>61</v>
      </c>
    </row>
    <row r="3138" spans="2:10" x14ac:dyDescent="0.25">
      <c r="B3138" s="3">
        <v>3137</v>
      </c>
      <c r="C3138" s="3" t="s">
        <v>6060</v>
      </c>
      <c r="E3138" s="3">
        <v>1</v>
      </c>
      <c r="G3138" s="3" t="s">
        <v>6061</v>
      </c>
      <c r="I3138" s="2">
        <v>44110</v>
      </c>
      <c r="J3138" s="3" t="s">
        <v>61</v>
      </c>
    </row>
    <row r="3139" spans="2:10" x14ac:dyDescent="0.25">
      <c r="B3139" s="3">
        <v>3138</v>
      </c>
      <c r="C3139" s="3" t="s">
        <v>6062</v>
      </c>
      <c r="E3139" s="3">
        <v>1</v>
      </c>
      <c r="G3139" s="3" t="s">
        <v>6063</v>
      </c>
      <c r="I3139" s="2">
        <v>44110</v>
      </c>
      <c r="J3139" s="3" t="s">
        <v>61</v>
      </c>
    </row>
    <row r="3140" spans="2:10" x14ac:dyDescent="0.25">
      <c r="B3140" s="3">
        <v>3139</v>
      </c>
      <c r="C3140" s="3" t="s">
        <v>6064</v>
      </c>
      <c r="E3140" s="3">
        <v>1</v>
      </c>
      <c r="G3140" s="3" t="s">
        <v>6065</v>
      </c>
      <c r="I3140" s="2">
        <v>44110</v>
      </c>
      <c r="J3140" s="3" t="s">
        <v>61</v>
      </c>
    </row>
    <row r="3141" spans="2:10" x14ac:dyDescent="0.25">
      <c r="B3141" s="3">
        <v>3140</v>
      </c>
      <c r="C3141" s="3" t="s">
        <v>6066</v>
      </c>
      <c r="E3141" s="3">
        <v>1</v>
      </c>
      <c r="G3141" s="3" t="s">
        <v>6067</v>
      </c>
      <c r="I3141" s="2">
        <v>44392</v>
      </c>
      <c r="J3141" s="3" t="s">
        <v>64</v>
      </c>
    </row>
    <row r="3142" spans="2:10" x14ac:dyDescent="0.25">
      <c r="B3142" s="3">
        <v>3141</v>
      </c>
      <c r="C3142" s="3" t="s">
        <v>6068</v>
      </c>
      <c r="E3142" s="3">
        <v>1</v>
      </c>
      <c r="G3142" s="3" t="s">
        <v>6069</v>
      </c>
      <c r="I3142" s="2">
        <v>44110</v>
      </c>
      <c r="J3142" s="3" t="s">
        <v>61</v>
      </c>
    </row>
    <row r="3143" spans="2:10" x14ac:dyDescent="0.25">
      <c r="B3143" s="3">
        <v>3142</v>
      </c>
      <c r="C3143" s="3" t="s">
        <v>6070</v>
      </c>
      <c r="E3143" s="3">
        <v>1</v>
      </c>
      <c r="G3143" s="3" t="s">
        <v>6071</v>
      </c>
      <c r="I3143" s="2">
        <v>44110</v>
      </c>
      <c r="J3143" s="3" t="s">
        <v>61</v>
      </c>
    </row>
    <row r="3144" spans="2:10" x14ac:dyDescent="0.25">
      <c r="B3144" s="3">
        <v>3143</v>
      </c>
      <c r="C3144" s="3" t="s">
        <v>6072</v>
      </c>
      <c r="E3144" s="3">
        <v>1</v>
      </c>
      <c r="F3144" s="2">
        <v>30590</v>
      </c>
      <c r="I3144" s="2">
        <v>43980</v>
      </c>
      <c r="J3144" s="3" t="s">
        <v>31</v>
      </c>
    </row>
    <row r="3145" spans="2:10" x14ac:dyDescent="0.25">
      <c r="B3145" s="3">
        <v>3144</v>
      </c>
      <c r="C3145" s="3" t="s">
        <v>6073</v>
      </c>
      <c r="E3145" s="3">
        <v>1</v>
      </c>
      <c r="G3145" s="3" t="s">
        <v>6074</v>
      </c>
      <c r="I3145" s="2">
        <v>44293</v>
      </c>
      <c r="J3145" s="3" t="s">
        <v>6075</v>
      </c>
    </row>
    <row r="3146" spans="2:10" x14ac:dyDescent="0.25">
      <c r="B3146" s="3">
        <v>3145</v>
      </c>
      <c r="C3146" s="3" t="s">
        <v>6076</v>
      </c>
      <c r="E3146" s="3">
        <v>1</v>
      </c>
      <c r="F3146" s="2">
        <v>26408</v>
      </c>
      <c r="I3146" s="2">
        <v>43980</v>
      </c>
      <c r="J3146" s="3" t="s">
        <v>31</v>
      </c>
    </row>
    <row r="3147" spans="2:10" x14ac:dyDescent="0.25">
      <c r="B3147" s="3">
        <v>3146</v>
      </c>
      <c r="C3147" s="3" t="s">
        <v>6077</v>
      </c>
      <c r="E3147" s="3">
        <v>1</v>
      </c>
      <c r="G3147" s="3" t="s">
        <v>6078</v>
      </c>
      <c r="I3147" s="2">
        <v>44110</v>
      </c>
      <c r="J3147" s="3" t="s">
        <v>61</v>
      </c>
    </row>
    <row r="3148" spans="2:10" x14ac:dyDescent="0.25">
      <c r="B3148" s="3">
        <v>3147</v>
      </c>
      <c r="C3148" s="3" t="s">
        <v>6079</v>
      </c>
      <c r="E3148" s="3">
        <v>1</v>
      </c>
      <c r="G3148" s="3" t="s">
        <v>6080</v>
      </c>
      <c r="I3148" s="2">
        <v>44110</v>
      </c>
      <c r="J3148" s="3" t="s">
        <v>61</v>
      </c>
    </row>
    <row r="3149" spans="2:10" x14ac:dyDescent="0.25">
      <c r="B3149" s="3">
        <v>3148</v>
      </c>
      <c r="C3149" s="3" t="s">
        <v>6081</v>
      </c>
      <c r="E3149" s="3">
        <v>1</v>
      </c>
      <c r="F3149" s="2">
        <v>35899</v>
      </c>
      <c r="I3149" s="2">
        <v>43980</v>
      </c>
      <c r="J3149" s="3" t="s">
        <v>31</v>
      </c>
    </row>
    <row r="3150" spans="2:10" x14ac:dyDescent="0.25">
      <c r="B3150" s="3">
        <v>3149</v>
      </c>
      <c r="C3150" s="3" t="s">
        <v>6082</v>
      </c>
      <c r="E3150" s="3">
        <v>1</v>
      </c>
      <c r="G3150" s="3" t="s">
        <v>6083</v>
      </c>
      <c r="I3150" s="2">
        <v>44231</v>
      </c>
      <c r="J3150" s="3" t="s">
        <v>2002</v>
      </c>
    </row>
    <row r="3151" spans="2:10" x14ac:dyDescent="0.25">
      <c r="B3151" s="3">
        <v>3150</v>
      </c>
      <c r="C3151" s="3" t="s">
        <v>6084</v>
      </c>
      <c r="E3151" s="3">
        <v>1</v>
      </c>
      <c r="G3151" s="3" t="s">
        <v>6085</v>
      </c>
      <c r="I3151" s="2">
        <v>44392</v>
      </c>
      <c r="J3151" s="3" t="s">
        <v>64</v>
      </c>
    </row>
    <row r="3152" spans="2:10" x14ac:dyDescent="0.25">
      <c r="B3152" s="3">
        <v>3151</v>
      </c>
      <c r="C3152" s="3" t="s">
        <v>6086</v>
      </c>
      <c r="E3152" s="3">
        <v>1</v>
      </c>
      <c r="F3152" s="2">
        <v>31771</v>
      </c>
      <c r="I3152" s="2">
        <v>43980</v>
      </c>
      <c r="J3152" s="3" t="s">
        <v>31</v>
      </c>
    </row>
    <row r="3153" spans="2:10" x14ac:dyDescent="0.25">
      <c r="B3153" s="3">
        <v>3152</v>
      </c>
      <c r="C3153" s="3" t="s">
        <v>6087</v>
      </c>
      <c r="E3153" s="3">
        <v>1</v>
      </c>
      <c r="G3153" s="3" t="s">
        <v>6088</v>
      </c>
      <c r="I3153" s="2">
        <v>44110</v>
      </c>
      <c r="J3153" s="3" t="s">
        <v>61</v>
      </c>
    </row>
    <row r="3154" spans="2:10" x14ac:dyDescent="0.25">
      <c r="B3154" s="3">
        <v>3153</v>
      </c>
      <c r="C3154" s="3" t="s">
        <v>6089</v>
      </c>
      <c r="E3154" s="3">
        <v>1</v>
      </c>
      <c r="G3154" s="3" t="s">
        <v>6090</v>
      </c>
      <c r="I3154" s="2">
        <v>44110</v>
      </c>
      <c r="J3154" s="3" t="s">
        <v>61</v>
      </c>
    </row>
    <row r="3155" spans="2:10" x14ac:dyDescent="0.25">
      <c r="B3155" s="3">
        <v>3154</v>
      </c>
      <c r="C3155" s="3" t="s">
        <v>6091</v>
      </c>
      <c r="E3155" s="3">
        <v>1</v>
      </c>
      <c r="G3155" s="3" t="s">
        <v>6092</v>
      </c>
      <c r="I3155" s="2">
        <v>44110</v>
      </c>
      <c r="J3155" s="3" t="s">
        <v>61</v>
      </c>
    </row>
    <row r="3156" spans="2:10" x14ac:dyDescent="0.25">
      <c r="B3156" s="3">
        <v>3155</v>
      </c>
      <c r="C3156" s="3" t="s">
        <v>6093</v>
      </c>
      <c r="E3156" s="3">
        <v>1</v>
      </c>
      <c r="F3156" s="2">
        <v>26088</v>
      </c>
      <c r="I3156" s="2">
        <v>43980</v>
      </c>
      <c r="J3156" s="3" t="s">
        <v>31</v>
      </c>
    </row>
    <row r="3157" spans="2:10" x14ac:dyDescent="0.25">
      <c r="B3157" s="3">
        <v>3156</v>
      </c>
      <c r="C3157" s="3" t="s">
        <v>6094</v>
      </c>
      <c r="E3157" s="3">
        <v>1</v>
      </c>
      <c r="G3157" s="3" t="s">
        <v>6095</v>
      </c>
      <c r="I3157" s="2">
        <v>44110</v>
      </c>
      <c r="J3157" s="3" t="s">
        <v>61</v>
      </c>
    </row>
    <row r="3158" spans="2:10" x14ac:dyDescent="0.25">
      <c r="B3158" s="3">
        <v>3157</v>
      </c>
      <c r="C3158" s="3" t="s">
        <v>6096</v>
      </c>
      <c r="E3158" s="3">
        <v>1</v>
      </c>
      <c r="F3158" s="2">
        <v>29050</v>
      </c>
      <c r="I3158" s="2">
        <v>43980</v>
      </c>
      <c r="J3158" s="3" t="s">
        <v>31</v>
      </c>
    </row>
    <row r="3159" spans="2:10" x14ac:dyDescent="0.25">
      <c r="B3159" s="3">
        <v>3158</v>
      </c>
      <c r="C3159" s="3" t="s">
        <v>6097</v>
      </c>
      <c r="E3159" s="3">
        <v>1</v>
      </c>
      <c r="G3159" s="3" t="s">
        <v>6098</v>
      </c>
      <c r="I3159" s="2">
        <v>44110</v>
      </c>
      <c r="J3159" s="3" t="s">
        <v>61</v>
      </c>
    </row>
    <row r="3160" spans="2:10" x14ac:dyDescent="0.25">
      <c r="B3160" s="3">
        <v>3159</v>
      </c>
      <c r="C3160" s="3" t="s">
        <v>6099</v>
      </c>
      <c r="E3160" s="3">
        <v>1</v>
      </c>
      <c r="F3160" s="2">
        <v>27191</v>
      </c>
      <c r="I3160" s="2">
        <v>43980</v>
      </c>
      <c r="J3160" s="3" t="s">
        <v>31</v>
      </c>
    </row>
    <row r="3161" spans="2:10" x14ac:dyDescent="0.25">
      <c r="B3161" s="3">
        <v>3160</v>
      </c>
      <c r="C3161" s="3" t="s">
        <v>6100</v>
      </c>
      <c r="E3161" s="3">
        <v>1</v>
      </c>
      <c r="G3161" s="3" t="s">
        <v>6101</v>
      </c>
      <c r="I3161" s="2">
        <v>42880</v>
      </c>
      <c r="J3161" s="3" t="s">
        <v>2661</v>
      </c>
    </row>
    <row r="3162" spans="2:10" x14ac:dyDescent="0.25">
      <c r="B3162" s="3">
        <v>3161</v>
      </c>
      <c r="C3162" s="3" t="s">
        <v>6102</v>
      </c>
      <c r="E3162" s="3">
        <v>1</v>
      </c>
      <c r="G3162" s="3" t="s">
        <v>6103</v>
      </c>
      <c r="I3162" s="2">
        <v>44110</v>
      </c>
      <c r="J3162" s="3" t="s">
        <v>61</v>
      </c>
    </row>
    <row r="3163" spans="2:10" x14ac:dyDescent="0.25">
      <c r="B3163" s="3">
        <v>3162</v>
      </c>
      <c r="C3163" s="3" t="s">
        <v>6104</v>
      </c>
      <c r="E3163" s="3">
        <v>1</v>
      </c>
      <c r="G3163" s="3" t="s">
        <v>6105</v>
      </c>
      <c r="I3163" s="2">
        <v>44110</v>
      </c>
      <c r="J3163" s="3" t="s">
        <v>61</v>
      </c>
    </row>
    <row r="3164" spans="2:10" x14ac:dyDescent="0.25">
      <c r="B3164" s="3">
        <v>3163</v>
      </c>
      <c r="C3164" s="3" t="s">
        <v>6106</v>
      </c>
      <c r="E3164" s="3">
        <v>1</v>
      </c>
      <c r="G3164" s="3" t="s">
        <v>6107</v>
      </c>
      <c r="I3164" s="2">
        <v>44110</v>
      </c>
      <c r="J3164" s="3" t="s">
        <v>61</v>
      </c>
    </row>
    <row r="3165" spans="2:10" x14ac:dyDescent="0.25">
      <c r="B3165" s="3">
        <v>3164</v>
      </c>
      <c r="C3165" s="3" t="s">
        <v>6108</v>
      </c>
      <c r="E3165" s="3">
        <v>1</v>
      </c>
      <c r="G3165" s="3" t="s">
        <v>6109</v>
      </c>
      <c r="I3165" s="2">
        <v>43802</v>
      </c>
      <c r="J3165" s="3" t="s">
        <v>6110</v>
      </c>
    </row>
    <row r="3166" spans="2:10" x14ac:dyDescent="0.25">
      <c r="B3166" s="3">
        <v>3165</v>
      </c>
      <c r="C3166" s="3" t="s">
        <v>6111</v>
      </c>
      <c r="E3166" s="3">
        <v>1</v>
      </c>
      <c r="G3166" s="3" t="s">
        <v>6112</v>
      </c>
      <c r="I3166" s="2">
        <v>44110</v>
      </c>
      <c r="J3166" s="3" t="s">
        <v>61</v>
      </c>
    </row>
    <row r="3167" spans="2:10" x14ac:dyDescent="0.25">
      <c r="B3167" s="3">
        <v>3166</v>
      </c>
      <c r="C3167" s="3" t="s">
        <v>6113</v>
      </c>
      <c r="E3167" s="3">
        <v>1</v>
      </c>
      <c r="G3167" s="3" t="s">
        <v>6114</v>
      </c>
      <c r="I3167" s="2">
        <v>43587</v>
      </c>
      <c r="J3167" s="3" t="s">
        <v>780</v>
      </c>
    </row>
    <row r="3168" spans="2:10" x14ac:dyDescent="0.25">
      <c r="B3168" s="3">
        <v>3167</v>
      </c>
      <c r="C3168" s="3" t="s">
        <v>6115</v>
      </c>
      <c r="E3168" s="3">
        <v>1</v>
      </c>
      <c r="F3168" s="2">
        <v>25359</v>
      </c>
      <c r="I3168" s="2">
        <v>43980</v>
      </c>
      <c r="J3168" s="3" t="s">
        <v>31</v>
      </c>
    </row>
    <row r="3169" spans="2:10" x14ac:dyDescent="0.25">
      <c r="B3169" s="3">
        <v>3168</v>
      </c>
      <c r="C3169" s="3" t="s">
        <v>6116</v>
      </c>
      <c r="E3169" s="3">
        <v>1</v>
      </c>
      <c r="G3169" s="3" t="s">
        <v>6117</v>
      </c>
      <c r="I3169" s="2">
        <v>44110</v>
      </c>
      <c r="J3169" s="3" t="s">
        <v>61</v>
      </c>
    </row>
    <row r="3170" spans="2:10" x14ac:dyDescent="0.25">
      <c r="B3170" s="3">
        <v>3169</v>
      </c>
      <c r="C3170" s="3" t="s">
        <v>6118</v>
      </c>
      <c r="E3170" s="3">
        <v>1</v>
      </c>
      <c r="G3170" s="3" t="s">
        <v>6119</v>
      </c>
      <c r="I3170" s="2">
        <v>44110</v>
      </c>
      <c r="J3170" s="3" t="s">
        <v>61</v>
      </c>
    </row>
    <row r="3171" spans="2:10" x14ac:dyDescent="0.25">
      <c r="B3171" s="3">
        <v>3170</v>
      </c>
      <c r="C3171" s="3" t="s">
        <v>6120</v>
      </c>
      <c r="E3171" s="3">
        <v>1</v>
      </c>
      <c r="G3171" s="3" t="s">
        <v>6121</v>
      </c>
      <c r="I3171" s="2">
        <v>44285</v>
      </c>
      <c r="J3171" s="3" t="s">
        <v>4688</v>
      </c>
    </row>
    <row r="3172" spans="2:10" x14ac:dyDescent="0.25">
      <c r="B3172" s="3">
        <v>3171</v>
      </c>
      <c r="C3172" s="3" t="s">
        <v>6122</v>
      </c>
      <c r="E3172" s="3">
        <v>1</v>
      </c>
      <c r="G3172" s="3" t="s">
        <v>6123</v>
      </c>
      <c r="I3172" s="2">
        <v>43950</v>
      </c>
      <c r="J3172" s="3" t="s">
        <v>6124</v>
      </c>
    </row>
    <row r="3173" spans="2:10" x14ac:dyDescent="0.25">
      <c r="B3173" s="3">
        <v>3172</v>
      </c>
      <c r="C3173" s="3" t="s">
        <v>6126</v>
      </c>
      <c r="E3173" s="3">
        <v>1</v>
      </c>
      <c r="G3173" s="3" t="s">
        <v>6127</v>
      </c>
      <c r="I3173" s="2">
        <v>44110</v>
      </c>
      <c r="J3173" s="3" t="s">
        <v>61</v>
      </c>
    </row>
    <row r="3174" spans="2:10" x14ac:dyDescent="0.25">
      <c r="B3174" s="3">
        <v>3173</v>
      </c>
      <c r="C3174" s="3" t="s">
        <v>6128</v>
      </c>
      <c r="E3174" s="3">
        <v>1</v>
      </c>
      <c r="G3174" s="3" t="s">
        <v>6129</v>
      </c>
      <c r="I3174" s="2">
        <v>43640</v>
      </c>
      <c r="J3174" s="3" t="s">
        <v>1867</v>
      </c>
    </row>
    <row r="3175" spans="2:10" x14ac:dyDescent="0.25">
      <c r="B3175" s="3">
        <v>3174</v>
      </c>
      <c r="C3175" s="3" t="s">
        <v>6130</v>
      </c>
      <c r="E3175" s="3">
        <v>1</v>
      </c>
      <c r="G3175" s="3" t="s">
        <v>6131</v>
      </c>
      <c r="I3175" s="2">
        <v>44110</v>
      </c>
      <c r="J3175" s="3" t="s">
        <v>61</v>
      </c>
    </row>
    <row r="3176" spans="2:10" x14ac:dyDescent="0.25">
      <c r="B3176" s="3">
        <v>3175</v>
      </c>
      <c r="C3176" s="3" t="s">
        <v>6132</v>
      </c>
      <c r="E3176" s="3">
        <v>1</v>
      </c>
      <c r="F3176" s="2">
        <v>24026</v>
      </c>
      <c r="I3176" s="2">
        <v>43980</v>
      </c>
      <c r="J3176" s="3" t="s">
        <v>31</v>
      </c>
    </row>
    <row r="3177" spans="2:10" x14ac:dyDescent="0.25">
      <c r="B3177" s="3">
        <v>3176</v>
      </c>
      <c r="C3177" s="3" t="s">
        <v>6133</v>
      </c>
      <c r="E3177" s="3">
        <v>1</v>
      </c>
      <c r="F3177" s="2">
        <v>23996</v>
      </c>
      <c r="I3177" s="2">
        <v>43980</v>
      </c>
      <c r="J3177" s="3" t="s">
        <v>31</v>
      </c>
    </row>
    <row r="3178" spans="2:10" x14ac:dyDescent="0.25">
      <c r="B3178" s="3">
        <v>3177</v>
      </c>
      <c r="C3178" s="3" t="s">
        <v>6134</v>
      </c>
      <c r="E3178" s="3">
        <v>1</v>
      </c>
      <c r="G3178" s="3" t="s">
        <v>6135</v>
      </c>
      <c r="I3178" s="2">
        <v>44474</v>
      </c>
      <c r="J3178" s="3" t="s">
        <v>429</v>
      </c>
    </row>
    <row r="3179" spans="2:10" x14ac:dyDescent="0.25">
      <c r="B3179" s="3">
        <v>3178</v>
      </c>
      <c r="C3179" s="3" t="s">
        <v>6136</v>
      </c>
      <c r="E3179" s="3">
        <v>1</v>
      </c>
      <c r="G3179" s="3" t="s">
        <v>6137</v>
      </c>
      <c r="I3179" s="2">
        <v>43980</v>
      </c>
      <c r="J3179" s="3" t="s">
        <v>31</v>
      </c>
    </row>
    <row r="3180" spans="2:10" x14ac:dyDescent="0.25">
      <c r="B3180" s="3">
        <v>3179</v>
      </c>
      <c r="C3180" s="3" t="s">
        <v>6138</v>
      </c>
      <c r="E3180" s="3">
        <v>1</v>
      </c>
      <c r="G3180" s="3" t="s">
        <v>6139</v>
      </c>
      <c r="I3180" s="2">
        <v>43514</v>
      </c>
      <c r="J3180" s="3" t="s">
        <v>1730</v>
      </c>
    </row>
    <row r="3181" spans="2:10" x14ac:dyDescent="0.25">
      <c r="B3181" s="3">
        <v>3180</v>
      </c>
      <c r="C3181" s="3" t="s">
        <v>6140</v>
      </c>
      <c r="E3181" s="3">
        <v>1</v>
      </c>
      <c r="G3181" s="3" t="s">
        <v>6141</v>
      </c>
      <c r="I3181" s="2">
        <v>44110</v>
      </c>
      <c r="J3181" s="3" t="s">
        <v>61</v>
      </c>
    </row>
    <row r="3182" spans="2:10" x14ac:dyDescent="0.25">
      <c r="B3182" s="3">
        <v>3181</v>
      </c>
      <c r="C3182" s="3" t="s">
        <v>6142</v>
      </c>
      <c r="E3182" s="3">
        <v>1</v>
      </c>
      <c r="F3182" s="2">
        <v>27387</v>
      </c>
      <c r="I3182" s="2">
        <v>43980</v>
      </c>
      <c r="J3182" s="3" t="s">
        <v>31</v>
      </c>
    </row>
    <row r="3183" spans="2:10" x14ac:dyDescent="0.25">
      <c r="B3183" s="3">
        <v>3182</v>
      </c>
      <c r="C3183" s="3" t="s">
        <v>6143</v>
      </c>
      <c r="E3183" s="3">
        <v>1</v>
      </c>
      <c r="F3183" s="2">
        <v>25085</v>
      </c>
      <c r="I3183" s="2">
        <v>43980</v>
      </c>
      <c r="J3183" s="3" t="s">
        <v>31</v>
      </c>
    </row>
    <row r="3184" spans="2:10" x14ac:dyDescent="0.25">
      <c r="B3184" s="3">
        <v>3183</v>
      </c>
      <c r="C3184" s="3" t="s">
        <v>6144</v>
      </c>
      <c r="E3184" s="3">
        <v>1</v>
      </c>
      <c r="G3184" s="3" t="s">
        <v>6145</v>
      </c>
      <c r="I3184" s="2">
        <v>44110</v>
      </c>
      <c r="J3184" s="3" t="s">
        <v>61</v>
      </c>
    </row>
    <row r="3185" spans="2:10" x14ac:dyDescent="0.25">
      <c r="B3185" s="3">
        <v>3184</v>
      </c>
      <c r="C3185" s="3" t="s">
        <v>6146</v>
      </c>
      <c r="E3185" s="3">
        <v>1</v>
      </c>
      <c r="G3185" s="3" t="s">
        <v>6147</v>
      </c>
      <c r="I3185" s="2">
        <v>44110</v>
      </c>
      <c r="J3185" s="3" t="s">
        <v>61</v>
      </c>
    </row>
    <row r="3186" spans="2:10" x14ac:dyDescent="0.25">
      <c r="B3186" s="3">
        <v>3185</v>
      </c>
      <c r="C3186" s="3" t="s">
        <v>6148</v>
      </c>
      <c r="E3186" s="3">
        <v>1</v>
      </c>
      <c r="G3186" s="3" t="s">
        <v>6149</v>
      </c>
      <c r="I3186" s="2">
        <v>44110</v>
      </c>
      <c r="J3186" s="3" t="s">
        <v>61</v>
      </c>
    </row>
    <row r="3187" spans="2:10" x14ac:dyDescent="0.25">
      <c r="B3187" s="3">
        <v>3186</v>
      </c>
      <c r="C3187" s="3" t="s">
        <v>6150</v>
      </c>
      <c r="E3187" s="3">
        <v>1</v>
      </c>
      <c r="G3187" s="3" t="s">
        <v>6151</v>
      </c>
      <c r="I3187" s="2">
        <v>44110</v>
      </c>
      <c r="J3187" s="3" t="s">
        <v>61</v>
      </c>
    </row>
    <row r="3188" spans="2:10" x14ac:dyDescent="0.25">
      <c r="B3188" s="3">
        <v>3187</v>
      </c>
      <c r="C3188" s="3" t="s">
        <v>6153</v>
      </c>
      <c r="E3188" s="3">
        <v>1</v>
      </c>
      <c r="G3188" s="3" t="s">
        <v>6154</v>
      </c>
      <c r="I3188" s="2">
        <v>44110</v>
      </c>
      <c r="J3188" s="3" t="s">
        <v>61</v>
      </c>
    </row>
    <row r="3189" spans="2:10" x14ac:dyDescent="0.25">
      <c r="B3189" s="3">
        <v>3188</v>
      </c>
      <c r="C3189" s="3" t="s">
        <v>6155</v>
      </c>
      <c r="E3189" s="3">
        <v>1</v>
      </c>
      <c r="G3189" s="3" t="s">
        <v>6156</v>
      </c>
      <c r="I3189" s="2">
        <v>43622</v>
      </c>
      <c r="J3189" s="3" t="s">
        <v>6157</v>
      </c>
    </row>
    <row r="3190" spans="2:10" x14ac:dyDescent="0.25">
      <c r="B3190" s="3">
        <v>3189</v>
      </c>
      <c r="C3190" s="3" t="s">
        <v>6158</v>
      </c>
      <c r="E3190" s="3">
        <v>1</v>
      </c>
      <c r="G3190" s="3" t="s">
        <v>6159</v>
      </c>
      <c r="I3190" s="2">
        <v>44110</v>
      </c>
      <c r="J3190" s="3" t="s">
        <v>61</v>
      </c>
    </row>
    <row r="3191" spans="2:10" x14ac:dyDescent="0.25">
      <c r="B3191" s="3">
        <v>3190</v>
      </c>
      <c r="C3191" s="3" t="s">
        <v>6160</v>
      </c>
      <c r="E3191" s="3">
        <v>1</v>
      </c>
      <c r="G3191" s="3" t="s">
        <v>6161</v>
      </c>
      <c r="I3191" s="2">
        <v>44011</v>
      </c>
      <c r="J3191" s="3" t="s">
        <v>623</v>
      </c>
    </row>
    <row r="3192" spans="2:10" x14ac:dyDescent="0.25">
      <c r="B3192" s="3">
        <v>3191</v>
      </c>
      <c r="C3192" s="3" t="s">
        <v>6162</v>
      </c>
      <c r="E3192" s="3">
        <v>1</v>
      </c>
      <c r="G3192" s="3" t="s">
        <v>6163</v>
      </c>
      <c r="I3192" s="2">
        <v>44392</v>
      </c>
      <c r="J3192" s="3" t="s">
        <v>64</v>
      </c>
    </row>
    <row r="3193" spans="2:10" x14ac:dyDescent="0.25">
      <c r="B3193" s="3">
        <v>3192</v>
      </c>
      <c r="C3193" s="3" t="s">
        <v>6164</v>
      </c>
      <c r="E3193" s="3">
        <v>1</v>
      </c>
      <c r="F3193" s="2">
        <v>25114</v>
      </c>
      <c r="I3193" s="2">
        <v>43980</v>
      </c>
      <c r="J3193" s="3" t="s">
        <v>31</v>
      </c>
    </row>
    <row r="3194" spans="2:10" x14ac:dyDescent="0.25">
      <c r="B3194" s="3">
        <v>3193</v>
      </c>
      <c r="C3194" s="3" t="s">
        <v>6165</v>
      </c>
      <c r="E3194" s="3">
        <v>1</v>
      </c>
      <c r="G3194" s="3" t="s">
        <v>6166</v>
      </c>
      <c r="I3194" s="2">
        <v>43718</v>
      </c>
      <c r="J3194" s="3" t="s">
        <v>1380</v>
      </c>
    </row>
    <row r="3195" spans="2:10" x14ac:dyDescent="0.25">
      <c r="B3195" s="3">
        <v>3194</v>
      </c>
      <c r="C3195" s="3" t="s">
        <v>6167</v>
      </c>
      <c r="E3195" s="3">
        <v>1</v>
      </c>
      <c r="G3195" s="3" t="s">
        <v>6168</v>
      </c>
      <c r="I3195" s="2">
        <v>43633</v>
      </c>
      <c r="J3195" s="3" t="s">
        <v>3550</v>
      </c>
    </row>
    <row r="3196" spans="2:10" x14ac:dyDescent="0.25">
      <c r="B3196" s="3">
        <v>3195</v>
      </c>
      <c r="C3196" s="3" t="s">
        <v>6169</v>
      </c>
      <c r="E3196" s="3">
        <v>1</v>
      </c>
      <c r="F3196" s="2">
        <v>30695</v>
      </c>
      <c r="I3196" s="2">
        <v>43980</v>
      </c>
      <c r="J3196" s="3" t="s">
        <v>31</v>
      </c>
    </row>
    <row r="3197" spans="2:10" x14ac:dyDescent="0.25">
      <c r="B3197" s="3">
        <v>3196</v>
      </c>
      <c r="C3197" s="3" t="s">
        <v>6170</v>
      </c>
      <c r="E3197" s="3">
        <v>1</v>
      </c>
      <c r="G3197" s="3" t="s">
        <v>6171</v>
      </c>
      <c r="I3197" s="2">
        <v>44110</v>
      </c>
      <c r="J3197" s="3" t="s">
        <v>61</v>
      </c>
    </row>
    <row r="3198" spans="2:10" x14ac:dyDescent="0.25">
      <c r="B3198" s="3">
        <v>3197</v>
      </c>
      <c r="C3198" s="3" t="s">
        <v>6172</v>
      </c>
      <c r="E3198" s="3">
        <v>1</v>
      </c>
      <c r="F3198" s="2">
        <v>13670</v>
      </c>
      <c r="I3198" s="2">
        <v>43980</v>
      </c>
      <c r="J3198" s="3" t="s">
        <v>31</v>
      </c>
    </row>
    <row r="3199" spans="2:10" x14ac:dyDescent="0.25">
      <c r="B3199" s="3">
        <v>3198</v>
      </c>
      <c r="C3199" s="3" t="s">
        <v>6173</v>
      </c>
      <c r="E3199" s="3">
        <v>1</v>
      </c>
      <c r="G3199" s="3" t="s">
        <v>6174</v>
      </c>
      <c r="I3199" s="2">
        <v>44110</v>
      </c>
      <c r="J3199" s="3" t="s">
        <v>61</v>
      </c>
    </row>
    <row r="3200" spans="2:10" x14ac:dyDescent="0.25">
      <c r="B3200" s="3">
        <v>3199</v>
      </c>
      <c r="C3200" s="3" t="s">
        <v>6175</v>
      </c>
      <c r="E3200" s="3">
        <v>1</v>
      </c>
      <c r="G3200" s="3" t="s">
        <v>6176</v>
      </c>
      <c r="I3200" s="2">
        <v>44110</v>
      </c>
      <c r="J3200" s="3" t="s">
        <v>61</v>
      </c>
    </row>
    <row r="3201" spans="2:10" x14ac:dyDescent="0.25">
      <c r="B3201" s="3">
        <v>3200</v>
      </c>
      <c r="C3201" s="3" t="s">
        <v>6177</v>
      </c>
      <c r="E3201" s="3">
        <v>1</v>
      </c>
      <c r="G3201" s="3" t="s">
        <v>6178</v>
      </c>
      <c r="I3201" s="2">
        <v>44110</v>
      </c>
      <c r="J3201" s="3" t="s">
        <v>61</v>
      </c>
    </row>
    <row r="3202" spans="2:10" x14ac:dyDescent="0.25">
      <c r="B3202" s="3">
        <v>3201</v>
      </c>
      <c r="C3202" s="3" t="s">
        <v>6179</v>
      </c>
      <c r="E3202" s="3">
        <v>1</v>
      </c>
      <c r="G3202" s="3" t="s">
        <v>6180</v>
      </c>
      <c r="I3202" s="2">
        <v>44110</v>
      </c>
      <c r="J3202" s="3" t="s">
        <v>61</v>
      </c>
    </row>
    <row r="3203" spans="2:10" x14ac:dyDescent="0.25">
      <c r="B3203" s="3">
        <v>3202</v>
      </c>
      <c r="C3203" s="3" t="s">
        <v>6181</v>
      </c>
      <c r="E3203" s="3">
        <v>1</v>
      </c>
      <c r="F3203" s="2">
        <v>35612</v>
      </c>
      <c r="I3203" s="2">
        <v>43980</v>
      </c>
      <c r="J3203" s="3" t="s">
        <v>31</v>
      </c>
    </row>
    <row r="3204" spans="2:10" x14ac:dyDescent="0.25">
      <c r="B3204" s="3">
        <v>3203</v>
      </c>
      <c r="C3204" s="3" t="s">
        <v>6182</v>
      </c>
      <c r="E3204" s="3">
        <v>1</v>
      </c>
      <c r="F3204" s="2">
        <v>32825</v>
      </c>
      <c r="I3204" s="2">
        <v>43980</v>
      </c>
      <c r="J3204" s="3" t="s">
        <v>31</v>
      </c>
    </row>
    <row r="3205" spans="2:10" x14ac:dyDescent="0.25">
      <c r="B3205" s="3">
        <v>3204</v>
      </c>
      <c r="C3205" s="3" t="s">
        <v>6183</v>
      </c>
      <c r="E3205" s="3">
        <v>1</v>
      </c>
      <c r="F3205" s="2">
        <v>15474</v>
      </c>
      <c r="I3205" s="2">
        <v>43980</v>
      </c>
      <c r="J3205" s="3" t="s">
        <v>31</v>
      </c>
    </row>
    <row r="3206" spans="2:10" x14ac:dyDescent="0.25">
      <c r="B3206" s="3">
        <v>3205</v>
      </c>
      <c r="C3206" s="3" t="s">
        <v>6184</v>
      </c>
      <c r="E3206" s="3">
        <v>1</v>
      </c>
      <c r="G3206" s="3" t="s">
        <v>6185</v>
      </c>
      <c r="I3206" s="2">
        <v>44110</v>
      </c>
      <c r="J3206" s="3" t="s">
        <v>61</v>
      </c>
    </row>
    <row r="3207" spans="2:10" x14ac:dyDescent="0.25">
      <c r="B3207" s="3">
        <v>3206</v>
      </c>
      <c r="C3207" s="3" t="s">
        <v>6186</v>
      </c>
      <c r="E3207" s="3">
        <v>1</v>
      </c>
      <c r="G3207" s="3" t="s">
        <v>6187</v>
      </c>
      <c r="I3207" s="2">
        <v>44110</v>
      </c>
      <c r="J3207" s="3" t="s">
        <v>61</v>
      </c>
    </row>
    <row r="3208" spans="2:10" x14ac:dyDescent="0.25">
      <c r="B3208" s="3">
        <v>3207</v>
      </c>
      <c r="C3208" s="3" t="s">
        <v>6188</v>
      </c>
      <c r="E3208" s="3">
        <v>1</v>
      </c>
      <c r="F3208" s="2">
        <v>30043</v>
      </c>
      <c r="I3208" s="2">
        <v>43980</v>
      </c>
      <c r="J3208" s="3" t="s">
        <v>31</v>
      </c>
    </row>
    <row r="3209" spans="2:10" x14ac:dyDescent="0.25">
      <c r="B3209" s="3">
        <v>3208</v>
      </c>
      <c r="C3209" s="3" t="s">
        <v>6189</v>
      </c>
      <c r="E3209" s="3">
        <v>1</v>
      </c>
      <c r="G3209" s="3" t="s">
        <v>6190</v>
      </c>
      <c r="I3209" s="2">
        <v>44110</v>
      </c>
      <c r="J3209" s="3" t="s">
        <v>61</v>
      </c>
    </row>
    <row r="3210" spans="2:10" x14ac:dyDescent="0.25">
      <c r="B3210" s="3">
        <v>3209</v>
      </c>
      <c r="C3210" s="3" t="s">
        <v>6191</v>
      </c>
      <c r="E3210" s="3">
        <v>1</v>
      </c>
      <c r="G3210" s="3" t="s">
        <v>6192</v>
      </c>
      <c r="I3210" s="2">
        <v>44896</v>
      </c>
      <c r="J3210" s="3" t="s">
        <v>350</v>
      </c>
    </row>
    <row r="3211" spans="2:10" x14ac:dyDescent="0.25">
      <c r="B3211" s="3">
        <v>3210</v>
      </c>
      <c r="C3211" s="3" t="s">
        <v>6193</v>
      </c>
      <c r="E3211" s="3">
        <v>1</v>
      </c>
      <c r="F3211" s="2">
        <v>28065</v>
      </c>
      <c r="I3211" s="2">
        <v>43980</v>
      </c>
      <c r="J3211" s="3" t="s">
        <v>31</v>
      </c>
    </row>
    <row r="3212" spans="2:10" x14ac:dyDescent="0.25">
      <c r="B3212" s="3">
        <v>3211</v>
      </c>
      <c r="C3212" s="3" t="s">
        <v>6194</v>
      </c>
      <c r="E3212" s="3">
        <v>1</v>
      </c>
      <c r="F3212" s="2">
        <v>27709</v>
      </c>
      <c r="I3212" s="2">
        <v>43980</v>
      </c>
      <c r="J3212" s="3" t="s">
        <v>31</v>
      </c>
    </row>
    <row r="3213" spans="2:10" x14ac:dyDescent="0.25">
      <c r="B3213" s="3">
        <v>3212</v>
      </c>
      <c r="C3213" s="3" t="s">
        <v>6195</v>
      </c>
      <c r="E3213" s="3">
        <v>1</v>
      </c>
      <c r="F3213" s="2">
        <v>18999</v>
      </c>
      <c r="I3213" s="2">
        <v>43980</v>
      </c>
      <c r="J3213" s="3" t="s">
        <v>31</v>
      </c>
    </row>
    <row r="3214" spans="2:10" x14ac:dyDescent="0.25">
      <c r="B3214" s="3">
        <v>3213</v>
      </c>
      <c r="C3214" s="3" t="s">
        <v>6196</v>
      </c>
      <c r="E3214" s="3">
        <v>1</v>
      </c>
      <c r="F3214" s="2">
        <v>28453</v>
      </c>
      <c r="I3214" s="2">
        <v>43980</v>
      </c>
      <c r="J3214" s="3" t="s">
        <v>31</v>
      </c>
    </row>
    <row r="3215" spans="2:10" x14ac:dyDescent="0.25">
      <c r="B3215" s="3">
        <v>3214</v>
      </c>
      <c r="C3215" s="3" t="s">
        <v>6197</v>
      </c>
      <c r="E3215" s="3">
        <v>1</v>
      </c>
      <c r="F3215" s="2">
        <v>29075</v>
      </c>
      <c r="I3215" s="2">
        <v>43980</v>
      </c>
      <c r="J3215" s="3" t="s">
        <v>31</v>
      </c>
    </row>
    <row r="3216" spans="2:10" x14ac:dyDescent="0.25">
      <c r="B3216" s="3">
        <v>3215</v>
      </c>
      <c r="C3216" s="3" t="s">
        <v>6198</v>
      </c>
      <c r="E3216" s="3">
        <v>1</v>
      </c>
      <c r="F3216" s="2">
        <v>34732</v>
      </c>
      <c r="I3216" s="2">
        <v>44007</v>
      </c>
      <c r="J3216" s="3" t="s">
        <v>600</v>
      </c>
    </row>
    <row r="3217" spans="2:10" x14ac:dyDescent="0.25">
      <c r="B3217" s="3">
        <v>3216</v>
      </c>
      <c r="C3217" s="3" t="s">
        <v>6199</v>
      </c>
      <c r="E3217" s="3">
        <v>1</v>
      </c>
      <c r="F3217" s="2">
        <v>23199</v>
      </c>
      <c r="I3217" s="2">
        <v>43980</v>
      </c>
      <c r="J3217" s="3" t="s">
        <v>31</v>
      </c>
    </row>
    <row r="3218" spans="2:10" x14ac:dyDescent="0.25">
      <c r="B3218" s="3">
        <v>3217</v>
      </c>
      <c r="C3218" s="3" t="s">
        <v>6200</v>
      </c>
      <c r="E3218" s="3">
        <v>1</v>
      </c>
      <c r="G3218" s="3" t="s">
        <v>6201</v>
      </c>
      <c r="I3218" s="2">
        <v>43747</v>
      </c>
      <c r="J3218" s="3" t="s">
        <v>3138</v>
      </c>
    </row>
    <row r="3219" spans="2:10" x14ac:dyDescent="0.25">
      <c r="B3219" s="3">
        <v>3218</v>
      </c>
      <c r="C3219" s="3" t="s">
        <v>6202</v>
      </c>
      <c r="E3219" s="3">
        <v>1</v>
      </c>
      <c r="G3219" s="3" t="s">
        <v>6203</v>
      </c>
      <c r="I3219" s="2">
        <v>44110</v>
      </c>
      <c r="J3219" s="3" t="s">
        <v>61</v>
      </c>
    </row>
    <row r="3220" spans="2:10" x14ac:dyDescent="0.25">
      <c r="B3220" s="3">
        <v>3219</v>
      </c>
      <c r="C3220" s="3" t="s">
        <v>6204</v>
      </c>
      <c r="E3220" s="3">
        <v>1</v>
      </c>
      <c r="F3220" s="2">
        <v>16210</v>
      </c>
      <c r="I3220" s="2">
        <v>43980</v>
      </c>
      <c r="J3220" s="3" t="s">
        <v>31</v>
      </c>
    </row>
    <row r="3221" spans="2:10" x14ac:dyDescent="0.25">
      <c r="B3221" s="3">
        <v>3220</v>
      </c>
      <c r="C3221" s="3" t="s">
        <v>6205</v>
      </c>
      <c r="E3221" s="3">
        <v>1</v>
      </c>
      <c r="G3221" s="3" t="s">
        <v>6206</v>
      </c>
      <c r="I3221" s="2">
        <v>44110</v>
      </c>
      <c r="J3221" s="3" t="s">
        <v>61</v>
      </c>
    </row>
    <row r="3222" spans="2:10" x14ac:dyDescent="0.25">
      <c r="B3222" s="3">
        <v>3221</v>
      </c>
      <c r="C3222" s="3" t="s">
        <v>6207</v>
      </c>
      <c r="E3222" s="3">
        <v>1</v>
      </c>
      <c r="G3222" s="3" t="s">
        <v>6206</v>
      </c>
      <c r="I3222" s="2">
        <v>44110</v>
      </c>
      <c r="J3222" s="3" t="s">
        <v>61</v>
      </c>
    </row>
    <row r="3223" spans="2:10" x14ac:dyDescent="0.25">
      <c r="B3223" s="3">
        <v>3222</v>
      </c>
      <c r="C3223" s="3" t="s">
        <v>6208</v>
      </c>
      <c r="E3223" s="3">
        <v>1</v>
      </c>
      <c r="G3223" s="3" t="s">
        <v>6209</v>
      </c>
      <c r="I3223" s="2">
        <v>44110</v>
      </c>
      <c r="J3223" s="3" t="s">
        <v>61</v>
      </c>
    </row>
    <row r="3224" spans="2:10" x14ac:dyDescent="0.25">
      <c r="B3224" s="3">
        <v>3223</v>
      </c>
      <c r="C3224" s="3" t="s">
        <v>6210</v>
      </c>
      <c r="E3224" s="3">
        <v>1</v>
      </c>
      <c r="G3224" s="3" t="s">
        <v>6211</v>
      </c>
      <c r="I3224" s="2">
        <v>44896</v>
      </c>
      <c r="J3224" s="3" t="s">
        <v>350</v>
      </c>
    </row>
    <row r="3225" spans="2:10" x14ac:dyDescent="0.25">
      <c r="B3225" s="3">
        <v>3224</v>
      </c>
      <c r="C3225" s="3" t="s">
        <v>6212</v>
      </c>
      <c r="E3225" s="3">
        <v>1</v>
      </c>
      <c r="F3225" s="2">
        <v>28773</v>
      </c>
      <c r="I3225" s="2">
        <v>43980</v>
      </c>
      <c r="J3225" s="3" t="s">
        <v>31</v>
      </c>
    </row>
    <row r="3226" spans="2:10" x14ac:dyDescent="0.25">
      <c r="B3226" s="3">
        <v>3225</v>
      </c>
      <c r="C3226" s="3" t="s">
        <v>6213</v>
      </c>
      <c r="E3226" s="3">
        <v>1</v>
      </c>
      <c r="G3226" s="3" t="s">
        <v>6214</v>
      </c>
      <c r="I3226" s="2">
        <v>44011</v>
      </c>
      <c r="J3226" s="3" t="s">
        <v>623</v>
      </c>
    </row>
    <row r="3227" spans="2:10" x14ac:dyDescent="0.25">
      <c r="B3227" s="3">
        <v>3226</v>
      </c>
      <c r="C3227" s="3" t="s">
        <v>6215</v>
      </c>
      <c r="E3227" s="3">
        <v>1</v>
      </c>
      <c r="G3227" s="3" t="s">
        <v>6216</v>
      </c>
      <c r="I3227" s="2">
        <v>44011</v>
      </c>
      <c r="J3227" s="3" t="s">
        <v>623</v>
      </c>
    </row>
    <row r="3228" spans="2:10" x14ac:dyDescent="0.25">
      <c r="B3228" s="3">
        <v>3227</v>
      </c>
      <c r="C3228" s="3" t="s">
        <v>6217</v>
      </c>
      <c r="E3228" s="3">
        <v>1</v>
      </c>
      <c r="G3228" s="3" t="s">
        <v>6218</v>
      </c>
      <c r="I3228" s="2">
        <v>44110</v>
      </c>
      <c r="J3228" s="3" t="s">
        <v>61</v>
      </c>
    </row>
    <row r="3229" spans="2:10" x14ac:dyDescent="0.25">
      <c r="B3229" s="3">
        <v>3228</v>
      </c>
      <c r="C3229" s="3" t="s">
        <v>6219</v>
      </c>
      <c r="E3229" s="3">
        <v>1</v>
      </c>
      <c r="G3229" s="3" t="s">
        <v>6220</v>
      </c>
      <c r="I3229" s="2">
        <v>44392</v>
      </c>
      <c r="J3229" s="3" t="s">
        <v>64</v>
      </c>
    </row>
    <row r="3230" spans="2:10" x14ac:dyDescent="0.25">
      <c r="B3230" s="3">
        <v>3229</v>
      </c>
      <c r="C3230" s="3" t="s">
        <v>6221</v>
      </c>
      <c r="E3230" s="3">
        <v>1</v>
      </c>
      <c r="G3230" s="3" t="s">
        <v>6222</v>
      </c>
      <c r="I3230" s="2">
        <v>44110</v>
      </c>
      <c r="J3230" s="3" t="s">
        <v>61</v>
      </c>
    </row>
    <row r="3231" spans="2:10" x14ac:dyDescent="0.25">
      <c r="B3231" s="3">
        <v>3230</v>
      </c>
      <c r="C3231" s="3" t="s">
        <v>6223</v>
      </c>
      <c r="E3231" s="3">
        <v>1</v>
      </c>
      <c r="F3231" s="2">
        <v>34983</v>
      </c>
      <c r="I3231" s="2">
        <v>43980</v>
      </c>
      <c r="J3231" s="3" t="s">
        <v>31</v>
      </c>
    </row>
    <row r="3232" spans="2:10" x14ac:dyDescent="0.25">
      <c r="B3232" s="3">
        <v>3231</v>
      </c>
      <c r="C3232" s="3" t="s">
        <v>6224</v>
      </c>
      <c r="E3232" s="3">
        <v>1</v>
      </c>
      <c r="G3232" s="3" t="s">
        <v>6225</v>
      </c>
      <c r="I3232" s="2">
        <v>44110</v>
      </c>
      <c r="J3232" s="3" t="s">
        <v>61</v>
      </c>
    </row>
    <row r="3233" spans="2:12" x14ac:dyDescent="0.25">
      <c r="B3233" s="3">
        <v>3232</v>
      </c>
      <c r="C3233" s="3" t="s">
        <v>6226</v>
      </c>
      <c r="E3233" s="3">
        <v>1</v>
      </c>
      <c r="G3233" s="3" t="s">
        <v>6227</v>
      </c>
      <c r="I3233" s="2">
        <v>44004</v>
      </c>
      <c r="J3233" s="3" t="s">
        <v>2147</v>
      </c>
    </row>
    <row r="3234" spans="2:12" x14ac:dyDescent="0.25">
      <c r="B3234" s="3">
        <v>3233</v>
      </c>
      <c r="C3234" s="3" t="s">
        <v>6228</v>
      </c>
      <c r="E3234" s="3">
        <v>1</v>
      </c>
      <c r="G3234" s="3" t="s">
        <v>6229</v>
      </c>
      <c r="I3234" s="2">
        <v>44392</v>
      </c>
      <c r="J3234" s="3" t="s">
        <v>64</v>
      </c>
    </row>
    <row r="3235" spans="2:12" x14ac:dyDescent="0.25">
      <c r="B3235" s="3">
        <v>3234</v>
      </c>
      <c r="C3235" s="3" t="s">
        <v>6230</v>
      </c>
      <c r="E3235" s="3">
        <v>1</v>
      </c>
      <c r="G3235" s="3" t="s">
        <v>6231</v>
      </c>
      <c r="I3235" s="2">
        <v>44474</v>
      </c>
      <c r="J3235" s="3" t="s">
        <v>429</v>
      </c>
    </row>
    <row r="3236" spans="2:12" x14ac:dyDescent="0.25">
      <c r="B3236" s="3">
        <v>3235</v>
      </c>
      <c r="C3236" s="3" t="s">
        <v>6232</v>
      </c>
      <c r="E3236" s="3">
        <v>1</v>
      </c>
      <c r="F3236" s="2">
        <v>32080</v>
      </c>
      <c r="I3236" s="2">
        <v>43980</v>
      </c>
      <c r="J3236" s="3" t="s">
        <v>31</v>
      </c>
    </row>
    <row r="3237" spans="2:12" x14ac:dyDescent="0.25">
      <c r="B3237" s="3">
        <v>3236</v>
      </c>
      <c r="C3237" s="3" t="s">
        <v>6233</v>
      </c>
      <c r="E3237" s="3">
        <v>1</v>
      </c>
      <c r="F3237" s="2">
        <v>24973</v>
      </c>
      <c r="I3237" s="2">
        <v>43980</v>
      </c>
      <c r="J3237" s="3" t="s">
        <v>31</v>
      </c>
    </row>
    <row r="3238" spans="2:12" x14ac:dyDescent="0.25">
      <c r="B3238" s="3">
        <v>3237</v>
      </c>
      <c r="C3238" s="3" t="s">
        <v>6234</v>
      </c>
      <c r="E3238" s="3">
        <v>2</v>
      </c>
      <c r="H3238" s="3" t="s">
        <v>4767</v>
      </c>
      <c r="K3238" s="3">
        <v>42815</v>
      </c>
      <c r="L3238" s="3" t="s">
        <v>87</v>
      </c>
    </row>
    <row r="3239" spans="2:12" x14ac:dyDescent="0.25">
      <c r="B3239" s="3">
        <v>3238</v>
      </c>
      <c r="C3239" s="3" t="s">
        <v>6235</v>
      </c>
      <c r="E3239" s="3">
        <v>2</v>
      </c>
      <c r="G3239" s="3" t="s">
        <v>6236</v>
      </c>
      <c r="I3239" s="2">
        <v>43081</v>
      </c>
      <c r="J3239" s="3" t="s">
        <v>510</v>
      </c>
    </row>
    <row r="3240" spans="2:12" x14ac:dyDescent="0.25">
      <c r="B3240" s="3">
        <v>3239</v>
      </c>
      <c r="C3240" s="3" t="s">
        <v>6237</v>
      </c>
      <c r="E3240" s="3">
        <v>1</v>
      </c>
      <c r="G3240" s="3" t="s">
        <v>6238</v>
      </c>
      <c r="I3240" s="2">
        <v>44110</v>
      </c>
      <c r="J3240" s="3" t="s">
        <v>61</v>
      </c>
    </row>
    <row r="3241" spans="2:12" ht="49.5" x14ac:dyDescent="0.25">
      <c r="B3241" s="3">
        <v>3240</v>
      </c>
      <c r="C3241" s="3" t="s">
        <v>6239</v>
      </c>
      <c r="D3241" s="3" t="s">
        <v>6240</v>
      </c>
      <c r="E3241" s="3">
        <v>1</v>
      </c>
      <c r="F3241" s="2" t="s">
        <v>6241</v>
      </c>
      <c r="G3241" s="3" t="s">
        <v>124</v>
      </c>
      <c r="J3241" s="3" t="s">
        <v>144</v>
      </c>
    </row>
    <row r="3242" spans="2:12" x14ac:dyDescent="0.25">
      <c r="B3242" s="3">
        <v>3241</v>
      </c>
      <c r="C3242" s="3" t="s">
        <v>6242</v>
      </c>
      <c r="E3242" s="3">
        <v>2</v>
      </c>
      <c r="G3242" s="3" t="s">
        <v>6243</v>
      </c>
      <c r="I3242" s="2">
        <v>42656</v>
      </c>
      <c r="J3242" s="3" t="s">
        <v>521</v>
      </c>
    </row>
    <row r="3243" spans="2:12" x14ac:dyDescent="0.25">
      <c r="B3243" s="3">
        <v>3242</v>
      </c>
      <c r="C3243" s="3" t="s">
        <v>6244</v>
      </c>
      <c r="E3243" s="3">
        <v>2</v>
      </c>
      <c r="G3243" s="3" t="s">
        <v>6245</v>
      </c>
      <c r="I3243" s="2">
        <v>42656</v>
      </c>
      <c r="J3243" s="3" t="s">
        <v>521</v>
      </c>
    </row>
    <row r="3244" spans="2:12" x14ac:dyDescent="0.25">
      <c r="B3244" s="3">
        <v>3243</v>
      </c>
      <c r="C3244" s="3" t="s">
        <v>6246</v>
      </c>
      <c r="E3244" s="3">
        <v>1</v>
      </c>
      <c r="F3244" s="2">
        <v>1934</v>
      </c>
      <c r="J3244" s="3" t="s">
        <v>113</v>
      </c>
    </row>
    <row r="3245" spans="2:12" x14ac:dyDescent="0.25">
      <c r="B3245" s="3">
        <v>3244</v>
      </c>
      <c r="C3245" s="3" t="s">
        <v>6247</v>
      </c>
      <c r="E3245" s="3">
        <v>2</v>
      </c>
      <c r="I3245" s="2">
        <v>43601</v>
      </c>
      <c r="J3245" s="3" t="s">
        <v>51</v>
      </c>
    </row>
    <row r="3246" spans="2:12" ht="115.5" x14ac:dyDescent="0.25">
      <c r="B3246" s="3">
        <v>3245</v>
      </c>
      <c r="C3246" s="3" t="s">
        <v>6248</v>
      </c>
      <c r="D3246" s="3" t="s">
        <v>6249</v>
      </c>
      <c r="E3246" s="3">
        <v>1</v>
      </c>
      <c r="F3246" s="2" t="s">
        <v>6250</v>
      </c>
      <c r="G3246" s="3" t="s">
        <v>6251</v>
      </c>
      <c r="J3246" s="3" t="s">
        <v>50</v>
      </c>
    </row>
    <row r="3247" spans="2:12" x14ac:dyDescent="0.25">
      <c r="B3247" s="3">
        <v>3246</v>
      </c>
      <c r="C3247" s="3" t="s">
        <v>6252</v>
      </c>
      <c r="E3247" s="3">
        <v>1</v>
      </c>
      <c r="G3247" s="3" t="s">
        <v>6253</v>
      </c>
      <c r="I3247" s="2">
        <v>44503</v>
      </c>
      <c r="J3247" s="3" t="s">
        <v>539</v>
      </c>
    </row>
    <row r="3248" spans="2:12" x14ac:dyDescent="0.25">
      <c r="B3248" s="3">
        <v>3247</v>
      </c>
      <c r="C3248" s="3" t="s">
        <v>6254</v>
      </c>
      <c r="E3248" s="3">
        <v>2</v>
      </c>
      <c r="G3248" s="3" t="s">
        <v>6255</v>
      </c>
      <c r="I3248" s="2">
        <v>44900</v>
      </c>
      <c r="J3248" s="3" t="s">
        <v>448</v>
      </c>
    </row>
    <row r="3249" spans="2:10" x14ac:dyDescent="0.25">
      <c r="B3249" s="3">
        <v>3248</v>
      </c>
      <c r="C3249" s="3" t="s">
        <v>6256</v>
      </c>
      <c r="E3249" s="3">
        <v>1</v>
      </c>
      <c r="G3249" s="3" t="s">
        <v>6257</v>
      </c>
      <c r="I3249" s="2">
        <v>44011</v>
      </c>
      <c r="J3249" s="3" t="s">
        <v>623</v>
      </c>
    </row>
    <row r="3250" spans="2:10" x14ac:dyDescent="0.25">
      <c r="B3250" s="3">
        <v>3249</v>
      </c>
      <c r="C3250" s="3" t="s">
        <v>6258</v>
      </c>
      <c r="E3250" s="3">
        <v>1</v>
      </c>
      <c r="G3250" s="3" t="s">
        <v>6259</v>
      </c>
      <c r="I3250" s="2">
        <v>44011</v>
      </c>
      <c r="J3250" s="3" t="s">
        <v>623</v>
      </c>
    </row>
    <row r="3251" spans="2:10" x14ac:dyDescent="0.25">
      <c r="B3251" s="3">
        <v>3250</v>
      </c>
      <c r="C3251" s="3" t="s">
        <v>6260</v>
      </c>
      <c r="E3251" s="3">
        <v>1</v>
      </c>
      <c r="F3251" s="2">
        <v>31239</v>
      </c>
      <c r="I3251" s="2">
        <v>43980</v>
      </c>
      <c r="J3251" s="3" t="s">
        <v>31</v>
      </c>
    </row>
    <row r="3252" spans="2:10" x14ac:dyDescent="0.25">
      <c r="B3252" s="3">
        <v>3251</v>
      </c>
      <c r="C3252" s="3" t="s">
        <v>6261</v>
      </c>
      <c r="E3252" s="3">
        <v>2</v>
      </c>
      <c r="G3252" s="3" t="s">
        <v>6262</v>
      </c>
      <c r="I3252" s="2">
        <v>44474</v>
      </c>
      <c r="J3252" s="3" t="s">
        <v>429</v>
      </c>
    </row>
    <row r="3253" spans="2:10" x14ac:dyDescent="0.25">
      <c r="B3253" s="3">
        <v>3252</v>
      </c>
      <c r="C3253" s="3" t="s">
        <v>6263</v>
      </c>
      <c r="E3253" s="3">
        <v>2</v>
      </c>
      <c r="F3253" s="2">
        <v>42759</v>
      </c>
      <c r="G3253" s="3" t="s">
        <v>6264</v>
      </c>
      <c r="I3253" s="2">
        <v>44456</v>
      </c>
      <c r="J3253" s="3" t="s">
        <v>53</v>
      </c>
    </row>
    <row r="3254" spans="2:10" x14ac:dyDescent="0.25">
      <c r="B3254" s="3">
        <v>3253</v>
      </c>
      <c r="C3254" s="3" t="s">
        <v>6265</v>
      </c>
      <c r="E3254" s="3">
        <v>1</v>
      </c>
      <c r="G3254" s="3" t="s">
        <v>6266</v>
      </c>
      <c r="I3254" s="2">
        <v>44316</v>
      </c>
      <c r="J3254" s="3" t="s">
        <v>290</v>
      </c>
    </row>
    <row r="3255" spans="2:10" x14ac:dyDescent="0.25">
      <c r="B3255" s="3">
        <v>3254</v>
      </c>
      <c r="C3255" s="3" t="s">
        <v>6267</v>
      </c>
      <c r="E3255" s="3">
        <v>1</v>
      </c>
      <c r="G3255" s="3" t="s">
        <v>6268</v>
      </c>
      <c r="I3255" s="2">
        <v>44316</v>
      </c>
      <c r="J3255" s="3" t="s">
        <v>290</v>
      </c>
    </row>
    <row r="3256" spans="2:10" x14ac:dyDescent="0.25">
      <c r="B3256" s="3">
        <v>3255</v>
      </c>
      <c r="C3256" s="3" t="s">
        <v>6269</v>
      </c>
      <c r="E3256" s="3">
        <v>1</v>
      </c>
      <c r="G3256" s="3" t="s">
        <v>6270</v>
      </c>
      <c r="I3256" s="2">
        <v>44316</v>
      </c>
      <c r="J3256" s="3" t="s">
        <v>290</v>
      </c>
    </row>
    <row r="3257" spans="2:10" x14ac:dyDescent="0.25">
      <c r="B3257" s="3">
        <v>3256</v>
      </c>
      <c r="C3257" s="3" t="s">
        <v>6271</v>
      </c>
      <c r="E3257" s="3">
        <v>1</v>
      </c>
      <c r="G3257" s="3" t="s">
        <v>6272</v>
      </c>
      <c r="I3257" s="2">
        <v>45042</v>
      </c>
      <c r="J3257" s="3" t="s">
        <v>573</v>
      </c>
    </row>
    <row r="3258" spans="2:10" x14ac:dyDescent="0.25">
      <c r="B3258" s="3">
        <v>3257</v>
      </c>
      <c r="C3258" s="3" t="s">
        <v>6273</v>
      </c>
      <c r="D3258" s="3" t="s">
        <v>6274</v>
      </c>
      <c r="E3258" s="3">
        <v>1</v>
      </c>
      <c r="F3258" s="2">
        <v>22837</v>
      </c>
      <c r="I3258" s="2">
        <v>44456</v>
      </c>
      <c r="J3258" s="3" t="s">
        <v>384</v>
      </c>
    </row>
    <row r="3259" spans="2:10" x14ac:dyDescent="0.25">
      <c r="B3259" s="3">
        <v>3258</v>
      </c>
      <c r="C3259" s="3" t="s">
        <v>6275</v>
      </c>
      <c r="E3259" s="3">
        <v>2</v>
      </c>
      <c r="F3259" s="2">
        <v>43444</v>
      </c>
      <c r="I3259" s="2">
        <v>43595</v>
      </c>
      <c r="J3259" s="3" t="s">
        <v>1931</v>
      </c>
    </row>
    <row r="3260" spans="2:10" x14ac:dyDescent="0.25">
      <c r="B3260" s="3">
        <v>3259</v>
      </c>
      <c r="C3260" s="3" t="s">
        <v>6276</v>
      </c>
      <c r="E3260" s="3">
        <v>2</v>
      </c>
      <c r="G3260" s="3" t="s">
        <v>6277</v>
      </c>
      <c r="I3260" s="2">
        <v>44334</v>
      </c>
      <c r="J3260" s="3" t="s">
        <v>1578</v>
      </c>
    </row>
    <row r="3261" spans="2:10" x14ac:dyDescent="0.25">
      <c r="B3261" s="3">
        <v>3260</v>
      </c>
      <c r="C3261" s="3" t="s">
        <v>6278</v>
      </c>
      <c r="E3261" s="3">
        <v>2</v>
      </c>
      <c r="F3261" s="2">
        <v>34393</v>
      </c>
      <c r="I3261" s="2">
        <v>43980</v>
      </c>
      <c r="J3261" s="3" t="s">
        <v>31</v>
      </c>
    </row>
    <row r="3262" spans="2:10" x14ac:dyDescent="0.25">
      <c r="B3262" s="3">
        <v>3261</v>
      </c>
      <c r="C3262" s="3" t="s">
        <v>6279</v>
      </c>
      <c r="E3262" s="3">
        <v>2</v>
      </c>
      <c r="G3262" s="3" t="s">
        <v>6280</v>
      </c>
      <c r="I3262" s="2">
        <v>43888</v>
      </c>
      <c r="J3262" s="3" t="s">
        <v>46</v>
      </c>
    </row>
    <row r="3263" spans="2:10" x14ac:dyDescent="0.25">
      <c r="B3263" s="3">
        <v>3262</v>
      </c>
      <c r="C3263" s="3" t="s">
        <v>6281</v>
      </c>
      <c r="E3263" s="3">
        <v>1</v>
      </c>
      <c r="F3263" s="2">
        <v>33580</v>
      </c>
      <c r="I3263" s="2">
        <v>43783</v>
      </c>
      <c r="J3263" s="3" t="s">
        <v>2107</v>
      </c>
    </row>
    <row r="3264" spans="2:10" ht="33" x14ac:dyDescent="0.25">
      <c r="B3264" s="3">
        <v>3263</v>
      </c>
      <c r="C3264" s="3" t="s">
        <v>6282</v>
      </c>
      <c r="D3264" s="3" t="s">
        <v>6283</v>
      </c>
      <c r="E3264" s="3">
        <v>2</v>
      </c>
      <c r="G3264" s="3" t="s">
        <v>2821</v>
      </c>
      <c r="H3264" s="3" t="s">
        <v>2822</v>
      </c>
      <c r="I3264" s="2">
        <v>43192</v>
      </c>
      <c r="J3264" s="3" t="s">
        <v>2823</v>
      </c>
    </row>
    <row r="3265" spans="2:10" x14ac:dyDescent="0.25">
      <c r="B3265" s="3">
        <v>3264</v>
      </c>
      <c r="C3265" s="3" t="s">
        <v>6284</v>
      </c>
      <c r="E3265" s="3">
        <v>1</v>
      </c>
      <c r="F3265" s="2">
        <v>1953</v>
      </c>
      <c r="J3265" s="3" t="s">
        <v>113</v>
      </c>
    </row>
    <row r="3266" spans="2:10" x14ac:dyDescent="0.25">
      <c r="B3266" s="3">
        <v>3265</v>
      </c>
      <c r="C3266" s="3" t="s">
        <v>6285</v>
      </c>
      <c r="E3266" s="3">
        <v>1</v>
      </c>
      <c r="F3266" s="2">
        <v>34993</v>
      </c>
      <c r="I3266" s="2">
        <v>43980</v>
      </c>
      <c r="J3266" s="3" t="s">
        <v>31</v>
      </c>
    </row>
    <row r="3267" spans="2:10" x14ac:dyDescent="0.25">
      <c r="B3267" s="3">
        <v>3266</v>
      </c>
      <c r="C3267" s="3" t="s">
        <v>6286</v>
      </c>
      <c r="E3267" s="3">
        <v>1</v>
      </c>
      <c r="F3267" s="2">
        <v>31321</v>
      </c>
      <c r="I3267" s="2">
        <v>43798</v>
      </c>
      <c r="J3267" s="3" t="s">
        <v>3755</v>
      </c>
    </row>
    <row r="3268" spans="2:10" x14ac:dyDescent="0.25">
      <c r="B3268" s="3">
        <v>3267</v>
      </c>
      <c r="C3268" s="3" t="s">
        <v>6287</v>
      </c>
      <c r="E3268" s="3">
        <v>1</v>
      </c>
      <c r="G3268" s="3" t="s">
        <v>6288</v>
      </c>
      <c r="I3268" s="2">
        <v>43525</v>
      </c>
      <c r="J3268" s="3" t="s">
        <v>822</v>
      </c>
    </row>
    <row r="3269" spans="2:10" x14ac:dyDescent="0.25">
      <c r="B3269" s="3">
        <v>3268</v>
      </c>
      <c r="C3269" s="3" t="s">
        <v>6289</v>
      </c>
      <c r="E3269" s="3">
        <v>1</v>
      </c>
      <c r="F3269" s="2">
        <v>26617</v>
      </c>
      <c r="I3269" s="2">
        <v>43980</v>
      </c>
      <c r="J3269" s="3" t="s">
        <v>31</v>
      </c>
    </row>
    <row r="3270" spans="2:10" x14ac:dyDescent="0.25">
      <c r="B3270" s="3">
        <v>3269</v>
      </c>
      <c r="C3270" s="3" t="s">
        <v>6290</v>
      </c>
      <c r="E3270" s="3">
        <v>1</v>
      </c>
      <c r="F3270" s="2">
        <v>33577</v>
      </c>
      <c r="I3270" s="2">
        <v>43980</v>
      </c>
      <c r="J3270" s="3" t="s">
        <v>31</v>
      </c>
    </row>
    <row r="3271" spans="2:10" x14ac:dyDescent="0.25">
      <c r="B3271" s="3">
        <v>3270</v>
      </c>
      <c r="C3271" s="3" t="s">
        <v>6291</v>
      </c>
      <c r="E3271" s="3">
        <v>1</v>
      </c>
      <c r="F3271" s="2">
        <v>26251</v>
      </c>
      <c r="I3271" s="2">
        <v>43980</v>
      </c>
      <c r="J3271" s="3" t="s">
        <v>31</v>
      </c>
    </row>
    <row r="3272" spans="2:10" x14ac:dyDescent="0.25">
      <c r="B3272" s="3">
        <v>3271</v>
      </c>
      <c r="C3272" s="3" t="s">
        <v>6292</v>
      </c>
      <c r="E3272" s="3">
        <v>1</v>
      </c>
      <c r="F3272" s="2">
        <v>33284</v>
      </c>
      <c r="I3272" s="2">
        <v>43980</v>
      </c>
      <c r="J3272" s="3" t="s">
        <v>31</v>
      </c>
    </row>
    <row r="3273" spans="2:10" x14ac:dyDescent="0.25">
      <c r="B3273" s="3">
        <v>3272</v>
      </c>
      <c r="C3273" s="3" t="s">
        <v>6293</v>
      </c>
      <c r="D3273" s="3" t="s">
        <v>6294</v>
      </c>
      <c r="E3273" s="3">
        <v>1</v>
      </c>
      <c r="F3273" s="2">
        <v>32117</v>
      </c>
      <c r="I3273" s="2">
        <v>44456</v>
      </c>
      <c r="J3273" s="3" t="s">
        <v>384</v>
      </c>
    </row>
    <row r="3274" spans="2:10" x14ac:dyDescent="0.25">
      <c r="B3274" s="3">
        <v>3273</v>
      </c>
      <c r="C3274" s="3" t="s">
        <v>6295</v>
      </c>
      <c r="E3274" s="3">
        <v>1</v>
      </c>
      <c r="G3274" s="3" t="s">
        <v>6296</v>
      </c>
      <c r="I3274" s="2">
        <v>44494</v>
      </c>
      <c r="J3274" s="3" t="s">
        <v>282</v>
      </c>
    </row>
    <row r="3275" spans="2:10" x14ac:dyDescent="0.25">
      <c r="B3275" s="3">
        <v>3274</v>
      </c>
      <c r="C3275" s="3" t="s">
        <v>6297</v>
      </c>
      <c r="E3275" s="3">
        <v>1</v>
      </c>
      <c r="G3275" s="3" t="s">
        <v>6298</v>
      </c>
      <c r="I3275" s="2">
        <v>45063</v>
      </c>
      <c r="J3275" s="3" t="s">
        <v>1488</v>
      </c>
    </row>
    <row r="3276" spans="2:10" x14ac:dyDescent="0.25">
      <c r="B3276" s="3">
        <v>3275</v>
      </c>
      <c r="C3276" s="3" t="s">
        <v>6299</v>
      </c>
      <c r="E3276" s="3">
        <v>1</v>
      </c>
      <c r="G3276" s="3" t="s">
        <v>6300</v>
      </c>
      <c r="I3276" s="2">
        <v>44316</v>
      </c>
      <c r="J3276" s="3" t="s">
        <v>290</v>
      </c>
    </row>
    <row r="3277" spans="2:10" x14ac:dyDescent="0.25">
      <c r="B3277" s="3">
        <v>3276</v>
      </c>
      <c r="C3277" s="3" t="s">
        <v>6301</v>
      </c>
      <c r="E3277" s="3">
        <v>1</v>
      </c>
      <c r="F3277" s="2">
        <v>17305</v>
      </c>
      <c r="I3277" s="2">
        <v>42241</v>
      </c>
      <c r="J3277" s="3" t="s">
        <v>496</v>
      </c>
    </row>
    <row r="3278" spans="2:10" x14ac:dyDescent="0.25">
      <c r="B3278" s="3">
        <v>3277</v>
      </c>
      <c r="C3278" s="3" t="s">
        <v>6302</v>
      </c>
      <c r="E3278" s="3">
        <v>1</v>
      </c>
      <c r="G3278" s="3" t="s">
        <v>6303</v>
      </c>
      <c r="I3278" s="2">
        <v>45063</v>
      </c>
      <c r="J3278" s="3" t="s">
        <v>1488</v>
      </c>
    </row>
    <row r="3279" spans="2:10" x14ac:dyDescent="0.25">
      <c r="B3279" s="3">
        <v>3278</v>
      </c>
      <c r="C3279" s="3" t="s">
        <v>6304</v>
      </c>
      <c r="E3279" s="3">
        <v>1</v>
      </c>
      <c r="G3279" s="3" t="s">
        <v>6305</v>
      </c>
      <c r="I3279" s="2">
        <v>44316</v>
      </c>
      <c r="J3279" s="3" t="s">
        <v>290</v>
      </c>
    </row>
    <row r="3280" spans="2:10" x14ac:dyDescent="0.25">
      <c r="B3280" s="3">
        <v>3279</v>
      </c>
      <c r="C3280" s="3" t="s">
        <v>6306</v>
      </c>
      <c r="E3280" s="3">
        <v>1</v>
      </c>
      <c r="G3280" s="3" t="s">
        <v>6307</v>
      </c>
      <c r="I3280" s="2">
        <v>44110</v>
      </c>
      <c r="J3280" s="3" t="s">
        <v>61</v>
      </c>
    </row>
    <row r="3281" spans="2:10" x14ac:dyDescent="0.25">
      <c r="B3281" s="3">
        <v>3280</v>
      </c>
      <c r="C3281" s="3" t="s">
        <v>6308</v>
      </c>
      <c r="E3281" s="3">
        <v>2</v>
      </c>
      <c r="G3281" s="3" t="s">
        <v>6309</v>
      </c>
      <c r="I3281" s="2">
        <v>44474</v>
      </c>
      <c r="J3281" s="3" t="s">
        <v>429</v>
      </c>
    </row>
    <row r="3282" spans="2:10" x14ac:dyDescent="0.25">
      <c r="B3282" s="3">
        <v>3281</v>
      </c>
      <c r="C3282" s="3" t="s">
        <v>6310</v>
      </c>
      <c r="E3282" s="3">
        <v>2</v>
      </c>
      <c r="G3282" s="3" t="s">
        <v>6311</v>
      </c>
      <c r="I3282" s="2">
        <v>44433</v>
      </c>
      <c r="J3282" s="3" t="s">
        <v>469</v>
      </c>
    </row>
    <row r="3283" spans="2:10" x14ac:dyDescent="0.25">
      <c r="B3283" s="3">
        <v>3282</v>
      </c>
      <c r="C3283" s="3" t="s">
        <v>6312</v>
      </c>
      <c r="E3283" s="3">
        <v>1</v>
      </c>
      <c r="G3283" s="3" t="s">
        <v>6313</v>
      </c>
      <c r="I3283" s="2">
        <v>42342</v>
      </c>
      <c r="J3283" s="3" t="s">
        <v>6314</v>
      </c>
    </row>
    <row r="3284" spans="2:10" x14ac:dyDescent="0.25">
      <c r="B3284" s="3">
        <v>3283</v>
      </c>
      <c r="C3284" s="3" t="s">
        <v>6315</v>
      </c>
      <c r="E3284" s="3">
        <v>1</v>
      </c>
      <c r="G3284" s="3" t="s">
        <v>6316</v>
      </c>
      <c r="I3284" s="2">
        <v>44316</v>
      </c>
      <c r="J3284" s="3" t="s">
        <v>290</v>
      </c>
    </row>
    <row r="3285" spans="2:10" x14ac:dyDescent="0.25">
      <c r="B3285" s="3">
        <v>3284</v>
      </c>
      <c r="C3285" s="3" t="s">
        <v>6317</v>
      </c>
      <c r="E3285" s="3">
        <v>1</v>
      </c>
      <c r="F3285" s="2">
        <v>33370</v>
      </c>
      <c r="I3285" s="2">
        <v>44007</v>
      </c>
      <c r="J3285" s="3" t="s">
        <v>600</v>
      </c>
    </row>
    <row r="3286" spans="2:10" x14ac:dyDescent="0.25">
      <c r="B3286" s="3">
        <v>3285</v>
      </c>
      <c r="C3286" s="3" t="s">
        <v>6318</v>
      </c>
      <c r="E3286" s="3">
        <v>1</v>
      </c>
      <c r="G3286" s="3" t="s">
        <v>6319</v>
      </c>
      <c r="I3286" s="2">
        <v>44110</v>
      </c>
      <c r="J3286" s="3" t="s">
        <v>61</v>
      </c>
    </row>
    <row r="3287" spans="2:10" x14ac:dyDescent="0.25">
      <c r="B3287" s="3">
        <v>3286</v>
      </c>
      <c r="C3287" s="3" t="s">
        <v>6320</v>
      </c>
      <c r="E3287" s="3">
        <v>1</v>
      </c>
      <c r="G3287" s="3" t="s">
        <v>6321</v>
      </c>
      <c r="I3287" s="2">
        <v>44110</v>
      </c>
      <c r="J3287" s="3" t="s">
        <v>61</v>
      </c>
    </row>
    <row r="3288" spans="2:10" x14ac:dyDescent="0.25">
      <c r="B3288" s="3">
        <v>3287</v>
      </c>
      <c r="C3288" s="3" t="s">
        <v>6322</v>
      </c>
      <c r="E3288" s="3">
        <v>1</v>
      </c>
      <c r="G3288" s="3" t="s">
        <v>6323</v>
      </c>
      <c r="I3288" s="2">
        <v>44110</v>
      </c>
      <c r="J3288" s="3" t="s">
        <v>61</v>
      </c>
    </row>
    <row r="3289" spans="2:10" x14ac:dyDescent="0.25">
      <c r="B3289" s="3">
        <v>3288</v>
      </c>
      <c r="C3289" s="3" t="s">
        <v>6324</v>
      </c>
      <c r="E3289" s="3">
        <v>1</v>
      </c>
      <c r="G3289" s="3" t="s">
        <v>6325</v>
      </c>
      <c r="I3289" s="2">
        <v>44110</v>
      </c>
      <c r="J3289" s="3" t="s">
        <v>61</v>
      </c>
    </row>
    <row r="3290" spans="2:10" x14ac:dyDescent="0.25">
      <c r="B3290" s="3">
        <v>3289</v>
      </c>
      <c r="C3290" s="3" t="s">
        <v>6326</v>
      </c>
      <c r="E3290" s="3">
        <v>1</v>
      </c>
      <c r="G3290" s="3" t="s">
        <v>6327</v>
      </c>
      <c r="I3290" s="2">
        <v>44110</v>
      </c>
      <c r="J3290" s="3" t="s">
        <v>61</v>
      </c>
    </row>
    <row r="3291" spans="2:10" x14ac:dyDescent="0.25">
      <c r="B3291" s="3">
        <v>3290</v>
      </c>
      <c r="C3291" s="3" t="s">
        <v>6328</v>
      </c>
      <c r="E3291" s="3">
        <v>1</v>
      </c>
      <c r="G3291" s="3" t="s">
        <v>6329</v>
      </c>
      <c r="I3291" s="2">
        <v>44110</v>
      </c>
      <c r="J3291" s="3" t="s">
        <v>61</v>
      </c>
    </row>
    <row r="3292" spans="2:10" ht="82.5" x14ac:dyDescent="0.25">
      <c r="B3292" s="3">
        <v>3291</v>
      </c>
      <c r="C3292" s="3" t="s">
        <v>6333</v>
      </c>
      <c r="D3292" s="3" t="s">
        <v>6334</v>
      </c>
      <c r="E3292" s="3">
        <v>1</v>
      </c>
      <c r="F3292" s="2" t="s">
        <v>6335</v>
      </c>
      <c r="G3292" s="3" t="s">
        <v>180</v>
      </c>
      <c r="J3292" s="3" t="s">
        <v>4491</v>
      </c>
    </row>
    <row r="3293" spans="2:10" ht="66" x14ac:dyDescent="0.25">
      <c r="B3293" s="3">
        <v>3292</v>
      </c>
      <c r="C3293" s="3" t="s">
        <v>6336</v>
      </c>
      <c r="D3293" s="3" t="s">
        <v>6337</v>
      </c>
      <c r="E3293" s="3">
        <v>1</v>
      </c>
      <c r="F3293" s="2">
        <v>15975</v>
      </c>
      <c r="J3293" s="3" t="s">
        <v>2832</v>
      </c>
    </row>
    <row r="3294" spans="2:10" x14ac:dyDescent="0.25">
      <c r="B3294" s="3">
        <v>3293</v>
      </c>
      <c r="C3294" s="3" t="s">
        <v>6338</v>
      </c>
      <c r="D3294" s="3" t="s">
        <v>6339</v>
      </c>
      <c r="E3294" s="3">
        <v>1</v>
      </c>
      <c r="F3294" s="2" t="s">
        <v>6340</v>
      </c>
      <c r="J3294" s="3" t="s">
        <v>2901</v>
      </c>
    </row>
    <row r="3295" spans="2:10" x14ac:dyDescent="0.25">
      <c r="B3295" s="3">
        <v>3294</v>
      </c>
      <c r="C3295" s="3" t="s">
        <v>6341</v>
      </c>
      <c r="E3295" s="3">
        <v>2</v>
      </c>
      <c r="G3295" s="3" t="s">
        <v>6342</v>
      </c>
      <c r="I3295" s="2">
        <v>43734</v>
      </c>
      <c r="J3295" s="3" t="s">
        <v>6343</v>
      </c>
    </row>
    <row r="3296" spans="2:10" x14ac:dyDescent="0.25">
      <c r="B3296" s="3">
        <v>3295</v>
      </c>
      <c r="C3296" s="3" t="s">
        <v>6344</v>
      </c>
      <c r="E3296" s="3">
        <v>2</v>
      </c>
      <c r="G3296" s="3" t="s">
        <v>6345</v>
      </c>
      <c r="I3296" s="2">
        <v>43734</v>
      </c>
      <c r="J3296" s="3" t="s">
        <v>6343</v>
      </c>
    </row>
    <row r="3297" spans="2:10" x14ac:dyDescent="0.25">
      <c r="B3297" s="3">
        <v>3296</v>
      </c>
      <c r="C3297" s="3" t="s">
        <v>6346</v>
      </c>
      <c r="E3297" s="3">
        <v>1</v>
      </c>
      <c r="G3297" s="3" t="s">
        <v>6347</v>
      </c>
      <c r="I3297" s="2">
        <v>43980</v>
      </c>
      <c r="J3297" s="3" t="s">
        <v>31</v>
      </c>
    </row>
    <row r="3298" spans="2:10" x14ac:dyDescent="0.25">
      <c r="B3298" s="3">
        <v>3297</v>
      </c>
      <c r="C3298" s="3" t="s">
        <v>6348</v>
      </c>
      <c r="E3298" s="3">
        <v>1</v>
      </c>
      <c r="G3298" s="3" t="s">
        <v>6349</v>
      </c>
      <c r="I3298" s="2">
        <v>44986</v>
      </c>
      <c r="J3298" s="3" t="s">
        <v>434</v>
      </c>
    </row>
    <row r="3299" spans="2:10" x14ac:dyDescent="0.25">
      <c r="B3299" s="3">
        <v>3298</v>
      </c>
      <c r="C3299" s="3" t="s">
        <v>6350</v>
      </c>
      <c r="E3299" s="3">
        <v>1</v>
      </c>
      <c r="G3299" s="3" t="s">
        <v>6351</v>
      </c>
      <c r="I3299" s="2">
        <v>44237</v>
      </c>
      <c r="J3299" s="3" t="s">
        <v>6352</v>
      </c>
    </row>
    <row r="3300" spans="2:10" x14ac:dyDescent="0.25">
      <c r="B3300" s="3">
        <v>3299</v>
      </c>
      <c r="C3300" s="3" t="s">
        <v>6353</v>
      </c>
      <c r="E3300" s="3">
        <v>1</v>
      </c>
      <c r="G3300" s="3" t="s">
        <v>6354</v>
      </c>
      <c r="I3300" s="2">
        <v>43780</v>
      </c>
      <c r="J3300" s="3" t="s">
        <v>524</v>
      </c>
    </row>
    <row r="3301" spans="2:10" x14ac:dyDescent="0.25">
      <c r="B3301" s="3">
        <v>3300</v>
      </c>
      <c r="C3301" s="3" t="s">
        <v>6355</v>
      </c>
      <c r="E3301" s="3">
        <v>1</v>
      </c>
      <c r="G3301" s="3" t="s">
        <v>6356</v>
      </c>
      <c r="I3301" s="2">
        <v>43780</v>
      </c>
      <c r="J3301" s="3" t="s">
        <v>524</v>
      </c>
    </row>
    <row r="3302" spans="2:10" x14ac:dyDescent="0.25">
      <c r="B3302" s="3">
        <v>3301</v>
      </c>
      <c r="C3302" s="3" t="s">
        <v>6357</v>
      </c>
      <c r="E3302" s="3">
        <v>1</v>
      </c>
      <c r="G3302" s="3" t="s">
        <v>6358</v>
      </c>
      <c r="I3302" s="2">
        <v>44110</v>
      </c>
      <c r="J3302" s="3" t="s">
        <v>61</v>
      </c>
    </row>
    <row r="3303" spans="2:10" x14ac:dyDescent="0.25">
      <c r="B3303" s="3">
        <v>3302</v>
      </c>
      <c r="C3303" s="3" t="s">
        <v>6359</v>
      </c>
      <c r="E3303" s="3">
        <v>1</v>
      </c>
      <c r="G3303" s="3" t="s">
        <v>6360</v>
      </c>
      <c r="I3303" s="2">
        <v>44110</v>
      </c>
      <c r="J3303" s="3" t="s">
        <v>61</v>
      </c>
    </row>
    <row r="3304" spans="2:10" x14ac:dyDescent="0.25">
      <c r="B3304" s="3">
        <v>3303</v>
      </c>
      <c r="C3304" s="3" t="s">
        <v>6361</v>
      </c>
      <c r="E3304" s="3">
        <v>1</v>
      </c>
      <c r="G3304" s="3" t="s">
        <v>6362</v>
      </c>
      <c r="I3304" s="2">
        <v>43780</v>
      </c>
      <c r="J3304" s="3" t="s">
        <v>524</v>
      </c>
    </row>
    <row r="3305" spans="2:10" x14ac:dyDescent="0.25">
      <c r="B3305" s="3">
        <v>3304</v>
      </c>
      <c r="C3305" s="3" t="s">
        <v>6363</v>
      </c>
      <c r="E3305" s="3">
        <v>1</v>
      </c>
      <c r="G3305" s="3" t="s">
        <v>6364</v>
      </c>
      <c r="I3305" s="2">
        <v>44110</v>
      </c>
      <c r="J3305" s="3" t="s">
        <v>61</v>
      </c>
    </row>
    <row r="3306" spans="2:10" x14ac:dyDescent="0.25">
      <c r="B3306" s="3">
        <v>3305</v>
      </c>
      <c r="C3306" s="3" t="s">
        <v>6365</v>
      </c>
      <c r="E3306" s="3">
        <v>1</v>
      </c>
      <c r="F3306" s="2">
        <v>25252</v>
      </c>
      <c r="I3306" s="2">
        <v>43980</v>
      </c>
      <c r="J3306" s="3" t="s">
        <v>31</v>
      </c>
    </row>
    <row r="3307" spans="2:10" x14ac:dyDescent="0.25">
      <c r="B3307" s="3">
        <v>3306</v>
      </c>
      <c r="C3307" s="3" t="s">
        <v>6366</v>
      </c>
      <c r="E3307" s="3">
        <v>1</v>
      </c>
      <c r="F3307" s="2">
        <v>29573</v>
      </c>
      <c r="I3307" s="2">
        <v>43980</v>
      </c>
      <c r="J3307" s="3" t="s">
        <v>31</v>
      </c>
    </row>
    <row r="3308" spans="2:10" x14ac:dyDescent="0.25">
      <c r="B3308" s="3">
        <v>3307</v>
      </c>
      <c r="C3308" s="3" t="s">
        <v>6367</v>
      </c>
      <c r="E3308" s="3">
        <v>1</v>
      </c>
      <c r="I3308" s="2">
        <v>42544</v>
      </c>
      <c r="J3308" s="3" t="s">
        <v>120</v>
      </c>
    </row>
    <row r="3309" spans="2:10" x14ac:dyDescent="0.25">
      <c r="B3309" s="3">
        <v>3308</v>
      </c>
      <c r="C3309" s="3" t="s">
        <v>6368</v>
      </c>
      <c r="E3309" s="3">
        <v>1</v>
      </c>
      <c r="F3309" s="2">
        <v>30464</v>
      </c>
      <c r="I3309" s="2">
        <v>43980</v>
      </c>
      <c r="J3309" s="3" t="s">
        <v>31</v>
      </c>
    </row>
    <row r="3310" spans="2:10" x14ac:dyDescent="0.25">
      <c r="B3310" s="3">
        <v>3309</v>
      </c>
      <c r="C3310" s="3" t="s">
        <v>6369</v>
      </c>
      <c r="E3310" s="3">
        <v>1</v>
      </c>
      <c r="G3310" s="3" t="s">
        <v>6370</v>
      </c>
      <c r="I3310" s="2">
        <v>44110</v>
      </c>
      <c r="J3310" s="3" t="s">
        <v>61</v>
      </c>
    </row>
    <row r="3311" spans="2:10" x14ac:dyDescent="0.25">
      <c r="B3311" s="3">
        <v>3310</v>
      </c>
      <c r="C3311" s="3" t="s">
        <v>6371</v>
      </c>
      <c r="E3311" s="3">
        <v>1</v>
      </c>
      <c r="F3311" s="2" t="s">
        <v>6372</v>
      </c>
      <c r="I3311" s="2">
        <v>43143</v>
      </c>
      <c r="J3311" s="3" t="s">
        <v>6373</v>
      </c>
    </row>
    <row r="3312" spans="2:10" x14ac:dyDescent="0.25">
      <c r="B3312" s="3">
        <v>3311</v>
      </c>
      <c r="C3312" s="3" t="s">
        <v>6374</v>
      </c>
      <c r="E3312" s="3">
        <v>1</v>
      </c>
      <c r="F3312" s="2">
        <v>1950</v>
      </c>
      <c r="J3312" s="3" t="s">
        <v>113</v>
      </c>
    </row>
    <row r="3313" spans="2:10" ht="33" x14ac:dyDescent="0.25">
      <c r="B3313" s="3">
        <v>3312</v>
      </c>
      <c r="C3313" s="3" t="s">
        <v>6375</v>
      </c>
      <c r="D3313" s="3" t="s">
        <v>6376</v>
      </c>
      <c r="E3313" s="3">
        <v>1</v>
      </c>
      <c r="F3313" s="2" t="s">
        <v>6377</v>
      </c>
      <c r="G3313" s="3" t="s">
        <v>21</v>
      </c>
      <c r="J3313" s="3" t="s">
        <v>22</v>
      </c>
    </row>
    <row r="3314" spans="2:10" ht="99" x14ac:dyDescent="0.25">
      <c r="B3314" s="3">
        <v>3313</v>
      </c>
      <c r="C3314" s="3" t="s">
        <v>6378</v>
      </c>
      <c r="D3314" s="3" t="s">
        <v>6379</v>
      </c>
      <c r="E3314" s="3">
        <v>1</v>
      </c>
      <c r="F3314" s="2" t="s">
        <v>6380</v>
      </c>
      <c r="G3314" s="3" t="s">
        <v>180</v>
      </c>
      <c r="J3314" s="3" t="s">
        <v>1543</v>
      </c>
    </row>
    <row r="3315" spans="2:10" ht="148.5" x14ac:dyDescent="0.25">
      <c r="B3315" s="3">
        <v>3314</v>
      </c>
      <c r="C3315" s="3" t="s">
        <v>6381</v>
      </c>
      <c r="D3315" s="3" t="s">
        <v>6382</v>
      </c>
      <c r="E3315" s="3">
        <v>1</v>
      </c>
      <c r="F3315" s="2" t="s">
        <v>6383</v>
      </c>
      <c r="G3315" s="3" t="s">
        <v>6384</v>
      </c>
      <c r="J3315" s="3" t="s">
        <v>50</v>
      </c>
    </row>
    <row r="3316" spans="2:10" ht="49.5" x14ac:dyDescent="0.25">
      <c r="B3316" s="3">
        <v>3315</v>
      </c>
      <c r="C3316" s="3" t="s">
        <v>6385</v>
      </c>
      <c r="D3316" s="3" t="s">
        <v>6386</v>
      </c>
      <c r="E3316" s="3">
        <v>1</v>
      </c>
      <c r="F3316" s="2">
        <v>1971</v>
      </c>
      <c r="G3316" s="3" t="s">
        <v>90</v>
      </c>
      <c r="J3316" s="3" t="s">
        <v>50</v>
      </c>
    </row>
    <row r="3317" spans="2:10" ht="148.5" x14ac:dyDescent="0.25">
      <c r="B3317" s="3">
        <v>3316</v>
      </c>
      <c r="C3317" s="3" t="s">
        <v>6387</v>
      </c>
      <c r="D3317" s="3" t="s">
        <v>6388</v>
      </c>
      <c r="E3317" s="3">
        <v>1</v>
      </c>
      <c r="F3317" s="2" t="s">
        <v>6389</v>
      </c>
      <c r="G3317" s="3" t="s">
        <v>6390</v>
      </c>
      <c r="J3317" s="3" t="s">
        <v>50</v>
      </c>
    </row>
    <row r="3318" spans="2:10" x14ac:dyDescent="0.25">
      <c r="B3318" s="3">
        <v>3317</v>
      </c>
      <c r="C3318" s="3" t="s">
        <v>6391</v>
      </c>
      <c r="E3318" s="3">
        <v>1</v>
      </c>
      <c r="F3318" s="2">
        <v>28318</v>
      </c>
      <c r="I3318" s="2">
        <v>43601</v>
      </c>
      <c r="J3318" s="3" t="s">
        <v>51</v>
      </c>
    </row>
    <row r="3319" spans="2:10" ht="66" x14ac:dyDescent="0.25">
      <c r="B3319" s="3">
        <v>3318</v>
      </c>
      <c r="C3319" s="3" t="s">
        <v>6392</v>
      </c>
      <c r="D3319" s="3" t="s">
        <v>6393</v>
      </c>
      <c r="E3319" s="3">
        <v>1</v>
      </c>
      <c r="F3319" s="2" t="s">
        <v>6394</v>
      </c>
      <c r="J3319" s="3" t="s">
        <v>113</v>
      </c>
    </row>
    <row r="3320" spans="2:10" ht="49.5" x14ac:dyDescent="0.25">
      <c r="B3320" s="3">
        <v>3319</v>
      </c>
      <c r="C3320" s="3" t="s">
        <v>6395</v>
      </c>
      <c r="D3320" s="3" t="s">
        <v>6396</v>
      </c>
      <c r="E3320" s="3">
        <v>1</v>
      </c>
      <c r="F3320" s="2" t="s">
        <v>6397</v>
      </c>
      <c r="G3320" s="3" t="s">
        <v>6398</v>
      </c>
      <c r="J3320" s="3" t="s">
        <v>6399</v>
      </c>
    </row>
    <row r="3321" spans="2:10" x14ac:dyDescent="0.25">
      <c r="B3321" s="3">
        <v>3320</v>
      </c>
      <c r="C3321" s="3" t="s">
        <v>6400</v>
      </c>
      <c r="E3321" s="3">
        <v>2</v>
      </c>
      <c r="I3321" s="2">
        <v>44048</v>
      </c>
      <c r="J3321" s="3" t="s">
        <v>1098</v>
      </c>
    </row>
    <row r="3322" spans="2:10" x14ac:dyDescent="0.25">
      <c r="B3322" s="3">
        <v>3321</v>
      </c>
      <c r="C3322" s="3" t="s">
        <v>6401</v>
      </c>
      <c r="E3322" s="3">
        <v>2</v>
      </c>
      <c r="G3322" s="3" t="s">
        <v>6402</v>
      </c>
      <c r="I3322" s="2">
        <v>43808</v>
      </c>
      <c r="J3322" s="3" t="s">
        <v>5045</v>
      </c>
    </row>
    <row r="3323" spans="2:10" x14ac:dyDescent="0.25">
      <c r="B3323" s="3">
        <v>3322</v>
      </c>
      <c r="C3323" s="3" t="s">
        <v>6403</v>
      </c>
      <c r="E3323" s="3">
        <v>2</v>
      </c>
      <c r="G3323" s="3" t="s">
        <v>6404</v>
      </c>
      <c r="I3323" s="2">
        <v>43962</v>
      </c>
      <c r="J3323" s="3" t="s">
        <v>1294</v>
      </c>
    </row>
    <row r="3324" spans="2:10" ht="66" x14ac:dyDescent="0.25">
      <c r="B3324" s="3">
        <v>3323</v>
      </c>
      <c r="C3324" s="3" t="s">
        <v>6405</v>
      </c>
      <c r="E3324" s="3">
        <v>1</v>
      </c>
      <c r="F3324" s="2" t="s">
        <v>6406</v>
      </c>
      <c r="G3324" s="3" t="s">
        <v>6407</v>
      </c>
      <c r="J3324" s="3" t="s">
        <v>1862</v>
      </c>
    </row>
    <row r="3325" spans="2:10" x14ac:dyDescent="0.25">
      <c r="B3325" s="3">
        <v>3324</v>
      </c>
      <c r="C3325" s="3" t="s">
        <v>6408</v>
      </c>
      <c r="D3325" s="3" t="s">
        <v>6409</v>
      </c>
      <c r="E3325" s="3">
        <v>1</v>
      </c>
      <c r="G3325" s="3" t="s">
        <v>6410</v>
      </c>
      <c r="I3325" s="2">
        <v>43798</v>
      </c>
      <c r="J3325" s="3" t="s">
        <v>6411</v>
      </c>
    </row>
    <row r="3326" spans="2:10" x14ac:dyDescent="0.25">
      <c r="B3326" s="3">
        <v>3325</v>
      </c>
      <c r="C3326" s="3" t="s">
        <v>6412</v>
      </c>
      <c r="E3326" s="3">
        <v>1</v>
      </c>
      <c r="F3326" s="2">
        <v>26511</v>
      </c>
      <c r="I3326" s="2">
        <v>44327</v>
      </c>
      <c r="J3326" s="3" t="s">
        <v>423</v>
      </c>
    </row>
    <row r="3327" spans="2:10" x14ac:dyDescent="0.25">
      <c r="B3327" s="3">
        <v>3326</v>
      </c>
      <c r="C3327" s="3" t="s">
        <v>6413</v>
      </c>
      <c r="E3327" s="3">
        <v>1</v>
      </c>
      <c r="G3327" s="3" t="s">
        <v>6414</v>
      </c>
      <c r="I3327" s="2">
        <v>44316</v>
      </c>
      <c r="J3327" s="3" t="s">
        <v>290</v>
      </c>
    </row>
    <row r="3328" spans="2:10" x14ac:dyDescent="0.25">
      <c r="B3328" s="3">
        <v>3327</v>
      </c>
      <c r="C3328" s="3" t="s">
        <v>6415</v>
      </c>
      <c r="E3328" s="3">
        <v>1</v>
      </c>
      <c r="G3328" s="3" t="s">
        <v>6416</v>
      </c>
      <c r="I3328" s="2">
        <v>44410</v>
      </c>
      <c r="J3328" s="3" t="s">
        <v>2919</v>
      </c>
    </row>
    <row r="3329" spans="2:10" x14ac:dyDescent="0.25">
      <c r="B3329" s="3">
        <v>3328</v>
      </c>
      <c r="C3329" s="3" t="s">
        <v>6417</v>
      </c>
      <c r="E3329" s="3">
        <v>2</v>
      </c>
      <c r="G3329" s="3" t="s">
        <v>6418</v>
      </c>
      <c r="I3329" s="2">
        <v>43888</v>
      </c>
      <c r="J3329" s="3" t="s">
        <v>46</v>
      </c>
    </row>
    <row r="3330" spans="2:10" x14ac:dyDescent="0.25">
      <c r="B3330" s="3">
        <v>3329</v>
      </c>
      <c r="C3330" s="3" t="s">
        <v>6419</v>
      </c>
      <c r="E3330" s="3">
        <v>2</v>
      </c>
      <c r="G3330" s="3" t="s">
        <v>6420</v>
      </c>
      <c r="I3330" s="2">
        <v>44104</v>
      </c>
      <c r="J3330" s="3" t="s">
        <v>1607</v>
      </c>
    </row>
    <row r="3331" spans="2:10" x14ac:dyDescent="0.25">
      <c r="B3331" s="3">
        <v>3330</v>
      </c>
      <c r="C3331" s="3" t="s">
        <v>6421</v>
      </c>
      <c r="E3331" s="3">
        <v>1</v>
      </c>
      <c r="G3331" s="3" t="s">
        <v>6422</v>
      </c>
      <c r="I3331" s="2">
        <v>44392</v>
      </c>
      <c r="J3331" s="3" t="s">
        <v>64</v>
      </c>
    </row>
    <row r="3332" spans="2:10" x14ac:dyDescent="0.25">
      <c r="B3332" s="3">
        <v>3331</v>
      </c>
      <c r="C3332" s="3" t="s">
        <v>6423</v>
      </c>
      <c r="E3332" s="3">
        <v>1</v>
      </c>
      <c r="G3332" s="3" t="s">
        <v>6424</v>
      </c>
      <c r="I3332" s="2">
        <v>44503</v>
      </c>
      <c r="J3332" s="3" t="s">
        <v>539</v>
      </c>
    </row>
    <row r="3333" spans="2:10" x14ac:dyDescent="0.25">
      <c r="B3333" s="3">
        <v>3332</v>
      </c>
      <c r="C3333" s="3" t="s">
        <v>6425</v>
      </c>
      <c r="E3333" s="3">
        <v>1</v>
      </c>
      <c r="F3333" s="2">
        <v>24862</v>
      </c>
      <c r="I3333" s="2">
        <v>43601</v>
      </c>
      <c r="J3333" s="3" t="s">
        <v>51</v>
      </c>
    </row>
    <row r="3334" spans="2:10" ht="66" x14ac:dyDescent="0.25">
      <c r="B3334" s="3">
        <v>3333</v>
      </c>
      <c r="C3334" s="3" t="s">
        <v>6426</v>
      </c>
      <c r="D3334" s="3" t="s">
        <v>6427</v>
      </c>
      <c r="E3334" s="3">
        <v>1</v>
      </c>
      <c r="F3334" s="2" t="s">
        <v>6428</v>
      </c>
      <c r="G3334" s="3" t="s">
        <v>3939</v>
      </c>
      <c r="J3334" s="3" t="s">
        <v>50</v>
      </c>
    </row>
    <row r="3335" spans="2:10" x14ac:dyDescent="0.25">
      <c r="B3335" s="3">
        <v>3334</v>
      </c>
      <c r="C3335" s="3" t="s">
        <v>6429</v>
      </c>
      <c r="E3335" s="3">
        <v>2</v>
      </c>
      <c r="G3335" s="3" t="s">
        <v>6430</v>
      </c>
      <c r="I3335" s="2">
        <v>42487</v>
      </c>
      <c r="J3335" s="3" t="s">
        <v>1874</v>
      </c>
    </row>
    <row r="3336" spans="2:10" x14ac:dyDescent="0.25">
      <c r="B3336" s="3">
        <v>3335</v>
      </c>
      <c r="C3336" s="3" t="s">
        <v>6431</v>
      </c>
      <c r="E3336" s="3">
        <v>2</v>
      </c>
      <c r="G3336" s="3" t="s">
        <v>6432</v>
      </c>
      <c r="I3336" s="2">
        <v>44363</v>
      </c>
      <c r="J3336" s="3" t="s">
        <v>3722</v>
      </c>
    </row>
    <row r="3337" spans="2:10" x14ac:dyDescent="0.25">
      <c r="B3337" s="3">
        <v>3336</v>
      </c>
      <c r="C3337" s="3" t="s">
        <v>6433</v>
      </c>
      <c r="E3337" s="3">
        <v>1</v>
      </c>
      <c r="G3337" s="3" t="s">
        <v>6434</v>
      </c>
      <c r="I3337" s="2">
        <v>43780</v>
      </c>
      <c r="J3337" s="3" t="s">
        <v>524</v>
      </c>
    </row>
    <row r="3338" spans="2:10" x14ac:dyDescent="0.25">
      <c r="B3338" s="3">
        <v>3337</v>
      </c>
      <c r="C3338" s="3" t="s">
        <v>6435</v>
      </c>
      <c r="E3338" s="3">
        <v>1</v>
      </c>
      <c r="I3338" s="2">
        <v>43780</v>
      </c>
      <c r="J3338" s="3" t="s">
        <v>524</v>
      </c>
    </row>
    <row r="3339" spans="2:10" x14ac:dyDescent="0.25">
      <c r="B3339" s="3">
        <v>3338</v>
      </c>
      <c r="C3339" s="3" t="s">
        <v>6436</v>
      </c>
      <c r="E3339" s="3">
        <v>2</v>
      </c>
      <c r="G3339" s="3" t="s">
        <v>6437</v>
      </c>
      <c r="I3339" s="2">
        <v>43798</v>
      </c>
      <c r="J3339" s="3" t="s">
        <v>76</v>
      </c>
    </row>
    <row r="3340" spans="2:10" x14ac:dyDescent="0.25">
      <c r="B3340" s="3">
        <v>3339</v>
      </c>
      <c r="C3340" s="3" t="s">
        <v>6438</v>
      </c>
      <c r="E3340" s="3">
        <v>2</v>
      </c>
      <c r="G3340" s="3" t="s">
        <v>6439</v>
      </c>
      <c r="I3340" s="2">
        <v>44496</v>
      </c>
      <c r="J3340" s="3" t="s">
        <v>1155</v>
      </c>
    </row>
    <row r="3341" spans="2:10" x14ac:dyDescent="0.25">
      <c r="B3341" s="3">
        <v>3340</v>
      </c>
      <c r="C3341" s="3" t="s">
        <v>6440</v>
      </c>
      <c r="E3341" s="3">
        <v>2</v>
      </c>
      <c r="F3341" s="2">
        <v>41908</v>
      </c>
      <c r="I3341" s="2">
        <v>43980</v>
      </c>
      <c r="J3341" s="3" t="s">
        <v>31</v>
      </c>
    </row>
    <row r="3342" spans="2:10" x14ac:dyDescent="0.25">
      <c r="B3342" s="3">
        <v>3341</v>
      </c>
      <c r="C3342" s="3" t="s">
        <v>6441</v>
      </c>
      <c r="E3342" s="3">
        <v>2</v>
      </c>
      <c r="F3342" s="2">
        <v>32219</v>
      </c>
      <c r="I3342" s="2">
        <v>43980</v>
      </c>
      <c r="J3342" s="3" t="s">
        <v>31</v>
      </c>
    </row>
    <row r="3343" spans="2:10" x14ac:dyDescent="0.25">
      <c r="B3343" s="3">
        <v>3342</v>
      </c>
      <c r="C3343" s="3" t="s">
        <v>6442</v>
      </c>
      <c r="E3343" s="3">
        <v>2</v>
      </c>
      <c r="F3343" s="2">
        <v>39296</v>
      </c>
      <c r="I3343" s="2">
        <v>43980</v>
      </c>
      <c r="J3343" s="3" t="s">
        <v>31</v>
      </c>
    </row>
    <row r="3344" spans="2:10" x14ac:dyDescent="0.25">
      <c r="B3344" s="3">
        <v>3343</v>
      </c>
      <c r="C3344" s="3" t="s">
        <v>6443</v>
      </c>
      <c r="E3344" s="3">
        <v>2</v>
      </c>
      <c r="G3344" s="3" t="s">
        <v>6444</v>
      </c>
      <c r="I3344" s="2">
        <v>44020</v>
      </c>
      <c r="J3344" s="3" t="s">
        <v>460</v>
      </c>
    </row>
    <row r="3345" spans="2:10" x14ac:dyDescent="0.25">
      <c r="B3345" s="3">
        <v>3344</v>
      </c>
      <c r="C3345" s="3" t="s">
        <v>6445</v>
      </c>
      <c r="E3345" s="3">
        <v>2</v>
      </c>
      <c r="G3345" s="3" t="s">
        <v>6446</v>
      </c>
      <c r="I3345" s="2">
        <v>44792</v>
      </c>
      <c r="J3345" s="3" t="s">
        <v>442</v>
      </c>
    </row>
    <row r="3346" spans="2:10" x14ac:dyDescent="0.25">
      <c r="B3346" s="3">
        <v>3345</v>
      </c>
      <c r="C3346" s="3" t="s">
        <v>6447</v>
      </c>
      <c r="E3346" s="3">
        <v>2</v>
      </c>
      <c r="G3346" s="3" t="s">
        <v>6448</v>
      </c>
      <c r="I3346" s="2">
        <v>44935</v>
      </c>
      <c r="J3346" s="3" t="s">
        <v>5679</v>
      </c>
    </row>
    <row r="3347" spans="2:10" x14ac:dyDescent="0.25">
      <c r="B3347" s="3">
        <v>3346</v>
      </c>
      <c r="C3347" s="3" t="s">
        <v>6449</v>
      </c>
      <c r="E3347" s="3">
        <v>2</v>
      </c>
      <c r="G3347" s="3" t="s">
        <v>6450</v>
      </c>
      <c r="I3347" s="2">
        <v>44827</v>
      </c>
      <c r="J3347" s="3" t="s">
        <v>797</v>
      </c>
    </row>
    <row r="3348" spans="2:10" x14ac:dyDescent="0.25">
      <c r="B3348" s="3">
        <v>3347</v>
      </c>
      <c r="C3348" s="3" t="s">
        <v>6451</v>
      </c>
      <c r="E3348" s="3">
        <v>2</v>
      </c>
      <c r="F3348" s="2">
        <v>43881</v>
      </c>
      <c r="I3348" s="2">
        <v>44827</v>
      </c>
      <c r="J3348" s="3" t="s">
        <v>797</v>
      </c>
    </row>
    <row r="3349" spans="2:10" x14ac:dyDescent="0.25">
      <c r="B3349" s="3">
        <v>3348</v>
      </c>
      <c r="C3349" s="3" t="s">
        <v>6452</v>
      </c>
      <c r="E3349" s="3">
        <v>2</v>
      </c>
      <c r="G3349" s="3" t="s">
        <v>6453</v>
      </c>
      <c r="I3349" s="2">
        <v>44900</v>
      </c>
      <c r="J3349" s="3" t="s">
        <v>448</v>
      </c>
    </row>
    <row r="3350" spans="2:10" x14ac:dyDescent="0.25">
      <c r="B3350" s="3">
        <v>3349</v>
      </c>
      <c r="C3350" s="3" t="s">
        <v>6454</v>
      </c>
      <c r="E3350" s="3">
        <v>2</v>
      </c>
      <c r="G3350" s="3" t="s">
        <v>6455</v>
      </c>
      <c r="I3350" s="2">
        <v>43747</v>
      </c>
      <c r="J3350" s="3" t="s">
        <v>472</v>
      </c>
    </row>
    <row r="3351" spans="2:10" x14ac:dyDescent="0.25">
      <c r="B3351" s="3">
        <v>3350</v>
      </c>
      <c r="C3351" s="3" t="s">
        <v>6456</v>
      </c>
      <c r="E3351" s="3">
        <v>1</v>
      </c>
      <c r="G3351" s="3" t="s">
        <v>6457</v>
      </c>
      <c r="I3351" s="2" t="s">
        <v>751</v>
      </c>
      <c r="J3351" s="3" t="s">
        <v>1414</v>
      </c>
    </row>
    <row r="3352" spans="2:10" x14ac:dyDescent="0.25">
      <c r="B3352" s="3">
        <v>3351</v>
      </c>
      <c r="C3352" s="3" t="s">
        <v>6458</v>
      </c>
      <c r="E3352" s="3">
        <v>1</v>
      </c>
      <c r="F3352" s="2">
        <v>32044</v>
      </c>
      <c r="I3352" s="2">
        <v>42241</v>
      </c>
      <c r="J3352" s="3" t="s">
        <v>496</v>
      </c>
    </row>
    <row r="3353" spans="2:10" x14ac:dyDescent="0.25">
      <c r="B3353" s="3">
        <v>3352</v>
      </c>
      <c r="C3353" s="3" t="s">
        <v>6459</v>
      </c>
      <c r="E3353" s="3">
        <v>1</v>
      </c>
      <c r="G3353" s="3" t="s">
        <v>6460</v>
      </c>
      <c r="I3353" s="2">
        <v>44110</v>
      </c>
      <c r="J3353" s="3" t="s">
        <v>61</v>
      </c>
    </row>
    <row r="3354" spans="2:10" x14ac:dyDescent="0.25">
      <c r="B3354" s="3">
        <v>3353</v>
      </c>
      <c r="C3354" s="3" t="s">
        <v>6461</v>
      </c>
      <c r="E3354" s="3">
        <v>2</v>
      </c>
      <c r="G3354" s="3" t="s">
        <v>6462</v>
      </c>
      <c r="I3354" s="2">
        <v>44347</v>
      </c>
      <c r="J3354" s="3" t="s">
        <v>6463</v>
      </c>
    </row>
    <row r="3355" spans="2:10" x14ac:dyDescent="0.25">
      <c r="B3355" s="3">
        <v>3354</v>
      </c>
      <c r="C3355" s="3" t="s">
        <v>6464</v>
      </c>
      <c r="E3355" s="3">
        <v>2</v>
      </c>
      <c r="G3355" s="3" t="s">
        <v>6465</v>
      </c>
      <c r="I3355" s="2">
        <v>44363</v>
      </c>
      <c r="J3355" s="3" t="s">
        <v>2011</v>
      </c>
    </row>
    <row r="3356" spans="2:10" x14ac:dyDescent="0.25">
      <c r="B3356" s="3">
        <v>3355</v>
      </c>
      <c r="C3356" s="3" t="s">
        <v>6466</v>
      </c>
      <c r="E3356" s="3">
        <v>2</v>
      </c>
      <c r="G3356" s="3" t="s">
        <v>6467</v>
      </c>
      <c r="I3356" s="2">
        <v>44076</v>
      </c>
      <c r="J3356" s="3" t="s">
        <v>67</v>
      </c>
    </row>
    <row r="3357" spans="2:10" x14ac:dyDescent="0.25">
      <c r="B3357" s="3">
        <v>3356</v>
      </c>
      <c r="C3357" s="3" t="s">
        <v>6468</v>
      </c>
      <c r="E3357" s="3">
        <v>2</v>
      </c>
      <c r="G3357" s="3" t="s">
        <v>6469</v>
      </c>
      <c r="I3357" s="2">
        <v>44900</v>
      </c>
      <c r="J3357" s="3" t="s">
        <v>448</v>
      </c>
    </row>
    <row r="3358" spans="2:10" x14ac:dyDescent="0.25">
      <c r="B3358" s="3">
        <v>3357</v>
      </c>
      <c r="C3358" s="3" t="s">
        <v>6470</v>
      </c>
      <c r="E3358" s="3">
        <v>2</v>
      </c>
      <c r="G3358" s="3" t="s">
        <v>6471</v>
      </c>
      <c r="I3358" s="2">
        <v>44020</v>
      </c>
      <c r="J3358" s="3" t="s">
        <v>460</v>
      </c>
    </row>
    <row r="3359" spans="2:10" ht="33" x14ac:dyDescent="0.25">
      <c r="B3359" s="3">
        <v>3358</v>
      </c>
      <c r="C3359" s="3" t="s">
        <v>6472</v>
      </c>
      <c r="E3359" s="3">
        <v>2</v>
      </c>
      <c r="G3359" s="3" t="s">
        <v>6473</v>
      </c>
      <c r="I3359" s="2">
        <v>45044</v>
      </c>
      <c r="J3359" s="3" t="s">
        <v>1101</v>
      </c>
    </row>
    <row r="3360" spans="2:10" x14ac:dyDescent="0.25">
      <c r="B3360" s="3">
        <v>3359</v>
      </c>
      <c r="C3360" s="3" t="s">
        <v>6474</v>
      </c>
      <c r="E3360" s="3">
        <v>2</v>
      </c>
      <c r="G3360" s="3" t="s">
        <v>6475</v>
      </c>
      <c r="I3360" s="2">
        <v>43972</v>
      </c>
      <c r="J3360" s="3" t="s">
        <v>3349</v>
      </c>
    </row>
    <row r="3361" spans="2:10" x14ac:dyDescent="0.25">
      <c r="B3361" s="3">
        <v>3360</v>
      </c>
      <c r="C3361" s="3" t="s">
        <v>6476</v>
      </c>
      <c r="E3361" s="3">
        <v>2</v>
      </c>
      <c r="G3361" s="3" t="s">
        <v>6477</v>
      </c>
      <c r="I3361" s="2">
        <v>43081</v>
      </c>
      <c r="J3361" s="3" t="s">
        <v>510</v>
      </c>
    </row>
    <row r="3362" spans="2:10" x14ac:dyDescent="0.25">
      <c r="B3362" s="3">
        <v>3361</v>
      </c>
      <c r="C3362" s="3" t="s">
        <v>6478</v>
      </c>
      <c r="E3362" s="3">
        <v>2</v>
      </c>
      <c r="G3362" s="3" t="s">
        <v>6479</v>
      </c>
      <c r="I3362" s="2">
        <v>44076</v>
      </c>
      <c r="J3362" s="3" t="s">
        <v>67</v>
      </c>
    </row>
    <row r="3363" spans="2:10" x14ac:dyDescent="0.25">
      <c r="B3363" s="3">
        <v>3362</v>
      </c>
      <c r="C3363" s="3" t="s">
        <v>6481</v>
      </c>
      <c r="E3363" s="3">
        <v>2</v>
      </c>
      <c r="G3363" s="3" t="s">
        <v>6482</v>
      </c>
      <c r="I3363" s="2">
        <v>43888</v>
      </c>
      <c r="J3363" s="3" t="s">
        <v>46</v>
      </c>
    </row>
    <row r="3364" spans="2:10" x14ac:dyDescent="0.25">
      <c r="B3364" s="3">
        <v>3363</v>
      </c>
      <c r="C3364" s="3" t="s">
        <v>6483</v>
      </c>
      <c r="E3364" s="3">
        <v>2</v>
      </c>
      <c r="F3364" s="2">
        <v>38376</v>
      </c>
      <c r="I3364" s="2">
        <v>43980</v>
      </c>
      <c r="J3364" s="3" t="s">
        <v>31</v>
      </c>
    </row>
    <row r="3365" spans="2:10" x14ac:dyDescent="0.25">
      <c r="B3365" s="3">
        <v>3364</v>
      </c>
      <c r="C3365" s="3" t="s">
        <v>6484</v>
      </c>
      <c r="E3365" s="3">
        <v>2</v>
      </c>
      <c r="G3365" s="3" t="s">
        <v>6485</v>
      </c>
      <c r="I3365" s="2">
        <v>44294</v>
      </c>
      <c r="J3365" s="3" t="s">
        <v>6486</v>
      </c>
    </row>
    <row r="3366" spans="2:10" x14ac:dyDescent="0.25">
      <c r="B3366" s="3">
        <v>3365</v>
      </c>
      <c r="C3366" s="3" t="s">
        <v>6487</v>
      </c>
      <c r="E3366" s="3">
        <v>2</v>
      </c>
      <c r="I3366" s="2">
        <v>44978</v>
      </c>
      <c r="J3366" s="3" t="s">
        <v>353</v>
      </c>
    </row>
    <row r="3367" spans="2:10" x14ac:dyDescent="0.25">
      <c r="B3367" s="3">
        <v>3366</v>
      </c>
      <c r="C3367" s="3" t="s">
        <v>6488</v>
      </c>
      <c r="E3367" s="3">
        <v>2</v>
      </c>
      <c r="G3367" s="3" t="s">
        <v>6489</v>
      </c>
      <c r="I3367" s="2">
        <v>44076</v>
      </c>
      <c r="J3367" s="3" t="s">
        <v>67</v>
      </c>
    </row>
    <row r="3368" spans="2:10" x14ac:dyDescent="0.25">
      <c r="B3368" s="3">
        <v>3367</v>
      </c>
      <c r="C3368" s="3" t="s">
        <v>6490</v>
      </c>
      <c r="E3368" s="3">
        <v>2</v>
      </c>
      <c r="G3368" s="3" t="s">
        <v>6491</v>
      </c>
      <c r="I3368" s="2">
        <v>44230</v>
      </c>
      <c r="J3368" s="3" t="s">
        <v>293</v>
      </c>
    </row>
    <row r="3369" spans="2:10" x14ac:dyDescent="0.25">
      <c r="B3369" s="3">
        <v>3368</v>
      </c>
      <c r="C3369" s="3" t="s">
        <v>6492</v>
      </c>
      <c r="E3369" s="3">
        <v>2</v>
      </c>
      <c r="F3369" s="2">
        <v>39098</v>
      </c>
      <c r="I3369" s="2">
        <v>43980</v>
      </c>
      <c r="J3369" s="3" t="s">
        <v>31</v>
      </c>
    </row>
    <row r="3370" spans="2:10" x14ac:dyDescent="0.25">
      <c r="B3370" s="3">
        <v>3369</v>
      </c>
      <c r="C3370" s="3" t="s">
        <v>6493</v>
      </c>
      <c r="E3370" s="3">
        <v>2</v>
      </c>
      <c r="I3370" s="2">
        <v>44048</v>
      </c>
      <c r="J3370" s="3" t="s">
        <v>1098</v>
      </c>
    </row>
    <row r="3371" spans="2:10" x14ac:dyDescent="0.25">
      <c r="B3371" s="3">
        <v>3370</v>
      </c>
      <c r="C3371" s="3" t="s">
        <v>6494</v>
      </c>
      <c r="E3371" s="3">
        <v>2</v>
      </c>
      <c r="G3371" s="3" t="s">
        <v>6495</v>
      </c>
      <c r="I3371" s="2">
        <v>44298</v>
      </c>
      <c r="J3371" s="3" t="s">
        <v>37</v>
      </c>
    </row>
    <row r="3372" spans="2:10" x14ac:dyDescent="0.25">
      <c r="B3372" s="3">
        <v>3371</v>
      </c>
      <c r="C3372" s="3" t="s">
        <v>6498</v>
      </c>
      <c r="E3372" s="3">
        <v>2</v>
      </c>
      <c r="G3372" s="3" t="s">
        <v>6499</v>
      </c>
      <c r="I3372" s="2">
        <v>43780</v>
      </c>
      <c r="J3372" s="3" t="s">
        <v>524</v>
      </c>
    </row>
    <row r="3373" spans="2:10" x14ac:dyDescent="0.25">
      <c r="B3373" s="3">
        <v>3372</v>
      </c>
      <c r="C3373" s="3" t="s">
        <v>6500</v>
      </c>
      <c r="E3373" s="3">
        <v>2</v>
      </c>
      <c r="G3373" s="3" t="s">
        <v>6501</v>
      </c>
      <c r="I3373" s="2">
        <v>44334</v>
      </c>
      <c r="J3373" s="3" t="s">
        <v>1578</v>
      </c>
    </row>
    <row r="3374" spans="2:10" x14ac:dyDescent="0.25">
      <c r="B3374" s="3">
        <v>3373</v>
      </c>
      <c r="C3374" s="3" t="s">
        <v>6502</v>
      </c>
      <c r="E3374" s="3">
        <v>2</v>
      </c>
      <c r="G3374" s="3" t="s">
        <v>6503</v>
      </c>
      <c r="I3374" s="2">
        <v>42656</v>
      </c>
      <c r="J3374" s="3" t="s">
        <v>521</v>
      </c>
    </row>
    <row r="3375" spans="2:10" x14ac:dyDescent="0.25">
      <c r="B3375" s="3">
        <v>3374</v>
      </c>
      <c r="C3375" s="3" t="s">
        <v>6504</v>
      </c>
      <c r="E3375" s="3">
        <v>2</v>
      </c>
      <c r="G3375" s="3" t="s">
        <v>6505</v>
      </c>
      <c r="I3375" s="2">
        <v>43747</v>
      </c>
      <c r="J3375" s="3" t="s">
        <v>3138</v>
      </c>
    </row>
    <row r="3376" spans="2:10" x14ac:dyDescent="0.25">
      <c r="B3376" s="3">
        <v>3375</v>
      </c>
      <c r="C3376" s="3" t="s">
        <v>6506</v>
      </c>
      <c r="E3376" s="3">
        <v>2</v>
      </c>
      <c r="G3376" s="3" t="s">
        <v>6507</v>
      </c>
      <c r="I3376" s="2">
        <v>44456</v>
      </c>
      <c r="J3376" s="3" t="s">
        <v>53</v>
      </c>
    </row>
    <row r="3377" spans="2:10" x14ac:dyDescent="0.25">
      <c r="B3377" s="3">
        <v>3376</v>
      </c>
      <c r="C3377" s="3" t="s">
        <v>6508</v>
      </c>
      <c r="E3377" s="3">
        <v>2</v>
      </c>
      <c r="G3377" s="3" t="s">
        <v>6509</v>
      </c>
      <c r="I3377" s="2">
        <v>43798</v>
      </c>
      <c r="J3377" s="3" t="s">
        <v>2050</v>
      </c>
    </row>
    <row r="3378" spans="2:10" x14ac:dyDescent="0.25">
      <c r="B3378" s="3">
        <v>3377</v>
      </c>
      <c r="C3378" s="3" t="s">
        <v>6510</v>
      </c>
      <c r="E3378" s="3">
        <v>2</v>
      </c>
      <c r="G3378" s="3" t="s">
        <v>6511</v>
      </c>
      <c r="I3378" s="2">
        <v>44053</v>
      </c>
      <c r="J3378" s="3" t="s">
        <v>6332</v>
      </c>
    </row>
    <row r="3379" spans="2:10" x14ac:dyDescent="0.25">
      <c r="B3379" s="3">
        <v>3378</v>
      </c>
      <c r="C3379" s="3" t="s">
        <v>6512</v>
      </c>
      <c r="E3379" s="3">
        <v>2</v>
      </c>
      <c r="G3379" s="3" t="s">
        <v>6513</v>
      </c>
      <c r="I3379" s="2">
        <v>44110</v>
      </c>
      <c r="J3379" s="3" t="s">
        <v>61</v>
      </c>
    </row>
    <row r="3380" spans="2:10" x14ac:dyDescent="0.25">
      <c r="B3380" s="3">
        <v>3379</v>
      </c>
      <c r="C3380" s="3" t="s">
        <v>6514</v>
      </c>
      <c r="E3380" s="3">
        <v>2</v>
      </c>
      <c r="G3380" s="3" t="s">
        <v>6515</v>
      </c>
      <c r="I3380" s="2">
        <v>44930</v>
      </c>
      <c r="J3380" s="3" t="s">
        <v>6516</v>
      </c>
    </row>
    <row r="3381" spans="2:10" x14ac:dyDescent="0.25">
      <c r="B3381" s="3">
        <v>3380</v>
      </c>
      <c r="C3381" s="3" t="s">
        <v>6517</v>
      </c>
      <c r="E3381" s="3">
        <v>2</v>
      </c>
      <c r="G3381" s="3" t="s">
        <v>6518</v>
      </c>
      <c r="I3381" s="2">
        <v>44334</v>
      </c>
      <c r="J3381" s="3" t="s">
        <v>1578</v>
      </c>
    </row>
    <row r="3382" spans="2:10" x14ac:dyDescent="0.25">
      <c r="B3382" s="3">
        <v>3381</v>
      </c>
      <c r="C3382" s="3" t="s">
        <v>6519</v>
      </c>
      <c r="E3382" s="3">
        <v>2</v>
      </c>
      <c r="G3382" s="3" t="s">
        <v>6520</v>
      </c>
      <c r="I3382" s="2">
        <v>43747</v>
      </c>
      <c r="J3382" s="3" t="s">
        <v>3138</v>
      </c>
    </row>
    <row r="3383" spans="2:10" x14ac:dyDescent="0.25">
      <c r="B3383" s="3">
        <v>3382</v>
      </c>
      <c r="C3383" s="3" t="s">
        <v>6521</v>
      </c>
      <c r="E3383" s="3">
        <v>2</v>
      </c>
      <c r="G3383" s="3" t="s">
        <v>6522</v>
      </c>
      <c r="I3383" s="2">
        <v>44895</v>
      </c>
      <c r="J3383" s="3" t="s">
        <v>3894</v>
      </c>
    </row>
    <row r="3384" spans="2:10" ht="66" x14ac:dyDescent="0.25">
      <c r="B3384" s="3">
        <v>3383</v>
      </c>
      <c r="C3384" s="3" t="s">
        <v>6523</v>
      </c>
      <c r="D3384" s="3" t="s">
        <v>6524</v>
      </c>
      <c r="E3384" s="3">
        <v>1</v>
      </c>
      <c r="F3384" s="2" t="s">
        <v>6525</v>
      </c>
      <c r="G3384" s="3" t="s">
        <v>6526</v>
      </c>
      <c r="J3384" s="3" t="s">
        <v>1862</v>
      </c>
    </row>
    <row r="3385" spans="2:10" ht="49.5" x14ac:dyDescent="0.25">
      <c r="B3385" s="3">
        <v>3384</v>
      </c>
      <c r="C3385" s="3" t="s">
        <v>6527</v>
      </c>
      <c r="E3385" s="3">
        <v>1</v>
      </c>
      <c r="F3385" s="2" t="s">
        <v>6528</v>
      </c>
      <c r="G3385" s="3" t="s">
        <v>275</v>
      </c>
      <c r="J3385" s="3" t="s">
        <v>1862</v>
      </c>
    </row>
    <row r="3386" spans="2:10" x14ac:dyDescent="0.25">
      <c r="B3386" s="3">
        <v>3385</v>
      </c>
      <c r="C3386" s="3" t="s">
        <v>6529</v>
      </c>
      <c r="E3386" s="3">
        <v>2</v>
      </c>
      <c r="G3386" s="3" t="s">
        <v>6530</v>
      </c>
      <c r="I3386" s="2">
        <v>43888</v>
      </c>
      <c r="J3386" s="3" t="s">
        <v>46</v>
      </c>
    </row>
    <row r="3387" spans="2:10" x14ac:dyDescent="0.25">
      <c r="B3387" s="3">
        <v>3386</v>
      </c>
      <c r="C3387" s="3" t="s">
        <v>6531</v>
      </c>
      <c r="E3387" s="3">
        <v>2</v>
      </c>
      <c r="G3387" s="3" t="s">
        <v>6532</v>
      </c>
      <c r="I3387" s="2">
        <v>43888</v>
      </c>
      <c r="J3387" s="3" t="s">
        <v>46</v>
      </c>
    </row>
    <row r="3388" spans="2:10" x14ac:dyDescent="0.25">
      <c r="B3388" s="3">
        <v>3387</v>
      </c>
      <c r="C3388" s="3" t="s">
        <v>6533</v>
      </c>
      <c r="E3388" s="3">
        <v>2</v>
      </c>
      <c r="G3388" s="3" t="s">
        <v>6534</v>
      </c>
      <c r="I3388" s="2">
        <v>44496</v>
      </c>
      <c r="J3388" s="3" t="s">
        <v>1155</v>
      </c>
    </row>
    <row r="3389" spans="2:10" x14ac:dyDescent="0.25">
      <c r="B3389" s="3">
        <v>3388</v>
      </c>
      <c r="C3389" s="3" t="s">
        <v>6535</v>
      </c>
      <c r="E3389" s="3">
        <v>2</v>
      </c>
      <c r="G3389" s="3" t="s">
        <v>6536</v>
      </c>
      <c r="I3389" s="2">
        <v>44298</v>
      </c>
      <c r="J3389" s="3" t="s">
        <v>37</v>
      </c>
    </row>
    <row r="3390" spans="2:10" x14ac:dyDescent="0.25">
      <c r="B3390" s="3">
        <v>3389</v>
      </c>
      <c r="C3390" s="3" t="s">
        <v>6537</v>
      </c>
      <c r="E3390" s="3">
        <v>2</v>
      </c>
      <c r="G3390" s="3" t="s">
        <v>6538</v>
      </c>
      <c r="I3390" s="2">
        <v>43903</v>
      </c>
      <c r="J3390" s="3" t="s">
        <v>6539</v>
      </c>
    </row>
    <row r="3391" spans="2:10" x14ac:dyDescent="0.25">
      <c r="B3391" s="3">
        <v>3390</v>
      </c>
      <c r="C3391" s="3" t="s">
        <v>6540</v>
      </c>
      <c r="E3391" s="3">
        <v>2</v>
      </c>
      <c r="G3391" s="3" t="s">
        <v>6541</v>
      </c>
      <c r="I3391" s="2">
        <v>43903</v>
      </c>
      <c r="J3391" s="3" t="s">
        <v>6539</v>
      </c>
    </row>
    <row r="3392" spans="2:10" ht="33" x14ac:dyDescent="0.25">
      <c r="B3392" s="3">
        <v>3391</v>
      </c>
      <c r="C3392" s="3" t="s">
        <v>6542</v>
      </c>
      <c r="E3392" s="3">
        <v>2</v>
      </c>
      <c r="I3392" s="2">
        <v>43166</v>
      </c>
      <c r="J3392" s="3" t="s">
        <v>6543</v>
      </c>
    </row>
    <row r="3393" spans="2:10" ht="33" x14ac:dyDescent="0.25">
      <c r="B3393" s="3">
        <v>3392</v>
      </c>
      <c r="C3393" s="3" t="s">
        <v>6544</v>
      </c>
      <c r="E3393" s="3">
        <v>2</v>
      </c>
      <c r="I3393" s="2">
        <v>43109</v>
      </c>
      <c r="J3393" s="3" t="s">
        <v>6545</v>
      </c>
    </row>
    <row r="3394" spans="2:10" ht="33" x14ac:dyDescent="0.25">
      <c r="B3394" s="3">
        <v>3393</v>
      </c>
      <c r="C3394" s="3" t="s">
        <v>6546</v>
      </c>
      <c r="E3394" s="3">
        <v>2</v>
      </c>
      <c r="I3394" s="2">
        <v>43109</v>
      </c>
      <c r="J3394" s="3" t="s">
        <v>6545</v>
      </c>
    </row>
    <row r="3395" spans="2:10" ht="33" x14ac:dyDescent="0.25">
      <c r="B3395" s="3">
        <v>3394</v>
      </c>
      <c r="C3395" s="3" t="s">
        <v>6547</v>
      </c>
      <c r="E3395" s="3">
        <v>2</v>
      </c>
      <c r="I3395" s="2">
        <v>43181</v>
      </c>
      <c r="J3395" s="3" t="s">
        <v>6548</v>
      </c>
    </row>
    <row r="3396" spans="2:10" x14ac:dyDescent="0.25">
      <c r="B3396" s="3">
        <v>3395</v>
      </c>
      <c r="C3396" s="3" t="s">
        <v>6549</v>
      </c>
      <c r="E3396" s="3">
        <v>2</v>
      </c>
      <c r="G3396" s="3" t="s">
        <v>6550</v>
      </c>
      <c r="I3396" s="2">
        <v>44489</v>
      </c>
      <c r="J3396" s="3" t="s">
        <v>1096</v>
      </c>
    </row>
    <row r="3397" spans="2:10" x14ac:dyDescent="0.25">
      <c r="B3397" s="3">
        <v>3396</v>
      </c>
      <c r="C3397" s="3" t="s">
        <v>6551</v>
      </c>
      <c r="E3397" s="3">
        <v>2</v>
      </c>
      <c r="G3397" s="3" t="s">
        <v>6552</v>
      </c>
      <c r="I3397" s="2">
        <v>44230</v>
      </c>
      <c r="J3397" s="3" t="s">
        <v>293</v>
      </c>
    </row>
    <row r="3398" spans="2:10" x14ac:dyDescent="0.25">
      <c r="B3398" s="3">
        <v>3397</v>
      </c>
      <c r="C3398" s="3" t="s">
        <v>6553</v>
      </c>
      <c r="E3398" s="3">
        <v>2</v>
      </c>
      <c r="G3398" s="3" t="s">
        <v>6554</v>
      </c>
      <c r="I3398" s="2">
        <v>44230</v>
      </c>
      <c r="J3398" s="3" t="s">
        <v>293</v>
      </c>
    </row>
    <row r="3399" spans="2:10" x14ac:dyDescent="0.25">
      <c r="B3399" s="3">
        <v>3398</v>
      </c>
      <c r="C3399" s="3" t="s">
        <v>6555</v>
      </c>
      <c r="E3399" s="3">
        <v>2</v>
      </c>
      <c r="F3399" s="2">
        <v>32941</v>
      </c>
      <c r="I3399" s="2">
        <v>43980</v>
      </c>
      <c r="J3399" s="3" t="s">
        <v>31</v>
      </c>
    </row>
    <row r="3400" spans="2:10" x14ac:dyDescent="0.25">
      <c r="B3400" s="3">
        <v>3399</v>
      </c>
      <c r="C3400" s="3" t="s">
        <v>6556</v>
      </c>
      <c r="E3400" s="3">
        <v>2</v>
      </c>
      <c r="G3400" s="3" t="s">
        <v>6557</v>
      </c>
      <c r="I3400" s="2">
        <v>44986</v>
      </c>
      <c r="J3400" s="3" t="s">
        <v>434</v>
      </c>
    </row>
    <row r="3401" spans="2:10" x14ac:dyDescent="0.25">
      <c r="B3401" s="3">
        <v>3400</v>
      </c>
      <c r="C3401" s="3" t="s">
        <v>6558</v>
      </c>
      <c r="E3401" s="3">
        <v>2</v>
      </c>
      <c r="G3401" s="3" t="s">
        <v>6559</v>
      </c>
      <c r="I3401" s="2">
        <v>44076</v>
      </c>
      <c r="J3401" s="3" t="s">
        <v>67</v>
      </c>
    </row>
    <row r="3402" spans="2:10" x14ac:dyDescent="0.25">
      <c r="B3402" s="3">
        <v>3401</v>
      </c>
      <c r="C3402" s="3" t="s">
        <v>6560</v>
      </c>
      <c r="E3402" s="3">
        <v>2</v>
      </c>
      <c r="G3402" s="3" t="s">
        <v>6561</v>
      </c>
      <c r="I3402" s="2">
        <v>44474</v>
      </c>
      <c r="J3402" s="3" t="s">
        <v>429</v>
      </c>
    </row>
    <row r="3403" spans="2:10" x14ac:dyDescent="0.25">
      <c r="B3403" s="3">
        <v>3402</v>
      </c>
      <c r="C3403" s="3" t="s">
        <v>6562</v>
      </c>
      <c r="E3403" s="3">
        <v>2</v>
      </c>
      <c r="G3403" s="3" t="s">
        <v>6563</v>
      </c>
      <c r="I3403" s="2">
        <v>43655</v>
      </c>
      <c r="J3403" s="3" t="s">
        <v>3110</v>
      </c>
    </row>
    <row r="3404" spans="2:10" x14ac:dyDescent="0.25">
      <c r="B3404" s="3">
        <v>3403</v>
      </c>
      <c r="C3404" s="3" t="s">
        <v>6564</v>
      </c>
      <c r="E3404" s="3">
        <v>2</v>
      </c>
      <c r="F3404" s="2">
        <v>42678</v>
      </c>
      <c r="I3404" s="2">
        <v>43980</v>
      </c>
      <c r="J3404" s="3" t="s">
        <v>31</v>
      </c>
    </row>
    <row r="3405" spans="2:10" x14ac:dyDescent="0.25">
      <c r="B3405" s="3">
        <v>3404</v>
      </c>
      <c r="C3405" s="3" t="s">
        <v>6565</v>
      </c>
      <c r="E3405" s="3">
        <v>2</v>
      </c>
      <c r="I3405" s="2">
        <v>44048</v>
      </c>
      <c r="J3405" s="3" t="s">
        <v>1098</v>
      </c>
    </row>
    <row r="3406" spans="2:10" x14ac:dyDescent="0.25">
      <c r="B3406" s="3">
        <v>3405</v>
      </c>
      <c r="C3406" s="3" t="s">
        <v>6566</v>
      </c>
      <c r="E3406" s="3">
        <v>2</v>
      </c>
      <c r="G3406" s="3" t="s">
        <v>6567</v>
      </c>
      <c r="I3406" s="2">
        <v>43888</v>
      </c>
      <c r="J3406" s="3" t="s">
        <v>46</v>
      </c>
    </row>
    <row r="3407" spans="2:10" x14ac:dyDescent="0.25">
      <c r="B3407" s="3">
        <v>3406</v>
      </c>
      <c r="C3407" s="3" t="s">
        <v>6568</v>
      </c>
      <c r="E3407" s="3">
        <v>2</v>
      </c>
      <c r="G3407" s="3" t="s">
        <v>6569</v>
      </c>
      <c r="I3407" s="2">
        <v>44076</v>
      </c>
      <c r="J3407" s="3" t="s">
        <v>67</v>
      </c>
    </row>
    <row r="3408" spans="2:10" x14ac:dyDescent="0.25">
      <c r="B3408" s="3">
        <v>3407</v>
      </c>
      <c r="C3408" s="3" t="s">
        <v>6570</v>
      </c>
      <c r="E3408" s="3">
        <v>2</v>
      </c>
      <c r="F3408" s="2">
        <v>40904</v>
      </c>
      <c r="I3408" s="2">
        <v>43980</v>
      </c>
      <c r="J3408" s="3" t="s">
        <v>31</v>
      </c>
    </row>
    <row r="3409" spans="2:10" x14ac:dyDescent="0.25">
      <c r="B3409" s="3">
        <v>3408</v>
      </c>
      <c r="C3409" s="3" t="s">
        <v>6571</v>
      </c>
      <c r="E3409" s="3">
        <v>2</v>
      </c>
      <c r="G3409" s="3" t="s">
        <v>6572</v>
      </c>
      <c r="I3409" s="2">
        <v>43678</v>
      </c>
      <c r="J3409" s="3" t="s">
        <v>4249</v>
      </c>
    </row>
    <row r="3410" spans="2:10" x14ac:dyDescent="0.25">
      <c r="B3410" s="3">
        <v>3409</v>
      </c>
      <c r="C3410" s="3" t="s">
        <v>6573</v>
      </c>
      <c r="E3410" s="3">
        <v>2</v>
      </c>
      <c r="G3410" s="3" t="s">
        <v>6574</v>
      </c>
      <c r="I3410" s="2">
        <v>43678</v>
      </c>
      <c r="J3410" s="3" t="s">
        <v>360</v>
      </c>
    </row>
    <row r="3411" spans="2:10" x14ac:dyDescent="0.25">
      <c r="B3411" s="3">
        <v>3410</v>
      </c>
      <c r="C3411" s="3" t="s">
        <v>6575</v>
      </c>
      <c r="E3411" s="3">
        <v>2</v>
      </c>
      <c r="G3411" s="3" t="s">
        <v>6576</v>
      </c>
      <c r="I3411" s="2">
        <v>42884</v>
      </c>
      <c r="J3411" s="3" t="s">
        <v>1629</v>
      </c>
    </row>
    <row r="3412" spans="2:10" x14ac:dyDescent="0.25">
      <c r="B3412" s="3">
        <v>3411</v>
      </c>
      <c r="C3412" s="3" t="s">
        <v>6577</v>
      </c>
      <c r="E3412" s="3">
        <v>2</v>
      </c>
      <c r="G3412" s="3" t="s">
        <v>6578</v>
      </c>
      <c r="I3412" s="2">
        <v>42487</v>
      </c>
      <c r="J3412" s="3" t="s">
        <v>1874</v>
      </c>
    </row>
    <row r="3413" spans="2:10" x14ac:dyDescent="0.25">
      <c r="B3413" s="3">
        <v>3412</v>
      </c>
      <c r="C3413" s="3" t="s">
        <v>6579</v>
      </c>
      <c r="E3413" s="3">
        <v>2</v>
      </c>
      <c r="G3413" s="3" t="s">
        <v>6580</v>
      </c>
      <c r="I3413" s="2">
        <v>43747</v>
      </c>
      <c r="J3413" s="3" t="s">
        <v>472</v>
      </c>
    </row>
    <row r="3414" spans="2:10" x14ac:dyDescent="0.25">
      <c r="B3414" s="3">
        <v>3413</v>
      </c>
      <c r="C3414" s="3" t="s">
        <v>6581</v>
      </c>
      <c r="E3414" s="3">
        <v>2</v>
      </c>
      <c r="G3414" s="3" t="s">
        <v>6582</v>
      </c>
      <c r="I3414" s="2">
        <v>43780</v>
      </c>
      <c r="J3414" s="3" t="s">
        <v>524</v>
      </c>
    </row>
    <row r="3415" spans="2:10" x14ac:dyDescent="0.25">
      <c r="B3415" s="3">
        <v>3414</v>
      </c>
      <c r="C3415" s="3" t="s">
        <v>6583</v>
      </c>
      <c r="E3415" s="3">
        <v>2</v>
      </c>
      <c r="G3415" s="3" t="s">
        <v>6584</v>
      </c>
      <c r="I3415" s="2">
        <v>43901</v>
      </c>
      <c r="J3415" s="3" t="s">
        <v>2285</v>
      </c>
    </row>
    <row r="3416" spans="2:10" x14ac:dyDescent="0.25">
      <c r="B3416" s="3">
        <v>3415</v>
      </c>
      <c r="C3416" s="3" t="s">
        <v>6585</v>
      </c>
      <c r="E3416" s="3">
        <v>1</v>
      </c>
      <c r="F3416" s="2" t="s">
        <v>6586</v>
      </c>
      <c r="J3416" s="3" t="s">
        <v>113</v>
      </c>
    </row>
    <row r="3417" spans="2:10" x14ac:dyDescent="0.25">
      <c r="B3417" s="3">
        <v>3416</v>
      </c>
      <c r="C3417" s="3" t="s">
        <v>6587</v>
      </c>
      <c r="E3417" s="3">
        <v>2</v>
      </c>
      <c r="G3417" s="3" t="s">
        <v>6588</v>
      </c>
      <c r="I3417" s="2">
        <v>43747</v>
      </c>
      <c r="J3417" s="3" t="s">
        <v>2841</v>
      </c>
    </row>
    <row r="3418" spans="2:10" x14ac:dyDescent="0.25">
      <c r="B3418" s="3">
        <v>3417</v>
      </c>
      <c r="C3418" s="3" t="s">
        <v>6589</v>
      </c>
      <c r="E3418" s="3">
        <v>2</v>
      </c>
      <c r="G3418" s="3" t="s">
        <v>6590</v>
      </c>
      <c r="I3418" s="2">
        <v>44298</v>
      </c>
      <c r="J3418" s="3" t="s">
        <v>37</v>
      </c>
    </row>
    <row r="3419" spans="2:10" x14ac:dyDescent="0.25">
      <c r="B3419" s="3">
        <v>3418</v>
      </c>
      <c r="C3419" s="3" t="s">
        <v>6591</v>
      </c>
      <c r="E3419" s="3">
        <v>2</v>
      </c>
      <c r="G3419" s="3" t="s">
        <v>6592</v>
      </c>
      <c r="I3419" s="2">
        <v>43081</v>
      </c>
      <c r="J3419" s="3" t="s">
        <v>510</v>
      </c>
    </row>
    <row r="3420" spans="2:10" x14ac:dyDescent="0.25">
      <c r="B3420" s="3">
        <v>3419</v>
      </c>
      <c r="C3420" s="3" t="s">
        <v>6593</v>
      </c>
      <c r="E3420" s="3">
        <v>2</v>
      </c>
      <c r="F3420" s="2">
        <v>38377</v>
      </c>
      <c r="I3420" s="2">
        <v>43980</v>
      </c>
      <c r="J3420" s="3" t="s">
        <v>31</v>
      </c>
    </row>
    <row r="3421" spans="2:10" x14ac:dyDescent="0.25">
      <c r="B3421" s="3">
        <v>3420</v>
      </c>
      <c r="C3421" s="3" t="s">
        <v>6594</v>
      </c>
      <c r="E3421" s="3">
        <v>2</v>
      </c>
      <c r="G3421" s="3" t="s">
        <v>6595</v>
      </c>
      <c r="I3421" s="2">
        <v>42487</v>
      </c>
      <c r="J3421" s="3" t="s">
        <v>1874</v>
      </c>
    </row>
    <row r="3422" spans="2:10" x14ac:dyDescent="0.25">
      <c r="B3422" s="3">
        <v>3421</v>
      </c>
      <c r="C3422" s="3" t="s">
        <v>6596</v>
      </c>
      <c r="E3422" s="3">
        <v>2</v>
      </c>
      <c r="G3422" s="3" t="s">
        <v>6597</v>
      </c>
      <c r="I3422" s="2">
        <v>44298</v>
      </c>
      <c r="J3422" s="3" t="s">
        <v>37</v>
      </c>
    </row>
    <row r="3423" spans="2:10" x14ac:dyDescent="0.25">
      <c r="B3423" s="3">
        <v>3422</v>
      </c>
      <c r="C3423" s="3" t="s">
        <v>6598</v>
      </c>
      <c r="E3423" s="3">
        <v>1</v>
      </c>
      <c r="G3423" s="3" t="s">
        <v>6599</v>
      </c>
      <c r="I3423" s="2">
        <v>43780</v>
      </c>
      <c r="J3423" s="3" t="s">
        <v>524</v>
      </c>
    </row>
    <row r="3424" spans="2:10" x14ac:dyDescent="0.25">
      <c r="B3424" s="3">
        <v>3423</v>
      </c>
      <c r="C3424" s="3" t="s">
        <v>6600</v>
      </c>
      <c r="E3424" s="3">
        <v>1</v>
      </c>
      <c r="F3424" s="2">
        <v>12916</v>
      </c>
      <c r="I3424" s="2">
        <v>43980</v>
      </c>
      <c r="J3424" s="3" t="s">
        <v>31</v>
      </c>
    </row>
    <row r="3425" spans="2:10" x14ac:dyDescent="0.25">
      <c r="B3425" s="3">
        <v>3424</v>
      </c>
      <c r="C3425" s="3" t="s">
        <v>6601</v>
      </c>
      <c r="E3425" s="3">
        <v>1</v>
      </c>
      <c r="G3425" s="3" t="s">
        <v>6602</v>
      </c>
      <c r="I3425" s="2">
        <v>44230</v>
      </c>
      <c r="J3425" s="3" t="s">
        <v>293</v>
      </c>
    </row>
    <row r="3426" spans="2:10" x14ac:dyDescent="0.25">
      <c r="B3426" s="3">
        <v>3425</v>
      </c>
      <c r="C3426" s="3" t="s">
        <v>6603</v>
      </c>
      <c r="E3426" s="3">
        <v>1</v>
      </c>
      <c r="G3426" s="3" t="s">
        <v>6604</v>
      </c>
      <c r="I3426" s="2">
        <v>44496</v>
      </c>
      <c r="J3426" s="3" t="s">
        <v>1155</v>
      </c>
    </row>
    <row r="3427" spans="2:10" x14ac:dyDescent="0.25">
      <c r="B3427" s="3">
        <v>3426</v>
      </c>
      <c r="C3427" s="3" t="s">
        <v>6605</v>
      </c>
      <c r="E3427" s="3">
        <v>1</v>
      </c>
      <c r="G3427" s="3" t="s">
        <v>6606</v>
      </c>
      <c r="I3427" s="2">
        <v>44011</v>
      </c>
      <c r="J3427" s="3" t="s">
        <v>623</v>
      </c>
    </row>
    <row r="3428" spans="2:10" x14ac:dyDescent="0.25">
      <c r="B3428" s="3">
        <v>3427</v>
      </c>
      <c r="C3428" s="3" t="s">
        <v>6607</v>
      </c>
      <c r="E3428" s="3">
        <v>1</v>
      </c>
      <c r="F3428" s="2">
        <v>29896</v>
      </c>
      <c r="I3428" s="2">
        <v>44503</v>
      </c>
      <c r="J3428" s="3" t="s">
        <v>480</v>
      </c>
    </row>
    <row r="3429" spans="2:10" x14ac:dyDescent="0.25">
      <c r="B3429" s="3">
        <v>3428</v>
      </c>
      <c r="C3429" s="3" t="s">
        <v>6608</v>
      </c>
      <c r="E3429" s="3">
        <v>1</v>
      </c>
      <c r="G3429" s="3" t="s">
        <v>6609</v>
      </c>
      <c r="I3429" s="2">
        <v>44011</v>
      </c>
      <c r="J3429" s="3" t="s">
        <v>623</v>
      </c>
    </row>
    <row r="3430" spans="2:10" x14ac:dyDescent="0.25">
      <c r="B3430" s="3">
        <v>3429</v>
      </c>
      <c r="C3430" s="3" t="s">
        <v>6610</v>
      </c>
      <c r="E3430" s="3">
        <v>1</v>
      </c>
      <c r="G3430" s="3" t="s">
        <v>6611</v>
      </c>
    </row>
    <row r="3431" spans="2:10" x14ac:dyDescent="0.25">
      <c r="B3431" s="3">
        <v>3430</v>
      </c>
      <c r="C3431" s="3" t="s">
        <v>6612</v>
      </c>
      <c r="E3431" s="3">
        <v>1</v>
      </c>
      <c r="G3431" s="3" t="s">
        <v>6613</v>
      </c>
      <c r="I3431" s="2">
        <v>43670</v>
      </c>
      <c r="J3431" s="3" t="s">
        <v>1071</v>
      </c>
    </row>
    <row r="3432" spans="2:10" x14ac:dyDescent="0.25">
      <c r="B3432" s="3">
        <v>3431</v>
      </c>
      <c r="C3432" s="3" t="s">
        <v>6614</v>
      </c>
      <c r="E3432" s="3">
        <v>1</v>
      </c>
      <c r="G3432" s="3" t="s">
        <v>6615</v>
      </c>
      <c r="I3432" s="2">
        <v>43747</v>
      </c>
      <c r="J3432" s="3" t="s">
        <v>472</v>
      </c>
    </row>
    <row r="3433" spans="2:10" x14ac:dyDescent="0.25">
      <c r="B3433" s="3">
        <v>3432</v>
      </c>
      <c r="C3433" s="3" t="s">
        <v>6616</v>
      </c>
      <c r="E3433" s="3">
        <v>1</v>
      </c>
      <c r="F3433" s="2">
        <v>27812</v>
      </c>
      <c r="I3433" s="2">
        <v>44456</v>
      </c>
      <c r="J3433" s="3" t="s">
        <v>384</v>
      </c>
    </row>
    <row r="3434" spans="2:10" x14ac:dyDescent="0.25">
      <c r="B3434" s="3">
        <v>3433</v>
      </c>
      <c r="C3434" s="3" t="s">
        <v>6617</v>
      </c>
      <c r="E3434" s="3">
        <v>1</v>
      </c>
      <c r="G3434" s="3" t="s">
        <v>6618</v>
      </c>
      <c r="I3434" s="2">
        <v>44110</v>
      </c>
      <c r="J3434" s="3" t="s">
        <v>61</v>
      </c>
    </row>
    <row r="3435" spans="2:10" x14ac:dyDescent="0.25">
      <c r="B3435" s="3">
        <v>3434</v>
      </c>
      <c r="C3435" s="3" t="s">
        <v>6619</v>
      </c>
      <c r="E3435" s="3">
        <v>2</v>
      </c>
      <c r="G3435" s="3" t="s">
        <v>6620</v>
      </c>
      <c r="I3435" s="2">
        <v>44503</v>
      </c>
      <c r="J3435" s="3" t="s">
        <v>539</v>
      </c>
    </row>
    <row r="3436" spans="2:10" x14ac:dyDescent="0.25">
      <c r="B3436" s="3">
        <v>3435</v>
      </c>
      <c r="C3436" s="3" t="s">
        <v>6621</v>
      </c>
      <c r="E3436" s="3">
        <v>1</v>
      </c>
      <c r="G3436" s="3" t="s">
        <v>6622</v>
      </c>
      <c r="I3436" s="2">
        <v>45042</v>
      </c>
      <c r="J3436" s="3" t="s">
        <v>573</v>
      </c>
    </row>
    <row r="3437" spans="2:10" x14ac:dyDescent="0.25">
      <c r="B3437" s="3">
        <v>3436</v>
      </c>
      <c r="C3437" s="3" t="s">
        <v>6623</v>
      </c>
      <c r="E3437" s="3">
        <v>1</v>
      </c>
      <c r="G3437" s="3" t="s">
        <v>6624</v>
      </c>
      <c r="I3437" s="2">
        <v>45044</v>
      </c>
      <c r="J3437" s="3" t="s">
        <v>1101</v>
      </c>
    </row>
    <row r="3438" spans="2:10" x14ac:dyDescent="0.25">
      <c r="B3438" s="3">
        <v>3437</v>
      </c>
      <c r="C3438" s="3" t="s">
        <v>6625</v>
      </c>
      <c r="E3438" s="3">
        <v>2</v>
      </c>
      <c r="G3438" s="3" t="s">
        <v>6626</v>
      </c>
      <c r="I3438" s="2">
        <v>44460</v>
      </c>
      <c r="J3438" s="3" t="s">
        <v>6627</v>
      </c>
    </row>
    <row r="3439" spans="2:10" ht="33" x14ac:dyDescent="0.25">
      <c r="B3439" s="3">
        <v>3438</v>
      </c>
      <c r="C3439" s="3" t="s">
        <v>6628</v>
      </c>
      <c r="D3439" s="3" t="s">
        <v>6629</v>
      </c>
      <c r="E3439" s="3">
        <v>1</v>
      </c>
      <c r="F3439" s="2" t="s">
        <v>6630</v>
      </c>
      <c r="G3439" s="3" t="s">
        <v>2087</v>
      </c>
      <c r="J3439" s="3" t="s">
        <v>1862</v>
      </c>
    </row>
    <row r="3440" spans="2:10" x14ac:dyDescent="0.25">
      <c r="B3440" s="3">
        <v>3439</v>
      </c>
      <c r="C3440" s="3" t="s">
        <v>6631</v>
      </c>
      <c r="D3440" s="3" t="s">
        <v>6632</v>
      </c>
      <c r="E3440" s="3">
        <v>1</v>
      </c>
      <c r="F3440" s="2">
        <v>33552</v>
      </c>
      <c r="I3440" s="2">
        <v>44456</v>
      </c>
      <c r="J3440" s="3" t="s">
        <v>384</v>
      </c>
    </row>
    <row r="3441" spans="2:12" x14ac:dyDescent="0.25">
      <c r="B3441" s="3">
        <v>3440</v>
      </c>
      <c r="C3441" s="3" t="s">
        <v>6633</v>
      </c>
      <c r="E3441" s="3">
        <v>1</v>
      </c>
      <c r="F3441" s="2">
        <v>34941</v>
      </c>
      <c r="I3441" s="2">
        <v>44456</v>
      </c>
      <c r="J3441" s="3" t="s">
        <v>384</v>
      </c>
    </row>
    <row r="3442" spans="2:12" x14ac:dyDescent="0.25">
      <c r="B3442" s="3">
        <v>3441</v>
      </c>
      <c r="C3442" s="3" t="s">
        <v>6634</v>
      </c>
      <c r="D3442" s="3" t="s">
        <v>6635</v>
      </c>
      <c r="E3442" s="3">
        <v>1</v>
      </c>
      <c r="F3442" s="2">
        <v>36210</v>
      </c>
      <c r="I3442" s="2">
        <v>44456</v>
      </c>
      <c r="J3442" s="3" t="s">
        <v>384</v>
      </c>
    </row>
    <row r="3443" spans="2:12" x14ac:dyDescent="0.25">
      <c r="B3443" s="3">
        <v>3442</v>
      </c>
      <c r="C3443" s="3" t="s">
        <v>6636</v>
      </c>
      <c r="E3443" s="3">
        <v>1</v>
      </c>
      <c r="G3443" s="3" t="s">
        <v>6637</v>
      </c>
      <c r="I3443" s="2">
        <v>44316</v>
      </c>
      <c r="J3443" s="3" t="s">
        <v>290</v>
      </c>
    </row>
    <row r="3444" spans="2:12" ht="49.5" x14ac:dyDescent="0.25">
      <c r="B3444" s="3">
        <v>3443</v>
      </c>
      <c r="C3444" s="3" t="s">
        <v>6638</v>
      </c>
      <c r="D3444" s="3" t="s">
        <v>6639</v>
      </c>
      <c r="E3444" s="3">
        <v>1</v>
      </c>
      <c r="F3444" s="2" t="s">
        <v>6640</v>
      </c>
      <c r="G3444" s="3" t="s">
        <v>148</v>
      </c>
      <c r="J3444" s="3" t="s">
        <v>50</v>
      </c>
    </row>
    <row r="3445" spans="2:12" x14ac:dyDescent="0.25">
      <c r="B3445" s="3">
        <v>3444</v>
      </c>
      <c r="C3445" s="3" t="s">
        <v>6641</v>
      </c>
      <c r="E3445" s="3">
        <v>2</v>
      </c>
      <c r="G3445" s="3" t="s">
        <v>6642</v>
      </c>
      <c r="I3445" s="2">
        <v>44020</v>
      </c>
      <c r="J3445" s="3" t="s">
        <v>460</v>
      </c>
    </row>
    <row r="3446" spans="2:12" x14ac:dyDescent="0.25">
      <c r="B3446" s="3">
        <v>3445</v>
      </c>
      <c r="C3446" s="3" t="s">
        <v>6643</v>
      </c>
      <c r="E3446" s="3">
        <v>1</v>
      </c>
      <c r="G3446" s="3" t="s">
        <v>6644</v>
      </c>
      <c r="I3446" s="2">
        <v>43587</v>
      </c>
      <c r="J3446" s="3" t="s">
        <v>780</v>
      </c>
    </row>
    <row r="3447" spans="2:12" x14ac:dyDescent="0.25">
      <c r="B3447" s="3">
        <v>3446</v>
      </c>
      <c r="C3447" s="3" t="s">
        <v>6645</v>
      </c>
      <c r="E3447" s="3">
        <v>1</v>
      </c>
      <c r="G3447" s="3" t="s">
        <v>6646</v>
      </c>
      <c r="I3447" s="2">
        <v>44272</v>
      </c>
      <c r="J3447" s="3" t="s">
        <v>3414</v>
      </c>
    </row>
    <row r="3448" spans="2:12" x14ac:dyDescent="0.25">
      <c r="B3448" s="3">
        <v>3447</v>
      </c>
      <c r="C3448" s="3" t="s">
        <v>6647</v>
      </c>
      <c r="E3448" s="3">
        <v>1</v>
      </c>
      <c r="F3448" s="2">
        <v>35260</v>
      </c>
      <c r="I3448" s="2">
        <v>44456</v>
      </c>
      <c r="J3448" s="3" t="s">
        <v>53</v>
      </c>
    </row>
    <row r="3449" spans="2:12" x14ac:dyDescent="0.25">
      <c r="B3449" s="3">
        <v>3448</v>
      </c>
      <c r="C3449" s="3" t="s">
        <v>6648</v>
      </c>
      <c r="E3449" s="3">
        <v>1</v>
      </c>
      <c r="G3449" s="3" t="s">
        <v>6649</v>
      </c>
      <c r="I3449" s="2">
        <v>45042</v>
      </c>
      <c r="J3449" s="3" t="s">
        <v>573</v>
      </c>
    </row>
    <row r="3450" spans="2:12" ht="33" x14ac:dyDescent="0.25">
      <c r="B3450" s="3">
        <v>3449</v>
      </c>
      <c r="C3450" s="3" t="s">
        <v>6650</v>
      </c>
      <c r="E3450" s="3">
        <v>1</v>
      </c>
      <c r="F3450" s="2" t="s">
        <v>6651</v>
      </c>
      <c r="G3450" s="3" t="s">
        <v>21</v>
      </c>
      <c r="J3450" s="3" t="s">
        <v>701</v>
      </c>
    </row>
    <row r="3451" spans="2:12" x14ac:dyDescent="0.25">
      <c r="B3451" s="3">
        <v>3450</v>
      </c>
      <c r="C3451" s="3" t="s">
        <v>6652</v>
      </c>
      <c r="E3451" s="3">
        <v>2</v>
      </c>
      <c r="I3451" s="2">
        <v>43601</v>
      </c>
      <c r="J3451" s="3" t="s">
        <v>51</v>
      </c>
    </row>
    <row r="3452" spans="2:12" ht="49.5" x14ac:dyDescent="0.25">
      <c r="B3452" s="3">
        <v>3451</v>
      </c>
      <c r="C3452" s="3" t="s">
        <v>6653</v>
      </c>
      <c r="D3452" s="3" t="s">
        <v>6654</v>
      </c>
      <c r="E3452" s="3">
        <v>2</v>
      </c>
      <c r="H3452" s="3" t="s">
        <v>995</v>
      </c>
      <c r="K3452" s="3">
        <v>42915</v>
      </c>
      <c r="L3452" s="3" t="s">
        <v>323</v>
      </c>
    </row>
    <row r="3453" spans="2:12" x14ac:dyDescent="0.25">
      <c r="B3453" s="3">
        <v>3452</v>
      </c>
      <c r="C3453" s="3" t="s">
        <v>6655</v>
      </c>
      <c r="E3453" s="3">
        <v>2</v>
      </c>
      <c r="I3453" s="2">
        <v>43601</v>
      </c>
      <c r="J3453" s="3" t="s">
        <v>51</v>
      </c>
    </row>
    <row r="3454" spans="2:12" x14ac:dyDescent="0.25">
      <c r="B3454" s="3">
        <v>3453</v>
      </c>
      <c r="C3454" s="3" t="s">
        <v>6656</v>
      </c>
      <c r="E3454" s="3">
        <v>2</v>
      </c>
      <c r="I3454" s="2">
        <v>43601</v>
      </c>
      <c r="J3454" s="3" t="s">
        <v>51</v>
      </c>
    </row>
    <row r="3455" spans="2:12" ht="33" x14ac:dyDescent="0.25">
      <c r="B3455" s="3">
        <v>3454</v>
      </c>
      <c r="C3455" s="3" t="s">
        <v>6657</v>
      </c>
      <c r="D3455" s="3" t="s">
        <v>6658</v>
      </c>
      <c r="E3455" s="3">
        <v>2</v>
      </c>
    </row>
    <row r="3456" spans="2:12" ht="181.5" x14ac:dyDescent="0.25">
      <c r="B3456" s="3">
        <v>3455</v>
      </c>
      <c r="C3456" s="3" t="s">
        <v>6659</v>
      </c>
      <c r="D3456" s="3" t="s">
        <v>6660</v>
      </c>
      <c r="E3456" s="3">
        <v>2</v>
      </c>
      <c r="I3456" s="2">
        <v>44678</v>
      </c>
      <c r="J3456" s="3" t="s">
        <v>6661</v>
      </c>
    </row>
    <row r="3457" spans="2:10" ht="115.5" x14ac:dyDescent="0.25">
      <c r="B3457" s="3">
        <v>3456</v>
      </c>
      <c r="C3457" s="3" t="s">
        <v>6662</v>
      </c>
      <c r="D3457" s="3" t="s">
        <v>6663</v>
      </c>
      <c r="E3457" s="3">
        <v>2</v>
      </c>
      <c r="H3457" s="3" t="s">
        <v>6664</v>
      </c>
      <c r="I3457" s="2">
        <v>43895</v>
      </c>
      <c r="J3457" s="3" t="s">
        <v>6665</v>
      </c>
    </row>
    <row r="3458" spans="2:10" ht="82.5" x14ac:dyDescent="0.25">
      <c r="B3458" s="3">
        <v>3457</v>
      </c>
      <c r="C3458" s="3" t="s">
        <v>6666</v>
      </c>
      <c r="D3458" s="3" t="s">
        <v>6667</v>
      </c>
      <c r="E3458" s="3">
        <v>2</v>
      </c>
      <c r="H3458" s="3" t="s">
        <v>6664</v>
      </c>
      <c r="I3458" s="2">
        <v>43895</v>
      </c>
      <c r="J3458" s="3" t="s">
        <v>6665</v>
      </c>
    </row>
    <row r="3459" spans="2:10" ht="115.5" x14ac:dyDescent="0.25">
      <c r="B3459" s="3">
        <v>3458</v>
      </c>
      <c r="C3459" s="3" t="s">
        <v>6668</v>
      </c>
      <c r="D3459" s="3" t="s">
        <v>6669</v>
      </c>
      <c r="E3459" s="3">
        <v>2</v>
      </c>
      <c r="H3459" s="3" t="s">
        <v>6664</v>
      </c>
      <c r="I3459" s="2">
        <v>43885</v>
      </c>
      <c r="J3459" s="3" t="s">
        <v>6670</v>
      </c>
    </row>
    <row r="3460" spans="2:10" ht="82.5" x14ac:dyDescent="0.25">
      <c r="B3460" s="3">
        <v>3459</v>
      </c>
      <c r="C3460" s="3" t="s">
        <v>6671</v>
      </c>
      <c r="D3460" s="3" t="s">
        <v>6672</v>
      </c>
      <c r="E3460" s="3">
        <v>2</v>
      </c>
      <c r="I3460" s="2">
        <v>43601</v>
      </c>
      <c r="J3460" s="3" t="s">
        <v>6673</v>
      </c>
    </row>
    <row r="3461" spans="2:10" ht="66" x14ac:dyDescent="0.25">
      <c r="B3461" s="3">
        <v>3460</v>
      </c>
      <c r="C3461" s="3" t="s">
        <v>6674</v>
      </c>
      <c r="D3461" s="3" t="s">
        <v>6675</v>
      </c>
      <c r="E3461" s="3">
        <v>2</v>
      </c>
      <c r="H3461" s="3" t="s">
        <v>6664</v>
      </c>
      <c r="I3461" s="2">
        <v>43885</v>
      </c>
      <c r="J3461" s="3" t="s">
        <v>6670</v>
      </c>
    </row>
    <row r="3462" spans="2:10" x14ac:dyDescent="0.25">
      <c r="B3462" s="3">
        <v>3461</v>
      </c>
      <c r="C3462" s="3" t="s">
        <v>6676</v>
      </c>
      <c r="E3462" s="3">
        <v>1</v>
      </c>
      <c r="G3462" s="3" t="s">
        <v>6677</v>
      </c>
      <c r="I3462" s="2">
        <v>43893</v>
      </c>
      <c r="J3462" s="3" t="s">
        <v>6678</v>
      </c>
    </row>
    <row r="3463" spans="2:10" x14ac:dyDescent="0.25">
      <c r="B3463" s="3">
        <v>3462</v>
      </c>
      <c r="C3463" s="3" t="s">
        <v>6679</v>
      </c>
      <c r="E3463" s="3">
        <v>1</v>
      </c>
      <c r="G3463" s="3" t="s">
        <v>6680</v>
      </c>
      <c r="I3463" s="2">
        <v>44334</v>
      </c>
      <c r="J3463" s="3" t="s">
        <v>1578</v>
      </c>
    </row>
    <row r="3464" spans="2:10" x14ac:dyDescent="0.25">
      <c r="B3464" s="3">
        <v>3463</v>
      </c>
      <c r="C3464" s="3" t="s">
        <v>6681</v>
      </c>
      <c r="E3464" s="3">
        <v>1</v>
      </c>
      <c r="G3464" s="3" t="s">
        <v>6682</v>
      </c>
      <c r="I3464" s="2">
        <v>44624</v>
      </c>
      <c r="J3464" s="3" t="s">
        <v>1655</v>
      </c>
    </row>
    <row r="3465" spans="2:10" x14ac:dyDescent="0.25">
      <c r="B3465" s="3">
        <v>3464</v>
      </c>
      <c r="C3465" s="3" t="s">
        <v>6683</v>
      </c>
      <c r="E3465" s="3">
        <v>1</v>
      </c>
      <c r="G3465" s="3" t="s">
        <v>6684</v>
      </c>
      <c r="I3465" s="2">
        <v>44853</v>
      </c>
      <c r="J3465" s="3" t="s">
        <v>1375</v>
      </c>
    </row>
    <row r="3466" spans="2:10" x14ac:dyDescent="0.25">
      <c r="B3466" s="3">
        <v>3465</v>
      </c>
      <c r="C3466" s="3" t="s">
        <v>6685</v>
      </c>
      <c r="E3466" s="3">
        <v>1</v>
      </c>
      <c r="F3466" s="2">
        <v>18293</v>
      </c>
      <c r="I3466" s="2">
        <v>42241</v>
      </c>
      <c r="J3466" s="3" t="s">
        <v>496</v>
      </c>
    </row>
    <row r="3467" spans="2:10" ht="49.5" x14ac:dyDescent="0.25">
      <c r="B3467" s="3">
        <v>3466</v>
      </c>
      <c r="C3467" s="3" t="s">
        <v>6686</v>
      </c>
      <c r="D3467" s="3" t="s">
        <v>6687</v>
      </c>
      <c r="E3467" s="3">
        <v>1</v>
      </c>
      <c r="F3467" s="2" t="s">
        <v>6688</v>
      </c>
      <c r="G3467" s="3" t="s">
        <v>6689</v>
      </c>
      <c r="J3467" s="3" t="s">
        <v>50</v>
      </c>
    </row>
    <row r="3468" spans="2:10" x14ac:dyDescent="0.25">
      <c r="B3468" s="3">
        <v>3467</v>
      </c>
      <c r="C3468" s="3" t="s">
        <v>6690</v>
      </c>
      <c r="E3468" s="3">
        <v>1</v>
      </c>
      <c r="G3468" s="3" t="s">
        <v>6691</v>
      </c>
      <c r="I3468" s="2">
        <v>44316</v>
      </c>
      <c r="J3468" s="3" t="s">
        <v>290</v>
      </c>
    </row>
    <row r="3469" spans="2:10" x14ac:dyDescent="0.25">
      <c r="B3469" s="3">
        <v>3468</v>
      </c>
      <c r="C3469" s="3" t="s">
        <v>6692</v>
      </c>
      <c r="E3469" s="3">
        <v>1</v>
      </c>
      <c r="F3469" s="2">
        <v>30551</v>
      </c>
      <c r="I3469" s="2">
        <v>44952</v>
      </c>
      <c r="J3469" s="3" t="s">
        <v>1236</v>
      </c>
    </row>
    <row r="3470" spans="2:10" x14ac:dyDescent="0.25">
      <c r="B3470" s="3">
        <v>3469</v>
      </c>
      <c r="C3470" s="3" t="s">
        <v>6693</v>
      </c>
      <c r="E3470" s="3">
        <v>1</v>
      </c>
      <c r="G3470" s="3" t="s">
        <v>6694</v>
      </c>
      <c r="I3470" s="2">
        <v>44294</v>
      </c>
      <c r="J3470" s="3" t="s">
        <v>1854</v>
      </c>
    </row>
    <row r="3471" spans="2:10" x14ac:dyDescent="0.25">
      <c r="B3471" s="3">
        <v>3470</v>
      </c>
      <c r="C3471" s="3" t="s">
        <v>6695</v>
      </c>
      <c r="E3471" s="3">
        <v>1</v>
      </c>
      <c r="G3471" s="3" t="s">
        <v>6696</v>
      </c>
      <c r="I3471" s="2">
        <v>43888</v>
      </c>
      <c r="J3471" s="3" t="s">
        <v>46</v>
      </c>
    </row>
    <row r="3472" spans="2:10" x14ac:dyDescent="0.25">
      <c r="B3472" s="3">
        <v>3471</v>
      </c>
      <c r="C3472" s="3" t="s">
        <v>6697</v>
      </c>
      <c r="E3472" s="3">
        <v>2</v>
      </c>
      <c r="G3472" s="3" t="s">
        <v>6698</v>
      </c>
      <c r="I3472" s="2">
        <v>43888</v>
      </c>
      <c r="J3472" s="3" t="s">
        <v>46</v>
      </c>
    </row>
    <row r="3473" spans="2:10" x14ac:dyDescent="0.25">
      <c r="B3473" s="3">
        <v>3472</v>
      </c>
      <c r="C3473" s="3" t="s">
        <v>6699</v>
      </c>
      <c r="E3473" s="3">
        <v>2</v>
      </c>
      <c r="G3473" s="3" t="s">
        <v>6700</v>
      </c>
      <c r="I3473" s="2">
        <v>44986</v>
      </c>
      <c r="J3473" s="3" t="s">
        <v>73</v>
      </c>
    </row>
    <row r="3474" spans="2:10" x14ac:dyDescent="0.25">
      <c r="B3474" s="3">
        <v>3473</v>
      </c>
      <c r="C3474" s="3" t="s">
        <v>6701</v>
      </c>
      <c r="E3474" s="3">
        <v>1</v>
      </c>
      <c r="G3474" s="3" t="s">
        <v>6702</v>
      </c>
      <c r="I3474" s="2">
        <v>43473</v>
      </c>
      <c r="J3474" s="3" t="s">
        <v>6703</v>
      </c>
    </row>
    <row r="3475" spans="2:10" x14ac:dyDescent="0.25">
      <c r="B3475" s="3">
        <v>3474</v>
      </c>
      <c r="C3475" s="3" t="s">
        <v>6704</v>
      </c>
      <c r="E3475" s="3">
        <v>1</v>
      </c>
      <c r="F3475" s="2">
        <v>28478</v>
      </c>
      <c r="I3475" s="2">
        <v>44230</v>
      </c>
      <c r="J3475" s="3" t="s">
        <v>293</v>
      </c>
    </row>
    <row r="3476" spans="2:10" x14ac:dyDescent="0.25">
      <c r="B3476" s="3">
        <v>3475</v>
      </c>
      <c r="C3476" s="3" t="s">
        <v>6705</v>
      </c>
      <c r="E3476" s="3">
        <v>1</v>
      </c>
      <c r="F3476" s="2">
        <v>28261</v>
      </c>
      <c r="I3476" s="2">
        <v>44230</v>
      </c>
      <c r="J3476" s="3" t="s">
        <v>293</v>
      </c>
    </row>
    <row r="3477" spans="2:10" x14ac:dyDescent="0.25">
      <c r="B3477" s="3">
        <v>3476</v>
      </c>
      <c r="C3477" s="3" t="s">
        <v>6706</v>
      </c>
      <c r="E3477" s="3">
        <v>1</v>
      </c>
      <c r="F3477" s="2">
        <v>30543</v>
      </c>
      <c r="I3477" s="2">
        <v>42241</v>
      </c>
      <c r="J3477" s="3" t="s">
        <v>496</v>
      </c>
    </row>
    <row r="3478" spans="2:10" x14ac:dyDescent="0.25">
      <c r="B3478" s="3">
        <v>3477</v>
      </c>
      <c r="C3478" s="3" t="s">
        <v>6707</v>
      </c>
      <c r="E3478" s="3">
        <v>1</v>
      </c>
      <c r="G3478" s="3" t="s">
        <v>6708</v>
      </c>
      <c r="I3478" s="2">
        <v>44316</v>
      </c>
      <c r="J3478" s="3" t="s">
        <v>290</v>
      </c>
    </row>
    <row r="3479" spans="2:10" x14ac:dyDescent="0.25">
      <c r="B3479" s="3">
        <v>3478</v>
      </c>
      <c r="C3479" s="3" t="s">
        <v>6709</v>
      </c>
      <c r="E3479" s="3">
        <v>1</v>
      </c>
      <c r="G3479" s="3" t="s">
        <v>6710</v>
      </c>
      <c r="I3479" s="2">
        <v>44316</v>
      </c>
      <c r="J3479" s="3" t="s">
        <v>290</v>
      </c>
    </row>
    <row r="3480" spans="2:10" x14ac:dyDescent="0.25">
      <c r="B3480" s="3">
        <v>3479</v>
      </c>
      <c r="C3480" s="3" t="s">
        <v>6711</v>
      </c>
      <c r="E3480" s="3">
        <v>1</v>
      </c>
      <c r="G3480" s="3" t="s">
        <v>6712</v>
      </c>
    </row>
    <row r="3481" spans="2:10" ht="49.5" x14ac:dyDescent="0.25">
      <c r="B3481" s="3">
        <v>3480</v>
      </c>
      <c r="C3481" s="3" t="s">
        <v>6713</v>
      </c>
      <c r="D3481" s="3" t="s">
        <v>6714</v>
      </c>
      <c r="E3481" s="3">
        <v>1</v>
      </c>
      <c r="F3481" s="2" t="s">
        <v>6715</v>
      </c>
      <c r="G3481" s="3" t="s">
        <v>317</v>
      </c>
      <c r="J3481" s="3" t="s">
        <v>50</v>
      </c>
    </row>
    <row r="3482" spans="2:10" ht="49.5" x14ac:dyDescent="0.25">
      <c r="B3482" s="3">
        <v>3481</v>
      </c>
      <c r="C3482" s="3" t="s">
        <v>6716</v>
      </c>
      <c r="D3482" s="3" t="s">
        <v>6717</v>
      </c>
      <c r="E3482" s="3">
        <v>1</v>
      </c>
      <c r="F3482" s="2">
        <v>1974</v>
      </c>
      <c r="G3482" s="3" t="s">
        <v>6718</v>
      </c>
      <c r="J3482" s="3" t="s">
        <v>1849</v>
      </c>
    </row>
    <row r="3483" spans="2:10" x14ac:dyDescent="0.25">
      <c r="B3483" s="3">
        <v>3482</v>
      </c>
      <c r="C3483" s="3" t="s">
        <v>6719</v>
      </c>
      <c r="E3483" s="3">
        <v>1</v>
      </c>
      <c r="G3483" s="3" t="s">
        <v>6720</v>
      </c>
      <c r="I3483" s="2">
        <v>43595</v>
      </c>
      <c r="J3483" s="3" t="s">
        <v>2061</v>
      </c>
    </row>
    <row r="3484" spans="2:10" x14ac:dyDescent="0.25">
      <c r="B3484" s="3">
        <v>3483</v>
      </c>
      <c r="C3484" s="3" t="s">
        <v>6721</v>
      </c>
      <c r="E3484" s="3">
        <v>2</v>
      </c>
      <c r="G3484" s="3" t="s">
        <v>6722</v>
      </c>
      <c r="I3484" s="2">
        <v>43888</v>
      </c>
      <c r="J3484" s="3" t="s">
        <v>46</v>
      </c>
    </row>
    <row r="3485" spans="2:10" x14ac:dyDescent="0.25">
      <c r="B3485" s="3">
        <v>3484</v>
      </c>
      <c r="C3485" s="3" t="s">
        <v>6723</v>
      </c>
      <c r="E3485" s="3">
        <v>1</v>
      </c>
      <c r="G3485" s="3" t="s">
        <v>6724</v>
      </c>
      <c r="I3485" s="2">
        <v>44110</v>
      </c>
      <c r="J3485" s="3" t="s">
        <v>61</v>
      </c>
    </row>
    <row r="3486" spans="2:10" x14ac:dyDescent="0.25">
      <c r="B3486" s="3">
        <v>3485</v>
      </c>
      <c r="C3486" s="3" t="s">
        <v>6725</v>
      </c>
      <c r="E3486" s="3">
        <v>1</v>
      </c>
      <c r="F3486" s="2">
        <v>24936</v>
      </c>
      <c r="I3486" s="2">
        <v>43980</v>
      </c>
      <c r="J3486" s="3" t="s">
        <v>31</v>
      </c>
    </row>
    <row r="3487" spans="2:10" x14ac:dyDescent="0.25">
      <c r="B3487" s="3">
        <v>3486</v>
      </c>
      <c r="C3487" s="3" t="s">
        <v>6726</v>
      </c>
      <c r="E3487" s="3">
        <v>1</v>
      </c>
      <c r="F3487" s="2">
        <v>1942</v>
      </c>
      <c r="J3487" s="3" t="s">
        <v>113</v>
      </c>
    </row>
    <row r="3488" spans="2:10" ht="33" x14ac:dyDescent="0.25">
      <c r="B3488" s="3">
        <v>3487</v>
      </c>
      <c r="C3488" s="3" t="s">
        <v>6727</v>
      </c>
      <c r="E3488" s="3">
        <v>2</v>
      </c>
      <c r="G3488" s="3" t="s">
        <v>6728</v>
      </c>
      <c r="I3488" s="2">
        <v>43451</v>
      </c>
      <c r="J3488" s="3" t="s">
        <v>944</v>
      </c>
    </row>
    <row r="3489" spans="2:10" x14ac:dyDescent="0.25">
      <c r="B3489" s="3">
        <v>3488</v>
      </c>
      <c r="C3489" s="3" t="s">
        <v>6729</v>
      </c>
      <c r="E3489" s="3">
        <v>1</v>
      </c>
      <c r="G3489" s="3" t="s">
        <v>6730</v>
      </c>
      <c r="I3489" s="2">
        <v>44624</v>
      </c>
      <c r="J3489" s="3" t="s">
        <v>800</v>
      </c>
    </row>
    <row r="3490" spans="2:10" x14ac:dyDescent="0.25">
      <c r="B3490" s="3">
        <v>3489</v>
      </c>
      <c r="C3490" s="3" t="s">
        <v>6731</v>
      </c>
      <c r="E3490" s="3">
        <v>1</v>
      </c>
      <c r="G3490" s="3" t="s">
        <v>6732</v>
      </c>
      <c r="I3490" s="2">
        <v>45063</v>
      </c>
      <c r="J3490" s="3" t="s">
        <v>1488</v>
      </c>
    </row>
    <row r="3491" spans="2:10" x14ac:dyDescent="0.25">
      <c r="B3491" s="3">
        <v>3490</v>
      </c>
      <c r="C3491" s="3" t="s">
        <v>6733</v>
      </c>
      <c r="E3491" s="3">
        <v>1</v>
      </c>
      <c r="G3491" s="3" t="s">
        <v>6734</v>
      </c>
      <c r="I3491" s="2">
        <v>44316</v>
      </c>
      <c r="J3491" s="3" t="s">
        <v>290</v>
      </c>
    </row>
    <row r="3492" spans="2:10" x14ac:dyDescent="0.25">
      <c r="B3492" s="3">
        <v>3491</v>
      </c>
      <c r="C3492" s="3" t="s">
        <v>6735</v>
      </c>
      <c r="E3492" s="3">
        <v>2</v>
      </c>
      <c r="G3492" s="3" t="s">
        <v>6736</v>
      </c>
      <c r="I3492" s="2">
        <v>44028</v>
      </c>
      <c r="J3492" s="3" t="s">
        <v>6737</v>
      </c>
    </row>
    <row r="3493" spans="2:10" ht="82.5" x14ac:dyDescent="0.25">
      <c r="B3493" s="3">
        <v>3492</v>
      </c>
      <c r="C3493" s="3" t="s">
        <v>6738</v>
      </c>
      <c r="D3493" s="3" t="s">
        <v>6739</v>
      </c>
      <c r="E3493" s="3">
        <v>1</v>
      </c>
      <c r="F3493" s="2" t="s">
        <v>6740</v>
      </c>
      <c r="G3493" s="3" t="s">
        <v>49</v>
      </c>
      <c r="J3493" s="3" t="s">
        <v>50</v>
      </c>
    </row>
    <row r="3494" spans="2:10" x14ac:dyDescent="0.25">
      <c r="B3494" s="3">
        <v>3493</v>
      </c>
      <c r="C3494" s="3" t="s">
        <v>6741</v>
      </c>
      <c r="E3494" s="3">
        <v>1</v>
      </c>
      <c r="F3494" s="2">
        <v>32511</v>
      </c>
      <c r="I3494" s="2">
        <v>44456</v>
      </c>
      <c r="J3494" s="3" t="s">
        <v>384</v>
      </c>
    </row>
    <row r="3495" spans="2:10" x14ac:dyDescent="0.25">
      <c r="B3495" s="3">
        <v>3494</v>
      </c>
      <c r="C3495" s="3" t="s">
        <v>6742</v>
      </c>
      <c r="E3495" s="3">
        <v>1</v>
      </c>
      <c r="G3495" s="3" t="s">
        <v>6743</v>
      </c>
      <c r="I3495" s="2">
        <v>44110</v>
      </c>
      <c r="J3495" s="3" t="s">
        <v>61</v>
      </c>
    </row>
    <row r="3496" spans="2:10" x14ac:dyDescent="0.25">
      <c r="B3496" s="3">
        <v>3495</v>
      </c>
      <c r="C3496" s="3" t="s">
        <v>6744</v>
      </c>
      <c r="E3496" s="3">
        <v>1</v>
      </c>
      <c r="G3496" s="3" t="s">
        <v>6745</v>
      </c>
      <c r="I3496" s="2">
        <v>43587</v>
      </c>
      <c r="J3496" s="3" t="s">
        <v>1566</v>
      </c>
    </row>
    <row r="3497" spans="2:10" x14ac:dyDescent="0.25">
      <c r="B3497" s="3">
        <v>3496</v>
      </c>
      <c r="C3497" s="3" t="s">
        <v>6746</v>
      </c>
      <c r="E3497" s="3">
        <v>1</v>
      </c>
      <c r="G3497" s="3" t="s">
        <v>6747</v>
      </c>
      <c r="I3497" s="2">
        <v>44110</v>
      </c>
      <c r="J3497" s="3" t="s">
        <v>61</v>
      </c>
    </row>
    <row r="3498" spans="2:10" x14ac:dyDescent="0.25">
      <c r="B3498" s="3">
        <v>3497</v>
      </c>
      <c r="C3498" s="3" t="s">
        <v>6748</v>
      </c>
      <c r="E3498" s="3">
        <v>1</v>
      </c>
      <c r="G3498" s="3" t="s">
        <v>6749</v>
      </c>
      <c r="I3498" s="2">
        <v>44110</v>
      </c>
      <c r="J3498" s="3" t="s">
        <v>61</v>
      </c>
    </row>
    <row r="3499" spans="2:10" x14ac:dyDescent="0.25">
      <c r="B3499" s="3">
        <v>3498</v>
      </c>
      <c r="C3499" s="3" t="s">
        <v>6750</v>
      </c>
      <c r="E3499" s="3">
        <v>1</v>
      </c>
      <c r="F3499" s="2">
        <v>33042</v>
      </c>
      <c r="I3499" s="2">
        <v>44456</v>
      </c>
      <c r="J3499" s="3" t="s">
        <v>384</v>
      </c>
    </row>
    <row r="3500" spans="2:10" x14ac:dyDescent="0.25">
      <c r="B3500" s="3">
        <v>3499</v>
      </c>
      <c r="C3500" s="3" t="s">
        <v>6751</v>
      </c>
      <c r="E3500" s="3">
        <v>2</v>
      </c>
      <c r="I3500" s="2">
        <v>44048</v>
      </c>
      <c r="J3500" s="3" t="s">
        <v>1098</v>
      </c>
    </row>
    <row r="3501" spans="2:10" x14ac:dyDescent="0.25">
      <c r="B3501" s="3">
        <v>3500</v>
      </c>
      <c r="C3501" s="3" t="s">
        <v>6752</v>
      </c>
      <c r="E3501" s="3">
        <v>2</v>
      </c>
      <c r="I3501" s="2">
        <v>44048</v>
      </c>
      <c r="J3501" s="3" t="s">
        <v>1098</v>
      </c>
    </row>
    <row r="3502" spans="2:10" x14ac:dyDescent="0.25">
      <c r="B3502" s="3">
        <v>3501</v>
      </c>
      <c r="C3502" s="3" t="s">
        <v>6753</v>
      </c>
      <c r="E3502" s="3">
        <v>2</v>
      </c>
      <c r="I3502" s="2">
        <v>44048</v>
      </c>
      <c r="J3502" s="3" t="s">
        <v>1098</v>
      </c>
    </row>
    <row r="3503" spans="2:10" x14ac:dyDescent="0.25">
      <c r="B3503" s="3">
        <v>3502</v>
      </c>
      <c r="C3503" s="3" t="s">
        <v>6754</v>
      </c>
      <c r="E3503" s="3">
        <v>2</v>
      </c>
      <c r="F3503" s="2">
        <v>42492</v>
      </c>
      <c r="I3503" s="2">
        <v>43980</v>
      </c>
      <c r="J3503" s="3" t="s">
        <v>31</v>
      </c>
    </row>
    <row r="3504" spans="2:10" x14ac:dyDescent="0.25">
      <c r="B3504" s="3">
        <v>3503</v>
      </c>
      <c r="C3504" s="3" t="s">
        <v>6755</v>
      </c>
      <c r="E3504" s="3">
        <v>1</v>
      </c>
      <c r="G3504" s="3" t="s">
        <v>6756</v>
      </c>
      <c r="I3504" s="2">
        <v>44316</v>
      </c>
      <c r="J3504" s="3" t="s">
        <v>290</v>
      </c>
    </row>
    <row r="3505" spans="2:10" x14ac:dyDescent="0.25">
      <c r="B3505" s="3">
        <v>3504</v>
      </c>
      <c r="C3505" s="3" t="s">
        <v>6757</v>
      </c>
      <c r="E3505" s="3">
        <v>1</v>
      </c>
      <c r="G3505" s="3" t="s">
        <v>6758</v>
      </c>
      <c r="I3505" s="2">
        <v>43376</v>
      </c>
      <c r="J3505" s="3" t="s">
        <v>1620</v>
      </c>
    </row>
    <row r="3506" spans="2:10" x14ac:dyDescent="0.25">
      <c r="B3506" s="3">
        <v>3505</v>
      </c>
      <c r="C3506" s="3" t="s">
        <v>6759</v>
      </c>
      <c r="E3506" s="3">
        <v>1</v>
      </c>
      <c r="G3506" s="3" t="s">
        <v>6760</v>
      </c>
      <c r="I3506" s="2">
        <v>44316</v>
      </c>
      <c r="J3506" s="3" t="s">
        <v>290</v>
      </c>
    </row>
    <row r="3507" spans="2:10" x14ac:dyDescent="0.25">
      <c r="B3507" s="3">
        <v>3506</v>
      </c>
      <c r="C3507" s="3" t="s">
        <v>6761</v>
      </c>
      <c r="E3507" s="3">
        <v>1</v>
      </c>
      <c r="G3507" s="3" t="s">
        <v>6762</v>
      </c>
      <c r="I3507" s="2">
        <v>43376</v>
      </c>
      <c r="J3507" s="3" t="s">
        <v>1620</v>
      </c>
    </row>
    <row r="3508" spans="2:10" x14ac:dyDescent="0.25">
      <c r="B3508" s="3">
        <v>3507</v>
      </c>
      <c r="C3508" s="3" t="s">
        <v>6763</v>
      </c>
      <c r="E3508" s="3">
        <v>1</v>
      </c>
      <c r="G3508" s="3" t="s">
        <v>6764</v>
      </c>
      <c r="I3508" s="2">
        <v>44110</v>
      </c>
      <c r="J3508" s="3" t="s">
        <v>61</v>
      </c>
    </row>
    <row r="3509" spans="2:10" x14ac:dyDescent="0.25">
      <c r="B3509" s="3">
        <v>3508</v>
      </c>
      <c r="C3509" s="3" t="s">
        <v>6765</v>
      </c>
      <c r="E3509" s="3">
        <v>1</v>
      </c>
      <c r="G3509" s="3" t="s">
        <v>6766</v>
      </c>
      <c r="I3509" s="2">
        <v>44110</v>
      </c>
      <c r="J3509" s="3" t="s">
        <v>61</v>
      </c>
    </row>
    <row r="3510" spans="2:10" x14ac:dyDescent="0.25">
      <c r="B3510" s="3">
        <v>3509</v>
      </c>
      <c r="C3510" s="3" t="s">
        <v>6767</v>
      </c>
      <c r="E3510" s="3">
        <v>1</v>
      </c>
      <c r="G3510" s="3" t="s">
        <v>6768</v>
      </c>
      <c r="I3510" s="2">
        <v>44110</v>
      </c>
      <c r="J3510" s="3" t="s">
        <v>61</v>
      </c>
    </row>
    <row r="3511" spans="2:10" x14ac:dyDescent="0.25">
      <c r="B3511" s="3">
        <v>3510</v>
      </c>
      <c r="C3511" s="3" t="s">
        <v>6769</v>
      </c>
      <c r="E3511" s="3">
        <v>1</v>
      </c>
      <c r="G3511" s="3" t="s">
        <v>6770</v>
      </c>
      <c r="I3511" s="2">
        <v>44110</v>
      </c>
      <c r="J3511" s="3" t="s">
        <v>61</v>
      </c>
    </row>
    <row r="3512" spans="2:10" x14ac:dyDescent="0.25">
      <c r="B3512" s="3">
        <v>3511</v>
      </c>
      <c r="C3512" s="3" t="s">
        <v>6771</v>
      </c>
      <c r="E3512" s="3">
        <v>1</v>
      </c>
      <c r="G3512" s="3" t="s">
        <v>6770</v>
      </c>
      <c r="I3512" s="2">
        <v>44110</v>
      </c>
      <c r="J3512" s="3" t="s">
        <v>61</v>
      </c>
    </row>
    <row r="3513" spans="2:10" x14ac:dyDescent="0.25">
      <c r="B3513" s="3">
        <v>3512</v>
      </c>
      <c r="C3513" s="3" t="s">
        <v>6772</v>
      </c>
      <c r="E3513" s="3">
        <v>1</v>
      </c>
      <c r="G3513" s="3" t="s">
        <v>6773</v>
      </c>
      <c r="I3513" s="2">
        <v>44110</v>
      </c>
      <c r="J3513" s="3" t="s">
        <v>61</v>
      </c>
    </row>
    <row r="3514" spans="2:10" x14ac:dyDescent="0.25">
      <c r="B3514" s="3">
        <v>3513</v>
      </c>
      <c r="C3514" s="3" t="s">
        <v>6774</v>
      </c>
      <c r="E3514" s="3">
        <v>1</v>
      </c>
      <c r="G3514" s="3" t="s">
        <v>6775</v>
      </c>
      <c r="I3514" s="2">
        <v>44110</v>
      </c>
      <c r="J3514" s="3" t="s">
        <v>61</v>
      </c>
    </row>
    <row r="3515" spans="2:10" x14ac:dyDescent="0.25">
      <c r="B3515" s="3">
        <v>3514</v>
      </c>
      <c r="C3515" s="3" t="s">
        <v>6776</v>
      </c>
      <c r="E3515" s="3">
        <v>1</v>
      </c>
      <c r="G3515" s="3" t="s">
        <v>6777</v>
      </c>
      <c r="I3515" s="2">
        <v>44110</v>
      </c>
      <c r="J3515" s="3" t="s">
        <v>61</v>
      </c>
    </row>
    <row r="3516" spans="2:10" x14ac:dyDescent="0.25">
      <c r="B3516" s="3">
        <v>3515</v>
      </c>
      <c r="C3516" s="3" t="s">
        <v>6778</v>
      </c>
      <c r="E3516" s="3">
        <v>1</v>
      </c>
      <c r="G3516" s="3" t="s">
        <v>6779</v>
      </c>
      <c r="I3516" s="2">
        <v>44110</v>
      </c>
      <c r="J3516" s="3" t="s">
        <v>61</v>
      </c>
    </row>
    <row r="3517" spans="2:10" x14ac:dyDescent="0.25">
      <c r="B3517" s="3">
        <v>3516</v>
      </c>
      <c r="C3517" s="3" t="s">
        <v>6780</v>
      </c>
      <c r="E3517" s="3">
        <v>1</v>
      </c>
      <c r="G3517" s="3" t="s">
        <v>6781</v>
      </c>
      <c r="I3517" s="2">
        <v>44110</v>
      </c>
      <c r="J3517" s="3" t="s">
        <v>61</v>
      </c>
    </row>
    <row r="3518" spans="2:10" x14ac:dyDescent="0.25">
      <c r="B3518" s="3">
        <v>3517</v>
      </c>
      <c r="C3518" s="3" t="s">
        <v>6782</v>
      </c>
      <c r="E3518" s="3">
        <v>1</v>
      </c>
      <c r="G3518" s="3" t="s">
        <v>6783</v>
      </c>
      <c r="I3518" s="2">
        <v>44110</v>
      </c>
      <c r="J3518" s="3" t="s">
        <v>61</v>
      </c>
    </row>
    <row r="3519" spans="2:10" x14ac:dyDescent="0.25">
      <c r="B3519" s="3">
        <v>3518</v>
      </c>
      <c r="C3519" s="3" t="s">
        <v>6784</v>
      </c>
      <c r="E3519" s="3">
        <v>1</v>
      </c>
      <c r="G3519" s="3" t="s">
        <v>6785</v>
      </c>
      <c r="I3519" s="2">
        <v>44110</v>
      </c>
      <c r="J3519" s="3" t="s">
        <v>61</v>
      </c>
    </row>
    <row r="3520" spans="2:10" x14ac:dyDescent="0.25">
      <c r="B3520" s="3">
        <v>3519</v>
      </c>
      <c r="C3520" s="3" t="s">
        <v>6786</v>
      </c>
      <c r="E3520" s="3">
        <v>1</v>
      </c>
      <c r="G3520" s="3" t="s">
        <v>6787</v>
      </c>
      <c r="I3520" s="2">
        <v>44110</v>
      </c>
      <c r="J3520" s="3" t="s">
        <v>61</v>
      </c>
    </row>
    <row r="3521" spans="2:12" x14ac:dyDescent="0.25">
      <c r="B3521" s="3">
        <v>3520</v>
      </c>
      <c r="C3521" s="3" t="s">
        <v>6788</v>
      </c>
      <c r="E3521" s="3">
        <v>1</v>
      </c>
      <c r="G3521" s="3" t="s">
        <v>6789</v>
      </c>
      <c r="I3521" s="2">
        <v>44110</v>
      </c>
      <c r="J3521" s="3" t="s">
        <v>61</v>
      </c>
    </row>
    <row r="3522" spans="2:12" x14ac:dyDescent="0.25">
      <c r="B3522" s="3">
        <v>3521</v>
      </c>
      <c r="C3522" s="3" t="s">
        <v>6790</v>
      </c>
      <c r="E3522" s="3">
        <v>1</v>
      </c>
      <c r="F3522" s="2">
        <v>35050</v>
      </c>
      <c r="I3522" s="2">
        <v>43980</v>
      </c>
      <c r="J3522" s="3" t="s">
        <v>31</v>
      </c>
    </row>
    <row r="3523" spans="2:12" x14ac:dyDescent="0.25">
      <c r="B3523" s="3">
        <v>3522</v>
      </c>
      <c r="C3523" s="3" t="s">
        <v>6791</v>
      </c>
      <c r="E3523" s="3">
        <v>1</v>
      </c>
      <c r="F3523" s="2">
        <v>34260</v>
      </c>
      <c r="I3523" s="2">
        <v>43980</v>
      </c>
      <c r="J3523" s="3" t="s">
        <v>31</v>
      </c>
    </row>
    <row r="3524" spans="2:12" x14ac:dyDescent="0.25">
      <c r="B3524" s="3">
        <v>3523</v>
      </c>
      <c r="C3524" s="3" t="s">
        <v>6792</v>
      </c>
      <c r="E3524" s="3">
        <v>1</v>
      </c>
      <c r="F3524" s="2">
        <v>31544</v>
      </c>
      <c r="I3524" s="2">
        <v>43980</v>
      </c>
      <c r="J3524" s="3" t="s">
        <v>31</v>
      </c>
    </row>
    <row r="3525" spans="2:12" x14ac:dyDescent="0.25">
      <c r="B3525" s="3">
        <v>3524</v>
      </c>
      <c r="C3525" s="3" t="s">
        <v>6793</v>
      </c>
      <c r="E3525" s="3">
        <v>1</v>
      </c>
      <c r="F3525" s="2">
        <v>26094</v>
      </c>
      <c r="I3525" s="2">
        <v>43980</v>
      </c>
      <c r="J3525" s="3" t="s">
        <v>31</v>
      </c>
    </row>
    <row r="3526" spans="2:12" x14ac:dyDescent="0.25">
      <c r="B3526" s="3">
        <v>3525</v>
      </c>
      <c r="C3526" s="3" t="s">
        <v>6794</v>
      </c>
      <c r="E3526" s="3">
        <v>1</v>
      </c>
      <c r="G3526" s="3" t="s">
        <v>6795</v>
      </c>
      <c r="I3526" s="2">
        <v>44110</v>
      </c>
      <c r="J3526" s="3" t="s">
        <v>61</v>
      </c>
    </row>
    <row r="3527" spans="2:12" x14ac:dyDescent="0.25">
      <c r="B3527" s="3">
        <v>3526</v>
      </c>
      <c r="C3527" s="3" t="s">
        <v>6796</v>
      </c>
      <c r="E3527" s="3">
        <v>1</v>
      </c>
      <c r="G3527" s="3" t="s">
        <v>6797</v>
      </c>
      <c r="I3527" s="2">
        <v>44110</v>
      </c>
      <c r="J3527" s="3" t="s">
        <v>61</v>
      </c>
    </row>
    <row r="3528" spans="2:12" x14ac:dyDescent="0.25">
      <c r="B3528" s="3">
        <v>3527</v>
      </c>
      <c r="C3528" s="3" t="s">
        <v>6798</v>
      </c>
      <c r="E3528" s="3">
        <v>1</v>
      </c>
      <c r="G3528" s="3" t="s">
        <v>6799</v>
      </c>
      <c r="I3528" s="2">
        <v>44110</v>
      </c>
      <c r="J3528" s="3" t="s">
        <v>61</v>
      </c>
    </row>
    <row r="3529" spans="2:12" x14ac:dyDescent="0.25">
      <c r="B3529" s="3">
        <v>3528</v>
      </c>
      <c r="C3529" s="3" t="s">
        <v>6800</v>
      </c>
      <c r="E3529" s="3">
        <v>1</v>
      </c>
      <c r="G3529" s="3" t="s">
        <v>6801</v>
      </c>
      <c r="I3529" s="2">
        <v>44110</v>
      </c>
      <c r="J3529" s="3" t="s">
        <v>61</v>
      </c>
    </row>
    <row r="3530" spans="2:12" x14ac:dyDescent="0.25">
      <c r="B3530" s="3">
        <v>3529</v>
      </c>
      <c r="C3530" s="3" t="s">
        <v>6802</v>
      </c>
      <c r="E3530" s="3">
        <v>2</v>
      </c>
      <c r="H3530" s="3" t="s">
        <v>5967</v>
      </c>
      <c r="I3530" s="2">
        <v>43601</v>
      </c>
      <c r="J3530" s="3" t="s">
        <v>51</v>
      </c>
    </row>
    <row r="3531" spans="2:12" x14ac:dyDescent="0.25">
      <c r="B3531" s="3">
        <v>3530</v>
      </c>
      <c r="C3531" s="3" t="s">
        <v>6803</v>
      </c>
      <c r="E3531" s="3">
        <v>2</v>
      </c>
      <c r="G3531" s="3" t="s">
        <v>6804</v>
      </c>
      <c r="I3531" s="2">
        <v>44020</v>
      </c>
      <c r="J3531" s="3" t="s">
        <v>460</v>
      </c>
    </row>
    <row r="3532" spans="2:12" ht="49.5" x14ac:dyDescent="0.25">
      <c r="B3532" s="3">
        <v>3531</v>
      </c>
      <c r="C3532" s="3" t="s">
        <v>6805</v>
      </c>
      <c r="D3532" s="3" t="s">
        <v>6806</v>
      </c>
      <c r="E3532" s="3">
        <v>1</v>
      </c>
      <c r="F3532" s="2" t="s">
        <v>6807</v>
      </c>
      <c r="G3532" s="3" t="s">
        <v>49</v>
      </c>
      <c r="J3532" s="3" t="s">
        <v>144</v>
      </c>
    </row>
    <row r="3533" spans="2:12" x14ac:dyDescent="0.25">
      <c r="B3533" s="3">
        <v>3532</v>
      </c>
      <c r="C3533" s="3" t="s">
        <v>6808</v>
      </c>
      <c r="E3533" s="3">
        <v>1</v>
      </c>
      <c r="G3533" s="3" t="s">
        <v>6809</v>
      </c>
      <c r="I3533" s="2">
        <v>44110</v>
      </c>
      <c r="J3533" s="3" t="s">
        <v>61</v>
      </c>
    </row>
    <row r="3534" spans="2:12" x14ac:dyDescent="0.25">
      <c r="B3534" s="3">
        <v>3533</v>
      </c>
      <c r="C3534" s="3" t="s">
        <v>6810</v>
      </c>
      <c r="E3534" s="3">
        <v>1</v>
      </c>
      <c r="G3534" s="3" t="s">
        <v>6811</v>
      </c>
      <c r="I3534" s="2">
        <v>44110</v>
      </c>
      <c r="J3534" s="3" t="s">
        <v>61</v>
      </c>
    </row>
    <row r="3535" spans="2:12" x14ac:dyDescent="0.25">
      <c r="B3535" s="3">
        <v>3534</v>
      </c>
      <c r="C3535" s="3" t="s">
        <v>6812</v>
      </c>
      <c r="D3535" s="3" t="s">
        <v>6813</v>
      </c>
      <c r="E3535" s="3">
        <v>2</v>
      </c>
      <c r="H3535" s="3" t="s">
        <v>6814</v>
      </c>
      <c r="K3535" s="3">
        <v>42915</v>
      </c>
      <c r="L3535" s="3" t="s">
        <v>323</v>
      </c>
    </row>
    <row r="3536" spans="2:12" x14ac:dyDescent="0.25">
      <c r="B3536" s="3">
        <v>3535</v>
      </c>
      <c r="C3536" s="3" t="s">
        <v>6815</v>
      </c>
      <c r="E3536" s="3">
        <v>2</v>
      </c>
      <c r="I3536" s="2">
        <v>43378</v>
      </c>
      <c r="J3536" s="3" t="s">
        <v>6816</v>
      </c>
      <c r="K3536" s="3">
        <v>43382</v>
      </c>
      <c r="L3536" s="3" t="s">
        <v>6817</v>
      </c>
    </row>
    <row r="3537" spans="2:12" ht="33" x14ac:dyDescent="0.25">
      <c r="B3537" s="3">
        <v>3536</v>
      </c>
      <c r="C3537" s="3" t="s">
        <v>6818</v>
      </c>
      <c r="D3537" s="3" t="s">
        <v>6819</v>
      </c>
      <c r="E3537" s="3">
        <v>1</v>
      </c>
      <c r="H3537" s="3" t="s">
        <v>6664</v>
      </c>
      <c r="I3537" s="2">
        <v>43895</v>
      </c>
      <c r="J3537" s="3" t="s">
        <v>6665</v>
      </c>
    </row>
    <row r="3538" spans="2:12" x14ac:dyDescent="0.25">
      <c r="B3538" s="3">
        <v>3537</v>
      </c>
      <c r="C3538" s="3" t="s">
        <v>6820</v>
      </c>
      <c r="E3538" s="3">
        <v>2</v>
      </c>
      <c r="H3538" s="3" t="s">
        <v>1256</v>
      </c>
      <c r="I3538" s="2">
        <v>43601</v>
      </c>
      <c r="J3538" s="3" t="s">
        <v>51</v>
      </c>
    </row>
    <row r="3539" spans="2:12" ht="49.5" x14ac:dyDescent="0.25">
      <c r="B3539" s="3">
        <v>3538</v>
      </c>
      <c r="C3539" s="3" t="s">
        <v>6821</v>
      </c>
      <c r="E3539" s="3">
        <v>2</v>
      </c>
      <c r="H3539" s="3" t="s">
        <v>6822</v>
      </c>
      <c r="I3539" s="2">
        <v>43601</v>
      </c>
      <c r="J3539" s="3" t="s">
        <v>51</v>
      </c>
    </row>
    <row r="3540" spans="2:12" ht="99" x14ac:dyDescent="0.25">
      <c r="B3540" s="3">
        <v>3539</v>
      </c>
      <c r="C3540" s="3" t="s">
        <v>6823</v>
      </c>
      <c r="D3540" s="3" t="s">
        <v>6824</v>
      </c>
      <c r="E3540" s="3">
        <v>1</v>
      </c>
      <c r="F3540" s="2" t="s">
        <v>6825</v>
      </c>
      <c r="J3540" s="3" t="s">
        <v>6826</v>
      </c>
    </row>
    <row r="3541" spans="2:12" x14ac:dyDescent="0.25">
      <c r="B3541" s="3">
        <v>3540</v>
      </c>
      <c r="C3541" s="3" t="s">
        <v>6827</v>
      </c>
      <c r="E3541" s="3">
        <v>1</v>
      </c>
      <c r="F3541" s="2" t="s">
        <v>6828</v>
      </c>
      <c r="J3541" s="3" t="s">
        <v>113</v>
      </c>
    </row>
    <row r="3542" spans="2:12" x14ac:dyDescent="0.25">
      <c r="B3542" s="3">
        <v>3541</v>
      </c>
      <c r="C3542" s="3" t="s">
        <v>6829</v>
      </c>
      <c r="E3542" s="3">
        <v>2</v>
      </c>
      <c r="G3542" s="3" t="s">
        <v>6830</v>
      </c>
      <c r="I3542" s="2">
        <v>43780</v>
      </c>
      <c r="J3542" s="3" t="s">
        <v>524</v>
      </c>
    </row>
    <row r="3543" spans="2:12" ht="66" x14ac:dyDescent="0.25">
      <c r="B3543" s="3">
        <v>3542</v>
      </c>
      <c r="C3543" s="3" t="s">
        <v>6831</v>
      </c>
      <c r="D3543" s="3" t="s">
        <v>6832</v>
      </c>
      <c r="E3543" s="3">
        <v>1</v>
      </c>
      <c r="F3543" s="2">
        <v>1961</v>
      </c>
      <c r="G3543" s="3" t="s">
        <v>275</v>
      </c>
      <c r="J3543" s="3" t="s">
        <v>4859</v>
      </c>
    </row>
    <row r="3544" spans="2:12" ht="33" x14ac:dyDescent="0.25">
      <c r="B3544" s="3">
        <v>3543</v>
      </c>
      <c r="C3544" s="3" t="s">
        <v>6833</v>
      </c>
      <c r="E3544" s="3">
        <v>1</v>
      </c>
      <c r="F3544" s="2" t="s">
        <v>189</v>
      </c>
      <c r="G3544" s="3" t="s">
        <v>275</v>
      </c>
      <c r="J3544" s="3" t="s">
        <v>1862</v>
      </c>
    </row>
    <row r="3545" spans="2:12" ht="165" x14ac:dyDescent="0.25">
      <c r="B3545" s="3">
        <v>3544</v>
      </c>
      <c r="C3545" s="3" t="s">
        <v>6834</v>
      </c>
      <c r="D3545" s="3" t="s">
        <v>6835</v>
      </c>
      <c r="E3545" s="3">
        <v>1</v>
      </c>
      <c r="F3545" s="2" t="s">
        <v>6836</v>
      </c>
      <c r="G3545" s="3" t="s">
        <v>5183</v>
      </c>
      <c r="J3545" s="3" t="s">
        <v>1862</v>
      </c>
    </row>
    <row r="3546" spans="2:12" ht="49.5" x14ac:dyDescent="0.25">
      <c r="B3546" s="3">
        <v>3545</v>
      </c>
      <c r="C3546" s="3" t="s">
        <v>6837</v>
      </c>
      <c r="D3546" s="3" t="s">
        <v>6838</v>
      </c>
      <c r="E3546" s="3">
        <v>2</v>
      </c>
      <c r="H3546" s="3" t="s">
        <v>6839</v>
      </c>
      <c r="I3546" s="2">
        <v>42923</v>
      </c>
      <c r="J3546" s="3" t="s">
        <v>6840</v>
      </c>
      <c r="K3546" s="3">
        <v>42929</v>
      </c>
      <c r="L3546" s="3" t="s">
        <v>6841</v>
      </c>
    </row>
    <row r="3547" spans="2:12" x14ac:dyDescent="0.25">
      <c r="B3547" s="3">
        <v>3546</v>
      </c>
      <c r="C3547" s="3" t="s">
        <v>6842</v>
      </c>
      <c r="E3547" s="3">
        <v>2</v>
      </c>
      <c r="H3547" s="3" t="s">
        <v>6843</v>
      </c>
      <c r="I3547" s="2">
        <v>43601</v>
      </c>
      <c r="J3547" s="3" t="s">
        <v>51</v>
      </c>
    </row>
    <row r="3548" spans="2:12" ht="49.5" x14ac:dyDescent="0.25">
      <c r="B3548" s="3">
        <v>3547</v>
      </c>
      <c r="C3548" s="3" t="s">
        <v>6844</v>
      </c>
      <c r="E3548" s="3">
        <v>1</v>
      </c>
      <c r="F3548" s="2" t="s">
        <v>6845</v>
      </c>
      <c r="G3548" s="3" t="s">
        <v>6846</v>
      </c>
      <c r="J3548" s="3" t="s">
        <v>144</v>
      </c>
    </row>
    <row r="3549" spans="2:12" ht="49.5" x14ac:dyDescent="0.25">
      <c r="B3549" s="3">
        <v>3548</v>
      </c>
      <c r="C3549" s="3" t="s">
        <v>6847</v>
      </c>
      <c r="D3549" s="3" t="s">
        <v>6848</v>
      </c>
      <c r="E3549" s="3">
        <v>1</v>
      </c>
      <c r="F3549" s="2" t="s">
        <v>6849</v>
      </c>
      <c r="G3549" s="3" t="s">
        <v>148</v>
      </c>
      <c r="J3549" s="3" t="s">
        <v>144</v>
      </c>
    </row>
    <row r="3550" spans="2:12" x14ac:dyDescent="0.25">
      <c r="B3550" s="3">
        <v>3549</v>
      </c>
      <c r="C3550" s="3" t="s">
        <v>6850</v>
      </c>
      <c r="E3550" s="3">
        <v>1</v>
      </c>
      <c r="G3550" s="3" t="s">
        <v>6851</v>
      </c>
      <c r="I3550" s="2">
        <v>44876</v>
      </c>
      <c r="J3550" s="3" t="s">
        <v>1888</v>
      </c>
    </row>
    <row r="3551" spans="2:12" ht="33" x14ac:dyDescent="0.25">
      <c r="B3551" s="3">
        <v>3550</v>
      </c>
      <c r="C3551" s="3" t="s">
        <v>6852</v>
      </c>
      <c r="D3551" s="3" t="s">
        <v>6853</v>
      </c>
      <c r="E3551" s="3">
        <v>1</v>
      </c>
      <c r="F3551" s="2" t="s">
        <v>6854</v>
      </c>
      <c r="G3551" s="3" t="s">
        <v>6855</v>
      </c>
      <c r="J3551" s="3" t="s">
        <v>2901</v>
      </c>
    </row>
    <row r="3552" spans="2:12" x14ac:dyDescent="0.25">
      <c r="B3552" s="3">
        <v>3551</v>
      </c>
      <c r="C3552" s="3" t="s">
        <v>6856</v>
      </c>
      <c r="E3552" s="3">
        <v>1</v>
      </c>
      <c r="F3552" s="2">
        <v>24543</v>
      </c>
      <c r="I3552" s="2">
        <v>42954</v>
      </c>
      <c r="J3552" s="3" t="s">
        <v>4771</v>
      </c>
    </row>
    <row r="3553" spans="2:10" x14ac:dyDescent="0.25">
      <c r="B3553" s="3">
        <v>3552</v>
      </c>
      <c r="C3553" s="3" t="s">
        <v>6857</v>
      </c>
      <c r="E3553" s="3">
        <v>1</v>
      </c>
      <c r="F3553" s="2">
        <v>25763</v>
      </c>
      <c r="I3553" s="2">
        <v>42954</v>
      </c>
      <c r="J3553" s="3" t="s">
        <v>4771</v>
      </c>
    </row>
    <row r="3554" spans="2:10" x14ac:dyDescent="0.25">
      <c r="B3554" s="3">
        <v>3553</v>
      </c>
      <c r="C3554" s="3" t="s">
        <v>6858</v>
      </c>
      <c r="E3554" s="3">
        <v>1</v>
      </c>
      <c r="F3554" s="2" t="s">
        <v>6859</v>
      </c>
      <c r="J3554" s="3" t="s">
        <v>2901</v>
      </c>
    </row>
    <row r="3555" spans="2:10" x14ac:dyDescent="0.25">
      <c r="B3555" s="3">
        <v>3554</v>
      </c>
      <c r="C3555" s="3" t="s">
        <v>6860</v>
      </c>
      <c r="E3555" s="3">
        <v>1</v>
      </c>
      <c r="G3555" s="3" t="s">
        <v>4038</v>
      </c>
      <c r="I3555" s="2">
        <v>44586</v>
      </c>
      <c r="J3555" s="3" t="s">
        <v>858</v>
      </c>
    </row>
    <row r="3556" spans="2:10" x14ac:dyDescent="0.25">
      <c r="B3556" s="3">
        <v>3555</v>
      </c>
      <c r="C3556" s="3" t="s">
        <v>6861</v>
      </c>
      <c r="E3556" s="3">
        <v>1</v>
      </c>
      <c r="G3556" s="3" t="s">
        <v>6862</v>
      </c>
      <c r="I3556" s="2">
        <v>44110</v>
      </c>
      <c r="J3556" s="3" t="s">
        <v>61</v>
      </c>
    </row>
    <row r="3557" spans="2:10" x14ac:dyDescent="0.25">
      <c r="B3557" s="3">
        <v>3556</v>
      </c>
      <c r="C3557" s="3" t="s">
        <v>6863</v>
      </c>
      <c r="E3557" s="3">
        <v>1</v>
      </c>
      <c r="G3557" s="3" t="s">
        <v>6864</v>
      </c>
      <c r="I3557" s="2">
        <v>44011</v>
      </c>
      <c r="J3557" s="3" t="s">
        <v>623</v>
      </c>
    </row>
    <row r="3558" spans="2:10" x14ac:dyDescent="0.25">
      <c r="B3558" s="3">
        <v>3557</v>
      </c>
      <c r="C3558" s="3" t="s">
        <v>6865</v>
      </c>
      <c r="E3558" s="3">
        <v>1</v>
      </c>
      <c r="G3558" s="3" t="s">
        <v>6866</v>
      </c>
      <c r="I3558" s="2">
        <v>44011</v>
      </c>
      <c r="J3558" s="3" t="s">
        <v>623</v>
      </c>
    </row>
    <row r="3559" spans="2:10" x14ac:dyDescent="0.25">
      <c r="B3559" s="3">
        <v>3558</v>
      </c>
      <c r="C3559" s="3" t="s">
        <v>6867</v>
      </c>
      <c r="E3559" s="3">
        <v>1</v>
      </c>
      <c r="G3559" s="3" t="s">
        <v>6868</v>
      </c>
      <c r="I3559" s="2">
        <v>44011</v>
      </c>
      <c r="J3559" s="3" t="s">
        <v>623</v>
      </c>
    </row>
    <row r="3560" spans="2:10" x14ac:dyDescent="0.25">
      <c r="B3560" s="3">
        <v>3559</v>
      </c>
      <c r="C3560" s="3" t="s">
        <v>6869</v>
      </c>
      <c r="E3560" s="3">
        <v>1</v>
      </c>
      <c r="F3560" s="2">
        <v>19054</v>
      </c>
      <c r="I3560" s="2">
        <v>43980</v>
      </c>
      <c r="J3560" s="3" t="s">
        <v>31</v>
      </c>
    </row>
    <row r="3561" spans="2:10" x14ac:dyDescent="0.25">
      <c r="B3561" s="3">
        <v>3560</v>
      </c>
      <c r="C3561" s="3" t="s">
        <v>6870</v>
      </c>
      <c r="E3561" s="3">
        <v>1</v>
      </c>
      <c r="G3561" s="3" t="s">
        <v>6871</v>
      </c>
      <c r="I3561" s="2">
        <v>44110</v>
      </c>
      <c r="J3561" s="3" t="s">
        <v>61</v>
      </c>
    </row>
    <row r="3562" spans="2:10" x14ac:dyDescent="0.25">
      <c r="B3562" s="3">
        <v>3561</v>
      </c>
      <c r="C3562" s="3" t="s">
        <v>6872</v>
      </c>
      <c r="E3562" s="3">
        <v>1</v>
      </c>
      <c r="G3562" s="3" t="s">
        <v>6873</v>
      </c>
      <c r="I3562" s="2">
        <v>44110</v>
      </c>
      <c r="J3562" s="3" t="s">
        <v>61</v>
      </c>
    </row>
    <row r="3563" spans="2:10" x14ac:dyDescent="0.25">
      <c r="B3563" s="3">
        <v>3562</v>
      </c>
      <c r="C3563" s="3" t="s">
        <v>6874</v>
      </c>
      <c r="E3563" s="3">
        <v>1</v>
      </c>
      <c r="G3563" s="3" t="s">
        <v>6875</v>
      </c>
      <c r="I3563" s="2">
        <v>44392</v>
      </c>
      <c r="J3563" s="3" t="s">
        <v>64</v>
      </c>
    </row>
    <row r="3564" spans="2:10" x14ac:dyDescent="0.25">
      <c r="B3564" s="3">
        <v>3563</v>
      </c>
      <c r="C3564" s="3" t="s">
        <v>6876</v>
      </c>
      <c r="E3564" s="3">
        <v>1</v>
      </c>
      <c r="G3564" s="3" t="s">
        <v>6877</v>
      </c>
      <c r="I3564" s="2">
        <v>44986</v>
      </c>
      <c r="J3564" s="3" t="s">
        <v>434</v>
      </c>
    </row>
    <row r="3565" spans="2:10" x14ac:dyDescent="0.25">
      <c r="B3565" s="3">
        <v>3564</v>
      </c>
      <c r="C3565" s="3" t="s">
        <v>6878</v>
      </c>
      <c r="E3565" s="3">
        <v>1</v>
      </c>
      <c r="G3565" s="3" t="s">
        <v>6879</v>
      </c>
      <c r="I3565" s="2">
        <v>43987</v>
      </c>
      <c r="J3565" s="3" t="s">
        <v>31</v>
      </c>
    </row>
    <row r="3566" spans="2:10" x14ac:dyDescent="0.25">
      <c r="B3566" s="3">
        <v>3565</v>
      </c>
      <c r="C3566" s="3" t="s">
        <v>6880</v>
      </c>
      <c r="E3566" s="3">
        <v>1</v>
      </c>
      <c r="F3566" s="2">
        <v>34789</v>
      </c>
      <c r="I3566" s="2">
        <v>43980</v>
      </c>
      <c r="J3566" s="3" t="s">
        <v>31</v>
      </c>
    </row>
    <row r="3567" spans="2:10" x14ac:dyDescent="0.25">
      <c r="B3567" s="3">
        <v>3566</v>
      </c>
      <c r="C3567" s="3" t="s">
        <v>6881</v>
      </c>
      <c r="E3567" s="3">
        <v>1</v>
      </c>
      <c r="G3567" s="3" t="s">
        <v>6882</v>
      </c>
      <c r="I3567" s="2">
        <v>43780</v>
      </c>
      <c r="J3567" s="3" t="s">
        <v>524</v>
      </c>
    </row>
    <row r="3568" spans="2:10" x14ac:dyDescent="0.25">
      <c r="B3568" s="3">
        <v>3567</v>
      </c>
      <c r="C3568" s="3" t="s">
        <v>6883</v>
      </c>
      <c r="E3568" s="3">
        <v>1</v>
      </c>
      <c r="G3568" s="3" t="s">
        <v>6884</v>
      </c>
      <c r="I3568" s="2">
        <v>44896</v>
      </c>
      <c r="J3568" s="3" t="s">
        <v>350</v>
      </c>
    </row>
    <row r="3569" spans="2:12" x14ac:dyDescent="0.25">
      <c r="B3569" s="3">
        <v>3568</v>
      </c>
      <c r="C3569" s="3" t="s">
        <v>6885</v>
      </c>
      <c r="E3569" s="3">
        <v>1</v>
      </c>
      <c r="G3569" s="3" t="s">
        <v>6886</v>
      </c>
      <c r="I3569" s="2">
        <v>45063</v>
      </c>
      <c r="J3569" s="3" t="s">
        <v>1488</v>
      </c>
    </row>
    <row r="3570" spans="2:12" x14ac:dyDescent="0.25">
      <c r="B3570" s="3">
        <v>3569</v>
      </c>
      <c r="C3570" s="3" t="s">
        <v>6887</v>
      </c>
      <c r="E3570" s="3">
        <v>1</v>
      </c>
      <c r="G3570" s="3" t="s">
        <v>6888</v>
      </c>
      <c r="I3570" s="2">
        <v>44316</v>
      </c>
      <c r="J3570" s="3" t="s">
        <v>290</v>
      </c>
    </row>
    <row r="3571" spans="2:12" x14ac:dyDescent="0.25">
      <c r="B3571" s="3">
        <v>3570</v>
      </c>
      <c r="C3571" s="3" t="s">
        <v>17343</v>
      </c>
      <c r="D3571" s="3" t="s">
        <v>17344</v>
      </c>
      <c r="E3571" s="3">
        <v>1</v>
      </c>
      <c r="F3571" s="2">
        <v>22327</v>
      </c>
      <c r="I3571" s="2">
        <v>44456</v>
      </c>
      <c r="J3571" s="3" t="s">
        <v>53</v>
      </c>
    </row>
    <row r="3572" spans="2:12" x14ac:dyDescent="0.25">
      <c r="B3572" s="3">
        <v>3571</v>
      </c>
      <c r="C3572" s="3" t="s">
        <v>6889</v>
      </c>
      <c r="E3572" s="3">
        <v>1</v>
      </c>
      <c r="G3572" s="3" t="s">
        <v>6890</v>
      </c>
      <c r="I3572" s="2">
        <v>44316</v>
      </c>
      <c r="J3572" s="3" t="s">
        <v>290</v>
      </c>
    </row>
    <row r="3573" spans="2:12" x14ac:dyDescent="0.25">
      <c r="B3573" s="3">
        <v>3572</v>
      </c>
      <c r="C3573" s="3" t="s">
        <v>6891</v>
      </c>
      <c r="E3573" s="3">
        <v>1</v>
      </c>
      <c r="F3573" s="2" t="s">
        <v>6892</v>
      </c>
      <c r="J3573" s="3" t="s">
        <v>113</v>
      </c>
    </row>
    <row r="3574" spans="2:12" ht="49.5" x14ac:dyDescent="0.25">
      <c r="B3574" s="3">
        <v>3573</v>
      </c>
      <c r="C3574" s="3" t="s">
        <v>6893</v>
      </c>
      <c r="D3574" s="3" t="s">
        <v>6894</v>
      </c>
      <c r="E3574" s="3">
        <v>2</v>
      </c>
      <c r="I3574" s="2">
        <v>42940</v>
      </c>
      <c r="J3574" s="3" t="s">
        <v>439</v>
      </c>
      <c r="K3574" s="3">
        <v>43601</v>
      </c>
      <c r="L3574" s="3" t="s">
        <v>51</v>
      </c>
    </row>
    <row r="3575" spans="2:12" x14ac:dyDescent="0.25">
      <c r="B3575" s="3">
        <v>3574</v>
      </c>
      <c r="C3575" s="3" t="s">
        <v>6895</v>
      </c>
      <c r="E3575" s="3">
        <v>1</v>
      </c>
      <c r="F3575" s="2">
        <v>32116</v>
      </c>
      <c r="I3575" s="2">
        <v>44456</v>
      </c>
      <c r="J3575" s="3" t="s">
        <v>53</v>
      </c>
    </row>
    <row r="3576" spans="2:12" x14ac:dyDescent="0.25">
      <c r="B3576" s="3">
        <v>3575</v>
      </c>
      <c r="C3576" s="3" t="s">
        <v>6896</v>
      </c>
      <c r="E3576" s="3">
        <v>2</v>
      </c>
      <c r="G3576" s="3" t="s">
        <v>6897</v>
      </c>
      <c r="I3576" s="2">
        <v>44076</v>
      </c>
      <c r="J3576" s="3" t="s">
        <v>67</v>
      </c>
    </row>
    <row r="3577" spans="2:12" ht="66" x14ac:dyDescent="0.25">
      <c r="B3577" s="3">
        <v>3576</v>
      </c>
      <c r="C3577" s="3" t="s">
        <v>6898</v>
      </c>
      <c r="D3577" s="3" t="s">
        <v>6899</v>
      </c>
      <c r="E3577" s="3">
        <v>1</v>
      </c>
      <c r="F3577" s="2" t="s">
        <v>6900</v>
      </c>
      <c r="G3577" s="3" t="s">
        <v>6901</v>
      </c>
      <c r="J3577" s="3" t="s">
        <v>1862</v>
      </c>
    </row>
    <row r="3578" spans="2:12" x14ac:dyDescent="0.25">
      <c r="B3578" s="3">
        <v>3577</v>
      </c>
      <c r="C3578" s="3" t="s">
        <v>6902</v>
      </c>
      <c r="E3578" s="3">
        <v>2</v>
      </c>
      <c r="G3578" s="3" t="s">
        <v>6903</v>
      </c>
      <c r="I3578" s="2">
        <v>44503</v>
      </c>
      <c r="J3578" s="3" t="s">
        <v>539</v>
      </c>
    </row>
    <row r="3579" spans="2:12" x14ac:dyDescent="0.25">
      <c r="B3579" s="3">
        <v>3578</v>
      </c>
      <c r="C3579" s="3" t="s">
        <v>6904</v>
      </c>
      <c r="E3579" s="3">
        <v>1</v>
      </c>
      <c r="F3579" s="2">
        <v>28478</v>
      </c>
      <c r="I3579" s="2">
        <v>42220</v>
      </c>
      <c r="J3579" s="3" t="s">
        <v>2731</v>
      </c>
    </row>
    <row r="3580" spans="2:12" x14ac:dyDescent="0.25">
      <c r="B3580" s="3">
        <v>3579</v>
      </c>
      <c r="C3580" s="3" t="s">
        <v>6905</v>
      </c>
      <c r="E3580" s="3">
        <v>2</v>
      </c>
      <c r="G3580" s="3" t="s">
        <v>6906</v>
      </c>
      <c r="I3580" s="2">
        <v>44076</v>
      </c>
      <c r="J3580" s="3" t="s">
        <v>67</v>
      </c>
    </row>
    <row r="3581" spans="2:12" x14ac:dyDescent="0.25">
      <c r="B3581" s="3">
        <v>3580</v>
      </c>
      <c r="C3581" s="3" t="s">
        <v>6907</v>
      </c>
      <c r="E3581" s="3">
        <v>1</v>
      </c>
      <c r="I3581" s="2">
        <v>43601</v>
      </c>
      <c r="J3581" s="3" t="s">
        <v>51</v>
      </c>
    </row>
    <row r="3582" spans="2:12" ht="49.5" x14ac:dyDescent="0.25">
      <c r="B3582" s="3">
        <v>3581</v>
      </c>
      <c r="C3582" s="3" t="s">
        <v>6908</v>
      </c>
      <c r="E3582" s="3">
        <v>2</v>
      </c>
      <c r="H3582" s="3" t="s">
        <v>6909</v>
      </c>
      <c r="I3582" s="2">
        <v>43601</v>
      </c>
      <c r="J3582" s="3" t="s">
        <v>51</v>
      </c>
    </row>
    <row r="3583" spans="2:12" x14ac:dyDescent="0.25">
      <c r="B3583" s="3">
        <v>3582</v>
      </c>
      <c r="C3583" s="3" t="s">
        <v>6910</v>
      </c>
      <c r="E3583" s="3">
        <v>1</v>
      </c>
      <c r="G3583" s="3" t="s">
        <v>6911</v>
      </c>
      <c r="I3583" s="2">
        <v>44503</v>
      </c>
      <c r="J3583" s="3" t="s">
        <v>803</v>
      </c>
    </row>
    <row r="3584" spans="2:12" x14ac:dyDescent="0.25">
      <c r="B3584" s="3">
        <v>3583</v>
      </c>
      <c r="C3584" s="3" t="s">
        <v>6912</v>
      </c>
      <c r="E3584" s="3">
        <v>2</v>
      </c>
      <c r="G3584" s="3" t="s">
        <v>6913</v>
      </c>
      <c r="I3584" s="2">
        <v>44365</v>
      </c>
      <c r="J3584" s="3" t="s">
        <v>414</v>
      </c>
    </row>
    <row r="3585" spans="2:10" ht="33" x14ac:dyDescent="0.25">
      <c r="B3585" s="3">
        <v>3584</v>
      </c>
      <c r="C3585" s="3" t="s">
        <v>6914</v>
      </c>
      <c r="D3585" s="3" t="s">
        <v>6915</v>
      </c>
      <c r="E3585" s="3">
        <v>1</v>
      </c>
      <c r="F3585" s="2" t="s">
        <v>189</v>
      </c>
      <c r="G3585" s="3" t="s">
        <v>2087</v>
      </c>
      <c r="J3585" s="3" t="s">
        <v>1862</v>
      </c>
    </row>
    <row r="3586" spans="2:10" x14ac:dyDescent="0.25">
      <c r="B3586" s="3">
        <v>3585</v>
      </c>
      <c r="C3586" s="3" t="s">
        <v>6916</v>
      </c>
      <c r="E3586" s="3">
        <v>1</v>
      </c>
      <c r="F3586" s="2">
        <v>32787</v>
      </c>
      <c r="I3586" s="2">
        <v>42241</v>
      </c>
      <c r="J3586" s="3" t="s">
        <v>496</v>
      </c>
    </row>
    <row r="3587" spans="2:10" x14ac:dyDescent="0.25">
      <c r="B3587" s="3">
        <v>3586</v>
      </c>
      <c r="C3587" s="3" t="s">
        <v>6917</v>
      </c>
      <c r="E3587" s="3">
        <v>1</v>
      </c>
      <c r="F3587" s="2">
        <v>31459</v>
      </c>
      <c r="I3587" s="2">
        <v>42241</v>
      </c>
      <c r="J3587" s="3" t="s">
        <v>496</v>
      </c>
    </row>
    <row r="3588" spans="2:10" x14ac:dyDescent="0.25">
      <c r="B3588" s="3">
        <v>3587</v>
      </c>
      <c r="C3588" s="3" t="s">
        <v>6918</v>
      </c>
      <c r="E3588" s="3">
        <v>1</v>
      </c>
      <c r="G3588" s="3" t="s">
        <v>6919</v>
      </c>
      <c r="I3588" s="2">
        <v>44316</v>
      </c>
      <c r="J3588" s="3" t="s">
        <v>290</v>
      </c>
    </row>
    <row r="3589" spans="2:10" x14ac:dyDescent="0.25">
      <c r="B3589" s="3">
        <v>3588</v>
      </c>
      <c r="C3589" s="3" t="s">
        <v>6920</v>
      </c>
      <c r="E3589" s="3">
        <v>1</v>
      </c>
      <c r="F3589" s="2">
        <v>25927</v>
      </c>
      <c r="I3589" s="2">
        <v>44456</v>
      </c>
      <c r="J3589" s="3" t="s">
        <v>53</v>
      </c>
    </row>
    <row r="3590" spans="2:10" x14ac:dyDescent="0.25">
      <c r="B3590" s="3">
        <v>3589</v>
      </c>
      <c r="C3590" s="3" t="s">
        <v>6921</v>
      </c>
      <c r="E3590" s="3">
        <v>1</v>
      </c>
      <c r="G3590" s="3" t="s">
        <v>6922</v>
      </c>
      <c r="I3590" s="2">
        <v>44337</v>
      </c>
      <c r="J3590" s="3" t="s">
        <v>3819</v>
      </c>
    </row>
    <row r="3591" spans="2:10" x14ac:dyDescent="0.25">
      <c r="B3591" s="3">
        <v>3590</v>
      </c>
      <c r="C3591" s="3" t="s">
        <v>6923</v>
      </c>
      <c r="D3591" s="3" t="s">
        <v>6924</v>
      </c>
      <c r="E3591" s="3">
        <v>1</v>
      </c>
      <c r="F3591" s="2">
        <v>29213</v>
      </c>
      <c r="I3591" s="2">
        <v>44456</v>
      </c>
      <c r="J3591" s="3" t="s">
        <v>384</v>
      </c>
    </row>
    <row r="3592" spans="2:10" x14ac:dyDescent="0.25">
      <c r="B3592" s="3">
        <v>3591</v>
      </c>
      <c r="C3592" s="3" t="s">
        <v>6925</v>
      </c>
      <c r="E3592" s="3">
        <v>1</v>
      </c>
      <c r="G3592" s="3" t="s">
        <v>6926</v>
      </c>
      <c r="I3592" s="2" t="s">
        <v>751</v>
      </c>
      <c r="J3592" s="3" t="s">
        <v>1414</v>
      </c>
    </row>
    <row r="3593" spans="2:10" x14ac:dyDescent="0.25">
      <c r="B3593" s="3">
        <v>3592</v>
      </c>
      <c r="C3593" s="3" t="s">
        <v>6927</v>
      </c>
      <c r="D3593" s="3" t="s">
        <v>6928</v>
      </c>
      <c r="E3593" s="3">
        <v>1</v>
      </c>
      <c r="F3593" s="2">
        <v>36444</v>
      </c>
      <c r="I3593" s="2">
        <v>44456</v>
      </c>
      <c r="J3593" s="3" t="s">
        <v>384</v>
      </c>
    </row>
    <row r="3594" spans="2:10" x14ac:dyDescent="0.25">
      <c r="B3594" s="3">
        <v>3593</v>
      </c>
      <c r="C3594" s="3" t="s">
        <v>6929</v>
      </c>
      <c r="E3594" s="3">
        <v>1</v>
      </c>
      <c r="G3594" s="3" t="s">
        <v>6930</v>
      </c>
      <c r="I3594" s="2">
        <v>45063</v>
      </c>
      <c r="J3594" s="3" t="s">
        <v>788</v>
      </c>
    </row>
    <row r="3595" spans="2:10" x14ac:dyDescent="0.25">
      <c r="B3595" s="3">
        <v>3594</v>
      </c>
      <c r="C3595" s="3" t="s">
        <v>6931</v>
      </c>
      <c r="E3595" s="3">
        <v>1</v>
      </c>
      <c r="F3595" s="2">
        <v>25517</v>
      </c>
      <c r="I3595" s="2">
        <v>44327</v>
      </c>
      <c r="J3595" s="3" t="s">
        <v>423</v>
      </c>
    </row>
    <row r="3596" spans="2:10" x14ac:dyDescent="0.25">
      <c r="B3596" s="3">
        <v>3595</v>
      </c>
      <c r="C3596" s="3" t="s">
        <v>6932</v>
      </c>
      <c r="E3596" s="3">
        <v>1</v>
      </c>
      <c r="G3596" s="3" t="s">
        <v>6933</v>
      </c>
      <c r="I3596" s="2">
        <v>44503</v>
      </c>
      <c r="J3596" s="3" t="s">
        <v>1411</v>
      </c>
    </row>
    <row r="3597" spans="2:10" x14ac:dyDescent="0.25">
      <c r="B3597" s="3">
        <v>3596</v>
      </c>
      <c r="C3597" s="3" t="s">
        <v>6934</v>
      </c>
      <c r="E3597" s="3">
        <v>1</v>
      </c>
      <c r="F3597" s="2">
        <v>31969</v>
      </c>
      <c r="I3597" s="2">
        <v>44456</v>
      </c>
      <c r="J3597" s="3" t="s">
        <v>384</v>
      </c>
    </row>
    <row r="3598" spans="2:10" x14ac:dyDescent="0.25">
      <c r="B3598" s="3">
        <v>3597</v>
      </c>
      <c r="C3598" s="3" t="s">
        <v>6935</v>
      </c>
      <c r="E3598" s="3">
        <v>1</v>
      </c>
      <c r="G3598" s="3" t="s">
        <v>6936</v>
      </c>
      <c r="I3598" s="2">
        <v>42342</v>
      </c>
      <c r="J3598" s="3" t="s">
        <v>6937</v>
      </c>
    </row>
    <row r="3599" spans="2:10" x14ac:dyDescent="0.25">
      <c r="B3599" s="3">
        <v>3598</v>
      </c>
      <c r="C3599" s="3" t="s">
        <v>6938</v>
      </c>
      <c r="E3599" s="3">
        <v>1</v>
      </c>
      <c r="G3599" s="3" t="s">
        <v>6939</v>
      </c>
      <c r="I3599" s="2">
        <v>45063</v>
      </c>
      <c r="J3599" s="3" t="s">
        <v>1488</v>
      </c>
    </row>
    <row r="3600" spans="2:10" x14ac:dyDescent="0.25">
      <c r="B3600" s="3">
        <v>3599</v>
      </c>
      <c r="C3600" s="3" t="s">
        <v>6940</v>
      </c>
      <c r="E3600" s="3">
        <v>1</v>
      </c>
      <c r="G3600" s="3" t="s">
        <v>6941</v>
      </c>
      <c r="I3600" s="2">
        <v>44876</v>
      </c>
      <c r="J3600" s="3" t="s">
        <v>6942</v>
      </c>
    </row>
    <row r="3601" spans="2:10" x14ac:dyDescent="0.25">
      <c r="B3601" s="3">
        <v>3600</v>
      </c>
      <c r="C3601" s="3" t="s">
        <v>6943</v>
      </c>
      <c r="E3601" s="3">
        <v>1</v>
      </c>
      <c r="F3601" s="2">
        <v>25593</v>
      </c>
      <c r="I3601" s="2">
        <v>44503</v>
      </c>
      <c r="J3601" s="3" t="s">
        <v>480</v>
      </c>
    </row>
    <row r="3602" spans="2:10" x14ac:dyDescent="0.25">
      <c r="B3602" s="3">
        <v>3601</v>
      </c>
      <c r="C3602" s="3" t="s">
        <v>6944</v>
      </c>
      <c r="E3602" s="3">
        <v>1</v>
      </c>
      <c r="G3602" s="3" t="s">
        <v>6945</v>
      </c>
      <c r="I3602" s="2">
        <v>44494</v>
      </c>
      <c r="J3602" s="3" t="s">
        <v>491</v>
      </c>
    </row>
    <row r="3603" spans="2:10" x14ac:dyDescent="0.25">
      <c r="B3603" s="3">
        <v>3602</v>
      </c>
      <c r="C3603" s="3" t="s">
        <v>6946</v>
      </c>
      <c r="E3603" s="3">
        <v>1</v>
      </c>
      <c r="G3603" s="3" t="s">
        <v>6947</v>
      </c>
      <c r="I3603" s="2">
        <v>44316</v>
      </c>
      <c r="J3603" s="3" t="s">
        <v>290</v>
      </c>
    </row>
    <row r="3604" spans="2:10" x14ac:dyDescent="0.25">
      <c r="B3604" s="3">
        <v>3603</v>
      </c>
      <c r="C3604" s="3" t="s">
        <v>6948</v>
      </c>
      <c r="E3604" s="3">
        <v>1</v>
      </c>
      <c r="G3604" s="3" t="s">
        <v>6949</v>
      </c>
      <c r="I3604" s="2">
        <v>44792</v>
      </c>
      <c r="J3604" s="3" t="s">
        <v>442</v>
      </c>
    </row>
    <row r="3605" spans="2:10" ht="49.5" x14ac:dyDescent="0.25">
      <c r="B3605" s="3">
        <v>3604</v>
      </c>
      <c r="C3605" s="3" t="s">
        <v>6950</v>
      </c>
      <c r="D3605" s="3" t="s">
        <v>6951</v>
      </c>
      <c r="E3605" s="3">
        <v>1</v>
      </c>
      <c r="F3605" s="2" t="s">
        <v>6952</v>
      </c>
      <c r="G3605" s="3" t="s">
        <v>275</v>
      </c>
      <c r="J3605" s="3" t="s">
        <v>4872</v>
      </c>
    </row>
    <row r="3606" spans="2:10" x14ac:dyDescent="0.25">
      <c r="B3606" s="3">
        <v>3605</v>
      </c>
      <c r="C3606" s="3" t="s">
        <v>6953</v>
      </c>
      <c r="E3606" s="3">
        <v>1</v>
      </c>
      <c r="G3606" s="3" t="s">
        <v>6954</v>
      </c>
      <c r="I3606" s="2">
        <v>44110</v>
      </c>
      <c r="J3606" s="3" t="s">
        <v>61</v>
      </c>
    </row>
    <row r="3607" spans="2:10" x14ac:dyDescent="0.25">
      <c r="B3607" s="3">
        <v>3606</v>
      </c>
      <c r="C3607" s="3" t="s">
        <v>6955</v>
      </c>
      <c r="E3607" s="3">
        <v>1</v>
      </c>
      <c r="G3607" s="3" t="s">
        <v>6956</v>
      </c>
      <c r="I3607" s="2">
        <v>44110</v>
      </c>
      <c r="J3607" s="3" t="s">
        <v>61</v>
      </c>
    </row>
    <row r="3608" spans="2:10" x14ac:dyDescent="0.25">
      <c r="B3608" s="3">
        <v>3607</v>
      </c>
      <c r="C3608" s="3" t="s">
        <v>6957</v>
      </c>
      <c r="E3608" s="3">
        <v>1</v>
      </c>
      <c r="F3608" s="2">
        <v>21754</v>
      </c>
      <c r="I3608" s="2">
        <v>43980</v>
      </c>
      <c r="J3608" s="3" t="s">
        <v>31</v>
      </c>
    </row>
    <row r="3609" spans="2:10" x14ac:dyDescent="0.25">
      <c r="B3609" s="3">
        <v>3608</v>
      </c>
      <c r="C3609" s="3" t="s">
        <v>6958</v>
      </c>
      <c r="E3609" s="3">
        <v>1</v>
      </c>
      <c r="G3609" s="3" t="s">
        <v>6959</v>
      </c>
      <c r="I3609" s="2">
        <v>43843</v>
      </c>
      <c r="J3609" s="3" t="s">
        <v>1310</v>
      </c>
    </row>
    <row r="3610" spans="2:10" x14ac:dyDescent="0.25">
      <c r="B3610" s="3">
        <v>3609</v>
      </c>
      <c r="C3610" s="3" t="s">
        <v>6960</v>
      </c>
      <c r="E3610" s="3">
        <v>1</v>
      </c>
      <c r="G3610" s="3" t="s">
        <v>6961</v>
      </c>
      <c r="I3610" s="2">
        <v>44433</v>
      </c>
      <c r="J3610" s="3" t="s">
        <v>1421</v>
      </c>
    </row>
    <row r="3611" spans="2:10" x14ac:dyDescent="0.25">
      <c r="B3611" s="3">
        <v>3610</v>
      </c>
      <c r="C3611" s="3" t="s">
        <v>6962</v>
      </c>
      <c r="E3611" s="3">
        <v>1</v>
      </c>
      <c r="F3611" s="2">
        <v>30687</v>
      </c>
      <c r="I3611" s="2">
        <v>43980</v>
      </c>
      <c r="J3611" s="3" t="s">
        <v>31</v>
      </c>
    </row>
    <row r="3612" spans="2:10" x14ac:dyDescent="0.25">
      <c r="B3612" s="3">
        <v>3611</v>
      </c>
      <c r="C3612" s="3" t="s">
        <v>6963</v>
      </c>
      <c r="E3612" s="3">
        <v>1</v>
      </c>
      <c r="F3612" s="2">
        <v>32412</v>
      </c>
      <c r="I3612" s="2">
        <v>43980</v>
      </c>
      <c r="J3612" s="3" t="s">
        <v>31</v>
      </c>
    </row>
    <row r="3613" spans="2:10" x14ac:dyDescent="0.25">
      <c r="B3613" s="3">
        <v>3612</v>
      </c>
      <c r="C3613" s="3" t="s">
        <v>6964</v>
      </c>
      <c r="E3613" s="3">
        <v>1</v>
      </c>
      <c r="G3613" s="3" t="s">
        <v>6965</v>
      </c>
      <c r="I3613" s="2">
        <v>43633</v>
      </c>
      <c r="J3613" s="3" t="s">
        <v>3550</v>
      </c>
    </row>
    <row r="3614" spans="2:10" x14ac:dyDescent="0.25">
      <c r="B3614" s="3">
        <v>3613</v>
      </c>
      <c r="C3614" s="3" t="s">
        <v>6966</v>
      </c>
      <c r="E3614" s="3">
        <v>1</v>
      </c>
      <c r="F3614" s="2">
        <v>27523</v>
      </c>
      <c r="I3614" s="2">
        <v>43980</v>
      </c>
      <c r="J3614" s="3" t="s">
        <v>31</v>
      </c>
    </row>
    <row r="3615" spans="2:10" x14ac:dyDescent="0.25">
      <c r="B3615" s="3">
        <v>3614</v>
      </c>
      <c r="C3615" s="3" t="s">
        <v>6967</v>
      </c>
      <c r="E3615" s="3">
        <v>1</v>
      </c>
      <c r="F3615" s="2">
        <v>21068</v>
      </c>
      <c r="I3615" s="2">
        <v>43980</v>
      </c>
      <c r="J3615" s="3" t="s">
        <v>31</v>
      </c>
    </row>
    <row r="3616" spans="2:10" x14ac:dyDescent="0.25">
      <c r="B3616" s="3">
        <v>3615</v>
      </c>
      <c r="C3616" s="3" t="s">
        <v>6968</v>
      </c>
      <c r="E3616" s="3">
        <v>1</v>
      </c>
      <c r="G3616" s="3" t="s">
        <v>6969</v>
      </c>
      <c r="I3616" s="2">
        <v>44110</v>
      </c>
      <c r="J3616" s="3" t="s">
        <v>61</v>
      </c>
    </row>
    <row r="3617" spans="2:10" x14ac:dyDescent="0.25">
      <c r="B3617" s="3">
        <v>3616</v>
      </c>
      <c r="C3617" s="3" t="s">
        <v>6970</v>
      </c>
      <c r="E3617" s="3">
        <v>1</v>
      </c>
      <c r="G3617" s="3" t="s">
        <v>6971</v>
      </c>
      <c r="I3617" s="2">
        <v>44110</v>
      </c>
      <c r="J3617" s="3" t="s">
        <v>61</v>
      </c>
    </row>
    <row r="3618" spans="2:10" x14ac:dyDescent="0.25">
      <c r="B3618" s="3">
        <v>3617</v>
      </c>
      <c r="C3618" s="3" t="s">
        <v>6972</v>
      </c>
      <c r="E3618" s="3">
        <v>1</v>
      </c>
      <c r="G3618" s="3" t="s">
        <v>6973</v>
      </c>
      <c r="I3618" s="2">
        <v>43587</v>
      </c>
      <c r="J3618" s="3" t="s">
        <v>780</v>
      </c>
    </row>
    <row r="3619" spans="2:10" x14ac:dyDescent="0.25">
      <c r="B3619" s="3">
        <v>3618</v>
      </c>
      <c r="C3619" s="3" t="s">
        <v>6974</v>
      </c>
      <c r="E3619" s="3">
        <v>1</v>
      </c>
      <c r="G3619" s="3" t="s">
        <v>6975</v>
      </c>
      <c r="I3619" s="2">
        <v>44110</v>
      </c>
      <c r="J3619" s="3" t="s">
        <v>61</v>
      </c>
    </row>
    <row r="3620" spans="2:10" x14ac:dyDescent="0.25">
      <c r="B3620" s="3">
        <v>3619</v>
      </c>
      <c r="C3620" s="3" t="s">
        <v>6976</v>
      </c>
      <c r="E3620" s="3">
        <v>1</v>
      </c>
      <c r="G3620" s="3" t="s">
        <v>6977</v>
      </c>
      <c r="I3620" s="2">
        <v>44110</v>
      </c>
      <c r="J3620" s="3" t="s">
        <v>61</v>
      </c>
    </row>
    <row r="3621" spans="2:10" x14ac:dyDescent="0.25">
      <c r="B3621" s="3">
        <v>3620</v>
      </c>
      <c r="C3621" s="3" t="s">
        <v>6978</v>
      </c>
      <c r="E3621" s="3">
        <v>1</v>
      </c>
      <c r="G3621" s="3" t="s">
        <v>6979</v>
      </c>
      <c r="I3621" s="2">
        <v>42776</v>
      </c>
      <c r="J3621" s="3" t="s">
        <v>445</v>
      </c>
    </row>
    <row r="3622" spans="2:10" x14ac:dyDescent="0.25">
      <c r="B3622" s="3">
        <v>3621</v>
      </c>
      <c r="C3622" s="3" t="s">
        <v>6980</v>
      </c>
      <c r="E3622" s="3">
        <v>1</v>
      </c>
      <c r="F3622" s="2">
        <v>9437</v>
      </c>
      <c r="I3622" s="2">
        <v>43980</v>
      </c>
      <c r="J3622" s="3" t="s">
        <v>31</v>
      </c>
    </row>
    <row r="3623" spans="2:10" x14ac:dyDescent="0.25">
      <c r="B3623" s="3">
        <v>3622</v>
      </c>
      <c r="C3623" s="3" t="s">
        <v>6981</v>
      </c>
      <c r="E3623" s="3">
        <v>1</v>
      </c>
      <c r="G3623" s="3" t="s">
        <v>6982</v>
      </c>
      <c r="I3623" s="2">
        <v>44298</v>
      </c>
      <c r="J3623" s="3" t="s">
        <v>37</v>
      </c>
    </row>
    <row r="3624" spans="2:10" x14ac:dyDescent="0.25">
      <c r="B3624" s="3">
        <v>3623</v>
      </c>
      <c r="C3624" s="3" t="s">
        <v>6983</v>
      </c>
      <c r="E3624" s="3">
        <v>1</v>
      </c>
      <c r="F3624" s="2">
        <v>12509</v>
      </c>
      <c r="I3624" s="2">
        <v>43980</v>
      </c>
      <c r="J3624" s="3" t="s">
        <v>31</v>
      </c>
    </row>
    <row r="3625" spans="2:10" x14ac:dyDescent="0.25">
      <c r="B3625" s="3">
        <v>3624</v>
      </c>
      <c r="C3625" s="3" t="s">
        <v>6984</v>
      </c>
      <c r="E3625" s="3">
        <v>1</v>
      </c>
      <c r="F3625" s="2">
        <v>35519</v>
      </c>
      <c r="I3625" s="2">
        <v>44858</v>
      </c>
      <c r="J3625" s="3" t="s">
        <v>6985</v>
      </c>
    </row>
    <row r="3626" spans="2:10" x14ac:dyDescent="0.25">
      <c r="B3626" s="3">
        <v>3625</v>
      </c>
      <c r="C3626" s="3" t="s">
        <v>6986</v>
      </c>
      <c r="E3626" s="3">
        <v>2</v>
      </c>
      <c r="G3626" s="3" t="s">
        <v>6987</v>
      </c>
      <c r="I3626" s="2">
        <v>43699</v>
      </c>
      <c r="J3626" s="3" t="s">
        <v>1548</v>
      </c>
    </row>
    <row r="3627" spans="2:10" ht="33" x14ac:dyDescent="0.25">
      <c r="B3627" s="3">
        <v>3626</v>
      </c>
      <c r="C3627" s="3" t="s">
        <v>6988</v>
      </c>
      <c r="E3627" s="3">
        <v>2</v>
      </c>
      <c r="F3627" s="2">
        <v>40690</v>
      </c>
      <c r="I3627" s="2">
        <v>43451</v>
      </c>
      <c r="J3627" s="3" t="s">
        <v>944</v>
      </c>
    </row>
    <row r="3628" spans="2:10" x14ac:dyDescent="0.25">
      <c r="B3628" s="3">
        <v>3627</v>
      </c>
      <c r="C3628" s="3" t="s">
        <v>6989</v>
      </c>
      <c r="E3628" s="3">
        <v>2</v>
      </c>
      <c r="G3628" s="3" t="s">
        <v>6990</v>
      </c>
      <c r="I3628" s="2">
        <v>44986</v>
      </c>
      <c r="J3628" s="3" t="s">
        <v>434</v>
      </c>
    </row>
    <row r="3629" spans="2:10" x14ac:dyDescent="0.25">
      <c r="B3629" s="3">
        <v>3628</v>
      </c>
      <c r="C3629" s="3" t="s">
        <v>6991</v>
      </c>
      <c r="D3629" s="3" t="s">
        <v>6992</v>
      </c>
      <c r="E3629" s="3">
        <v>1</v>
      </c>
      <c r="F3629" s="2" t="s">
        <v>6993</v>
      </c>
      <c r="J3629" s="3" t="s">
        <v>2897</v>
      </c>
    </row>
    <row r="3630" spans="2:10" x14ac:dyDescent="0.25">
      <c r="B3630" s="3">
        <v>3629</v>
      </c>
      <c r="C3630" s="3" t="s">
        <v>6994</v>
      </c>
      <c r="D3630" s="3" t="s">
        <v>6995</v>
      </c>
      <c r="E3630" s="3">
        <v>1</v>
      </c>
      <c r="F3630" s="2" t="s">
        <v>6996</v>
      </c>
      <c r="J3630" s="3" t="s">
        <v>2827</v>
      </c>
    </row>
    <row r="3631" spans="2:10" x14ac:dyDescent="0.25">
      <c r="B3631" s="3">
        <v>3630</v>
      </c>
      <c r="C3631" s="3" t="s">
        <v>6997</v>
      </c>
      <c r="D3631" s="3" t="s">
        <v>6998</v>
      </c>
      <c r="E3631" s="3">
        <v>1</v>
      </c>
      <c r="F3631" s="2" t="s">
        <v>6999</v>
      </c>
      <c r="J3631" s="3" t="s">
        <v>2892</v>
      </c>
    </row>
    <row r="3632" spans="2:10" x14ac:dyDescent="0.25">
      <c r="B3632" s="3">
        <v>3631</v>
      </c>
      <c r="C3632" s="3" t="s">
        <v>7000</v>
      </c>
      <c r="E3632" s="3">
        <v>1</v>
      </c>
      <c r="F3632" s="2">
        <v>22154</v>
      </c>
      <c r="I3632" s="2">
        <v>44503</v>
      </c>
      <c r="J3632" s="3" t="s">
        <v>480</v>
      </c>
    </row>
    <row r="3633" spans="2:10" x14ac:dyDescent="0.25">
      <c r="B3633" s="3">
        <v>3632</v>
      </c>
      <c r="C3633" s="3" t="s">
        <v>7001</v>
      </c>
      <c r="E3633" s="3">
        <v>1</v>
      </c>
      <c r="F3633" s="2">
        <v>31609</v>
      </c>
      <c r="I3633" s="2">
        <v>42241</v>
      </c>
      <c r="J3633" s="3" t="s">
        <v>496</v>
      </c>
    </row>
    <row r="3634" spans="2:10" x14ac:dyDescent="0.25">
      <c r="B3634" s="3">
        <v>3633</v>
      </c>
      <c r="C3634" s="3" t="s">
        <v>7002</v>
      </c>
      <c r="E3634" s="3">
        <v>2</v>
      </c>
      <c r="F3634" s="2">
        <v>42977</v>
      </c>
      <c r="I3634" s="2">
        <v>43980</v>
      </c>
      <c r="J3634" s="3" t="s">
        <v>31</v>
      </c>
    </row>
    <row r="3635" spans="2:10" x14ac:dyDescent="0.25">
      <c r="B3635" s="3">
        <v>3634</v>
      </c>
      <c r="C3635" s="3" t="s">
        <v>7003</v>
      </c>
      <c r="E3635" s="3">
        <v>2</v>
      </c>
      <c r="G3635" s="3" t="s">
        <v>7004</v>
      </c>
      <c r="I3635" s="2">
        <v>44076</v>
      </c>
      <c r="J3635" s="3" t="s">
        <v>67</v>
      </c>
    </row>
    <row r="3636" spans="2:10" x14ac:dyDescent="0.25">
      <c r="B3636" s="3">
        <v>3635</v>
      </c>
      <c r="C3636" s="3" t="s">
        <v>7005</v>
      </c>
      <c r="E3636" s="3">
        <v>1</v>
      </c>
      <c r="G3636" s="3" t="s">
        <v>7006</v>
      </c>
      <c r="I3636" s="2">
        <v>44316</v>
      </c>
      <c r="J3636" s="3" t="s">
        <v>290</v>
      </c>
    </row>
    <row r="3637" spans="2:10" x14ac:dyDescent="0.25">
      <c r="B3637" s="3">
        <v>3636</v>
      </c>
      <c r="C3637" s="3" t="s">
        <v>7007</v>
      </c>
      <c r="D3637" s="3" t="s">
        <v>7008</v>
      </c>
      <c r="E3637" s="3">
        <v>1</v>
      </c>
      <c r="F3637" s="2">
        <v>33099</v>
      </c>
      <c r="I3637" s="2">
        <v>44456</v>
      </c>
      <c r="J3637" s="3" t="s">
        <v>384</v>
      </c>
    </row>
    <row r="3638" spans="2:10" x14ac:dyDescent="0.25">
      <c r="B3638" s="3">
        <v>3637</v>
      </c>
      <c r="C3638" s="3" t="s">
        <v>7009</v>
      </c>
      <c r="E3638" s="3">
        <v>2</v>
      </c>
      <c r="G3638" s="3" t="s">
        <v>7010</v>
      </c>
      <c r="I3638" s="2">
        <v>43747</v>
      </c>
      <c r="J3638" s="3" t="s">
        <v>2841</v>
      </c>
    </row>
    <row r="3639" spans="2:10" ht="33" x14ac:dyDescent="0.25">
      <c r="B3639" s="3">
        <v>3638</v>
      </c>
      <c r="C3639" s="3" t="s">
        <v>7011</v>
      </c>
      <c r="D3639" s="3" t="s">
        <v>7012</v>
      </c>
      <c r="E3639" s="3">
        <v>1</v>
      </c>
      <c r="F3639" s="2" t="s">
        <v>7013</v>
      </c>
      <c r="G3639" s="3" t="s">
        <v>6855</v>
      </c>
      <c r="J3639" s="3" t="s">
        <v>2901</v>
      </c>
    </row>
    <row r="3640" spans="2:10" x14ac:dyDescent="0.25">
      <c r="B3640" s="3">
        <v>3639</v>
      </c>
      <c r="C3640" s="3" t="s">
        <v>7014</v>
      </c>
      <c r="E3640" s="3">
        <v>1</v>
      </c>
      <c r="F3640" s="2">
        <v>33595</v>
      </c>
      <c r="I3640" s="2">
        <v>44456</v>
      </c>
      <c r="J3640" s="3" t="s">
        <v>384</v>
      </c>
    </row>
    <row r="3641" spans="2:10" x14ac:dyDescent="0.25">
      <c r="B3641" s="3">
        <v>3640</v>
      </c>
      <c r="C3641" s="3" t="s">
        <v>7015</v>
      </c>
      <c r="E3641" s="3">
        <v>1</v>
      </c>
      <c r="F3641" s="2">
        <v>34266</v>
      </c>
      <c r="I3641" s="2">
        <v>44456</v>
      </c>
      <c r="J3641" s="3" t="s">
        <v>53</v>
      </c>
    </row>
    <row r="3642" spans="2:10" x14ac:dyDescent="0.25">
      <c r="B3642" s="3">
        <v>3641</v>
      </c>
      <c r="C3642" s="3" t="s">
        <v>7016</v>
      </c>
      <c r="E3642" s="3">
        <v>1</v>
      </c>
      <c r="F3642" s="2">
        <v>29858</v>
      </c>
      <c r="I3642" s="2">
        <v>44456</v>
      </c>
      <c r="J3642" s="3" t="s">
        <v>384</v>
      </c>
    </row>
    <row r="3643" spans="2:10" x14ac:dyDescent="0.25">
      <c r="B3643" s="3">
        <v>3642</v>
      </c>
      <c r="C3643" s="3" t="s">
        <v>7017</v>
      </c>
      <c r="E3643" s="3">
        <v>1</v>
      </c>
      <c r="G3643" s="3" t="s">
        <v>7018</v>
      </c>
      <c r="I3643" s="2">
        <v>44316</v>
      </c>
      <c r="J3643" s="3" t="s">
        <v>290</v>
      </c>
    </row>
    <row r="3644" spans="2:10" x14ac:dyDescent="0.25">
      <c r="B3644" s="3">
        <v>3643</v>
      </c>
      <c r="C3644" s="3" t="s">
        <v>7019</v>
      </c>
      <c r="E3644" s="3">
        <v>1</v>
      </c>
      <c r="G3644" s="3" t="s">
        <v>7020</v>
      </c>
      <c r="I3644" s="2">
        <v>44110</v>
      </c>
      <c r="J3644" s="3" t="s">
        <v>61</v>
      </c>
    </row>
    <row r="3645" spans="2:10" x14ac:dyDescent="0.25">
      <c r="B3645" s="3">
        <v>3644</v>
      </c>
      <c r="C3645" s="3" t="s">
        <v>7021</v>
      </c>
      <c r="E3645" s="3">
        <v>1</v>
      </c>
      <c r="G3645" s="3" t="s">
        <v>7022</v>
      </c>
      <c r="I3645" s="2">
        <v>44110</v>
      </c>
      <c r="J3645" s="3" t="s">
        <v>61</v>
      </c>
    </row>
    <row r="3646" spans="2:10" x14ac:dyDescent="0.25">
      <c r="B3646" s="3">
        <v>3645</v>
      </c>
      <c r="C3646" s="3" t="s">
        <v>7023</v>
      </c>
      <c r="E3646" s="3">
        <v>1</v>
      </c>
      <c r="G3646" s="3" t="s">
        <v>7024</v>
      </c>
      <c r="I3646" s="2">
        <v>44316</v>
      </c>
      <c r="J3646" s="3" t="s">
        <v>290</v>
      </c>
    </row>
    <row r="3647" spans="2:10" x14ac:dyDescent="0.25">
      <c r="B3647" s="3">
        <v>3646</v>
      </c>
      <c r="C3647" s="3" t="s">
        <v>7025</v>
      </c>
      <c r="E3647" s="3">
        <v>1</v>
      </c>
      <c r="F3647" s="2">
        <v>32621</v>
      </c>
      <c r="I3647" s="2">
        <v>44456</v>
      </c>
      <c r="J3647" s="3" t="s">
        <v>53</v>
      </c>
    </row>
    <row r="3648" spans="2:10" x14ac:dyDescent="0.25">
      <c r="B3648" s="3">
        <v>3647</v>
      </c>
      <c r="C3648" s="3" t="s">
        <v>7026</v>
      </c>
      <c r="E3648" s="3">
        <v>1</v>
      </c>
      <c r="G3648" s="3" t="s">
        <v>7027</v>
      </c>
      <c r="I3648" s="2" t="s">
        <v>751</v>
      </c>
      <c r="J3648" s="3" t="s">
        <v>1414</v>
      </c>
    </row>
    <row r="3649" spans="2:10" x14ac:dyDescent="0.25">
      <c r="B3649" s="3">
        <v>3648</v>
      </c>
      <c r="C3649" s="3" t="s">
        <v>7028</v>
      </c>
      <c r="E3649" s="3">
        <v>1</v>
      </c>
      <c r="G3649" s="3" t="s">
        <v>7029</v>
      </c>
      <c r="I3649" s="2">
        <v>44316</v>
      </c>
      <c r="J3649" s="3" t="s">
        <v>290</v>
      </c>
    </row>
    <row r="3650" spans="2:10" x14ac:dyDescent="0.25">
      <c r="B3650" s="3">
        <v>3649</v>
      </c>
      <c r="C3650" s="3" t="s">
        <v>7030</v>
      </c>
      <c r="E3650" s="3">
        <v>1</v>
      </c>
      <c r="F3650" s="2">
        <v>28723</v>
      </c>
      <c r="I3650" s="2">
        <v>44460</v>
      </c>
      <c r="J3650" s="3" t="s">
        <v>373</v>
      </c>
    </row>
    <row r="3651" spans="2:10" x14ac:dyDescent="0.25">
      <c r="B3651" s="3">
        <v>3650</v>
      </c>
      <c r="C3651" s="3" t="s">
        <v>7031</v>
      </c>
      <c r="D3651" s="3" t="s">
        <v>7032</v>
      </c>
      <c r="E3651" s="3">
        <v>1</v>
      </c>
      <c r="I3651" s="2">
        <v>43798</v>
      </c>
      <c r="J3651" s="3" t="s">
        <v>7033</v>
      </c>
    </row>
    <row r="3652" spans="2:10" x14ac:dyDescent="0.25">
      <c r="B3652" s="3">
        <v>3651</v>
      </c>
      <c r="C3652" s="3" t="s">
        <v>7034</v>
      </c>
      <c r="E3652" s="3">
        <v>1</v>
      </c>
      <c r="G3652" s="3" t="s">
        <v>7035</v>
      </c>
      <c r="I3652" s="2">
        <v>44624</v>
      </c>
      <c r="J3652" s="3" t="s">
        <v>800</v>
      </c>
    </row>
    <row r="3653" spans="2:10" x14ac:dyDescent="0.25">
      <c r="B3653" s="3">
        <v>3652</v>
      </c>
      <c r="C3653" s="3" t="s">
        <v>7036</v>
      </c>
      <c r="E3653" s="3">
        <v>1</v>
      </c>
      <c r="G3653" s="3" t="s">
        <v>7037</v>
      </c>
      <c r="I3653" s="2">
        <v>45063</v>
      </c>
      <c r="J3653" s="3" t="s">
        <v>1488</v>
      </c>
    </row>
    <row r="3654" spans="2:10" ht="33" x14ac:dyDescent="0.25">
      <c r="B3654" s="3">
        <v>3653</v>
      </c>
      <c r="C3654" s="3" t="s">
        <v>7038</v>
      </c>
      <c r="D3654" s="3" t="s">
        <v>7039</v>
      </c>
      <c r="E3654" s="3">
        <v>1</v>
      </c>
      <c r="F3654" s="2">
        <v>29723</v>
      </c>
      <c r="I3654" s="2">
        <v>42241</v>
      </c>
      <c r="J3654" s="3" t="s">
        <v>496</v>
      </c>
    </row>
    <row r="3655" spans="2:10" ht="33" x14ac:dyDescent="0.25">
      <c r="B3655" s="3">
        <v>3654</v>
      </c>
      <c r="C3655" s="3" t="s">
        <v>7040</v>
      </c>
      <c r="E3655" s="3">
        <v>1</v>
      </c>
      <c r="G3655" s="3" t="s">
        <v>7041</v>
      </c>
      <c r="I3655" s="2" t="s">
        <v>751</v>
      </c>
      <c r="J3655" s="3" t="s">
        <v>7042</v>
      </c>
    </row>
    <row r="3656" spans="2:10" x14ac:dyDescent="0.25">
      <c r="B3656" s="3">
        <v>3655</v>
      </c>
      <c r="C3656" s="3" t="s">
        <v>7043</v>
      </c>
      <c r="E3656" s="3">
        <v>1</v>
      </c>
      <c r="F3656" s="2">
        <v>35195</v>
      </c>
      <c r="I3656" s="2">
        <v>44503</v>
      </c>
      <c r="J3656" s="3" t="s">
        <v>480</v>
      </c>
    </row>
    <row r="3657" spans="2:10" x14ac:dyDescent="0.25">
      <c r="B3657" s="3">
        <v>3656</v>
      </c>
      <c r="C3657" s="3" t="s">
        <v>7044</v>
      </c>
      <c r="E3657" s="3">
        <v>1</v>
      </c>
      <c r="G3657" s="3" t="s">
        <v>7045</v>
      </c>
      <c r="I3657" s="2">
        <v>45054</v>
      </c>
      <c r="J3657" s="3" t="s">
        <v>3385</v>
      </c>
    </row>
    <row r="3658" spans="2:10" x14ac:dyDescent="0.25">
      <c r="B3658" s="3">
        <v>3657</v>
      </c>
      <c r="C3658" s="3" t="s">
        <v>7046</v>
      </c>
      <c r="E3658" s="3">
        <v>1</v>
      </c>
      <c r="F3658" s="2">
        <v>18741</v>
      </c>
      <c r="I3658" s="2">
        <v>44503</v>
      </c>
      <c r="J3658" s="3" t="s">
        <v>480</v>
      </c>
    </row>
    <row r="3659" spans="2:10" x14ac:dyDescent="0.25">
      <c r="B3659" s="3">
        <v>3658</v>
      </c>
      <c r="C3659" s="3" t="s">
        <v>7047</v>
      </c>
      <c r="E3659" s="3">
        <v>1</v>
      </c>
      <c r="G3659" s="3" t="s">
        <v>7048</v>
      </c>
    </row>
    <row r="3660" spans="2:10" x14ac:dyDescent="0.25">
      <c r="B3660" s="3">
        <v>3659</v>
      </c>
      <c r="C3660" s="3" t="s">
        <v>7049</v>
      </c>
      <c r="E3660" s="3">
        <v>1</v>
      </c>
      <c r="F3660" s="2">
        <v>24658</v>
      </c>
      <c r="I3660" s="2">
        <v>44503</v>
      </c>
      <c r="J3660" s="3" t="s">
        <v>480</v>
      </c>
    </row>
    <row r="3661" spans="2:10" x14ac:dyDescent="0.25">
      <c r="B3661" s="3">
        <v>3660</v>
      </c>
      <c r="C3661" s="3" t="s">
        <v>7050</v>
      </c>
      <c r="E3661" s="3">
        <v>1</v>
      </c>
      <c r="G3661" s="3" t="s">
        <v>7051</v>
      </c>
      <c r="I3661" s="2">
        <v>45063</v>
      </c>
      <c r="J3661" s="3" t="s">
        <v>1488</v>
      </c>
    </row>
    <row r="3662" spans="2:10" x14ac:dyDescent="0.25">
      <c r="B3662" s="3">
        <v>3661</v>
      </c>
      <c r="C3662" s="3" t="s">
        <v>7052</v>
      </c>
      <c r="E3662" s="3">
        <v>1</v>
      </c>
      <c r="G3662" s="3" t="s">
        <v>7053</v>
      </c>
      <c r="I3662" s="2">
        <v>44110</v>
      </c>
      <c r="J3662" s="3" t="s">
        <v>61</v>
      </c>
    </row>
    <row r="3663" spans="2:10" x14ac:dyDescent="0.25">
      <c r="B3663" s="3">
        <v>3662</v>
      </c>
      <c r="C3663" s="3" t="s">
        <v>7054</v>
      </c>
      <c r="E3663" s="3">
        <v>1</v>
      </c>
      <c r="I3663" s="2">
        <v>44852</v>
      </c>
      <c r="J3663" s="3" t="s">
        <v>1375</v>
      </c>
    </row>
    <row r="3664" spans="2:10" x14ac:dyDescent="0.25">
      <c r="B3664" s="3">
        <v>3663</v>
      </c>
      <c r="C3664" s="3" t="s">
        <v>7055</v>
      </c>
      <c r="E3664" s="3">
        <v>1</v>
      </c>
      <c r="G3664" s="3" t="s">
        <v>7056</v>
      </c>
      <c r="I3664" s="2">
        <v>44853</v>
      </c>
      <c r="J3664" s="3" t="s">
        <v>1375</v>
      </c>
    </row>
    <row r="3665" spans="2:10" x14ac:dyDescent="0.25">
      <c r="B3665" s="3">
        <v>3664</v>
      </c>
      <c r="C3665" s="3" t="s">
        <v>7057</v>
      </c>
      <c r="E3665" s="3">
        <v>1</v>
      </c>
      <c r="G3665" s="3" t="s">
        <v>7058</v>
      </c>
      <c r="I3665" s="2">
        <v>44435</v>
      </c>
      <c r="J3665" s="3" t="s">
        <v>494</v>
      </c>
    </row>
    <row r="3666" spans="2:10" x14ac:dyDescent="0.25">
      <c r="B3666" s="3">
        <v>3665</v>
      </c>
      <c r="C3666" s="3" t="s">
        <v>7059</v>
      </c>
      <c r="E3666" s="3">
        <v>1</v>
      </c>
      <c r="F3666" s="2">
        <v>30895</v>
      </c>
      <c r="I3666" s="2">
        <v>44476</v>
      </c>
      <c r="J3666" s="3" t="s">
        <v>860</v>
      </c>
    </row>
    <row r="3667" spans="2:10" x14ac:dyDescent="0.25">
      <c r="B3667" s="3">
        <v>3666</v>
      </c>
      <c r="C3667" s="3" t="s">
        <v>7060</v>
      </c>
      <c r="E3667" s="3">
        <v>1</v>
      </c>
      <c r="G3667" s="3" t="s">
        <v>7061</v>
      </c>
      <c r="I3667" s="2">
        <v>44334</v>
      </c>
      <c r="J3667" s="3" t="s">
        <v>1578</v>
      </c>
    </row>
    <row r="3668" spans="2:10" x14ac:dyDescent="0.25">
      <c r="B3668" s="3">
        <v>3667</v>
      </c>
      <c r="C3668" s="3" t="s">
        <v>7062</v>
      </c>
      <c r="E3668" s="3">
        <v>1</v>
      </c>
      <c r="G3668" s="3" t="s">
        <v>7063</v>
      </c>
      <c r="I3668" s="2">
        <v>44316</v>
      </c>
      <c r="J3668" s="3" t="s">
        <v>290</v>
      </c>
    </row>
    <row r="3669" spans="2:10" x14ac:dyDescent="0.25">
      <c r="B3669" s="3">
        <v>3668</v>
      </c>
      <c r="C3669" s="3" t="s">
        <v>7064</v>
      </c>
      <c r="D3669" s="3" t="s">
        <v>7065</v>
      </c>
      <c r="E3669" s="3">
        <v>1</v>
      </c>
      <c r="F3669" s="2" t="s">
        <v>7066</v>
      </c>
      <c r="I3669" s="2">
        <v>44456</v>
      </c>
      <c r="J3669" s="3" t="s">
        <v>384</v>
      </c>
    </row>
    <row r="3670" spans="2:10" x14ac:dyDescent="0.25">
      <c r="B3670" s="3">
        <v>3669</v>
      </c>
      <c r="C3670" s="3" t="s">
        <v>7067</v>
      </c>
      <c r="E3670" s="3">
        <v>1</v>
      </c>
      <c r="G3670" s="3" t="s">
        <v>7068</v>
      </c>
      <c r="I3670" s="2">
        <v>44624</v>
      </c>
      <c r="J3670" s="3" t="s">
        <v>800</v>
      </c>
    </row>
    <row r="3671" spans="2:10" x14ac:dyDescent="0.25">
      <c r="B3671" s="3">
        <v>3670</v>
      </c>
      <c r="C3671" s="3" t="s">
        <v>7069</v>
      </c>
      <c r="D3671" s="3" t="s">
        <v>7070</v>
      </c>
      <c r="E3671" s="3">
        <v>1</v>
      </c>
      <c r="F3671" s="2" t="s">
        <v>7071</v>
      </c>
      <c r="I3671" s="2">
        <v>44456</v>
      </c>
      <c r="J3671" s="3" t="s">
        <v>384</v>
      </c>
    </row>
    <row r="3672" spans="2:10" x14ac:dyDescent="0.25">
      <c r="B3672" s="3">
        <v>3671</v>
      </c>
      <c r="C3672" s="3" t="s">
        <v>7074</v>
      </c>
      <c r="E3672" s="3">
        <v>1</v>
      </c>
      <c r="G3672" s="3" t="s">
        <v>7075</v>
      </c>
      <c r="I3672" s="2">
        <v>44503</v>
      </c>
      <c r="J3672" s="3" t="s">
        <v>539</v>
      </c>
    </row>
    <row r="3673" spans="2:10" x14ac:dyDescent="0.25">
      <c r="B3673" s="3">
        <v>3672</v>
      </c>
      <c r="C3673" s="3" t="s">
        <v>7076</v>
      </c>
      <c r="E3673" s="3">
        <v>1</v>
      </c>
      <c r="G3673" s="3" t="s">
        <v>4038</v>
      </c>
      <c r="I3673" s="2">
        <v>44586</v>
      </c>
      <c r="J3673" s="3" t="s">
        <v>858</v>
      </c>
    </row>
    <row r="3674" spans="2:10" x14ac:dyDescent="0.25">
      <c r="B3674" s="3">
        <v>3673</v>
      </c>
      <c r="C3674" s="3" t="s">
        <v>7077</v>
      </c>
      <c r="E3674" s="3">
        <v>1</v>
      </c>
      <c r="F3674" s="2">
        <v>36910</v>
      </c>
      <c r="I3674" s="2">
        <v>44456</v>
      </c>
      <c r="J3674" s="3" t="s">
        <v>384</v>
      </c>
    </row>
    <row r="3675" spans="2:10" x14ac:dyDescent="0.25">
      <c r="B3675" s="3">
        <v>3674</v>
      </c>
      <c r="C3675" s="3" t="s">
        <v>7078</v>
      </c>
      <c r="E3675" s="3">
        <v>1</v>
      </c>
      <c r="G3675" s="3" t="s">
        <v>7079</v>
      </c>
      <c r="I3675" s="2">
        <v>45042</v>
      </c>
      <c r="J3675" s="3" t="s">
        <v>573</v>
      </c>
    </row>
    <row r="3676" spans="2:10" x14ac:dyDescent="0.25">
      <c r="B3676" s="3">
        <v>3675</v>
      </c>
      <c r="C3676" s="3" t="s">
        <v>7080</v>
      </c>
      <c r="E3676" s="3">
        <v>1</v>
      </c>
      <c r="F3676" s="2">
        <v>14511</v>
      </c>
      <c r="I3676" s="2">
        <v>44456</v>
      </c>
      <c r="J3676" s="3" t="s">
        <v>53</v>
      </c>
    </row>
    <row r="3677" spans="2:10" x14ac:dyDescent="0.25">
      <c r="B3677" s="3">
        <v>3676</v>
      </c>
      <c r="C3677" s="3" t="s">
        <v>7081</v>
      </c>
      <c r="E3677" s="3">
        <v>1</v>
      </c>
      <c r="G3677" s="3" t="s">
        <v>7082</v>
      </c>
      <c r="I3677" s="2">
        <v>44586</v>
      </c>
      <c r="J3677" s="3" t="s">
        <v>858</v>
      </c>
    </row>
    <row r="3678" spans="2:10" x14ac:dyDescent="0.25">
      <c r="B3678" s="3">
        <v>3677</v>
      </c>
      <c r="C3678" s="3" t="s">
        <v>7083</v>
      </c>
      <c r="E3678" s="3">
        <v>1</v>
      </c>
      <c r="G3678" s="3" t="s">
        <v>7084</v>
      </c>
      <c r="I3678" s="2">
        <v>44316</v>
      </c>
      <c r="J3678" s="3" t="s">
        <v>290</v>
      </c>
    </row>
    <row r="3679" spans="2:10" x14ac:dyDescent="0.25">
      <c r="B3679" s="3">
        <v>3678</v>
      </c>
      <c r="C3679" s="3" t="s">
        <v>7085</v>
      </c>
      <c r="E3679" s="3">
        <v>1</v>
      </c>
      <c r="G3679" s="3" t="s">
        <v>7086</v>
      </c>
      <c r="I3679" s="2">
        <v>44435</v>
      </c>
      <c r="J3679" s="3" t="s">
        <v>494</v>
      </c>
    </row>
    <row r="3680" spans="2:10" x14ac:dyDescent="0.25">
      <c r="B3680" s="3">
        <v>3679</v>
      </c>
      <c r="C3680" s="3" t="s">
        <v>7087</v>
      </c>
      <c r="E3680" s="3">
        <v>1</v>
      </c>
      <c r="G3680" s="3" t="s">
        <v>7088</v>
      </c>
      <c r="I3680" s="2">
        <v>44879</v>
      </c>
      <c r="J3680" s="3" t="s">
        <v>2033</v>
      </c>
    </row>
    <row r="3681" spans="2:10" x14ac:dyDescent="0.25">
      <c r="B3681" s="3">
        <v>3680</v>
      </c>
      <c r="C3681" s="3" t="s">
        <v>7089</v>
      </c>
      <c r="E3681" s="3">
        <v>1</v>
      </c>
      <c r="G3681" s="3" t="s">
        <v>7090</v>
      </c>
      <c r="I3681" s="2">
        <v>45063</v>
      </c>
      <c r="J3681" s="3" t="s">
        <v>1488</v>
      </c>
    </row>
    <row r="3682" spans="2:10" x14ac:dyDescent="0.25">
      <c r="B3682" s="3">
        <v>3681</v>
      </c>
      <c r="C3682" s="3" t="s">
        <v>7091</v>
      </c>
      <c r="E3682" s="3">
        <v>1</v>
      </c>
      <c r="F3682" s="2">
        <v>16653</v>
      </c>
      <c r="I3682" s="2">
        <v>44456</v>
      </c>
      <c r="J3682" s="3" t="s">
        <v>53</v>
      </c>
    </row>
    <row r="3683" spans="2:10" x14ac:dyDescent="0.25">
      <c r="B3683" s="3">
        <v>3682</v>
      </c>
      <c r="C3683" s="3" t="s">
        <v>7092</v>
      </c>
      <c r="E3683" s="3">
        <v>1</v>
      </c>
      <c r="G3683" s="3" t="s">
        <v>7093</v>
      </c>
      <c r="I3683" s="2">
        <v>44316</v>
      </c>
      <c r="J3683" s="3" t="s">
        <v>290</v>
      </c>
    </row>
    <row r="3684" spans="2:10" x14ac:dyDescent="0.25">
      <c r="B3684" s="3">
        <v>3683</v>
      </c>
      <c r="C3684" s="3" t="s">
        <v>7094</v>
      </c>
      <c r="E3684" s="3">
        <v>1</v>
      </c>
      <c r="F3684" s="2">
        <v>30674</v>
      </c>
      <c r="I3684" s="2">
        <v>44456</v>
      </c>
      <c r="J3684" s="3" t="s">
        <v>384</v>
      </c>
    </row>
    <row r="3685" spans="2:10" x14ac:dyDescent="0.25">
      <c r="B3685" s="3">
        <v>3684</v>
      </c>
      <c r="C3685" s="3" t="s">
        <v>7095</v>
      </c>
      <c r="E3685" s="3">
        <v>1</v>
      </c>
      <c r="G3685" s="3" t="s">
        <v>7096</v>
      </c>
      <c r="I3685" s="2">
        <v>44316</v>
      </c>
      <c r="J3685" s="3" t="s">
        <v>290</v>
      </c>
    </row>
    <row r="3686" spans="2:10" x14ac:dyDescent="0.25">
      <c r="B3686" s="3">
        <v>3685</v>
      </c>
      <c r="C3686" s="3" t="s">
        <v>7097</v>
      </c>
      <c r="D3686" s="3" t="s">
        <v>7098</v>
      </c>
      <c r="E3686" s="3">
        <v>1</v>
      </c>
      <c r="F3686" s="2">
        <v>25556</v>
      </c>
      <c r="I3686" s="2">
        <v>44456</v>
      </c>
      <c r="J3686" s="3" t="s">
        <v>384</v>
      </c>
    </row>
    <row r="3687" spans="2:10" x14ac:dyDescent="0.25">
      <c r="B3687" s="3">
        <v>3686</v>
      </c>
      <c r="C3687" s="3" t="s">
        <v>7099</v>
      </c>
      <c r="D3687" s="3" t="s">
        <v>7100</v>
      </c>
      <c r="E3687" s="3">
        <v>1</v>
      </c>
      <c r="G3687" s="3" t="s">
        <v>7101</v>
      </c>
      <c r="I3687" s="2">
        <v>43798</v>
      </c>
      <c r="J3687" s="3" t="s">
        <v>7102</v>
      </c>
    </row>
    <row r="3688" spans="2:10" x14ac:dyDescent="0.25">
      <c r="B3688" s="3">
        <v>3687</v>
      </c>
      <c r="C3688" s="3" t="s">
        <v>7103</v>
      </c>
      <c r="E3688" s="3">
        <v>1</v>
      </c>
      <c r="G3688" s="3" t="s">
        <v>7104</v>
      </c>
      <c r="I3688" s="2">
        <v>44316</v>
      </c>
      <c r="J3688" s="3" t="s">
        <v>290</v>
      </c>
    </row>
    <row r="3689" spans="2:10" x14ac:dyDescent="0.25">
      <c r="B3689" s="3">
        <v>3688</v>
      </c>
      <c r="C3689" s="3" t="s">
        <v>7105</v>
      </c>
      <c r="E3689" s="3">
        <v>1</v>
      </c>
      <c r="G3689" s="3" t="s">
        <v>7106</v>
      </c>
      <c r="I3689" s="2">
        <v>44586</v>
      </c>
      <c r="J3689" s="3" t="s">
        <v>858</v>
      </c>
    </row>
    <row r="3690" spans="2:10" x14ac:dyDescent="0.25">
      <c r="B3690" s="3">
        <v>3689</v>
      </c>
      <c r="C3690" s="3" t="s">
        <v>7107</v>
      </c>
      <c r="E3690" s="3">
        <v>1</v>
      </c>
      <c r="G3690" s="3" t="s">
        <v>7108</v>
      </c>
      <c r="I3690" s="2">
        <v>44879</v>
      </c>
      <c r="J3690" s="3" t="s">
        <v>2033</v>
      </c>
    </row>
    <row r="3691" spans="2:10" x14ac:dyDescent="0.25">
      <c r="B3691" s="3">
        <v>3690</v>
      </c>
      <c r="C3691" s="3" t="s">
        <v>7109</v>
      </c>
      <c r="E3691" s="3">
        <v>1</v>
      </c>
      <c r="F3691" s="2">
        <v>27685</v>
      </c>
      <c r="I3691" s="2">
        <v>44456</v>
      </c>
      <c r="J3691" s="3" t="s">
        <v>53</v>
      </c>
    </row>
    <row r="3692" spans="2:10" x14ac:dyDescent="0.25">
      <c r="B3692" s="3">
        <v>3691</v>
      </c>
      <c r="C3692" s="3" t="s">
        <v>7110</v>
      </c>
      <c r="E3692" s="3">
        <v>1</v>
      </c>
      <c r="G3692" s="3" t="s">
        <v>7111</v>
      </c>
      <c r="I3692" s="2">
        <v>44900</v>
      </c>
      <c r="J3692" s="3" t="s">
        <v>448</v>
      </c>
    </row>
    <row r="3693" spans="2:10" x14ac:dyDescent="0.25">
      <c r="B3693" s="3">
        <v>3692</v>
      </c>
      <c r="C3693" s="3" t="s">
        <v>7112</v>
      </c>
      <c r="E3693" s="3">
        <v>1</v>
      </c>
      <c r="G3693" s="3" t="s">
        <v>7113</v>
      </c>
      <c r="I3693" s="2">
        <v>44503</v>
      </c>
      <c r="J3693" s="3" t="s">
        <v>4125</v>
      </c>
    </row>
    <row r="3694" spans="2:10" x14ac:dyDescent="0.25">
      <c r="B3694" s="3">
        <v>3693</v>
      </c>
      <c r="C3694" s="3" t="s">
        <v>7114</v>
      </c>
      <c r="E3694" s="3">
        <v>1</v>
      </c>
      <c r="G3694" s="3" t="s">
        <v>7115</v>
      </c>
      <c r="I3694" s="2">
        <v>45044</v>
      </c>
      <c r="J3694" s="3" t="s">
        <v>1101</v>
      </c>
    </row>
    <row r="3695" spans="2:10" x14ac:dyDescent="0.25">
      <c r="B3695" s="3">
        <v>3694</v>
      </c>
      <c r="C3695" s="3" t="s">
        <v>7116</v>
      </c>
      <c r="E3695" s="3">
        <v>1</v>
      </c>
      <c r="G3695" s="3" t="s">
        <v>7117</v>
      </c>
      <c r="I3695" s="2">
        <v>44648</v>
      </c>
      <c r="J3695" s="3" t="s">
        <v>7118</v>
      </c>
    </row>
    <row r="3696" spans="2:10" x14ac:dyDescent="0.25">
      <c r="B3696" s="3">
        <v>3695</v>
      </c>
      <c r="C3696" s="3" t="s">
        <v>7119</v>
      </c>
      <c r="D3696" s="3" t="s">
        <v>7120</v>
      </c>
      <c r="E3696" s="3">
        <v>1</v>
      </c>
      <c r="G3696" s="3" t="s">
        <v>7121</v>
      </c>
      <c r="I3696" s="2">
        <v>44316</v>
      </c>
      <c r="J3696" s="3" t="s">
        <v>290</v>
      </c>
    </row>
    <row r="3697" spans="2:10" x14ac:dyDescent="0.25">
      <c r="B3697" s="3">
        <v>3696</v>
      </c>
      <c r="C3697" s="4" t="s">
        <v>7122</v>
      </c>
      <c r="D3697" s="4"/>
      <c r="E3697" s="4">
        <v>1</v>
      </c>
      <c r="F3697" s="5"/>
      <c r="G3697" s="4" t="s">
        <v>7123</v>
      </c>
    </row>
    <row r="3698" spans="2:10" x14ac:dyDescent="0.25">
      <c r="B3698" s="3">
        <v>3697</v>
      </c>
      <c r="C3698" s="3" t="s">
        <v>7124</v>
      </c>
      <c r="D3698" s="3" t="s">
        <v>7125</v>
      </c>
      <c r="E3698" s="3">
        <v>1</v>
      </c>
      <c r="G3698" s="3" t="s">
        <v>7126</v>
      </c>
      <c r="I3698" s="2">
        <v>44316</v>
      </c>
      <c r="J3698" s="3" t="s">
        <v>290</v>
      </c>
    </row>
    <row r="3699" spans="2:10" x14ac:dyDescent="0.25">
      <c r="B3699" s="3">
        <v>3698</v>
      </c>
      <c r="C3699" s="3" t="s">
        <v>7127</v>
      </c>
      <c r="E3699" s="3">
        <v>1</v>
      </c>
      <c r="G3699" s="3" t="s">
        <v>7128</v>
      </c>
      <c r="I3699" s="2">
        <v>44334</v>
      </c>
      <c r="J3699" s="3" t="s">
        <v>1578</v>
      </c>
    </row>
    <row r="3700" spans="2:10" x14ac:dyDescent="0.25">
      <c r="B3700" s="3">
        <v>3699</v>
      </c>
      <c r="C3700" s="3" t="s">
        <v>7129</v>
      </c>
      <c r="E3700" s="3">
        <v>1</v>
      </c>
      <c r="G3700" s="3" t="s">
        <v>7130</v>
      </c>
      <c r="I3700" s="2">
        <v>44503</v>
      </c>
      <c r="J3700" s="3" t="s">
        <v>7131</v>
      </c>
    </row>
    <row r="3701" spans="2:10" x14ac:dyDescent="0.25">
      <c r="B3701" s="3">
        <v>3700</v>
      </c>
      <c r="C3701" s="3" t="s">
        <v>7132</v>
      </c>
      <c r="E3701" s="3">
        <v>1</v>
      </c>
      <c r="G3701" s="3" t="s">
        <v>7133</v>
      </c>
      <c r="I3701" s="2">
        <v>44986</v>
      </c>
      <c r="J3701" s="3" t="s">
        <v>434</v>
      </c>
    </row>
    <row r="3702" spans="2:10" x14ac:dyDescent="0.25">
      <c r="B3702" s="3">
        <v>3701</v>
      </c>
      <c r="C3702" s="3" t="s">
        <v>7134</v>
      </c>
      <c r="E3702" s="3">
        <v>1</v>
      </c>
      <c r="F3702" s="2">
        <v>31478</v>
      </c>
      <c r="I3702" s="2">
        <v>44456</v>
      </c>
      <c r="J3702" s="3" t="s">
        <v>384</v>
      </c>
    </row>
    <row r="3703" spans="2:10" x14ac:dyDescent="0.25">
      <c r="B3703" s="3">
        <v>3702</v>
      </c>
      <c r="C3703" s="3" t="s">
        <v>7135</v>
      </c>
      <c r="E3703" s="3">
        <v>1</v>
      </c>
      <c r="G3703" s="3" t="s">
        <v>7136</v>
      </c>
      <c r="I3703" s="2">
        <v>45063</v>
      </c>
      <c r="J3703" s="3" t="s">
        <v>1488</v>
      </c>
    </row>
    <row r="3704" spans="2:10" x14ac:dyDescent="0.25">
      <c r="B3704" s="3">
        <v>3703</v>
      </c>
      <c r="C3704" s="3" t="s">
        <v>7137</v>
      </c>
      <c r="E3704" s="3">
        <v>1</v>
      </c>
      <c r="G3704" s="3" t="s">
        <v>7138</v>
      </c>
      <c r="I3704" s="2">
        <v>44986</v>
      </c>
      <c r="J3704" s="3" t="s">
        <v>434</v>
      </c>
    </row>
    <row r="3705" spans="2:10" x14ac:dyDescent="0.25">
      <c r="B3705" s="3">
        <v>3704</v>
      </c>
      <c r="C3705" s="3" t="s">
        <v>7139</v>
      </c>
      <c r="E3705" s="3">
        <v>1</v>
      </c>
      <c r="G3705" s="3" t="s">
        <v>7140</v>
      </c>
      <c r="I3705" s="2">
        <v>43602</v>
      </c>
      <c r="J3705" s="3" t="s">
        <v>1368</v>
      </c>
    </row>
    <row r="3706" spans="2:10" x14ac:dyDescent="0.25">
      <c r="B3706" s="3">
        <v>3705</v>
      </c>
      <c r="C3706" s="3" t="s">
        <v>7143</v>
      </c>
      <c r="E3706" s="3">
        <v>1</v>
      </c>
      <c r="G3706" s="3" t="s">
        <v>7144</v>
      </c>
      <c r="I3706" s="2">
        <v>44334</v>
      </c>
      <c r="J3706" s="3" t="s">
        <v>1578</v>
      </c>
    </row>
    <row r="3707" spans="2:10" ht="33" x14ac:dyDescent="0.25">
      <c r="B3707" s="3">
        <v>3706</v>
      </c>
      <c r="C3707" s="3" t="s">
        <v>7145</v>
      </c>
      <c r="E3707" s="3">
        <v>1</v>
      </c>
      <c r="G3707" s="3" t="s">
        <v>7146</v>
      </c>
      <c r="I3707" s="2">
        <v>45044</v>
      </c>
      <c r="J3707" s="3" t="s">
        <v>1101</v>
      </c>
    </row>
    <row r="3708" spans="2:10" x14ac:dyDescent="0.25">
      <c r="B3708" s="3">
        <v>3707</v>
      </c>
      <c r="C3708" s="3" t="s">
        <v>7147</v>
      </c>
      <c r="E3708" s="3">
        <v>1</v>
      </c>
      <c r="G3708" s="3" t="s">
        <v>7148</v>
      </c>
      <c r="I3708" s="2">
        <v>44316</v>
      </c>
      <c r="J3708" s="3" t="s">
        <v>290</v>
      </c>
    </row>
    <row r="3709" spans="2:10" x14ac:dyDescent="0.25">
      <c r="B3709" s="3">
        <v>3708</v>
      </c>
      <c r="C3709" s="3" t="s">
        <v>7149</v>
      </c>
      <c r="E3709" s="3">
        <v>1</v>
      </c>
      <c r="G3709" s="3" t="s">
        <v>7150</v>
      </c>
      <c r="I3709" s="2">
        <v>45063</v>
      </c>
      <c r="J3709" s="3" t="s">
        <v>1488</v>
      </c>
    </row>
    <row r="3710" spans="2:10" x14ac:dyDescent="0.25">
      <c r="B3710" s="3">
        <v>3709</v>
      </c>
      <c r="C3710" s="3" t="s">
        <v>7151</v>
      </c>
      <c r="E3710" s="3">
        <v>1</v>
      </c>
      <c r="G3710" s="3" t="s">
        <v>7152</v>
      </c>
      <c r="I3710" s="2">
        <v>44978</v>
      </c>
      <c r="J3710" s="3" t="s">
        <v>353</v>
      </c>
    </row>
    <row r="3711" spans="2:10" x14ac:dyDescent="0.25">
      <c r="B3711" s="3">
        <v>3710</v>
      </c>
      <c r="C3711" s="3" t="s">
        <v>7153</v>
      </c>
      <c r="E3711" s="3">
        <v>1</v>
      </c>
      <c r="G3711" s="3" t="s">
        <v>7154</v>
      </c>
      <c r="I3711" s="2">
        <v>44316</v>
      </c>
      <c r="J3711" s="3" t="s">
        <v>290</v>
      </c>
    </row>
    <row r="3712" spans="2:10" x14ac:dyDescent="0.25">
      <c r="B3712" s="3">
        <v>3711</v>
      </c>
      <c r="C3712" s="3" t="s">
        <v>7155</v>
      </c>
      <c r="E3712" s="3">
        <v>1</v>
      </c>
      <c r="F3712" s="2">
        <v>21688</v>
      </c>
      <c r="I3712" s="2">
        <v>44503</v>
      </c>
      <c r="J3712" s="3" t="s">
        <v>480</v>
      </c>
    </row>
    <row r="3713" spans="2:10" ht="165" x14ac:dyDescent="0.25">
      <c r="B3713" s="3">
        <v>3712</v>
      </c>
      <c r="C3713" s="3" t="s">
        <v>7156</v>
      </c>
      <c r="D3713" s="3" t="s">
        <v>7157</v>
      </c>
      <c r="E3713" s="3">
        <v>1</v>
      </c>
      <c r="F3713" s="2" t="s">
        <v>7158</v>
      </c>
      <c r="G3713" s="3" t="s">
        <v>7159</v>
      </c>
      <c r="J3713" s="3" t="s">
        <v>7160</v>
      </c>
    </row>
    <row r="3714" spans="2:10" x14ac:dyDescent="0.25">
      <c r="B3714" s="3">
        <v>3713</v>
      </c>
      <c r="C3714" s="3" t="s">
        <v>7161</v>
      </c>
      <c r="E3714" s="3">
        <v>2</v>
      </c>
      <c r="F3714" s="2">
        <v>40067</v>
      </c>
      <c r="I3714" s="2">
        <v>43980</v>
      </c>
      <c r="J3714" s="3" t="s">
        <v>31</v>
      </c>
    </row>
    <row r="3715" spans="2:10" x14ac:dyDescent="0.25">
      <c r="B3715" s="3">
        <v>3714</v>
      </c>
      <c r="C3715" s="3" t="s">
        <v>7162</v>
      </c>
      <c r="E3715" s="3">
        <v>2</v>
      </c>
      <c r="G3715" s="3" t="s">
        <v>7163</v>
      </c>
      <c r="I3715" s="2">
        <v>43780</v>
      </c>
      <c r="J3715" s="3" t="s">
        <v>524</v>
      </c>
    </row>
    <row r="3716" spans="2:10" ht="33" x14ac:dyDescent="0.25">
      <c r="B3716" s="3">
        <v>3715</v>
      </c>
      <c r="C3716" s="3" t="s">
        <v>7164</v>
      </c>
      <c r="E3716" s="3">
        <v>1</v>
      </c>
      <c r="G3716" s="3" t="s">
        <v>7165</v>
      </c>
      <c r="I3716" s="2">
        <v>45063</v>
      </c>
      <c r="J3716" s="3" t="s">
        <v>788</v>
      </c>
    </row>
    <row r="3717" spans="2:10" x14ac:dyDescent="0.25">
      <c r="B3717" s="3">
        <v>3716</v>
      </c>
      <c r="C3717" s="3" t="s">
        <v>7166</v>
      </c>
      <c r="E3717" s="3">
        <v>1</v>
      </c>
      <c r="G3717" s="3" t="s">
        <v>7167</v>
      </c>
      <c r="I3717" s="2">
        <v>44496</v>
      </c>
      <c r="J3717" s="3" t="s">
        <v>1155</v>
      </c>
    </row>
    <row r="3718" spans="2:10" x14ac:dyDescent="0.25">
      <c r="B3718" s="3">
        <v>3717</v>
      </c>
      <c r="C3718" s="3" t="s">
        <v>7168</v>
      </c>
      <c r="E3718" s="3">
        <v>1</v>
      </c>
      <c r="G3718" s="3" t="s">
        <v>7169</v>
      </c>
      <c r="I3718" s="2">
        <v>44586</v>
      </c>
      <c r="J3718" s="3" t="s">
        <v>858</v>
      </c>
    </row>
    <row r="3719" spans="2:10" x14ac:dyDescent="0.25">
      <c r="B3719" s="3">
        <v>3718</v>
      </c>
      <c r="C3719" s="3" t="s">
        <v>7170</v>
      </c>
      <c r="E3719" s="3">
        <v>1</v>
      </c>
      <c r="F3719" s="2">
        <v>31481</v>
      </c>
      <c r="I3719" s="2">
        <v>44952</v>
      </c>
      <c r="J3719" s="3" t="s">
        <v>1236</v>
      </c>
    </row>
    <row r="3720" spans="2:10" x14ac:dyDescent="0.25">
      <c r="B3720" s="3">
        <v>3719</v>
      </c>
      <c r="C3720" s="3" t="s">
        <v>7171</v>
      </c>
      <c r="E3720" s="3">
        <v>1</v>
      </c>
      <c r="G3720" s="3" t="s">
        <v>7172</v>
      </c>
      <c r="I3720" s="2">
        <v>45063</v>
      </c>
      <c r="J3720" s="3" t="s">
        <v>1488</v>
      </c>
    </row>
    <row r="3721" spans="2:10" x14ac:dyDescent="0.25">
      <c r="B3721" s="3">
        <v>3720</v>
      </c>
      <c r="C3721" s="3" t="s">
        <v>7173</v>
      </c>
      <c r="E3721" s="3">
        <v>1</v>
      </c>
      <c r="G3721" s="3" t="s">
        <v>7174</v>
      </c>
      <c r="I3721" s="2">
        <v>44316</v>
      </c>
      <c r="J3721" s="3" t="s">
        <v>290</v>
      </c>
    </row>
    <row r="3722" spans="2:10" x14ac:dyDescent="0.25">
      <c r="B3722" s="3">
        <v>3721</v>
      </c>
      <c r="C3722" s="3" t="s">
        <v>7175</v>
      </c>
      <c r="E3722" s="3">
        <v>1</v>
      </c>
      <c r="G3722" s="3" t="s">
        <v>7176</v>
      </c>
      <c r="I3722" s="2">
        <v>45063</v>
      </c>
      <c r="J3722" s="3" t="s">
        <v>788</v>
      </c>
    </row>
    <row r="3723" spans="2:10" x14ac:dyDescent="0.25">
      <c r="B3723" s="3">
        <v>3722</v>
      </c>
      <c r="C3723" s="3" t="s">
        <v>7177</v>
      </c>
      <c r="E3723" s="3">
        <v>1</v>
      </c>
      <c r="G3723" s="3" t="s">
        <v>7178</v>
      </c>
      <c r="I3723" s="2">
        <v>45042</v>
      </c>
      <c r="J3723" s="3" t="s">
        <v>573</v>
      </c>
    </row>
    <row r="3724" spans="2:10" x14ac:dyDescent="0.25">
      <c r="B3724" s="3">
        <v>3723</v>
      </c>
      <c r="C3724" s="3" t="s">
        <v>7179</v>
      </c>
      <c r="E3724" s="3">
        <v>1</v>
      </c>
      <c r="G3724" s="3" t="s">
        <v>7180</v>
      </c>
      <c r="I3724" s="2">
        <v>44827</v>
      </c>
      <c r="J3724" s="3" t="s">
        <v>797</v>
      </c>
    </row>
    <row r="3725" spans="2:10" x14ac:dyDescent="0.25">
      <c r="B3725" s="3">
        <v>3724</v>
      </c>
      <c r="C3725" s="3" t="s">
        <v>7181</v>
      </c>
      <c r="E3725" s="3">
        <v>1</v>
      </c>
      <c r="G3725" s="3" t="s">
        <v>7182</v>
      </c>
      <c r="I3725" s="2">
        <v>44853</v>
      </c>
      <c r="J3725" s="3" t="s">
        <v>1375</v>
      </c>
    </row>
    <row r="3726" spans="2:10" x14ac:dyDescent="0.25">
      <c r="B3726" s="3">
        <v>3725</v>
      </c>
      <c r="C3726" s="3" t="s">
        <v>7183</v>
      </c>
      <c r="E3726" s="3">
        <v>1</v>
      </c>
      <c r="G3726" s="3" t="s">
        <v>7184</v>
      </c>
      <c r="I3726" s="2">
        <v>44433</v>
      </c>
      <c r="J3726" s="3" t="s">
        <v>7185</v>
      </c>
    </row>
    <row r="3727" spans="2:10" x14ac:dyDescent="0.25">
      <c r="B3727" s="3">
        <v>3726</v>
      </c>
      <c r="C3727" s="3" t="s">
        <v>7186</v>
      </c>
      <c r="E3727" s="3">
        <v>1</v>
      </c>
      <c r="G3727" s="3" t="s">
        <v>7187</v>
      </c>
      <c r="I3727" s="2">
        <v>44316</v>
      </c>
      <c r="J3727" s="3" t="s">
        <v>290</v>
      </c>
    </row>
    <row r="3728" spans="2:10" x14ac:dyDescent="0.25">
      <c r="B3728" s="3">
        <v>3727</v>
      </c>
      <c r="C3728" s="3" t="s">
        <v>7188</v>
      </c>
      <c r="E3728" s="3">
        <v>1</v>
      </c>
      <c r="F3728" s="2">
        <v>32709</v>
      </c>
      <c r="I3728" s="2">
        <v>44456</v>
      </c>
      <c r="J3728" s="3" t="s">
        <v>384</v>
      </c>
    </row>
    <row r="3729" spans="2:10" x14ac:dyDescent="0.25">
      <c r="B3729" s="3">
        <v>3728</v>
      </c>
      <c r="C3729" s="3" t="s">
        <v>7189</v>
      </c>
      <c r="D3729" s="3" t="s">
        <v>7190</v>
      </c>
      <c r="E3729" s="3">
        <v>1</v>
      </c>
      <c r="F3729" s="2">
        <v>33015</v>
      </c>
      <c r="I3729" s="2">
        <v>44456</v>
      </c>
      <c r="J3729" s="3" t="s">
        <v>384</v>
      </c>
    </row>
    <row r="3730" spans="2:10" x14ac:dyDescent="0.25">
      <c r="B3730" s="3">
        <v>3729</v>
      </c>
      <c r="C3730" s="3" t="s">
        <v>7191</v>
      </c>
      <c r="E3730" s="3">
        <v>1</v>
      </c>
      <c r="G3730" s="3" t="s">
        <v>7192</v>
      </c>
      <c r="I3730" s="2">
        <v>44827</v>
      </c>
      <c r="J3730" s="3" t="s">
        <v>797</v>
      </c>
    </row>
    <row r="3731" spans="2:10" x14ac:dyDescent="0.25">
      <c r="B3731" s="3">
        <v>3730</v>
      </c>
      <c r="C3731" s="3" t="s">
        <v>7193</v>
      </c>
      <c r="E3731" s="3">
        <v>1</v>
      </c>
      <c r="G3731" s="3" t="s">
        <v>7194</v>
      </c>
      <c r="I3731" s="2">
        <v>44334</v>
      </c>
      <c r="J3731" s="3" t="s">
        <v>1578</v>
      </c>
    </row>
    <row r="3732" spans="2:10" x14ac:dyDescent="0.25">
      <c r="B3732" s="3">
        <v>3731</v>
      </c>
      <c r="C3732" s="3" t="s">
        <v>7195</v>
      </c>
      <c r="E3732" s="3">
        <v>1</v>
      </c>
      <c r="F3732" s="2">
        <v>28698</v>
      </c>
      <c r="I3732" s="2">
        <v>44456</v>
      </c>
      <c r="J3732" s="3" t="s">
        <v>53</v>
      </c>
    </row>
    <row r="3733" spans="2:10" x14ac:dyDescent="0.25">
      <c r="B3733" s="3">
        <v>3732</v>
      </c>
      <c r="C3733" s="3" t="s">
        <v>7196</v>
      </c>
      <c r="E3733" s="3">
        <v>1</v>
      </c>
      <c r="F3733" s="2">
        <v>33085</v>
      </c>
      <c r="I3733" s="2">
        <v>44456</v>
      </c>
      <c r="J3733" s="3" t="s">
        <v>384</v>
      </c>
    </row>
    <row r="3734" spans="2:10" x14ac:dyDescent="0.25">
      <c r="B3734" s="3">
        <v>3733</v>
      </c>
      <c r="C3734" s="3" t="s">
        <v>7197</v>
      </c>
      <c r="E3734" s="3">
        <v>1</v>
      </c>
      <c r="F3734" s="2">
        <v>25762</v>
      </c>
      <c r="I3734" s="2">
        <v>44456</v>
      </c>
      <c r="J3734" s="3" t="s">
        <v>384</v>
      </c>
    </row>
    <row r="3735" spans="2:10" x14ac:dyDescent="0.25">
      <c r="B3735" s="3">
        <v>3734</v>
      </c>
      <c r="C3735" s="3" t="s">
        <v>7198</v>
      </c>
      <c r="D3735" s="3" t="s">
        <v>7199</v>
      </c>
      <c r="E3735" s="3">
        <v>1</v>
      </c>
      <c r="F3735" s="2">
        <v>17932</v>
      </c>
      <c r="I3735" s="2">
        <v>42241</v>
      </c>
      <c r="J3735" s="3" t="s">
        <v>496</v>
      </c>
    </row>
    <row r="3736" spans="2:10" x14ac:dyDescent="0.25">
      <c r="B3736" s="3">
        <v>3735</v>
      </c>
      <c r="C3736" s="3" t="s">
        <v>7200</v>
      </c>
      <c r="E3736" s="3">
        <v>1</v>
      </c>
      <c r="G3736" s="3" t="s">
        <v>7201</v>
      </c>
      <c r="I3736" s="2">
        <v>44316</v>
      </c>
      <c r="J3736" s="3" t="s">
        <v>290</v>
      </c>
    </row>
    <row r="3737" spans="2:10" x14ac:dyDescent="0.25">
      <c r="B3737" s="3">
        <v>3736</v>
      </c>
      <c r="C3737" s="3" t="s">
        <v>7202</v>
      </c>
      <c r="D3737" s="3" t="s">
        <v>6294</v>
      </c>
      <c r="E3737" s="3">
        <v>1</v>
      </c>
      <c r="F3737" s="2">
        <v>32252</v>
      </c>
      <c r="I3737" s="2">
        <v>44456</v>
      </c>
      <c r="J3737" s="3" t="s">
        <v>53</v>
      </c>
    </row>
    <row r="3738" spans="2:10" x14ac:dyDescent="0.25">
      <c r="B3738" s="3">
        <v>3737</v>
      </c>
      <c r="C3738" s="3" t="s">
        <v>7203</v>
      </c>
      <c r="E3738" s="3">
        <v>1</v>
      </c>
      <c r="G3738" s="3" t="s">
        <v>7204</v>
      </c>
      <c r="I3738" s="2">
        <v>44503</v>
      </c>
      <c r="J3738" s="3" t="s">
        <v>1411</v>
      </c>
    </row>
    <row r="3739" spans="2:10" x14ac:dyDescent="0.25">
      <c r="B3739" s="3">
        <v>3738</v>
      </c>
      <c r="C3739" s="3" t="s">
        <v>7205</v>
      </c>
      <c r="E3739" s="3">
        <v>1</v>
      </c>
      <c r="F3739" s="2">
        <v>26094</v>
      </c>
      <c r="I3739" s="2">
        <v>44503</v>
      </c>
      <c r="J3739" s="3" t="s">
        <v>480</v>
      </c>
    </row>
    <row r="3740" spans="2:10" x14ac:dyDescent="0.25">
      <c r="B3740" s="3">
        <v>3739</v>
      </c>
      <c r="C3740" s="3" t="s">
        <v>7206</v>
      </c>
      <c r="E3740" s="3">
        <v>1</v>
      </c>
      <c r="G3740" s="3" t="s">
        <v>7207</v>
      </c>
      <c r="I3740" s="2">
        <v>44347</v>
      </c>
      <c r="J3740" s="3" t="s">
        <v>6463</v>
      </c>
    </row>
    <row r="3741" spans="2:10" x14ac:dyDescent="0.25">
      <c r="B3741" s="3">
        <v>3740</v>
      </c>
      <c r="C3741" s="3" t="s">
        <v>7208</v>
      </c>
      <c r="E3741" s="3">
        <v>1</v>
      </c>
      <c r="G3741" s="3" t="s">
        <v>7209</v>
      </c>
      <c r="I3741" s="2">
        <v>44503</v>
      </c>
      <c r="J3741" s="3" t="s">
        <v>3654</v>
      </c>
    </row>
    <row r="3742" spans="2:10" x14ac:dyDescent="0.25">
      <c r="B3742" s="3">
        <v>3741</v>
      </c>
      <c r="C3742" s="3" t="s">
        <v>7210</v>
      </c>
      <c r="E3742" s="3">
        <v>1</v>
      </c>
      <c r="F3742" s="2">
        <v>33249</v>
      </c>
      <c r="I3742" s="2">
        <v>44456</v>
      </c>
      <c r="J3742" s="3" t="s">
        <v>53</v>
      </c>
    </row>
    <row r="3743" spans="2:10" x14ac:dyDescent="0.25">
      <c r="B3743" s="3">
        <v>3742</v>
      </c>
      <c r="C3743" s="3" t="s">
        <v>7211</v>
      </c>
      <c r="E3743" s="3">
        <v>1</v>
      </c>
      <c r="G3743" s="3" t="s">
        <v>7212</v>
      </c>
      <c r="I3743" s="2">
        <v>42884</v>
      </c>
      <c r="J3743" s="3" t="s">
        <v>1629</v>
      </c>
    </row>
    <row r="3744" spans="2:10" x14ac:dyDescent="0.25">
      <c r="B3744" s="3">
        <v>3743</v>
      </c>
      <c r="C3744" s="3" t="s">
        <v>7213</v>
      </c>
      <c r="E3744" s="3">
        <v>1</v>
      </c>
      <c r="F3744" s="2">
        <v>34920</v>
      </c>
      <c r="I3744" s="2">
        <v>44503</v>
      </c>
      <c r="J3744" s="3" t="s">
        <v>480</v>
      </c>
    </row>
    <row r="3745" spans="2:10" x14ac:dyDescent="0.25">
      <c r="B3745" s="3">
        <v>3744</v>
      </c>
      <c r="C3745" s="3" t="s">
        <v>7214</v>
      </c>
      <c r="E3745" s="3">
        <v>1</v>
      </c>
      <c r="F3745" s="2">
        <v>27096</v>
      </c>
      <c r="I3745" s="2">
        <v>44327</v>
      </c>
      <c r="J3745" s="3" t="s">
        <v>423</v>
      </c>
    </row>
    <row r="3746" spans="2:10" x14ac:dyDescent="0.25">
      <c r="B3746" s="3">
        <v>3745</v>
      </c>
      <c r="C3746" s="3" t="s">
        <v>7215</v>
      </c>
      <c r="E3746" s="3">
        <v>1</v>
      </c>
      <c r="G3746" s="3" t="s">
        <v>7216</v>
      </c>
      <c r="I3746" s="2">
        <v>42884</v>
      </c>
      <c r="J3746" s="3" t="s">
        <v>1629</v>
      </c>
    </row>
    <row r="3747" spans="2:10" x14ac:dyDescent="0.25">
      <c r="B3747" s="3">
        <v>3746</v>
      </c>
      <c r="C3747" s="3" t="s">
        <v>7217</v>
      </c>
      <c r="E3747" s="3">
        <v>1</v>
      </c>
      <c r="G3747" s="3" t="s">
        <v>7218</v>
      </c>
      <c r="I3747" s="2">
        <v>44110</v>
      </c>
      <c r="J3747" s="3" t="s">
        <v>61</v>
      </c>
    </row>
    <row r="3748" spans="2:10" x14ac:dyDescent="0.25">
      <c r="B3748" s="3">
        <v>3747</v>
      </c>
      <c r="C3748" s="3" t="s">
        <v>7219</v>
      </c>
      <c r="E3748" s="3">
        <v>1</v>
      </c>
      <c r="G3748" s="3" t="s">
        <v>7220</v>
      </c>
      <c r="I3748" s="2">
        <v>44896</v>
      </c>
      <c r="J3748" s="3" t="s">
        <v>350</v>
      </c>
    </row>
    <row r="3749" spans="2:10" x14ac:dyDescent="0.25">
      <c r="B3749" s="3">
        <v>3748</v>
      </c>
      <c r="C3749" s="3" t="s">
        <v>7221</v>
      </c>
      <c r="E3749" s="3">
        <v>1</v>
      </c>
      <c r="G3749" s="3" t="s">
        <v>7222</v>
      </c>
      <c r="I3749" s="2">
        <v>43776</v>
      </c>
      <c r="J3749" s="3" t="s">
        <v>379</v>
      </c>
    </row>
    <row r="3750" spans="2:10" x14ac:dyDescent="0.25">
      <c r="B3750" s="3">
        <v>3749</v>
      </c>
      <c r="C3750" s="3" t="s">
        <v>7223</v>
      </c>
      <c r="E3750" s="3">
        <v>1</v>
      </c>
      <c r="G3750" s="3" t="s">
        <v>7224</v>
      </c>
      <c r="I3750" s="2">
        <v>44110</v>
      </c>
      <c r="J3750" s="3" t="s">
        <v>61</v>
      </c>
    </row>
    <row r="3751" spans="2:10" x14ac:dyDescent="0.25">
      <c r="B3751" s="3">
        <v>3750</v>
      </c>
      <c r="C3751" s="3" t="s">
        <v>7225</v>
      </c>
      <c r="E3751" s="3">
        <v>1</v>
      </c>
      <c r="G3751" s="3" t="s">
        <v>7226</v>
      </c>
      <c r="I3751" s="2">
        <v>44110</v>
      </c>
      <c r="J3751" s="3" t="s">
        <v>61</v>
      </c>
    </row>
    <row r="3752" spans="2:10" x14ac:dyDescent="0.25">
      <c r="B3752" s="3">
        <v>3751</v>
      </c>
      <c r="C3752" s="3" t="s">
        <v>7227</v>
      </c>
      <c r="E3752" s="3">
        <v>1</v>
      </c>
      <c r="G3752" s="3" t="s">
        <v>7228</v>
      </c>
      <c r="I3752" s="2">
        <v>44110</v>
      </c>
      <c r="J3752" s="3" t="s">
        <v>61</v>
      </c>
    </row>
    <row r="3753" spans="2:10" x14ac:dyDescent="0.25">
      <c r="B3753" s="3">
        <v>3752</v>
      </c>
      <c r="C3753" s="3" t="s">
        <v>7229</v>
      </c>
      <c r="E3753" s="3">
        <v>1</v>
      </c>
      <c r="G3753" s="3" t="s">
        <v>7230</v>
      </c>
      <c r="I3753" s="2">
        <v>44110</v>
      </c>
      <c r="J3753" s="3" t="s">
        <v>61</v>
      </c>
    </row>
    <row r="3754" spans="2:10" x14ac:dyDescent="0.25">
      <c r="B3754" s="3">
        <v>3753</v>
      </c>
      <c r="C3754" s="3" t="s">
        <v>7231</v>
      </c>
      <c r="E3754" s="3">
        <v>1</v>
      </c>
      <c r="F3754" s="2">
        <v>25863</v>
      </c>
      <c r="I3754" s="2">
        <v>43980</v>
      </c>
      <c r="J3754" s="3" t="s">
        <v>31</v>
      </c>
    </row>
    <row r="3755" spans="2:10" x14ac:dyDescent="0.25">
      <c r="B3755" s="3">
        <v>3754</v>
      </c>
      <c r="C3755" s="3" t="s">
        <v>7232</v>
      </c>
      <c r="E3755" s="3">
        <v>1</v>
      </c>
      <c r="F3755" s="2">
        <v>24984</v>
      </c>
      <c r="I3755" s="2">
        <v>43980</v>
      </c>
      <c r="J3755" s="3" t="s">
        <v>31</v>
      </c>
    </row>
    <row r="3756" spans="2:10" x14ac:dyDescent="0.25">
      <c r="B3756" s="3">
        <v>3755</v>
      </c>
      <c r="C3756" s="3" t="s">
        <v>7233</v>
      </c>
      <c r="E3756" s="3">
        <v>1</v>
      </c>
      <c r="F3756" s="2">
        <v>30674</v>
      </c>
      <c r="I3756" s="2">
        <v>44007</v>
      </c>
      <c r="J3756" s="3" t="s">
        <v>600</v>
      </c>
    </row>
    <row r="3757" spans="2:10" x14ac:dyDescent="0.25">
      <c r="B3757" s="3">
        <v>3756</v>
      </c>
      <c r="C3757" s="3" t="s">
        <v>7234</v>
      </c>
      <c r="E3757" s="3">
        <v>1</v>
      </c>
      <c r="F3757" s="2">
        <v>36365</v>
      </c>
      <c r="I3757" s="2">
        <v>43980</v>
      </c>
      <c r="J3757" s="3" t="s">
        <v>31</v>
      </c>
    </row>
    <row r="3758" spans="2:10" x14ac:dyDescent="0.25">
      <c r="B3758" s="3">
        <v>3757</v>
      </c>
      <c r="C3758" s="3" t="s">
        <v>7235</v>
      </c>
      <c r="E3758" s="3">
        <v>1</v>
      </c>
      <c r="F3758" s="2">
        <v>32582</v>
      </c>
      <c r="I3758" s="2">
        <v>43980</v>
      </c>
      <c r="J3758" s="3" t="s">
        <v>31</v>
      </c>
    </row>
    <row r="3759" spans="2:10" x14ac:dyDescent="0.25">
      <c r="B3759" s="3">
        <v>3758</v>
      </c>
      <c r="C3759" s="3" t="s">
        <v>7236</v>
      </c>
      <c r="E3759" s="3">
        <v>1</v>
      </c>
      <c r="G3759" s="3" t="s">
        <v>7237</v>
      </c>
      <c r="I3759" s="2">
        <v>44110</v>
      </c>
      <c r="J3759" s="3" t="s">
        <v>61</v>
      </c>
    </row>
    <row r="3760" spans="2:10" x14ac:dyDescent="0.25">
      <c r="B3760" s="3">
        <v>3759</v>
      </c>
      <c r="C3760" s="3" t="s">
        <v>7238</v>
      </c>
      <c r="E3760" s="3">
        <v>1</v>
      </c>
      <c r="G3760" s="3" t="s">
        <v>7239</v>
      </c>
      <c r="I3760" s="2">
        <v>44110</v>
      </c>
      <c r="J3760" s="3" t="s">
        <v>61</v>
      </c>
    </row>
    <row r="3761" spans="2:10" x14ac:dyDescent="0.25">
      <c r="B3761" s="3">
        <v>3760</v>
      </c>
      <c r="C3761" s="3" t="s">
        <v>7240</v>
      </c>
      <c r="E3761" s="3">
        <v>1</v>
      </c>
      <c r="G3761" s="3" t="s">
        <v>7241</v>
      </c>
      <c r="I3761" s="2">
        <v>44110</v>
      </c>
      <c r="J3761" s="3" t="s">
        <v>61</v>
      </c>
    </row>
    <row r="3762" spans="2:10" x14ac:dyDescent="0.25">
      <c r="B3762" s="3">
        <v>3761</v>
      </c>
      <c r="C3762" s="3" t="s">
        <v>7242</v>
      </c>
      <c r="E3762" s="3">
        <v>2</v>
      </c>
      <c r="F3762" s="2">
        <v>43851</v>
      </c>
      <c r="I3762" s="2">
        <v>44230</v>
      </c>
      <c r="J3762" s="3" t="s">
        <v>293</v>
      </c>
    </row>
    <row r="3763" spans="2:10" x14ac:dyDescent="0.25">
      <c r="B3763" s="3">
        <v>3762</v>
      </c>
      <c r="C3763" s="3" t="s">
        <v>7243</v>
      </c>
      <c r="E3763" s="3">
        <v>2</v>
      </c>
      <c r="G3763" s="3" t="s">
        <v>7244</v>
      </c>
      <c r="I3763" s="2">
        <v>44363</v>
      </c>
      <c r="J3763" s="3" t="s">
        <v>3722</v>
      </c>
    </row>
    <row r="3764" spans="2:10" ht="49.5" x14ac:dyDescent="0.25">
      <c r="B3764" s="3">
        <v>3763</v>
      </c>
      <c r="C3764" s="3" t="s">
        <v>7245</v>
      </c>
      <c r="D3764" s="3" t="s">
        <v>7246</v>
      </c>
      <c r="E3764" s="3">
        <v>1</v>
      </c>
      <c r="F3764" s="2">
        <v>1964</v>
      </c>
      <c r="G3764" s="3" t="s">
        <v>7247</v>
      </c>
      <c r="J3764" s="3" t="s">
        <v>1862</v>
      </c>
    </row>
    <row r="3765" spans="2:10" x14ac:dyDescent="0.25">
      <c r="B3765" s="3">
        <v>3764</v>
      </c>
      <c r="C3765" s="3" t="s">
        <v>7248</v>
      </c>
      <c r="E3765" s="3">
        <v>1</v>
      </c>
      <c r="F3765" s="2">
        <v>27496</v>
      </c>
      <c r="I3765" s="2">
        <v>44503</v>
      </c>
      <c r="J3765" s="3" t="s">
        <v>803</v>
      </c>
    </row>
    <row r="3766" spans="2:10" x14ac:dyDescent="0.25">
      <c r="B3766" s="3">
        <v>3765</v>
      </c>
      <c r="C3766" s="3" t="s">
        <v>7249</v>
      </c>
      <c r="E3766" s="3">
        <v>1</v>
      </c>
      <c r="G3766" s="3" t="s">
        <v>7250</v>
      </c>
      <c r="I3766" s="2">
        <v>44316</v>
      </c>
      <c r="J3766" s="3" t="s">
        <v>290</v>
      </c>
    </row>
    <row r="3767" spans="2:10" x14ac:dyDescent="0.25">
      <c r="B3767" s="3">
        <v>3766</v>
      </c>
      <c r="C3767" s="3" t="s">
        <v>7251</v>
      </c>
      <c r="E3767" s="3">
        <v>1</v>
      </c>
      <c r="F3767" s="2">
        <v>28937</v>
      </c>
      <c r="I3767" s="2">
        <v>42236</v>
      </c>
      <c r="J3767" s="3" t="s">
        <v>4056</v>
      </c>
    </row>
    <row r="3768" spans="2:10" ht="49.5" x14ac:dyDescent="0.25">
      <c r="B3768" s="3">
        <v>3767</v>
      </c>
      <c r="C3768" s="3" t="s">
        <v>7252</v>
      </c>
      <c r="D3768" s="3" t="s">
        <v>7253</v>
      </c>
      <c r="E3768" s="3">
        <v>2</v>
      </c>
      <c r="I3768" s="2">
        <v>42940</v>
      </c>
      <c r="J3768" s="3" t="s">
        <v>439</v>
      </c>
    </row>
    <row r="3769" spans="2:10" x14ac:dyDescent="0.25">
      <c r="B3769" s="3">
        <v>3768</v>
      </c>
      <c r="C3769" s="3" t="s">
        <v>7254</v>
      </c>
      <c r="E3769" s="3">
        <v>2</v>
      </c>
      <c r="H3769" s="3" t="s">
        <v>7255</v>
      </c>
      <c r="I3769" s="2">
        <v>43601</v>
      </c>
      <c r="J3769" s="3" t="s">
        <v>51</v>
      </c>
    </row>
    <row r="3770" spans="2:10" x14ac:dyDescent="0.25">
      <c r="B3770" s="3">
        <v>3769</v>
      </c>
      <c r="C3770" s="3" t="s">
        <v>7256</v>
      </c>
      <c r="E3770" s="3">
        <v>2</v>
      </c>
      <c r="G3770" s="3" t="s">
        <v>7257</v>
      </c>
      <c r="I3770" s="2">
        <v>43747</v>
      </c>
      <c r="J3770" s="3" t="s">
        <v>472</v>
      </c>
    </row>
    <row r="3771" spans="2:10" x14ac:dyDescent="0.25">
      <c r="B3771" s="3">
        <v>3770</v>
      </c>
      <c r="C3771" s="3" t="s">
        <v>7258</v>
      </c>
      <c r="E3771" s="3">
        <v>1</v>
      </c>
      <c r="F3771" s="2">
        <v>35457</v>
      </c>
      <c r="I3771" s="2">
        <v>44952</v>
      </c>
      <c r="J3771" s="3" t="s">
        <v>1236</v>
      </c>
    </row>
    <row r="3772" spans="2:10" x14ac:dyDescent="0.25">
      <c r="B3772" s="3">
        <v>3771</v>
      </c>
      <c r="C3772" s="3" t="s">
        <v>7259</v>
      </c>
      <c r="E3772" s="3">
        <v>1</v>
      </c>
      <c r="G3772" s="3" t="s">
        <v>7260</v>
      </c>
      <c r="I3772" s="2">
        <v>44392</v>
      </c>
      <c r="J3772" s="3" t="s">
        <v>64</v>
      </c>
    </row>
    <row r="3773" spans="2:10" x14ac:dyDescent="0.25">
      <c r="B3773" s="3">
        <v>3772</v>
      </c>
      <c r="C3773" s="3" t="s">
        <v>7261</v>
      </c>
      <c r="E3773" s="3">
        <v>1</v>
      </c>
      <c r="G3773" s="3" t="s">
        <v>7262</v>
      </c>
      <c r="I3773" s="2">
        <v>44316</v>
      </c>
      <c r="J3773" s="3" t="s">
        <v>290</v>
      </c>
    </row>
    <row r="3774" spans="2:10" x14ac:dyDescent="0.25">
      <c r="B3774" s="3">
        <v>3773</v>
      </c>
      <c r="C3774" s="3" t="s">
        <v>7263</v>
      </c>
      <c r="E3774" s="3">
        <v>2</v>
      </c>
      <c r="G3774" s="3" t="s">
        <v>7264</v>
      </c>
      <c r="I3774" s="2">
        <v>43882</v>
      </c>
      <c r="J3774" s="3" t="s">
        <v>7265</v>
      </c>
    </row>
    <row r="3775" spans="2:10" x14ac:dyDescent="0.25">
      <c r="B3775" s="3">
        <v>3774</v>
      </c>
      <c r="C3775" s="3" t="s">
        <v>7266</v>
      </c>
      <c r="E3775" s="3">
        <v>2</v>
      </c>
      <c r="G3775" s="3" t="s">
        <v>7267</v>
      </c>
      <c r="I3775" s="2">
        <v>44055</v>
      </c>
      <c r="J3775" s="3" t="s">
        <v>1987</v>
      </c>
    </row>
    <row r="3776" spans="2:10" x14ac:dyDescent="0.25">
      <c r="B3776" s="3">
        <v>3775</v>
      </c>
      <c r="C3776" s="3" t="s">
        <v>7268</v>
      </c>
      <c r="E3776" s="3">
        <v>2</v>
      </c>
      <c r="G3776" s="3" t="s">
        <v>7269</v>
      </c>
      <c r="I3776" s="2">
        <v>43888</v>
      </c>
      <c r="J3776" s="3" t="s">
        <v>46</v>
      </c>
    </row>
    <row r="3777" spans="2:10" x14ac:dyDescent="0.25">
      <c r="B3777" s="3">
        <v>3776</v>
      </c>
      <c r="C3777" s="3" t="s">
        <v>7270</v>
      </c>
      <c r="E3777" s="3">
        <v>2</v>
      </c>
      <c r="F3777" s="2">
        <v>40661</v>
      </c>
      <c r="I3777" s="2">
        <v>43980</v>
      </c>
      <c r="J3777" s="3" t="s">
        <v>31</v>
      </c>
    </row>
    <row r="3778" spans="2:10" x14ac:dyDescent="0.25">
      <c r="B3778" s="3">
        <v>3777</v>
      </c>
      <c r="C3778" s="3" t="s">
        <v>7271</v>
      </c>
      <c r="E3778" s="3">
        <v>2</v>
      </c>
      <c r="G3778" s="3" t="s">
        <v>7272</v>
      </c>
      <c r="I3778" s="2">
        <v>44474</v>
      </c>
      <c r="J3778" s="3" t="s">
        <v>429</v>
      </c>
    </row>
    <row r="3779" spans="2:10" ht="49.5" x14ac:dyDescent="0.25">
      <c r="B3779" s="3">
        <v>3778</v>
      </c>
      <c r="C3779" s="3" t="s">
        <v>7273</v>
      </c>
      <c r="D3779" s="3" t="s">
        <v>7274</v>
      </c>
      <c r="E3779" s="3">
        <v>1</v>
      </c>
      <c r="F3779" s="2" t="s">
        <v>7275</v>
      </c>
      <c r="G3779" s="3" t="s">
        <v>317</v>
      </c>
      <c r="J3779" s="3" t="s">
        <v>50</v>
      </c>
    </row>
    <row r="3780" spans="2:10" ht="66" x14ac:dyDescent="0.25">
      <c r="B3780" s="3">
        <v>3779</v>
      </c>
      <c r="C3780" s="3" t="s">
        <v>7276</v>
      </c>
      <c r="D3780" s="3" t="s">
        <v>7277</v>
      </c>
      <c r="E3780" s="3">
        <v>1</v>
      </c>
      <c r="F3780" s="2" t="s">
        <v>7278</v>
      </c>
      <c r="G3780" s="3" t="s">
        <v>90</v>
      </c>
      <c r="J3780" s="3" t="s">
        <v>50</v>
      </c>
    </row>
    <row r="3781" spans="2:10" x14ac:dyDescent="0.25">
      <c r="B3781" s="3">
        <v>3780</v>
      </c>
      <c r="C3781" s="3" t="s">
        <v>7279</v>
      </c>
      <c r="E3781" s="3">
        <v>1</v>
      </c>
      <c r="F3781" s="2">
        <v>19025</v>
      </c>
      <c r="I3781" s="2">
        <v>43980</v>
      </c>
      <c r="J3781" s="3" t="s">
        <v>31</v>
      </c>
    </row>
    <row r="3782" spans="2:10" x14ac:dyDescent="0.25">
      <c r="B3782" s="3">
        <v>3781</v>
      </c>
      <c r="C3782" s="3" t="s">
        <v>7280</v>
      </c>
      <c r="E3782" s="3">
        <v>1</v>
      </c>
      <c r="F3782" s="2">
        <v>25247</v>
      </c>
      <c r="I3782" s="2">
        <v>42954</v>
      </c>
      <c r="J3782" s="3" t="s">
        <v>4771</v>
      </c>
    </row>
    <row r="3783" spans="2:10" ht="33" x14ac:dyDescent="0.25">
      <c r="B3783" s="3">
        <v>3782</v>
      </c>
      <c r="C3783" s="3" t="s">
        <v>7281</v>
      </c>
      <c r="D3783" s="3" t="s">
        <v>7282</v>
      </c>
      <c r="E3783" s="3">
        <v>1</v>
      </c>
      <c r="F3783" s="2">
        <v>23051</v>
      </c>
      <c r="G3783" s="3" t="s">
        <v>7283</v>
      </c>
      <c r="J3783" s="3" t="s">
        <v>2901</v>
      </c>
    </row>
    <row r="3784" spans="2:10" x14ac:dyDescent="0.25">
      <c r="B3784" s="3">
        <v>3783</v>
      </c>
      <c r="C3784" s="3" t="s">
        <v>7284</v>
      </c>
      <c r="E3784" s="3">
        <v>1</v>
      </c>
      <c r="F3784" s="2" t="s">
        <v>7285</v>
      </c>
      <c r="J3784" s="3" t="s">
        <v>2901</v>
      </c>
    </row>
    <row r="3785" spans="2:10" x14ac:dyDescent="0.25">
      <c r="B3785" s="3">
        <v>3784</v>
      </c>
      <c r="C3785" s="3" t="s">
        <v>7286</v>
      </c>
      <c r="E3785" s="3">
        <v>2</v>
      </c>
      <c r="H3785" s="3" t="s">
        <v>7287</v>
      </c>
      <c r="I3785" s="2">
        <v>42867</v>
      </c>
      <c r="J3785" s="3" t="s">
        <v>2892</v>
      </c>
    </row>
    <row r="3786" spans="2:10" x14ac:dyDescent="0.25">
      <c r="B3786" s="3">
        <v>3785</v>
      </c>
      <c r="C3786" s="3" t="s">
        <v>7288</v>
      </c>
      <c r="E3786" s="3">
        <v>2</v>
      </c>
      <c r="G3786" s="3" t="s">
        <v>7289</v>
      </c>
      <c r="I3786" s="2">
        <v>44104</v>
      </c>
      <c r="J3786" s="3" t="s">
        <v>1607</v>
      </c>
    </row>
    <row r="3787" spans="2:10" x14ac:dyDescent="0.25">
      <c r="B3787" s="3">
        <v>3786</v>
      </c>
      <c r="C3787" s="3" t="s">
        <v>7290</v>
      </c>
      <c r="E3787" s="3">
        <v>1</v>
      </c>
      <c r="G3787" s="3" t="s">
        <v>7291</v>
      </c>
      <c r="I3787" s="2">
        <v>43908</v>
      </c>
      <c r="J3787" s="3" t="s">
        <v>7292</v>
      </c>
    </row>
    <row r="3788" spans="2:10" x14ac:dyDescent="0.25">
      <c r="B3788" s="3">
        <v>3787</v>
      </c>
      <c r="C3788" s="3" t="s">
        <v>7293</v>
      </c>
      <c r="E3788" s="3">
        <v>1</v>
      </c>
      <c r="G3788" s="3" t="s">
        <v>7294</v>
      </c>
      <c r="I3788" s="2">
        <v>43908</v>
      </c>
      <c r="J3788" s="3" t="s">
        <v>7292</v>
      </c>
    </row>
    <row r="3789" spans="2:10" x14ac:dyDescent="0.25">
      <c r="B3789" s="3">
        <v>3788</v>
      </c>
      <c r="C3789" s="3" t="s">
        <v>7295</v>
      </c>
      <c r="E3789" s="3">
        <v>1</v>
      </c>
      <c r="G3789" s="3" t="s">
        <v>7296</v>
      </c>
      <c r="I3789" s="2">
        <v>44110</v>
      </c>
      <c r="J3789" s="3" t="s">
        <v>61</v>
      </c>
    </row>
    <row r="3790" spans="2:10" x14ac:dyDescent="0.25">
      <c r="B3790" s="3">
        <v>3789</v>
      </c>
      <c r="C3790" s="3" t="s">
        <v>7297</v>
      </c>
      <c r="E3790" s="3">
        <v>1</v>
      </c>
      <c r="G3790" s="3" t="s">
        <v>7298</v>
      </c>
      <c r="I3790" s="2">
        <v>44110</v>
      </c>
      <c r="J3790" s="3" t="s">
        <v>61</v>
      </c>
    </row>
    <row r="3791" spans="2:10" x14ac:dyDescent="0.25">
      <c r="B3791" s="3">
        <v>3790</v>
      </c>
      <c r="C3791" s="3" t="s">
        <v>7299</v>
      </c>
      <c r="E3791" s="3">
        <v>1</v>
      </c>
      <c r="G3791" s="3" t="s">
        <v>7300</v>
      </c>
      <c r="I3791" s="2">
        <v>44568</v>
      </c>
      <c r="J3791" s="3" t="s">
        <v>7301</v>
      </c>
    </row>
    <row r="3792" spans="2:10" x14ac:dyDescent="0.25">
      <c r="B3792" s="3">
        <v>3791</v>
      </c>
      <c r="C3792" s="3" t="s">
        <v>7302</v>
      </c>
      <c r="E3792" s="3">
        <v>1</v>
      </c>
      <c r="G3792" s="3" t="s">
        <v>7303</v>
      </c>
      <c r="I3792" s="2">
        <v>44328</v>
      </c>
      <c r="J3792" s="3" t="s">
        <v>7304</v>
      </c>
    </row>
    <row r="3793" spans="2:10" x14ac:dyDescent="0.25">
      <c r="B3793" s="3">
        <v>3792</v>
      </c>
      <c r="C3793" s="3" t="s">
        <v>7305</v>
      </c>
      <c r="E3793" s="3">
        <v>1</v>
      </c>
      <c r="F3793" s="2">
        <v>33852</v>
      </c>
      <c r="I3793" s="2">
        <v>44456</v>
      </c>
      <c r="J3793" s="3" t="s">
        <v>53</v>
      </c>
    </row>
    <row r="3794" spans="2:10" x14ac:dyDescent="0.25">
      <c r="B3794" s="3">
        <v>3793</v>
      </c>
      <c r="C3794" s="3" t="s">
        <v>7306</v>
      </c>
      <c r="E3794" s="3">
        <v>1</v>
      </c>
      <c r="F3794" s="2">
        <v>30146</v>
      </c>
      <c r="I3794" s="2">
        <v>42241</v>
      </c>
      <c r="J3794" s="3" t="s">
        <v>496</v>
      </c>
    </row>
    <row r="3795" spans="2:10" x14ac:dyDescent="0.25">
      <c r="B3795" s="3">
        <v>3794</v>
      </c>
      <c r="C3795" s="3" t="s">
        <v>7307</v>
      </c>
      <c r="E3795" s="3">
        <v>1</v>
      </c>
      <c r="F3795" s="2">
        <v>27633</v>
      </c>
      <c r="I3795" s="2">
        <v>44456</v>
      </c>
      <c r="J3795" s="3" t="s">
        <v>384</v>
      </c>
    </row>
    <row r="3796" spans="2:10" x14ac:dyDescent="0.25">
      <c r="B3796" s="3">
        <v>3795</v>
      </c>
      <c r="C3796" s="3" t="s">
        <v>7308</v>
      </c>
      <c r="E3796" s="3">
        <v>2</v>
      </c>
      <c r="G3796" s="3" t="s">
        <v>7309</v>
      </c>
      <c r="I3796" s="2">
        <v>44986</v>
      </c>
      <c r="J3796" s="3" t="s">
        <v>73</v>
      </c>
    </row>
    <row r="3797" spans="2:10" x14ac:dyDescent="0.25">
      <c r="B3797" s="3">
        <v>3796</v>
      </c>
      <c r="C3797" s="3" t="s">
        <v>7310</v>
      </c>
      <c r="E3797" s="3">
        <v>2</v>
      </c>
      <c r="G3797" s="3" t="s">
        <v>7311</v>
      </c>
      <c r="I3797" s="2">
        <v>44110</v>
      </c>
      <c r="J3797" s="3" t="s">
        <v>61</v>
      </c>
    </row>
    <row r="3798" spans="2:10" x14ac:dyDescent="0.25">
      <c r="B3798" s="3">
        <v>3797</v>
      </c>
      <c r="C3798" s="3" t="s">
        <v>7312</v>
      </c>
      <c r="E3798" s="3">
        <v>1</v>
      </c>
      <c r="G3798" s="3" t="s">
        <v>7313</v>
      </c>
      <c r="I3798" s="2">
        <v>44397</v>
      </c>
      <c r="J3798" s="3" t="s">
        <v>55</v>
      </c>
    </row>
    <row r="3799" spans="2:10" ht="82.5" x14ac:dyDescent="0.25">
      <c r="B3799" s="3">
        <v>3798</v>
      </c>
      <c r="C3799" s="3" t="s">
        <v>7314</v>
      </c>
      <c r="E3799" s="3">
        <v>1</v>
      </c>
      <c r="F3799" s="2" t="s">
        <v>7315</v>
      </c>
      <c r="G3799" s="3" t="s">
        <v>7316</v>
      </c>
      <c r="J3799" s="3" t="s">
        <v>22</v>
      </c>
    </row>
    <row r="3800" spans="2:10" x14ac:dyDescent="0.25">
      <c r="B3800" s="3">
        <v>3799</v>
      </c>
      <c r="C3800" s="3" t="s">
        <v>7317</v>
      </c>
      <c r="E3800" s="3">
        <v>1</v>
      </c>
      <c r="G3800" s="3" t="s">
        <v>7318</v>
      </c>
      <c r="I3800" s="2">
        <v>44586</v>
      </c>
      <c r="J3800" s="3" t="s">
        <v>858</v>
      </c>
    </row>
    <row r="3801" spans="2:10" ht="82.5" x14ac:dyDescent="0.25">
      <c r="B3801" s="3">
        <v>3800</v>
      </c>
      <c r="C3801" s="3" t="s">
        <v>7319</v>
      </c>
      <c r="D3801" s="3" t="s">
        <v>7320</v>
      </c>
      <c r="E3801" s="3">
        <v>1</v>
      </c>
      <c r="F3801" s="2">
        <v>1965</v>
      </c>
      <c r="G3801" s="3" t="s">
        <v>49</v>
      </c>
      <c r="J3801" s="3" t="s">
        <v>144</v>
      </c>
    </row>
    <row r="3802" spans="2:10" ht="66" x14ac:dyDescent="0.25">
      <c r="B3802" s="3">
        <v>3801</v>
      </c>
      <c r="C3802" s="3" t="s">
        <v>7321</v>
      </c>
      <c r="D3802" s="3" t="s">
        <v>7322</v>
      </c>
      <c r="E3802" s="3">
        <v>1</v>
      </c>
      <c r="F3802" s="2" t="s">
        <v>7323</v>
      </c>
      <c r="G3802" s="3" t="s">
        <v>7324</v>
      </c>
      <c r="J3802" s="3" t="s">
        <v>144</v>
      </c>
    </row>
    <row r="3803" spans="2:10" ht="132" x14ac:dyDescent="0.25">
      <c r="B3803" s="3">
        <v>3802</v>
      </c>
      <c r="C3803" s="3" t="s">
        <v>7325</v>
      </c>
      <c r="D3803" s="3" t="s">
        <v>7326</v>
      </c>
      <c r="E3803" s="3">
        <v>1</v>
      </c>
      <c r="F3803" s="2" t="s">
        <v>7327</v>
      </c>
      <c r="G3803" s="3" t="s">
        <v>90</v>
      </c>
      <c r="J3803" s="3" t="s">
        <v>50</v>
      </c>
    </row>
    <row r="3804" spans="2:10" x14ac:dyDescent="0.25">
      <c r="B3804" s="3">
        <v>3803</v>
      </c>
      <c r="C3804" s="3" t="s">
        <v>7328</v>
      </c>
      <c r="E3804" s="3">
        <v>1</v>
      </c>
      <c r="F3804" s="2">
        <v>23743</v>
      </c>
      <c r="I3804" s="2">
        <v>43601</v>
      </c>
      <c r="J3804" s="3" t="s">
        <v>51</v>
      </c>
    </row>
    <row r="3805" spans="2:10" ht="49.5" x14ac:dyDescent="0.25">
      <c r="B3805" s="3">
        <v>3804</v>
      </c>
      <c r="C3805" s="3" t="s">
        <v>7329</v>
      </c>
      <c r="D3805" s="3" t="s">
        <v>7330</v>
      </c>
      <c r="E3805" s="3">
        <v>1</v>
      </c>
      <c r="F3805" s="2" t="s">
        <v>7331</v>
      </c>
      <c r="G3805" s="3" t="s">
        <v>49</v>
      </c>
      <c r="J3805" s="3" t="s">
        <v>144</v>
      </c>
    </row>
    <row r="3806" spans="2:10" x14ac:dyDescent="0.25">
      <c r="B3806" s="3">
        <v>3805</v>
      </c>
      <c r="C3806" s="3" t="s">
        <v>7332</v>
      </c>
      <c r="D3806" s="3" t="s">
        <v>7333</v>
      </c>
      <c r="E3806" s="3">
        <v>1</v>
      </c>
      <c r="F3806" s="2" t="s">
        <v>189</v>
      </c>
      <c r="J3806" s="3" t="s">
        <v>113</v>
      </c>
    </row>
    <row r="3807" spans="2:10" ht="33" x14ac:dyDescent="0.25">
      <c r="B3807" s="3">
        <v>3806</v>
      </c>
      <c r="C3807" s="3" t="s">
        <v>7334</v>
      </c>
      <c r="E3807" s="3">
        <v>1</v>
      </c>
      <c r="F3807" s="2">
        <v>1978</v>
      </c>
      <c r="G3807" s="3" t="s">
        <v>852</v>
      </c>
      <c r="J3807" s="3" t="s">
        <v>256</v>
      </c>
    </row>
    <row r="3808" spans="2:10" ht="49.5" x14ac:dyDescent="0.25">
      <c r="B3808" s="3">
        <v>3807</v>
      </c>
      <c r="C3808" s="3" t="s">
        <v>7335</v>
      </c>
      <c r="D3808" s="3" t="s">
        <v>7336</v>
      </c>
      <c r="E3808" s="3">
        <v>1</v>
      </c>
      <c r="I3808" s="2">
        <v>44678</v>
      </c>
      <c r="J3808" s="3" t="s">
        <v>7337</v>
      </c>
    </row>
    <row r="3809" spans="2:12" ht="66" x14ac:dyDescent="0.25">
      <c r="B3809" s="3">
        <v>3808</v>
      </c>
      <c r="C3809" s="3" t="s">
        <v>7338</v>
      </c>
      <c r="D3809" s="3" t="s">
        <v>7339</v>
      </c>
      <c r="E3809" s="3">
        <v>2</v>
      </c>
      <c r="G3809" s="3" t="s">
        <v>7340</v>
      </c>
      <c r="H3809" s="3" t="s">
        <v>7341</v>
      </c>
      <c r="I3809" s="2">
        <v>43192</v>
      </c>
      <c r="J3809" s="3" t="s">
        <v>2823</v>
      </c>
      <c r="K3809" s="3">
        <v>43327</v>
      </c>
      <c r="L3809" s="3" t="s">
        <v>7342</v>
      </c>
    </row>
    <row r="3810" spans="2:12" ht="99" x14ac:dyDescent="0.25">
      <c r="B3810" s="3">
        <v>3809</v>
      </c>
      <c r="C3810" s="3" t="s">
        <v>7343</v>
      </c>
      <c r="D3810" s="3" t="s">
        <v>7344</v>
      </c>
      <c r="E3810" s="3">
        <v>1</v>
      </c>
      <c r="F3810" s="2" t="s">
        <v>7345</v>
      </c>
      <c r="G3810" s="3" t="s">
        <v>7346</v>
      </c>
      <c r="J3810" s="3" t="s">
        <v>1862</v>
      </c>
    </row>
    <row r="3811" spans="2:12" x14ac:dyDescent="0.25">
      <c r="B3811" s="3">
        <v>3810</v>
      </c>
      <c r="C3811" s="3" t="s">
        <v>7347</v>
      </c>
      <c r="E3811" s="3">
        <v>1</v>
      </c>
      <c r="F3811" s="2" t="s">
        <v>7348</v>
      </c>
      <c r="J3811" s="3" t="s">
        <v>113</v>
      </c>
    </row>
    <row r="3812" spans="2:12" x14ac:dyDescent="0.25">
      <c r="B3812" s="3">
        <v>3811</v>
      </c>
      <c r="C3812" s="3" t="s">
        <v>7349</v>
      </c>
      <c r="E3812" s="3">
        <v>1</v>
      </c>
      <c r="F3812" s="2">
        <v>25618</v>
      </c>
      <c r="I3812" s="2">
        <v>42867</v>
      </c>
      <c r="J3812" s="3" t="s">
        <v>2892</v>
      </c>
    </row>
    <row r="3813" spans="2:12" ht="33" x14ac:dyDescent="0.25">
      <c r="B3813" s="3">
        <v>3812</v>
      </c>
      <c r="C3813" s="3" t="s">
        <v>7350</v>
      </c>
      <c r="D3813" s="3" t="s">
        <v>7351</v>
      </c>
      <c r="E3813" s="3">
        <v>1</v>
      </c>
      <c r="F3813" s="2" t="s">
        <v>7352</v>
      </c>
      <c r="G3813" s="3" t="s">
        <v>7353</v>
      </c>
      <c r="J3813" s="3" t="s">
        <v>2827</v>
      </c>
    </row>
    <row r="3814" spans="2:12" x14ac:dyDescent="0.25">
      <c r="B3814" s="3">
        <v>3813</v>
      </c>
      <c r="C3814" s="3" t="s">
        <v>7354</v>
      </c>
      <c r="D3814" s="3" t="s">
        <v>7355</v>
      </c>
      <c r="E3814" s="3">
        <v>1</v>
      </c>
      <c r="F3814" s="2" t="s">
        <v>7356</v>
      </c>
      <c r="J3814" s="3" t="s">
        <v>2905</v>
      </c>
    </row>
    <row r="3815" spans="2:12" x14ac:dyDescent="0.25">
      <c r="B3815" s="3">
        <v>3814</v>
      </c>
      <c r="C3815" s="3" t="s">
        <v>7357</v>
      </c>
      <c r="D3815" s="3" t="s">
        <v>7358</v>
      </c>
      <c r="E3815" s="3">
        <v>1</v>
      </c>
      <c r="F3815" s="2" t="s">
        <v>7359</v>
      </c>
      <c r="J3815" s="3" t="s">
        <v>2901</v>
      </c>
    </row>
    <row r="3816" spans="2:12" ht="66" x14ac:dyDescent="0.25">
      <c r="B3816" s="3">
        <v>3815</v>
      </c>
      <c r="C3816" s="3" t="s">
        <v>7360</v>
      </c>
      <c r="E3816" s="3">
        <v>1</v>
      </c>
      <c r="F3816" s="2" t="s">
        <v>7361</v>
      </c>
      <c r="J3816" s="3" t="s">
        <v>2832</v>
      </c>
    </row>
    <row r="3817" spans="2:12" x14ac:dyDescent="0.25">
      <c r="B3817" s="3">
        <v>3816</v>
      </c>
      <c r="C3817" s="3" t="s">
        <v>7362</v>
      </c>
      <c r="D3817" s="3" t="s">
        <v>7363</v>
      </c>
      <c r="E3817" s="3">
        <v>1</v>
      </c>
      <c r="F3817" s="2" t="s">
        <v>7364</v>
      </c>
      <c r="J3817" s="3" t="s">
        <v>2905</v>
      </c>
    </row>
    <row r="3818" spans="2:12" ht="33" x14ac:dyDescent="0.25">
      <c r="B3818" s="3">
        <v>3817</v>
      </c>
      <c r="C3818" s="3" t="s">
        <v>7365</v>
      </c>
      <c r="E3818" s="3">
        <v>1</v>
      </c>
      <c r="F3818" s="2" t="s">
        <v>7366</v>
      </c>
      <c r="J3818" s="3" t="s">
        <v>2892</v>
      </c>
    </row>
    <row r="3819" spans="2:12" x14ac:dyDescent="0.25">
      <c r="B3819" s="3">
        <v>3818</v>
      </c>
      <c r="C3819" s="3" t="s">
        <v>7367</v>
      </c>
      <c r="E3819" s="3">
        <v>1</v>
      </c>
      <c r="F3819" s="2" t="s">
        <v>7368</v>
      </c>
      <c r="J3819" s="3" t="s">
        <v>2901</v>
      </c>
    </row>
    <row r="3820" spans="2:12" x14ac:dyDescent="0.25">
      <c r="B3820" s="3">
        <v>3819</v>
      </c>
      <c r="C3820" s="3" t="s">
        <v>7369</v>
      </c>
      <c r="D3820" s="3" t="s">
        <v>7370</v>
      </c>
      <c r="E3820" s="3">
        <v>1</v>
      </c>
      <c r="F3820" s="2" t="s">
        <v>7371</v>
      </c>
      <c r="J3820" s="3" t="s">
        <v>2897</v>
      </c>
    </row>
    <row r="3821" spans="2:12" x14ac:dyDescent="0.25">
      <c r="B3821" s="3">
        <v>3820</v>
      </c>
      <c r="C3821" s="3" t="s">
        <v>7372</v>
      </c>
      <c r="E3821" s="3">
        <v>1</v>
      </c>
      <c r="F3821" s="2" t="s">
        <v>189</v>
      </c>
      <c r="J3821" s="3" t="s">
        <v>2897</v>
      </c>
    </row>
    <row r="3822" spans="2:12" x14ac:dyDescent="0.25">
      <c r="B3822" s="3">
        <v>3821</v>
      </c>
      <c r="C3822" s="3" t="s">
        <v>7373</v>
      </c>
      <c r="E3822" s="3">
        <v>1</v>
      </c>
      <c r="F3822" s="2" t="s">
        <v>7374</v>
      </c>
      <c r="J3822" s="3" t="s">
        <v>2827</v>
      </c>
    </row>
    <row r="3823" spans="2:12" ht="33" x14ac:dyDescent="0.25">
      <c r="B3823" s="3">
        <v>3822</v>
      </c>
      <c r="C3823" s="3" t="s">
        <v>7375</v>
      </c>
      <c r="D3823" s="3" t="s">
        <v>7376</v>
      </c>
      <c r="E3823" s="3">
        <v>1</v>
      </c>
      <c r="F3823" s="2" t="s">
        <v>7377</v>
      </c>
      <c r="J3823" s="3" t="s">
        <v>2827</v>
      </c>
    </row>
    <row r="3824" spans="2:12" x14ac:dyDescent="0.25">
      <c r="B3824" s="3">
        <v>3823</v>
      </c>
      <c r="C3824" s="3" t="s">
        <v>7378</v>
      </c>
      <c r="D3824" s="3" t="s">
        <v>7379</v>
      </c>
      <c r="E3824" s="3">
        <v>1</v>
      </c>
      <c r="F3824" s="2" t="s">
        <v>7380</v>
      </c>
      <c r="J3824" s="3" t="s">
        <v>2905</v>
      </c>
    </row>
    <row r="3825" spans="2:12" ht="115.5" x14ac:dyDescent="0.25">
      <c r="B3825" s="3">
        <v>3824</v>
      </c>
      <c r="C3825" s="3" t="s">
        <v>7381</v>
      </c>
      <c r="D3825" s="3" t="s">
        <v>7382</v>
      </c>
      <c r="E3825" s="3">
        <v>1</v>
      </c>
      <c r="F3825" s="2" t="s">
        <v>7383</v>
      </c>
      <c r="G3825" s="3" t="s">
        <v>7384</v>
      </c>
      <c r="J3825" s="3" t="s">
        <v>2901</v>
      </c>
    </row>
    <row r="3826" spans="2:12" x14ac:dyDescent="0.25">
      <c r="B3826" s="3">
        <v>3825</v>
      </c>
      <c r="C3826" s="3" t="s">
        <v>7385</v>
      </c>
      <c r="E3826" s="3">
        <v>1</v>
      </c>
      <c r="F3826" s="2">
        <v>25433</v>
      </c>
      <c r="I3826" s="2">
        <v>42867</v>
      </c>
      <c r="J3826" s="3" t="s">
        <v>2892</v>
      </c>
    </row>
    <row r="3827" spans="2:12" ht="66" x14ac:dyDescent="0.25">
      <c r="B3827" s="3">
        <v>3826</v>
      </c>
      <c r="C3827" s="3" t="s">
        <v>7386</v>
      </c>
      <c r="D3827" s="3" t="s">
        <v>7387</v>
      </c>
      <c r="E3827" s="3">
        <v>1</v>
      </c>
      <c r="F3827" s="2" t="s">
        <v>7388</v>
      </c>
      <c r="G3827" s="3" t="s">
        <v>7353</v>
      </c>
      <c r="J3827" s="3" t="s">
        <v>2901</v>
      </c>
    </row>
    <row r="3828" spans="2:12" x14ac:dyDescent="0.25">
      <c r="B3828" s="3">
        <v>3827</v>
      </c>
      <c r="C3828" s="3" t="s">
        <v>7389</v>
      </c>
      <c r="E3828" s="3">
        <v>1</v>
      </c>
      <c r="G3828" s="3" t="s">
        <v>7390</v>
      </c>
      <c r="I3828" s="2">
        <v>44363</v>
      </c>
      <c r="J3828" s="3" t="s">
        <v>2011</v>
      </c>
    </row>
    <row r="3829" spans="2:12" x14ac:dyDescent="0.25">
      <c r="B3829" s="3">
        <v>3828</v>
      </c>
      <c r="C3829" s="3" t="s">
        <v>7391</v>
      </c>
      <c r="E3829" s="3">
        <v>2</v>
      </c>
      <c r="G3829" s="3" t="s">
        <v>2821</v>
      </c>
      <c r="H3829" s="3" t="s">
        <v>7392</v>
      </c>
      <c r="I3829" s="2">
        <v>43192</v>
      </c>
      <c r="J3829" s="3" t="s">
        <v>2823</v>
      </c>
    </row>
    <row r="3830" spans="2:12" x14ac:dyDescent="0.25">
      <c r="B3830" s="3">
        <v>3829</v>
      </c>
      <c r="C3830" s="3" t="s">
        <v>7393</v>
      </c>
      <c r="E3830" s="3">
        <v>2</v>
      </c>
      <c r="G3830" s="3" t="s">
        <v>7394</v>
      </c>
      <c r="I3830" s="2">
        <v>44334</v>
      </c>
      <c r="J3830" s="3" t="s">
        <v>1578</v>
      </c>
    </row>
    <row r="3831" spans="2:12" x14ac:dyDescent="0.25">
      <c r="B3831" s="3">
        <v>3830</v>
      </c>
      <c r="C3831" s="3" t="s">
        <v>7395</v>
      </c>
      <c r="E3831" s="3">
        <v>2</v>
      </c>
      <c r="G3831" s="3" t="s">
        <v>7396</v>
      </c>
      <c r="I3831" s="2">
        <v>44474</v>
      </c>
      <c r="J3831" s="3" t="s">
        <v>429</v>
      </c>
    </row>
    <row r="3832" spans="2:12" x14ac:dyDescent="0.25">
      <c r="B3832" s="3">
        <v>3831</v>
      </c>
      <c r="C3832" s="3" t="s">
        <v>7397</v>
      </c>
      <c r="E3832" s="3">
        <v>2</v>
      </c>
      <c r="G3832" s="3" t="s">
        <v>7398</v>
      </c>
      <c r="I3832" s="2">
        <v>43798</v>
      </c>
      <c r="J3832" s="3" t="s">
        <v>530</v>
      </c>
    </row>
    <row r="3833" spans="2:12" x14ac:dyDescent="0.25">
      <c r="B3833" s="3">
        <v>3832</v>
      </c>
      <c r="C3833" s="3" t="s">
        <v>7399</v>
      </c>
      <c r="E3833" s="3">
        <v>2</v>
      </c>
      <c r="G3833" s="3" t="s">
        <v>7400</v>
      </c>
      <c r="I3833" s="2">
        <v>44020</v>
      </c>
      <c r="J3833" s="3" t="s">
        <v>460</v>
      </c>
    </row>
    <row r="3834" spans="2:12" ht="66" x14ac:dyDescent="0.25">
      <c r="B3834" s="3">
        <v>3833</v>
      </c>
      <c r="C3834" s="3" t="s">
        <v>7401</v>
      </c>
      <c r="E3834" s="3">
        <v>1</v>
      </c>
      <c r="F3834" s="2" t="s">
        <v>189</v>
      </c>
      <c r="J3834" s="3" t="s">
        <v>2832</v>
      </c>
    </row>
    <row r="3835" spans="2:12" x14ac:dyDescent="0.25">
      <c r="B3835" s="3">
        <v>3834</v>
      </c>
      <c r="C3835" s="3" t="s">
        <v>7402</v>
      </c>
      <c r="D3835" s="3" t="s">
        <v>7403</v>
      </c>
      <c r="E3835" s="3">
        <v>1</v>
      </c>
      <c r="F3835" s="2" t="s">
        <v>7404</v>
      </c>
      <c r="J3835" s="3" t="s">
        <v>2905</v>
      </c>
    </row>
    <row r="3836" spans="2:12" x14ac:dyDescent="0.25">
      <c r="B3836" s="3">
        <v>3835</v>
      </c>
      <c r="C3836" s="3" t="s">
        <v>7405</v>
      </c>
      <c r="D3836" s="3" t="s">
        <v>7406</v>
      </c>
      <c r="E3836" s="3">
        <v>1</v>
      </c>
      <c r="F3836" s="2" t="s">
        <v>7407</v>
      </c>
      <c r="J3836" s="3" t="s">
        <v>2901</v>
      </c>
    </row>
    <row r="3837" spans="2:12" x14ac:dyDescent="0.25">
      <c r="B3837" s="3">
        <v>3836</v>
      </c>
      <c r="C3837" s="3" t="s">
        <v>7408</v>
      </c>
      <c r="E3837" s="3">
        <v>2</v>
      </c>
      <c r="G3837" s="3" t="s">
        <v>2821</v>
      </c>
      <c r="H3837" s="3" t="s">
        <v>7409</v>
      </c>
      <c r="I3837" s="2">
        <v>43192</v>
      </c>
      <c r="J3837" s="3" t="s">
        <v>2823</v>
      </c>
    </row>
    <row r="3838" spans="2:12" ht="33" x14ac:dyDescent="0.25">
      <c r="B3838" s="3">
        <v>3837</v>
      </c>
      <c r="C3838" s="3" t="s">
        <v>7410</v>
      </c>
      <c r="D3838" s="3" t="s">
        <v>7411</v>
      </c>
      <c r="E3838" s="3">
        <v>2</v>
      </c>
      <c r="G3838" s="3" t="s">
        <v>2821</v>
      </c>
      <c r="H3838" s="3" t="s">
        <v>7412</v>
      </c>
      <c r="I3838" s="2">
        <v>43192</v>
      </c>
      <c r="J3838" s="3" t="s">
        <v>2823</v>
      </c>
      <c r="K3838" s="3">
        <v>44769</v>
      </c>
      <c r="L3838" s="3" t="s">
        <v>2911</v>
      </c>
    </row>
    <row r="3839" spans="2:12" ht="33" x14ac:dyDescent="0.25">
      <c r="B3839" s="3">
        <v>3838</v>
      </c>
      <c r="C3839" s="3" t="s">
        <v>7413</v>
      </c>
      <c r="D3839" s="3" t="s">
        <v>7414</v>
      </c>
      <c r="E3839" s="3">
        <v>2</v>
      </c>
      <c r="H3839" s="3" t="s">
        <v>7415</v>
      </c>
      <c r="K3839" s="3">
        <v>42815</v>
      </c>
      <c r="L3839" s="3" t="s">
        <v>87</v>
      </c>
    </row>
    <row r="3840" spans="2:12" ht="33" x14ac:dyDescent="0.25">
      <c r="B3840" s="3">
        <v>3839</v>
      </c>
      <c r="C3840" s="3" t="s">
        <v>7416</v>
      </c>
      <c r="D3840" s="3" t="s">
        <v>7417</v>
      </c>
      <c r="E3840" s="3">
        <v>2</v>
      </c>
      <c r="H3840" s="3" t="s">
        <v>7415</v>
      </c>
      <c r="K3840" s="3">
        <v>42815</v>
      </c>
      <c r="L3840" s="3" t="s">
        <v>87</v>
      </c>
    </row>
    <row r="3841" spans="2:12" x14ac:dyDescent="0.25">
      <c r="B3841" s="3">
        <v>3840</v>
      </c>
      <c r="C3841" s="3" t="s">
        <v>7418</v>
      </c>
      <c r="D3841" s="3" t="s">
        <v>7419</v>
      </c>
      <c r="E3841" s="3">
        <v>2</v>
      </c>
      <c r="H3841" s="3" t="s">
        <v>7420</v>
      </c>
      <c r="K3841" s="3">
        <v>42815</v>
      </c>
      <c r="L3841" s="3" t="s">
        <v>87</v>
      </c>
    </row>
    <row r="3842" spans="2:12" ht="33" x14ac:dyDescent="0.25">
      <c r="B3842" s="3">
        <v>3841</v>
      </c>
      <c r="C3842" s="3" t="s">
        <v>7421</v>
      </c>
      <c r="D3842" s="3" t="s">
        <v>7422</v>
      </c>
      <c r="E3842" s="3">
        <v>2</v>
      </c>
      <c r="H3842" s="3" t="s">
        <v>7423</v>
      </c>
      <c r="K3842" s="3">
        <v>42815</v>
      </c>
      <c r="L3842" s="3" t="s">
        <v>87</v>
      </c>
    </row>
    <row r="3843" spans="2:12" ht="49.5" x14ac:dyDescent="0.25">
      <c r="B3843" s="3">
        <v>3842</v>
      </c>
      <c r="C3843" s="3" t="s">
        <v>7424</v>
      </c>
      <c r="E3843" s="3">
        <v>2</v>
      </c>
      <c r="H3843" s="3" t="s">
        <v>7425</v>
      </c>
      <c r="I3843" s="2">
        <v>42867</v>
      </c>
      <c r="J3843" s="3" t="s">
        <v>2892</v>
      </c>
      <c r="K3843" s="3">
        <v>44769</v>
      </c>
      <c r="L3843" s="3" t="s">
        <v>2911</v>
      </c>
    </row>
    <row r="3844" spans="2:12" ht="33" x14ac:dyDescent="0.25">
      <c r="B3844" s="3">
        <v>3843</v>
      </c>
      <c r="C3844" s="3" t="s">
        <v>7426</v>
      </c>
      <c r="D3844" s="3" t="s">
        <v>7427</v>
      </c>
      <c r="E3844" s="3">
        <v>2</v>
      </c>
      <c r="H3844" s="3" t="s">
        <v>7428</v>
      </c>
      <c r="K3844" s="3">
        <v>42815</v>
      </c>
      <c r="L3844" s="3" t="s">
        <v>87</v>
      </c>
    </row>
    <row r="3845" spans="2:12" ht="33" x14ac:dyDescent="0.25">
      <c r="B3845" s="3">
        <v>3844</v>
      </c>
      <c r="C3845" s="3" t="s">
        <v>7429</v>
      </c>
      <c r="D3845" s="3" t="s">
        <v>7430</v>
      </c>
      <c r="E3845" s="3">
        <v>2</v>
      </c>
      <c r="H3845" s="3" t="s">
        <v>7431</v>
      </c>
      <c r="K3845" s="3">
        <v>42815</v>
      </c>
      <c r="L3845" s="3" t="s">
        <v>87</v>
      </c>
    </row>
    <row r="3846" spans="2:12" ht="33" x14ac:dyDescent="0.25">
      <c r="B3846" s="3">
        <v>3845</v>
      </c>
      <c r="C3846" s="3" t="s">
        <v>7432</v>
      </c>
      <c r="E3846" s="3">
        <v>2</v>
      </c>
      <c r="G3846" s="3" t="s">
        <v>2821</v>
      </c>
      <c r="H3846" s="3" t="s">
        <v>7433</v>
      </c>
      <c r="I3846" s="2">
        <v>43192</v>
      </c>
      <c r="J3846" s="3" t="s">
        <v>2823</v>
      </c>
    </row>
    <row r="3847" spans="2:12" ht="49.5" x14ac:dyDescent="0.25">
      <c r="B3847" s="3">
        <v>3846</v>
      </c>
      <c r="C3847" s="3" t="s">
        <v>7434</v>
      </c>
      <c r="D3847" s="3" t="s">
        <v>7435</v>
      </c>
      <c r="E3847" s="3">
        <v>2</v>
      </c>
      <c r="H3847" s="3" t="s">
        <v>7436</v>
      </c>
      <c r="K3847" s="3">
        <v>42815</v>
      </c>
      <c r="L3847" s="3" t="s">
        <v>87</v>
      </c>
    </row>
    <row r="3848" spans="2:12" ht="33" x14ac:dyDescent="0.25">
      <c r="B3848" s="3">
        <v>3847</v>
      </c>
      <c r="C3848" s="3" t="s">
        <v>7437</v>
      </c>
      <c r="E3848" s="3">
        <v>2</v>
      </c>
      <c r="G3848" s="3" t="s">
        <v>2821</v>
      </c>
      <c r="H3848" s="3" t="s">
        <v>7438</v>
      </c>
      <c r="I3848" s="2">
        <v>43192</v>
      </c>
      <c r="J3848" s="3" t="s">
        <v>2823</v>
      </c>
    </row>
    <row r="3849" spans="2:12" x14ac:dyDescent="0.25">
      <c r="B3849" s="3">
        <v>3848</v>
      </c>
      <c r="C3849" s="3" t="s">
        <v>7439</v>
      </c>
      <c r="D3849" s="3" t="s">
        <v>7440</v>
      </c>
      <c r="E3849" s="3">
        <v>2</v>
      </c>
      <c r="G3849" s="3" t="s">
        <v>2821</v>
      </c>
      <c r="H3849" s="3" t="s">
        <v>7441</v>
      </c>
      <c r="I3849" s="2">
        <v>43192</v>
      </c>
      <c r="J3849" s="3" t="s">
        <v>2823</v>
      </c>
      <c r="K3849" s="3">
        <v>44769</v>
      </c>
      <c r="L3849" s="3" t="s">
        <v>2911</v>
      </c>
    </row>
    <row r="3850" spans="2:12" ht="82.5" x14ac:dyDescent="0.25">
      <c r="B3850" s="3">
        <v>3849</v>
      </c>
      <c r="C3850" s="3" t="s">
        <v>7442</v>
      </c>
      <c r="D3850" s="3" t="s">
        <v>7443</v>
      </c>
      <c r="E3850" s="3">
        <v>2</v>
      </c>
      <c r="H3850" s="3" t="s">
        <v>7444</v>
      </c>
      <c r="I3850" s="2">
        <v>44769</v>
      </c>
      <c r="J3850" s="3" t="s">
        <v>2911</v>
      </c>
    </row>
    <row r="3851" spans="2:12" x14ac:dyDescent="0.25">
      <c r="B3851" s="3">
        <v>3850</v>
      </c>
      <c r="C3851" s="3" t="s">
        <v>7445</v>
      </c>
      <c r="E3851" s="3">
        <v>2</v>
      </c>
      <c r="G3851" s="3" t="s">
        <v>2821</v>
      </c>
      <c r="H3851" s="3" t="s">
        <v>7446</v>
      </c>
      <c r="I3851" s="2">
        <v>43192</v>
      </c>
      <c r="J3851" s="3" t="s">
        <v>2823</v>
      </c>
    </row>
    <row r="3852" spans="2:12" ht="33" x14ac:dyDescent="0.25">
      <c r="B3852" s="3">
        <v>3851</v>
      </c>
      <c r="C3852" s="3" t="s">
        <v>7447</v>
      </c>
      <c r="D3852" s="3" t="s">
        <v>7448</v>
      </c>
      <c r="E3852" s="3">
        <v>2</v>
      </c>
      <c r="H3852" s="3" t="s">
        <v>7449</v>
      </c>
      <c r="K3852" s="3">
        <v>42815</v>
      </c>
      <c r="L3852" s="3" t="s">
        <v>87</v>
      </c>
    </row>
    <row r="3853" spans="2:12" ht="33" x14ac:dyDescent="0.25">
      <c r="B3853" s="3">
        <v>3852</v>
      </c>
      <c r="C3853" s="3" t="s">
        <v>7450</v>
      </c>
      <c r="D3853" s="3" t="s">
        <v>7451</v>
      </c>
      <c r="E3853" s="3">
        <v>2</v>
      </c>
      <c r="H3853" s="3" t="s">
        <v>7452</v>
      </c>
      <c r="I3853" s="2">
        <v>42954</v>
      </c>
      <c r="J3853" s="3" t="s">
        <v>4771</v>
      </c>
    </row>
    <row r="3854" spans="2:12" x14ac:dyDescent="0.25">
      <c r="B3854" s="3">
        <v>3853</v>
      </c>
      <c r="C3854" s="3" t="s">
        <v>7453</v>
      </c>
      <c r="E3854" s="3">
        <v>2</v>
      </c>
      <c r="H3854" s="3" t="s">
        <v>7449</v>
      </c>
      <c r="K3854" s="3">
        <v>42815</v>
      </c>
      <c r="L3854" s="3" t="s">
        <v>87</v>
      </c>
    </row>
    <row r="3855" spans="2:12" ht="99" x14ac:dyDescent="0.25">
      <c r="B3855" s="3">
        <v>3854</v>
      </c>
      <c r="C3855" s="3" t="s">
        <v>7454</v>
      </c>
      <c r="D3855" s="3" t="s">
        <v>7455</v>
      </c>
      <c r="E3855" s="3">
        <v>2</v>
      </c>
      <c r="H3855" s="3" t="s">
        <v>7456</v>
      </c>
      <c r="K3855" s="3">
        <v>42815</v>
      </c>
      <c r="L3855" s="3" t="s">
        <v>87</v>
      </c>
    </row>
    <row r="3856" spans="2:12" ht="66" x14ac:dyDescent="0.25">
      <c r="B3856" s="3">
        <v>3855</v>
      </c>
      <c r="C3856" s="3" t="s">
        <v>7457</v>
      </c>
      <c r="E3856" s="3">
        <v>2</v>
      </c>
      <c r="H3856" s="3" t="s">
        <v>7458</v>
      </c>
      <c r="I3856" s="2">
        <v>42867</v>
      </c>
      <c r="J3856" s="3" t="s">
        <v>2892</v>
      </c>
      <c r="K3856" s="3">
        <v>44769</v>
      </c>
      <c r="L3856" s="3" t="s">
        <v>2911</v>
      </c>
    </row>
    <row r="3857" spans="2:10" ht="49.5" x14ac:dyDescent="0.25">
      <c r="B3857" s="3">
        <v>3856</v>
      </c>
      <c r="C3857" s="3" t="s">
        <v>7459</v>
      </c>
      <c r="D3857" s="3" t="s">
        <v>7460</v>
      </c>
      <c r="E3857" s="3">
        <v>2</v>
      </c>
      <c r="H3857" s="3" t="s">
        <v>7461</v>
      </c>
      <c r="I3857" s="2">
        <v>42954</v>
      </c>
      <c r="J3857" s="3" t="s">
        <v>4771</v>
      </c>
    </row>
    <row r="3858" spans="2:10" x14ac:dyDescent="0.25">
      <c r="B3858" s="3">
        <v>3857</v>
      </c>
      <c r="C3858" s="3" t="s">
        <v>7462</v>
      </c>
      <c r="E3858" s="3">
        <v>2</v>
      </c>
      <c r="G3858" s="3" t="s">
        <v>7463</v>
      </c>
      <c r="I3858" s="2">
        <v>43888</v>
      </c>
      <c r="J3858" s="3" t="s">
        <v>46</v>
      </c>
    </row>
    <row r="3859" spans="2:10" x14ac:dyDescent="0.25">
      <c r="B3859" s="3">
        <v>3858</v>
      </c>
      <c r="C3859" s="3" t="s">
        <v>7464</v>
      </c>
      <c r="E3859" s="3">
        <v>2</v>
      </c>
      <c r="G3859" s="3" t="s">
        <v>2821</v>
      </c>
      <c r="H3859" s="3" t="s">
        <v>7465</v>
      </c>
      <c r="I3859" s="2">
        <v>43192</v>
      </c>
      <c r="J3859" s="3" t="s">
        <v>2823</v>
      </c>
    </row>
    <row r="3860" spans="2:10" x14ac:dyDescent="0.25">
      <c r="B3860" s="3">
        <v>3859</v>
      </c>
      <c r="C3860" s="3" t="s">
        <v>7469</v>
      </c>
      <c r="E3860" s="3">
        <v>2</v>
      </c>
      <c r="G3860" s="3" t="s">
        <v>7470</v>
      </c>
      <c r="I3860" s="2">
        <v>44433</v>
      </c>
      <c r="J3860" s="3" t="s">
        <v>469</v>
      </c>
    </row>
    <row r="3861" spans="2:10" x14ac:dyDescent="0.25">
      <c r="B3861" s="3">
        <v>3860</v>
      </c>
      <c r="C3861" s="3" t="s">
        <v>7471</v>
      </c>
      <c r="E3861" s="3">
        <v>2</v>
      </c>
      <c r="G3861" s="3" t="s">
        <v>7472</v>
      </c>
      <c r="I3861" s="2">
        <v>42656</v>
      </c>
      <c r="J3861" s="3" t="s">
        <v>1159</v>
      </c>
    </row>
    <row r="3862" spans="2:10" x14ac:dyDescent="0.25">
      <c r="B3862" s="3">
        <v>3861</v>
      </c>
      <c r="C3862" s="3" t="s">
        <v>7473</v>
      </c>
      <c r="E3862" s="3">
        <v>1</v>
      </c>
      <c r="G3862" s="3" t="s">
        <v>7474</v>
      </c>
      <c r="I3862" s="2">
        <v>44474</v>
      </c>
      <c r="J3862" s="3" t="s">
        <v>429</v>
      </c>
    </row>
    <row r="3863" spans="2:10" x14ac:dyDescent="0.25">
      <c r="B3863" s="3">
        <v>3862</v>
      </c>
      <c r="C3863" s="3" t="s">
        <v>7475</v>
      </c>
      <c r="E3863" s="3">
        <v>1</v>
      </c>
      <c r="G3863" s="3" t="s">
        <v>7476</v>
      </c>
      <c r="I3863" s="2">
        <v>43842</v>
      </c>
      <c r="J3863" s="3" t="s">
        <v>1327</v>
      </c>
    </row>
    <row r="3864" spans="2:10" x14ac:dyDescent="0.25">
      <c r="B3864" s="3">
        <v>3863</v>
      </c>
      <c r="C3864" s="3" t="s">
        <v>7477</v>
      </c>
      <c r="D3864" s="3" t="s">
        <v>7478</v>
      </c>
      <c r="E3864" s="3">
        <v>1</v>
      </c>
      <c r="F3864" s="2" t="s">
        <v>7479</v>
      </c>
      <c r="J3864" s="3" t="s">
        <v>2905</v>
      </c>
    </row>
    <row r="3865" spans="2:10" x14ac:dyDescent="0.25">
      <c r="B3865" s="3">
        <v>3864</v>
      </c>
      <c r="C3865" s="3" t="s">
        <v>7480</v>
      </c>
      <c r="E3865" s="3">
        <v>1</v>
      </c>
      <c r="G3865" s="3" t="s">
        <v>7481</v>
      </c>
      <c r="I3865" s="2">
        <v>44110</v>
      </c>
      <c r="J3865" s="3" t="s">
        <v>61</v>
      </c>
    </row>
    <row r="3866" spans="2:10" x14ac:dyDescent="0.25">
      <c r="B3866" s="3">
        <v>3865</v>
      </c>
      <c r="C3866" s="3" t="s">
        <v>7482</v>
      </c>
      <c r="E3866" s="3">
        <v>1</v>
      </c>
      <c r="G3866" s="3" t="s">
        <v>7483</v>
      </c>
      <c r="I3866" s="2">
        <v>44110</v>
      </c>
      <c r="J3866" s="3" t="s">
        <v>61</v>
      </c>
    </row>
    <row r="3867" spans="2:10" x14ac:dyDescent="0.25">
      <c r="B3867" s="3">
        <v>3866</v>
      </c>
      <c r="C3867" s="3" t="s">
        <v>7484</v>
      </c>
      <c r="E3867" s="3">
        <v>2</v>
      </c>
      <c r="F3867" s="2">
        <v>40904</v>
      </c>
      <c r="I3867" s="2">
        <v>43980</v>
      </c>
      <c r="J3867" s="3" t="s">
        <v>31</v>
      </c>
    </row>
    <row r="3868" spans="2:10" x14ac:dyDescent="0.25">
      <c r="B3868" s="3">
        <v>3867</v>
      </c>
      <c r="C3868" s="3" t="s">
        <v>7485</v>
      </c>
      <c r="E3868" s="3">
        <v>2</v>
      </c>
      <c r="G3868" s="3" t="s">
        <v>7486</v>
      </c>
      <c r="I3868" s="2">
        <v>42276</v>
      </c>
      <c r="J3868" s="3" t="s">
        <v>7487</v>
      </c>
    </row>
    <row r="3869" spans="2:10" x14ac:dyDescent="0.25">
      <c r="B3869" s="3">
        <v>3868</v>
      </c>
      <c r="C3869" s="3" t="s">
        <v>7488</v>
      </c>
      <c r="E3869" s="3">
        <v>2</v>
      </c>
      <c r="G3869" s="3" t="s">
        <v>7489</v>
      </c>
      <c r="I3869" s="2">
        <v>43972</v>
      </c>
      <c r="J3869" s="3" t="s">
        <v>3349</v>
      </c>
    </row>
    <row r="3870" spans="2:10" x14ac:dyDescent="0.25">
      <c r="B3870" s="3">
        <v>3869</v>
      </c>
      <c r="C3870" s="3" t="s">
        <v>7490</v>
      </c>
      <c r="E3870" s="3">
        <v>2</v>
      </c>
      <c r="G3870" s="3" t="s">
        <v>7491</v>
      </c>
      <c r="I3870" s="2">
        <v>42656</v>
      </c>
      <c r="J3870" s="3" t="s">
        <v>1159</v>
      </c>
    </row>
    <row r="3871" spans="2:10" x14ac:dyDescent="0.25">
      <c r="B3871" s="3">
        <v>3870</v>
      </c>
      <c r="C3871" s="3" t="s">
        <v>7492</v>
      </c>
      <c r="E3871" s="3">
        <v>2</v>
      </c>
      <c r="G3871" s="3" t="s">
        <v>7493</v>
      </c>
      <c r="I3871" s="2">
        <v>44879</v>
      </c>
      <c r="J3871" s="3" t="s">
        <v>2033</v>
      </c>
    </row>
    <row r="3872" spans="2:10" x14ac:dyDescent="0.25">
      <c r="B3872" s="3">
        <v>3871</v>
      </c>
      <c r="C3872" s="3" t="s">
        <v>7496</v>
      </c>
      <c r="E3872" s="3">
        <v>1</v>
      </c>
      <c r="G3872" s="3" t="s">
        <v>7497</v>
      </c>
      <c r="I3872" s="2">
        <v>44392</v>
      </c>
      <c r="J3872" s="3" t="s">
        <v>64</v>
      </c>
    </row>
    <row r="3873" spans="2:10" x14ac:dyDescent="0.25">
      <c r="B3873" s="3">
        <v>3872</v>
      </c>
      <c r="C3873" s="3" t="s">
        <v>7498</v>
      </c>
      <c r="E3873" s="3">
        <v>1</v>
      </c>
      <c r="G3873" s="3" t="s">
        <v>7499</v>
      </c>
      <c r="I3873" s="2">
        <v>44259</v>
      </c>
      <c r="J3873" s="3" t="s">
        <v>1045</v>
      </c>
    </row>
    <row r="3874" spans="2:10" x14ac:dyDescent="0.25">
      <c r="B3874" s="3">
        <v>3873</v>
      </c>
      <c r="C3874" s="3" t="s">
        <v>7500</v>
      </c>
      <c r="E3874" s="3">
        <v>2</v>
      </c>
      <c r="G3874" s="3" t="s">
        <v>7501</v>
      </c>
      <c r="I3874" s="2">
        <v>45042</v>
      </c>
      <c r="J3874" s="3" t="s">
        <v>573</v>
      </c>
    </row>
    <row r="3875" spans="2:10" x14ac:dyDescent="0.25">
      <c r="B3875" s="3">
        <v>3874</v>
      </c>
      <c r="C3875" s="3" t="s">
        <v>7502</v>
      </c>
      <c r="E3875" s="3">
        <v>1</v>
      </c>
      <c r="I3875" s="2">
        <v>43780</v>
      </c>
      <c r="J3875" s="3" t="s">
        <v>524</v>
      </c>
    </row>
    <row r="3876" spans="2:10" x14ac:dyDescent="0.25">
      <c r="B3876" s="3">
        <v>3875</v>
      </c>
      <c r="C3876" s="3" t="s">
        <v>7503</v>
      </c>
      <c r="E3876" s="3">
        <v>2</v>
      </c>
      <c r="G3876" s="3" t="s">
        <v>7504</v>
      </c>
      <c r="I3876" s="2">
        <v>44020</v>
      </c>
      <c r="J3876" s="3" t="s">
        <v>460</v>
      </c>
    </row>
    <row r="3877" spans="2:10" x14ac:dyDescent="0.25">
      <c r="B3877" s="3">
        <v>3876</v>
      </c>
      <c r="C3877" s="3" t="s">
        <v>7505</v>
      </c>
      <c r="E3877" s="3">
        <v>2</v>
      </c>
      <c r="G3877" s="3" t="s">
        <v>7506</v>
      </c>
      <c r="I3877" s="2">
        <v>43888</v>
      </c>
      <c r="J3877" s="3" t="s">
        <v>46</v>
      </c>
    </row>
    <row r="3878" spans="2:10" x14ac:dyDescent="0.25">
      <c r="B3878" s="3">
        <v>3877</v>
      </c>
      <c r="C3878" s="3" t="s">
        <v>7507</v>
      </c>
      <c r="E3878" s="3">
        <v>1</v>
      </c>
      <c r="G3878" s="3" t="s">
        <v>7508</v>
      </c>
      <c r="I3878" s="2">
        <v>44110</v>
      </c>
      <c r="J3878" s="3" t="s">
        <v>61</v>
      </c>
    </row>
    <row r="3879" spans="2:10" x14ac:dyDescent="0.25">
      <c r="B3879" s="3">
        <v>3878</v>
      </c>
      <c r="C3879" s="3" t="s">
        <v>7509</v>
      </c>
      <c r="E3879" s="3">
        <v>1</v>
      </c>
      <c r="G3879" s="3" t="s">
        <v>7510</v>
      </c>
      <c r="I3879" s="2">
        <v>44110</v>
      </c>
      <c r="J3879" s="3" t="s">
        <v>61</v>
      </c>
    </row>
    <row r="3880" spans="2:10" x14ac:dyDescent="0.25">
      <c r="B3880" s="3">
        <v>3879</v>
      </c>
      <c r="C3880" s="3" t="s">
        <v>7511</v>
      </c>
      <c r="E3880" s="3">
        <v>1</v>
      </c>
      <c r="G3880" s="3" t="s">
        <v>7512</v>
      </c>
      <c r="I3880" s="2">
        <v>44110</v>
      </c>
      <c r="J3880" s="3" t="s">
        <v>61</v>
      </c>
    </row>
    <row r="3881" spans="2:10" x14ac:dyDescent="0.25">
      <c r="B3881" s="3">
        <v>3880</v>
      </c>
      <c r="C3881" s="3" t="s">
        <v>7513</v>
      </c>
      <c r="E3881" s="3">
        <v>1</v>
      </c>
      <c r="G3881" s="3" t="s">
        <v>7514</v>
      </c>
      <c r="I3881" s="2">
        <v>44110</v>
      </c>
      <c r="J3881" s="3" t="s">
        <v>61</v>
      </c>
    </row>
    <row r="3882" spans="2:10" x14ac:dyDescent="0.25">
      <c r="B3882" s="3">
        <v>3881</v>
      </c>
      <c r="C3882" s="3" t="s">
        <v>7515</v>
      </c>
      <c r="E3882" s="3">
        <v>1</v>
      </c>
      <c r="G3882" s="3" t="s">
        <v>7516</v>
      </c>
      <c r="I3882" s="2">
        <v>44110</v>
      </c>
      <c r="J3882" s="3" t="s">
        <v>61</v>
      </c>
    </row>
    <row r="3883" spans="2:10" x14ac:dyDescent="0.25">
      <c r="B3883" s="3">
        <v>3882</v>
      </c>
      <c r="C3883" s="3" t="s">
        <v>7517</v>
      </c>
      <c r="E3883" s="3">
        <v>1</v>
      </c>
      <c r="G3883" s="3" t="s">
        <v>7518</v>
      </c>
      <c r="I3883" s="2">
        <v>44110</v>
      </c>
      <c r="J3883" s="3" t="s">
        <v>61</v>
      </c>
    </row>
    <row r="3884" spans="2:10" x14ac:dyDescent="0.25">
      <c r="B3884" s="3">
        <v>3883</v>
      </c>
      <c r="C3884" s="3" t="s">
        <v>7519</v>
      </c>
      <c r="E3884" s="3">
        <v>1</v>
      </c>
      <c r="G3884" s="3" t="s">
        <v>7520</v>
      </c>
      <c r="I3884" s="2">
        <v>44110</v>
      </c>
      <c r="J3884" s="3" t="s">
        <v>61</v>
      </c>
    </row>
    <row r="3885" spans="2:10" x14ac:dyDescent="0.25">
      <c r="B3885" s="3">
        <v>3884</v>
      </c>
      <c r="C3885" s="3" t="s">
        <v>7521</v>
      </c>
      <c r="E3885" s="3">
        <v>1</v>
      </c>
      <c r="G3885" s="3" t="s">
        <v>7522</v>
      </c>
      <c r="I3885" s="2">
        <v>44110</v>
      </c>
      <c r="J3885" s="3" t="s">
        <v>61</v>
      </c>
    </row>
    <row r="3886" spans="2:10" x14ac:dyDescent="0.25">
      <c r="B3886" s="3">
        <v>3885</v>
      </c>
      <c r="C3886" s="3" t="s">
        <v>7523</v>
      </c>
      <c r="E3886" s="3">
        <v>1</v>
      </c>
      <c r="G3886" s="3" t="s">
        <v>7524</v>
      </c>
      <c r="I3886" s="2">
        <v>44110</v>
      </c>
      <c r="J3886" s="3" t="s">
        <v>61</v>
      </c>
    </row>
    <row r="3887" spans="2:10" x14ac:dyDescent="0.25">
      <c r="B3887" s="3">
        <v>3886</v>
      </c>
      <c r="C3887" s="3" t="s">
        <v>7525</v>
      </c>
      <c r="E3887" s="3">
        <v>1</v>
      </c>
      <c r="G3887" s="3" t="s">
        <v>7526</v>
      </c>
      <c r="I3887" s="2">
        <v>44110</v>
      </c>
      <c r="J3887" s="3" t="s">
        <v>61</v>
      </c>
    </row>
    <row r="3888" spans="2:10" x14ac:dyDescent="0.25">
      <c r="B3888" s="3">
        <v>3887</v>
      </c>
      <c r="C3888" s="3" t="s">
        <v>7527</v>
      </c>
      <c r="E3888" s="3">
        <v>1</v>
      </c>
      <c r="G3888" s="3" t="s">
        <v>7528</v>
      </c>
      <c r="I3888" s="2">
        <v>44110</v>
      </c>
      <c r="J3888" s="3" t="s">
        <v>61</v>
      </c>
    </row>
    <row r="3889" spans="2:10" x14ac:dyDescent="0.25">
      <c r="B3889" s="3">
        <v>3888</v>
      </c>
      <c r="C3889" s="3" t="s">
        <v>7529</v>
      </c>
      <c r="E3889" s="3">
        <v>1</v>
      </c>
      <c r="G3889" s="3" t="s">
        <v>7530</v>
      </c>
      <c r="I3889" s="2">
        <v>44110</v>
      </c>
      <c r="J3889" s="3" t="s">
        <v>61</v>
      </c>
    </row>
    <row r="3890" spans="2:10" x14ac:dyDescent="0.25">
      <c r="B3890" s="3">
        <v>3889</v>
      </c>
      <c r="C3890" s="3" t="s">
        <v>7531</v>
      </c>
      <c r="E3890" s="3">
        <v>1</v>
      </c>
      <c r="G3890" s="3" t="s">
        <v>7532</v>
      </c>
      <c r="I3890" s="2">
        <v>44110</v>
      </c>
      <c r="J3890" s="3" t="s">
        <v>61</v>
      </c>
    </row>
    <row r="3891" spans="2:10" x14ac:dyDescent="0.25">
      <c r="B3891" s="3">
        <v>3890</v>
      </c>
      <c r="C3891" s="3" t="s">
        <v>7533</v>
      </c>
      <c r="E3891" s="3">
        <v>1</v>
      </c>
      <c r="G3891" s="3" t="s">
        <v>7534</v>
      </c>
      <c r="I3891" s="2">
        <v>44110</v>
      </c>
      <c r="J3891" s="3" t="s">
        <v>61</v>
      </c>
    </row>
    <row r="3892" spans="2:10" x14ac:dyDescent="0.25">
      <c r="B3892" s="3">
        <v>3891</v>
      </c>
      <c r="C3892" s="3" t="s">
        <v>7535</v>
      </c>
      <c r="E3892" s="3">
        <v>1</v>
      </c>
      <c r="F3892" s="2">
        <v>24852</v>
      </c>
      <c r="I3892" s="2">
        <v>43980</v>
      </c>
      <c r="J3892" s="3" t="s">
        <v>31</v>
      </c>
    </row>
    <row r="3893" spans="2:10" x14ac:dyDescent="0.25">
      <c r="B3893" s="3">
        <v>3892</v>
      </c>
      <c r="C3893" s="3" t="s">
        <v>7536</v>
      </c>
      <c r="E3893" s="3">
        <v>1</v>
      </c>
      <c r="F3893" s="2">
        <v>32507</v>
      </c>
      <c r="I3893" s="2">
        <v>43980</v>
      </c>
      <c r="J3893" s="3" t="s">
        <v>31</v>
      </c>
    </row>
    <row r="3894" spans="2:10" x14ac:dyDescent="0.25">
      <c r="B3894" s="3">
        <v>3893</v>
      </c>
      <c r="C3894" s="3" t="s">
        <v>7537</v>
      </c>
      <c r="E3894" s="3">
        <v>1</v>
      </c>
      <c r="F3894" s="2">
        <v>33685</v>
      </c>
      <c r="I3894" s="2">
        <v>43980</v>
      </c>
      <c r="J3894" s="3" t="s">
        <v>31</v>
      </c>
    </row>
    <row r="3895" spans="2:10" x14ac:dyDescent="0.25">
      <c r="B3895" s="3">
        <v>3894</v>
      </c>
      <c r="C3895" s="3" t="s">
        <v>7538</v>
      </c>
      <c r="E3895" s="3">
        <v>1</v>
      </c>
      <c r="G3895" s="3" t="s">
        <v>7539</v>
      </c>
      <c r="I3895" s="2">
        <v>43678</v>
      </c>
      <c r="J3895" s="3" t="s">
        <v>7540</v>
      </c>
    </row>
    <row r="3896" spans="2:10" x14ac:dyDescent="0.25">
      <c r="B3896" s="3">
        <v>3895</v>
      </c>
      <c r="C3896" s="3" t="s">
        <v>7541</v>
      </c>
      <c r="E3896" s="3">
        <v>1</v>
      </c>
      <c r="F3896" s="2">
        <v>34065</v>
      </c>
      <c r="I3896" s="2">
        <v>43980</v>
      </c>
      <c r="J3896" s="3" t="s">
        <v>31</v>
      </c>
    </row>
    <row r="3897" spans="2:10" x14ac:dyDescent="0.25">
      <c r="B3897" s="3">
        <v>3896</v>
      </c>
      <c r="C3897" s="3" t="s">
        <v>7542</v>
      </c>
      <c r="E3897" s="3">
        <v>1</v>
      </c>
      <c r="F3897" s="2">
        <v>24128</v>
      </c>
      <c r="I3897" s="2">
        <v>43980</v>
      </c>
      <c r="J3897" s="3" t="s">
        <v>31</v>
      </c>
    </row>
    <row r="3898" spans="2:10" x14ac:dyDescent="0.25">
      <c r="B3898" s="3">
        <v>3897</v>
      </c>
      <c r="C3898" s="3" t="s">
        <v>7543</v>
      </c>
      <c r="E3898" s="3">
        <v>1</v>
      </c>
      <c r="F3898" s="2">
        <v>27534</v>
      </c>
      <c r="I3898" s="2">
        <v>43980</v>
      </c>
      <c r="J3898" s="3" t="s">
        <v>31</v>
      </c>
    </row>
    <row r="3899" spans="2:10" x14ac:dyDescent="0.25">
      <c r="B3899" s="3">
        <v>3898</v>
      </c>
      <c r="C3899" s="3" t="s">
        <v>7544</v>
      </c>
      <c r="E3899" s="3">
        <v>1</v>
      </c>
      <c r="F3899" s="2">
        <v>26607</v>
      </c>
      <c r="I3899" s="2">
        <v>43980</v>
      </c>
      <c r="J3899" s="3" t="s">
        <v>31</v>
      </c>
    </row>
    <row r="3900" spans="2:10" x14ac:dyDescent="0.25">
      <c r="B3900" s="3">
        <v>3899</v>
      </c>
      <c r="C3900" s="3" t="s">
        <v>7545</v>
      </c>
      <c r="E3900" s="3">
        <v>1</v>
      </c>
      <c r="G3900" s="3" t="s">
        <v>7546</v>
      </c>
      <c r="I3900" s="2">
        <v>43606</v>
      </c>
      <c r="J3900" s="3" t="s">
        <v>1788</v>
      </c>
    </row>
    <row r="3901" spans="2:10" x14ac:dyDescent="0.25">
      <c r="B3901" s="3">
        <v>3900</v>
      </c>
      <c r="C3901" s="3" t="s">
        <v>7547</v>
      </c>
      <c r="E3901" s="3">
        <v>1</v>
      </c>
      <c r="G3901" s="3" t="s">
        <v>7548</v>
      </c>
      <c r="I3901" s="2">
        <v>43647</v>
      </c>
      <c r="J3901" s="3" t="s">
        <v>960</v>
      </c>
    </row>
    <row r="3902" spans="2:10" x14ac:dyDescent="0.25">
      <c r="B3902" s="3">
        <v>3901</v>
      </c>
      <c r="C3902" s="3" t="s">
        <v>7549</v>
      </c>
      <c r="E3902" s="3">
        <v>1</v>
      </c>
      <c r="F3902" s="2">
        <v>27573</v>
      </c>
      <c r="I3902" s="2">
        <v>43980</v>
      </c>
      <c r="J3902" s="3" t="s">
        <v>31</v>
      </c>
    </row>
    <row r="3903" spans="2:10" x14ac:dyDescent="0.25">
      <c r="B3903" s="3">
        <v>3902</v>
      </c>
      <c r="C3903" s="3" t="s">
        <v>7550</v>
      </c>
      <c r="E3903" s="3">
        <v>1</v>
      </c>
      <c r="G3903" s="3" t="s">
        <v>7551</v>
      </c>
      <c r="I3903" s="2">
        <v>43532</v>
      </c>
      <c r="J3903" s="3" t="s">
        <v>7552</v>
      </c>
    </row>
    <row r="3904" spans="2:10" x14ac:dyDescent="0.25">
      <c r="B3904" s="3">
        <v>3903</v>
      </c>
      <c r="C3904" s="3" t="s">
        <v>7553</v>
      </c>
      <c r="E3904" s="3">
        <v>1</v>
      </c>
      <c r="F3904" s="2">
        <v>30375</v>
      </c>
      <c r="I3904" s="2">
        <v>43980</v>
      </c>
      <c r="J3904" s="3" t="s">
        <v>31</v>
      </c>
    </row>
    <row r="3905" spans="2:12" x14ac:dyDescent="0.25">
      <c r="B3905" s="3">
        <v>3904</v>
      </c>
      <c r="C3905" s="3" t="s">
        <v>7554</v>
      </c>
      <c r="E3905" s="3">
        <v>1</v>
      </c>
      <c r="F3905" s="2">
        <v>29464</v>
      </c>
      <c r="I3905" s="2">
        <v>43980</v>
      </c>
      <c r="J3905" s="3" t="s">
        <v>31</v>
      </c>
    </row>
    <row r="3906" spans="2:12" x14ac:dyDescent="0.25">
      <c r="B3906" s="3">
        <v>3905</v>
      </c>
      <c r="C3906" s="3" t="s">
        <v>7555</v>
      </c>
      <c r="E3906" s="3">
        <v>1</v>
      </c>
      <c r="G3906" s="3" t="s">
        <v>7556</v>
      </c>
      <c r="I3906" s="2">
        <v>43532</v>
      </c>
      <c r="J3906" s="3" t="s">
        <v>7552</v>
      </c>
    </row>
    <row r="3907" spans="2:12" x14ac:dyDescent="0.25">
      <c r="B3907" s="3">
        <v>3906</v>
      </c>
      <c r="C3907" s="3" t="s">
        <v>7557</v>
      </c>
      <c r="E3907" s="3">
        <v>1</v>
      </c>
      <c r="F3907" s="2">
        <v>27219</v>
      </c>
      <c r="I3907" s="2">
        <v>43980</v>
      </c>
      <c r="J3907" s="3" t="s">
        <v>31</v>
      </c>
    </row>
    <row r="3908" spans="2:12" x14ac:dyDescent="0.25">
      <c r="B3908" s="3">
        <v>3907</v>
      </c>
      <c r="C3908" s="3" t="s">
        <v>7558</v>
      </c>
      <c r="E3908" s="3">
        <v>1</v>
      </c>
      <c r="G3908" s="3" t="s">
        <v>7559</v>
      </c>
      <c r="I3908" s="2">
        <v>44900</v>
      </c>
      <c r="J3908" s="3" t="s">
        <v>448</v>
      </c>
    </row>
    <row r="3909" spans="2:12" x14ac:dyDescent="0.25">
      <c r="B3909" s="3">
        <v>3908</v>
      </c>
      <c r="C3909" s="3" t="s">
        <v>7560</v>
      </c>
      <c r="E3909" s="3">
        <v>1</v>
      </c>
      <c r="G3909" s="3" t="s">
        <v>7561</v>
      </c>
      <c r="I3909" s="2">
        <v>44110</v>
      </c>
      <c r="J3909" s="3" t="s">
        <v>61</v>
      </c>
    </row>
    <row r="3910" spans="2:12" x14ac:dyDescent="0.25">
      <c r="B3910" s="3">
        <v>3909</v>
      </c>
      <c r="C3910" s="3" t="s">
        <v>7562</v>
      </c>
      <c r="E3910" s="3">
        <v>1</v>
      </c>
      <c r="G3910" s="3" t="s">
        <v>7563</v>
      </c>
      <c r="I3910" s="2">
        <v>44258</v>
      </c>
      <c r="J3910" s="3" t="s">
        <v>1756</v>
      </c>
    </row>
    <row r="3911" spans="2:12" x14ac:dyDescent="0.25">
      <c r="B3911" s="3">
        <v>3910</v>
      </c>
      <c r="C3911" s="3" t="s">
        <v>7564</v>
      </c>
      <c r="E3911" s="3">
        <v>1</v>
      </c>
      <c r="F3911" s="2">
        <v>32708</v>
      </c>
      <c r="I3911" s="2">
        <v>44392</v>
      </c>
      <c r="J3911" s="3" t="s">
        <v>64</v>
      </c>
    </row>
    <row r="3912" spans="2:12" x14ac:dyDescent="0.25">
      <c r="B3912" s="3">
        <v>3911</v>
      </c>
      <c r="C3912" s="3" t="s">
        <v>7565</v>
      </c>
      <c r="E3912" s="3">
        <v>1</v>
      </c>
      <c r="F3912" s="2">
        <v>24101</v>
      </c>
      <c r="I3912" s="2">
        <v>43980</v>
      </c>
      <c r="J3912" s="3" t="s">
        <v>31</v>
      </c>
    </row>
    <row r="3913" spans="2:12" x14ac:dyDescent="0.25">
      <c r="B3913" s="3">
        <v>3912</v>
      </c>
      <c r="C3913" s="3" t="s">
        <v>7566</v>
      </c>
      <c r="E3913" s="3">
        <v>2</v>
      </c>
      <c r="G3913" s="3" t="s">
        <v>7567</v>
      </c>
      <c r="I3913" s="2">
        <v>44076</v>
      </c>
      <c r="J3913" s="3" t="s">
        <v>67</v>
      </c>
    </row>
    <row r="3914" spans="2:12" x14ac:dyDescent="0.25">
      <c r="B3914" s="3">
        <v>3913</v>
      </c>
      <c r="C3914" s="3" t="s">
        <v>7568</v>
      </c>
      <c r="E3914" s="3">
        <v>1</v>
      </c>
      <c r="G3914" s="3" t="s">
        <v>7569</v>
      </c>
      <c r="I3914" s="2">
        <v>44260</v>
      </c>
      <c r="J3914" s="3" t="s">
        <v>5821</v>
      </c>
    </row>
    <row r="3915" spans="2:12" x14ac:dyDescent="0.25">
      <c r="B3915" s="3">
        <v>3914</v>
      </c>
      <c r="C3915" s="3" t="s">
        <v>7570</v>
      </c>
      <c r="E3915" s="3">
        <v>2</v>
      </c>
      <c r="G3915" s="3" t="s">
        <v>7571</v>
      </c>
      <c r="I3915" s="2">
        <v>44503</v>
      </c>
      <c r="J3915" s="3" t="s">
        <v>3654</v>
      </c>
    </row>
    <row r="3916" spans="2:12" ht="82.5" x14ac:dyDescent="0.25">
      <c r="B3916" s="3">
        <v>3915</v>
      </c>
      <c r="C3916" s="3" t="s">
        <v>7572</v>
      </c>
      <c r="D3916" s="3" t="s">
        <v>7573</v>
      </c>
      <c r="E3916" s="3">
        <v>2</v>
      </c>
      <c r="K3916" s="3">
        <v>42915</v>
      </c>
      <c r="L3916" s="3" t="s">
        <v>323</v>
      </c>
    </row>
    <row r="3917" spans="2:12" x14ac:dyDescent="0.25">
      <c r="B3917" s="3">
        <v>3916</v>
      </c>
      <c r="C3917" s="3" t="s">
        <v>7574</v>
      </c>
      <c r="E3917" s="3">
        <v>2</v>
      </c>
      <c r="I3917" s="2">
        <v>43601</v>
      </c>
      <c r="J3917" s="3" t="s">
        <v>51</v>
      </c>
    </row>
    <row r="3918" spans="2:12" x14ac:dyDescent="0.25">
      <c r="B3918" s="3">
        <v>3917</v>
      </c>
      <c r="C3918" s="3" t="s">
        <v>7575</v>
      </c>
      <c r="E3918" s="3">
        <v>1</v>
      </c>
      <c r="F3918" s="2">
        <v>28118</v>
      </c>
      <c r="I3918" s="2">
        <v>43655</v>
      </c>
      <c r="J3918" s="3" t="s">
        <v>4273</v>
      </c>
    </row>
    <row r="3919" spans="2:12" x14ac:dyDescent="0.25">
      <c r="B3919" s="3">
        <v>3918</v>
      </c>
      <c r="C3919" s="3" t="s">
        <v>7576</v>
      </c>
      <c r="E3919" s="3">
        <v>1</v>
      </c>
      <c r="G3919" s="3" t="s">
        <v>7577</v>
      </c>
      <c r="I3919" s="2">
        <v>44876</v>
      </c>
      <c r="J3919" s="3" t="s">
        <v>1888</v>
      </c>
    </row>
    <row r="3920" spans="2:12" x14ac:dyDescent="0.25">
      <c r="B3920" s="3">
        <v>3919</v>
      </c>
      <c r="C3920" s="3" t="s">
        <v>7578</v>
      </c>
      <c r="E3920" s="3">
        <v>1</v>
      </c>
      <c r="F3920" s="2">
        <v>34081</v>
      </c>
      <c r="I3920" s="2">
        <v>44503</v>
      </c>
      <c r="J3920" s="3" t="s">
        <v>480</v>
      </c>
    </row>
    <row r="3921" spans="2:12" x14ac:dyDescent="0.25">
      <c r="B3921" s="3">
        <v>3920</v>
      </c>
      <c r="C3921" s="3" t="s">
        <v>7579</v>
      </c>
      <c r="E3921" s="3">
        <v>1</v>
      </c>
      <c r="F3921" s="2">
        <v>34725</v>
      </c>
      <c r="I3921" s="2">
        <v>44503</v>
      </c>
      <c r="J3921" s="3" t="s">
        <v>480</v>
      </c>
    </row>
    <row r="3922" spans="2:12" x14ac:dyDescent="0.25">
      <c r="B3922" s="3">
        <v>3921</v>
      </c>
      <c r="C3922" s="3" t="s">
        <v>7580</v>
      </c>
      <c r="E3922" s="3">
        <v>1</v>
      </c>
      <c r="G3922" s="3" t="s">
        <v>7581</v>
      </c>
      <c r="I3922" s="2">
        <v>45063</v>
      </c>
      <c r="J3922" s="3" t="s">
        <v>1488</v>
      </c>
    </row>
    <row r="3923" spans="2:12" x14ac:dyDescent="0.25">
      <c r="B3923" s="3">
        <v>3922</v>
      </c>
      <c r="C3923" s="3" t="s">
        <v>7582</v>
      </c>
      <c r="E3923" s="3">
        <v>1</v>
      </c>
      <c r="G3923" s="3" t="s">
        <v>7583</v>
      </c>
      <c r="I3923" s="2">
        <v>44316</v>
      </c>
      <c r="J3923" s="3" t="s">
        <v>290</v>
      </c>
    </row>
    <row r="3924" spans="2:12" ht="82.5" x14ac:dyDescent="0.25">
      <c r="B3924" s="3">
        <v>3923</v>
      </c>
      <c r="C3924" s="3" t="s">
        <v>7584</v>
      </c>
      <c r="D3924" s="3" t="s">
        <v>7585</v>
      </c>
      <c r="E3924" s="3">
        <v>2</v>
      </c>
      <c r="F3924" s="2" t="s">
        <v>7586</v>
      </c>
      <c r="G3924" s="3" t="s">
        <v>2087</v>
      </c>
      <c r="J3924" s="3" t="s">
        <v>1862</v>
      </c>
    </row>
    <row r="3925" spans="2:12" x14ac:dyDescent="0.25">
      <c r="B3925" s="3">
        <v>3924</v>
      </c>
      <c r="C3925" s="3" t="s">
        <v>7590</v>
      </c>
      <c r="E3925" s="3">
        <v>1</v>
      </c>
      <c r="G3925" s="3" t="s">
        <v>7591</v>
      </c>
      <c r="I3925" s="2">
        <v>44110</v>
      </c>
      <c r="J3925" s="3" t="s">
        <v>61</v>
      </c>
    </row>
    <row r="3926" spans="2:12" x14ac:dyDescent="0.25">
      <c r="B3926" s="3">
        <v>3925</v>
      </c>
      <c r="C3926" s="3" t="s">
        <v>7592</v>
      </c>
      <c r="E3926" s="3">
        <v>1</v>
      </c>
      <c r="G3926" s="3" t="s">
        <v>7593</v>
      </c>
      <c r="I3926" s="2">
        <v>44110</v>
      </c>
      <c r="J3926" s="3" t="s">
        <v>61</v>
      </c>
    </row>
    <row r="3927" spans="2:12" x14ac:dyDescent="0.25">
      <c r="B3927" s="3">
        <v>3926</v>
      </c>
      <c r="C3927" s="3" t="s">
        <v>7594</v>
      </c>
      <c r="E3927" s="3">
        <v>1</v>
      </c>
      <c r="G3927" s="3" t="s">
        <v>7595</v>
      </c>
      <c r="I3927" s="2">
        <v>44230</v>
      </c>
      <c r="J3927" s="3" t="s">
        <v>293</v>
      </c>
    </row>
    <row r="3928" spans="2:12" x14ac:dyDescent="0.25">
      <c r="B3928" s="3">
        <v>3927</v>
      </c>
      <c r="C3928" s="3" t="s">
        <v>7596</v>
      </c>
      <c r="E3928" s="3">
        <v>1</v>
      </c>
      <c r="F3928" s="2">
        <v>19350</v>
      </c>
      <c r="I3928" s="2">
        <v>42236</v>
      </c>
      <c r="J3928" s="3" t="s">
        <v>4056</v>
      </c>
    </row>
    <row r="3929" spans="2:12" x14ac:dyDescent="0.25">
      <c r="B3929" s="3">
        <v>3928</v>
      </c>
      <c r="C3929" s="3" t="s">
        <v>7597</v>
      </c>
      <c r="E3929" s="3">
        <v>1</v>
      </c>
      <c r="G3929" s="3" t="s">
        <v>7598</v>
      </c>
      <c r="I3929" s="2">
        <v>44392</v>
      </c>
      <c r="J3929" s="3" t="s">
        <v>64</v>
      </c>
    </row>
    <row r="3930" spans="2:12" x14ac:dyDescent="0.25">
      <c r="B3930" s="3">
        <v>3929</v>
      </c>
      <c r="C3930" s="3" t="s">
        <v>7599</v>
      </c>
      <c r="E3930" s="3">
        <v>1</v>
      </c>
      <c r="F3930" s="2">
        <v>29112</v>
      </c>
      <c r="I3930" s="2">
        <v>43980</v>
      </c>
      <c r="J3930" s="3" t="s">
        <v>31</v>
      </c>
    </row>
    <row r="3931" spans="2:12" x14ac:dyDescent="0.25">
      <c r="B3931" s="3">
        <v>3930</v>
      </c>
      <c r="C3931" s="3" t="s">
        <v>7600</v>
      </c>
      <c r="E3931" s="3">
        <v>1</v>
      </c>
      <c r="G3931" s="3" t="s">
        <v>7601</v>
      </c>
      <c r="I3931" s="2">
        <v>44316</v>
      </c>
      <c r="J3931" s="3" t="s">
        <v>290</v>
      </c>
    </row>
    <row r="3932" spans="2:12" x14ac:dyDescent="0.25">
      <c r="B3932" s="3">
        <v>3931</v>
      </c>
      <c r="C3932" s="3" t="s">
        <v>7602</v>
      </c>
      <c r="E3932" s="3">
        <v>1</v>
      </c>
      <c r="G3932" s="3" t="s">
        <v>7603</v>
      </c>
      <c r="I3932" s="2">
        <v>44110</v>
      </c>
      <c r="J3932" s="3" t="s">
        <v>61</v>
      </c>
    </row>
    <row r="3933" spans="2:12" x14ac:dyDescent="0.25">
      <c r="B3933" s="3">
        <v>3932</v>
      </c>
      <c r="C3933" s="3" t="s">
        <v>7604</v>
      </c>
      <c r="E3933" s="3">
        <v>2</v>
      </c>
      <c r="G3933" s="3" t="s">
        <v>7605</v>
      </c>
      <c r="I3933" s="2">
        <v>43668</v>
      </c>
      <c r="J3933" s="3" t="s">
        <v>1291</v>
      </c>
    </row>
    <row r="3934" spans="2:12" x14ac:dyDescent="0.25">
      <c r="B3934" s="3">
        <v>3933</v>
      </c>
      <c r="C3934" s="3" t="s">
        <v>7606</v>
      </c>
      <c r="E3934" s="3">
        <v>2</v>
      </c>
      <c r="G3934" s="3" t="s">
        <v>7607</v>
      </c>
      <c r="I3934" s="2">
        <v>43780</v>
      </c>
      <c r="J3934" s="3" t="s">
        <v>524</v>
      </c>
    </row>
    <row r="3935" spans="2:12" ht="33" x14ac:dyDescent="0.25">
      <c r="B3935" s="3">
        <v>3934</v>
      </c>
      <c r="C3935" s="3" t="s">
        <v>7608</v>
      </c>
      <c r="D3935" s="3" t="s">
        <v>7609</v>
      </c>
      <c r="E3935" s="3">
        <v>2</v>
      </c>
      <c r="H3935" s="3" t="s">
        <v>7610</v>
      </c>
      <c r="K3935" s="3">
        <v>42815</v>
      </c>
      <c r="L3935" s="3" t="s">
        <v>87</v>
      </c>
    </row>
    <row r="3936" spans="2:12" x14ac:dyDescent="0.25">
      <c r="B3936" s="3">
        <v>3935</v>
      </c>
      <c r="C3936" s="3" t="s">
        <v>7611</v>
      </c>
      <c r="E3936" s="3">
        <v>1</v>
      </c>
      <c r="I3936" s="2">
        <v>43998</v>
      </c>
      <c r="J3936" s="3" t="s">
        <v>819</v>
      </c>
    </row>
    <row r="3937" spans="2:10" x14ac:dyDescent="0.25">
      <c r="B3937" s="3">
        <v>3936</v>
      </c>
      <c r="C3937" s="3" t="s">
        <v>7612</v>
      </c>
      <c r="E3937" s="3">
        <v>2</v>
      </c>
      <c r="G3937" s="3" t="s">
        <v>7613</v>
      </c>
      <c r="I3937" s="2">
        <v>43081</v>
      </c>
      <c r="J3937" s="3" t="s">
        <v>510</v>
      </c>
    </row>
    <row r="3938" spans="2:10" x14ac:dyDescent="0.25">
      <c r="B3938" s="3">
        <v>3937</v>
      </c>
      <c r="C3938" s="3" t="s">
        <v>7614</v>
      </c>
      <c r="E3938" s="3">
        <v>2</v>
      </c>
      <c r="G3938" s="3" t="s">
        <v>7615</v>
      </c>
      <c r="I3938" s="2">
        <v>43768</v>
      </c>
      <c r="J3938" s="3" t="s">
        <v>7616</v>
      </c>
    </row>
    <row r="3939" spans="2:10" x14ac:dyDescent="0.25">
      <c r="B3939" s="3">
        <v>3938</v>
      </c>
      <c r="C3939" s="3" t="s">
        <v>7617</v>
      </c>
      <c r="E3939" s="3">
        <v>1</v>
      </c>
      <c r="F3939" s="2">
        <v>32834</v>
      </c>
      <c r="I3939" s="2">
        <v>44007</v>
      </c>
      <c r="J3939" s="3" t="s">
        <v>600</v>
      </c>
    </row>
    <row r="3940" spans="2:10" x14ac:dyDescent="0.25">
      <c r="B3940" s="3">
        <v>3939</v>
      </c>
      <c r="C3940" s="3" t="s">
        <v>7618</v>
      </c>
      <c r="E3940" s="3">
        <v>1</v>
      </c>
      <c r="G3940" s="3" t="s">
        <v>7619</v>
      </c>
      <c r="I3940" s="2">
        <v>43783</v>
      </c>
      <c r="J3940" s="3" t="s">
        <v>2107</v>
      </c>
    </row>
    <row r="3941" spans="2:10" x14ac:dyDescent="0.25">
      <c r="B3941" s="3">
        <v>3940</v>
      </c>
      <c r="C3941" s="3" t="s">
        <v>7620</v>
      </c>
      <c r="E3941" s="3">
        <v>2</v>
      </c>
      <c r="G3941" s="3" t="s">
        <v>7621</v>
      </c>
      <c r="I3941" s="2">
        <v>42691</v>
      </c>
      <c r="J3941" s="3" t="s">
        <v>463</v>
      </c>
    </row>
    <row r="3942" spans="2:10" x14ac:dyDescent="0.25">
      <c r="B3942" s="3">
        <v>3941</v>
      </c>
      <c r="C3942" s="3" t="s">
        <v>7622</v>
      </c>
      <c r="E3942" s="3">
        <v>2</v>
      </c>
      <c r="G3942" s="3" t="s">
        <v>7623</v>
      </c>
      <c r="I3942" s="2">
        <v>44285</v>
      </c>
      <c r="J3942" s="3" t="s">
        <v>4688</v>
      </c>
    </row>
    <row r="3943" spans="2:10" x14ac:dyDescent="0.25">
      <c r="B3943" s="3">
        <v>3942</v>
      </c>
      <c r="C3943" s="3" t="s">
        <v>7624</v>
      </c>
      <c r="E3943" s="3">
        <v>2</v>
      </c>
      <c r="G3943" s="3" t="s">
        <v>7625</v>
      </c>
      <c r="I3943" s="2">
        <v>43888</v>
      </c>
      <c r="J3943" s="3" t="s">
        <v>46</v>
      </c>
    </row>
    <row r="3944" spans="2:10" x14ac:dyDescent="0.25">
      <c r="B3944" s="3">
        <v>3943</v>
      </c>
      <c r="C3944" s="3" t="s">
        <v>7626</v>
      </c>
      <c r="E3944" s="3">
        <v>1</v>
      </c>
      <c r="F3944" s="2">
        <v>34002</v>
      </c>
      <c r="I3944" s="2">
        <v>43980</v>
      </c>
      <c r="J3944" s="3" t="s">
        <v>31</v>
      </c>
    </row>
    <row r="3945" spans="2:10" x14ac:dyDescent="0.25">
      <c r="B3945" s="3">
        <v>3944</v>
      </c>
      <c r="C3945" s="3" t="s">
        <v>7627</v>
      </c>
      <c r="E3945" s="3">
        <v>1</v>
      </c>
      <c r="F3945" s="2">
        <v>23635</v>
      </c>
      <c r="I3945" s="2">
        <v>43980</v>
      </c>
      <c r="J3945" s="3" t="s">
        <v>31</v>
      </c>
    </row>
    <row r="3946" spans="2:10" x14ac:dyDescent="0.25">
      <c r="B3946" s="3">
        <v>3945</v>
      </c>
      <c r="C3946" s="3" t="s">
        <v>7628</v>
      </c>
      <c r="E3946" s="3">
        <v>1</v>
      </c>
      <c r="G3946" s="3" t="s">
        <v>7629</v>
      </c>
      <c r="I3946" s="2">
        <v>43602</v>
      </c>
      <c r="J3946" s="3" t="s">
        <v>1368</v>
      </c>
    </row>
    <row r="3947" spans="2:10" x14ac:dyDescent="0.25">
      <c r="B3947" s="3">
        <v>3946</v>
      </c>
      <c r="C3947" s="3" t="s">
        <v>7630</v>
      </c>
      <c r="D3947" s="3" t="s">
        <v>7631</v>
      </c>
      <c r="E3947" s="3">
        <v>1</v>
      </c>
      <c r="F3947" s="2">
        <v>28025</v>
      </c>
      <c r="I3947" s="2">
        <v>44456</v>
      </c>
      <c r="J3947" s="3" t="s">
        <v>384</v>
      </c>
    </row>
    <row r="3948" spans="2:10" ht="33" x14ac:dyDescent="0.25">
      <c r="B3948" s="3">
        <v>3947</v>
      </c>
      <c r="C3948" s="3" t="s">
        <v>7632</v>
      </c>
      <c r="D3948" s="3" t="s">
        <v>7633</v>
      </c>
      <c r="E3948" s="3">
        <v>1</v>
      </c>
      <c r="F3948" s="2" t="s">
        <v>7634</v>
      </c>
      <c r="G3948" s="3" t="s">
        <v>2087</v>
      </c>
      <c r="J3948" s="3" t="s">
        <v>1862</v>
      </c>
    </row>
    <row r="3949" spans="2:10" x14ac:dyDescent="0.25">
      <c r="B3949" s="3">
        <v>3948</v>
      </c>
      <c r="C3949" s="3" t="s">
        <v>7635</v>
      </c>
      <c r="E3949" s="3">
        <v>1</v>
      </c>
      <c r="G3949" s="3" t="s">
        <v>7636</v>
      </c>
      <c r="I3949" s="2">
        <v>42982</v>
      </c>
      <c r="J3949" s="3" t="s">
        <v>3267</v>
      </c>
    </row>
    <row r="3950" spans="2:10" x14ac:dyDescent="0.25">
      <c r="B3950" s="3">
        <v>3949</v>
      </c>
      <c r="C3950" s="3" t="s">
        <v>7637</v>
      </c>
      <c r="E3950" s="3">
        <v>1</v>
      </c>
      <c r="G3950" s="3" t="s">
        <v>7638</v>
      </c>
      <c r="I3950" s="2">
        <v>44084</v>
      </c>
      <c r="J3950" s="3" t="s">
        <v>382</v>
      </c>
    </row>
    <row r="3951" spans="2:10" x14ac:dyDescent="0.25">
      <c r="B3951" s="3">
        <v>3950</v>
      </c>
      <c r="C3951" s="3" t="s">
        <v>7639</v>
      </c>
      <c r="E3951" s="3">
        <v>1</v>
      </c>
      <c r="G3951" s="3" t="s">
        <v>7640</v>
      </c>
      <c r="I3951" s="2">
        <v>43798</v>
      </c>
      <c r="J3951" s="3" t="s">
        <v>618</v>
      </c>
    </row>
    <row r="3952" spans="2:10" x14ac:dyDescent="0.25">
      <c r="B3952" s="3">
        <v>3951</v>
      </c>
      <c r="C3952" s="3" t="s">
        <v>7641</v>
      </c>
      <c r="E3952" s="3">
        <v>1</v>
      </c>
      <c r="G3952" s="3" t="s">
        <v>7642</v>
      </c>
      <c r="I3952" s="2">
        <v>44110</v>
      </c>
      <c r="J3952" s="3" t="s">
        <v>61</v>
      </c>
    </row>
    <row r="3953" spans="2:10" x14ac:dyDescent="0.25">
      <c r="B3953" s="3">
        <v>3952</v>
      </c>
      <c r="C3953" s="3" t="s">
        <v>7643</v>
      </c>
      <c r="E3953" s="3">
        <v>1</v>
      </c>
      <c r="G3953" s="3" t="s">
        <v>7644</v>
      </c>
      <c r="I3953" s="2">
        <v>43780</v>
      </c>
      <c r="J3953" s="3" t="s">
        <v>524</v>
      </c>
    </row>
    <row r="3954" spans="2:10" x14ac:dyDescent="0.25">
      <c r="B3954" s="3">
        <v>3953</v>
      </c>
      <c r="C3954" s="3" t="s">
        <v>7645</v>
      </c>
      <c r="D3954" s="3" t="s">
        <v>7646</v>
      </c>
      <c r="E3954" s="3">
        <v>1</v>
      </c>
      <c r="F3954" s="2">
        <v>27119</v>
      </c>
      <c r="I3954" s="2">
        <v>44456</v>
      </c>
      <c r="J3954" s="3" t="s">
        <v>384</v>
      </c>
    </row>
    <row r="3955" spans="2:10" x14ac:dyDescent="0.25">
      <c r="B3955" s="3">
        <v>3954</v>
      </c>
      <c r="C3955" s="3" t="s">
        <v>7647</v>
      </c>
      <c r="E3955" s="3">
        <v>1</v>
      </c>
      <c r="F3955" s="2">
        <v>25658</v>
      </c>
      <c r="I3955" s="2">
        <v>44460</v>
      </c>
      <c r="J3955" s="3" t="s">
        <v>373</v>
      </c>
    </row>
    <row r="3956" spans="2:10" x14ac:dyDescent="0.25">
      <c r="B3956" s="3">
        <v>3955</v>
      </c>
      <c r="C3956" s="3" t="s">
        <v>7648</v>
      </c>
      <c r="E3956" s="3">
        <v>1</v>
      </c>
      <c r="G3956" s="3" t="s">
        <v>7649</v>
      </c>
      <c r="I3956" s="2">
        <v>44876</v>
      </c>
      <c r="J3956" s="3" t="s">
        <v>7650</v>
      </c>
    </row>
    <row r="3957" spans="2:10" x14ac:dyDescent="0.25">
      <c r="B3957" s="3">
        <v>3956</v>
      </c>
      <c r="C3957" s="3" t="s">
        <v>7651</v>
      </c>
      <c r="E3957" s="3">
        <v>1</v>
      </c>
      <c r="F3957" s="2">
        <v>20817</v>
      </c>
      <c r="I3957" s="2">
        <v>44503</v>
      </c>
      <c r="J3957" s="3" t="s">
        <v>480</v>
      </c>
    </row>
    <row r="3958" spans="2:10" ht="33" x14ac:dyDescent="0.25">
      <c r="B3958" s="3">
        <v>3957</v>
      </c>
      <c r="C3958" s="3" t="s">
        <v>7652</v>
      </c>
      <c r="E3958" s="3">
        <v>1</v>
      </c>
      <c r="F3958" s="2" t="s">
        <v>7653</v>
      </c>
      <c r="G3958" s="3" t="s">
        <v>275</v>
      </c>
      <c r="J3958" s="3" t="s">
        <v>1862</v>
      </c>
    </row>
    <row r="3959" spans="2:10" x14ac:dyDescent="0.25">
      <c r="B3959" s="3">
        <v>3958</v>
      </c>
      <c r="C3959" s="3" t="s">
        <v>7654</v>
      </c>
      <c r="E3959" s="3">
        <v>2</v>
      </c>
      <c r="G3959" s="3" t="s">
        <v>7655</v>
      </c>
      <c r="I3959" s="2">
        <v>44124</v>
      </c>
      <c r="J3959" s="3" t="s">
        <v>3832</v>
      </c>
    </row>
    <row r="3960" spans="2:10" x14ac:dyDescent="0.25">
      <c r="B3960" s="3">
        <v>3959</v>
      </c>
      <c r="C3960" s="3" t="s">
        <v>7656</v>
      </c>
      <c r="E3960" s="3">
        <v>1</v>
      </c>
      <c r="F3960" s="2">
        <v>34370</v>
      </c>
      <c r="I3960" s="2">
        <v>44392</v>
      </c>
      <c r="J3960" s="3" t="s">
        <v>64</v>
      </c>
    </row>
    <row r="3961" spans="2:10" x14ac:dyDescent="0.25">
      <c r="B3961" s="3">
        <v>3960</v>
      </c>
      <c r="C3961" s="3" t="s">
        <v>7657</v>
      </c>
      <c r="E3961" s="3">
        <v>2</v>
      </c>
      <c r="G3961" s="3" t="s">
        <v>7658</v>
      </c>
      <c r="I3961" s="2">
        <v>44231</v>
      </c>
      <c r="J3961" s="3" t="s">
        <v>2002</v>
      </c>
    </row>
    <row r="3962" spans="2:10" x14ac:dyDescent="0.25">
      <c r="B3962" s="3">
        <v>3961</v>
      </c>
      <c r="C3962" s="3" t="s">
        <v>7659</v>
      </c>
      <c r="E3962" s="3">
        <v>1</v>
      </c>
      <c r="G3962" s="3" t="s">
        <v>7660</v>
      </c>
      <c r="I3962" s="2">
        <v>44866</v>
      </c>
      <c r="J3962" s="3" t="s">
        <v>718</v>
      </c>
    </row>
    <row r="3963" spans="2:10" x14ac:dyDescent="0.25">
      <c r="B3963" s="3">
        <v>3962</v>
      </c>
      <c r="C3963" s="3" t="s">
        <v>7661</v>
      </c>
      <c r="E3963" s="3">
        <v>1</v>
      </c>
      <c r="G3963" s="3" t="s">
        <v>7662</v>
      </c>
      <c r="I3963" s="2">
        <v>44624</v>
      </c>
      <c r="J3963" s="3" t="s">
        <v>1655</v>
      </c>
    </row>
    <row r="3964" spans="2:10" x14ac:dyDescent="0.25">
      <c r="B3964" s="3">
        <v>3963</v>
      </c>
      <c r="C3964" s="3" t="s">
        <v>7663</v>
      </c>
      <c r="E3964" s="3">
        <v>1</v>
      </c>
      <c r="G3964" s="3" t="s">
        <v>7664</v>
      </c>
      <c r="I3964" s="2">
        <v>43980</v>
      </c>
      <c r="J3964" s="3" t="s">
        <v>31</v>
      </c>
    </row>
    <row r="3965" spans="2:10" x14ac:dyDescent="0.25">
      <c r="B3965" s="3">
        <v>3964</v>
      </c>
      <c r="C3965" s="3" t="s">
        <v>7665</v>
      </c>
      <c r="E3965" s="3">
        <v>2</v>
      </c>
      <c r="G3965" s="3" t="s">
        <v>7666</v>
      </c>
      <c r="I3965" s="2">
        <v>43888</v>
      </c>
      <c r="J3965" s="3" t="s">
        <v>46</v>
      </c>
    </row>
    <row r="3966" spans="2:10" x14ac:dyDescent="0.25">
      <c r="B3966" s="3">
        <v>3965</v>
      </c>
      <c r="C3966" s="3" t="s">
        <v>7667</v>
      </c>
      <c r="E3966" s="3">
        <v>2</v>
      </c>
      <c r="G3966" s="3" t="s">
        <v>7668</v>
      </c>
      <c r="I3966" s="2">
        <v>44251</v>
      </c>
      <c r="J3966" s="3" t="s">
        <v>2430</v>
      </c>
    </row>
    <row r="3967" spans="2:10" x14ac:dyDescent="0.25">
      <c r="B3967" s="3">
        <v>3966</v>
      </c>
      <c r="C3967" s="3" t="s">
        <v>7669</v>
      </c>
      <c r="E3967" s="3">
        <v>1</v>
      </c>
      <c r="G3967" s="3" t="s">
        <v>7670</v>
      </c>
      <c r="I3967" s="2">
        <v>44295</v>
      </c>
      <c r="J3967" s="3" t="s">
        <v>7671</v>
      </c>
    </row>
    <row r="3968" spans="2:10" x14ac:dyDescent="0.25">
      <c r="B3968" s="3">
        <v>3967</v>
      </c>
      <c r="C3968" s="3" t="s">
        <v>7672</v>
      </c>
      <c r="E3968" s="3">
        <v>1</v>
      </c>
      <c r="F3968" s="2">
        <v>26911</v>
      </c>
      <c r="I3968" s="2">
        <v>42780</v>
      </c>
      <c r="J3968" s="3" t="s">
        <v>2765</v>
      </c>
    </row>
    <row r="3969" spans="2:12" x14ac:dyDescent="0.25">
      <c r="B3969" s="3">
        <v>3968</v>
      </c>
      <c r="C3969" s="3" t="s">
        <v>7673</v>
      </c>
      <c r="E3969" s="3">
        <v>1</v>
      </c>
      <c r="G3969" s="3" t="s">
        <v>7674</v>
      </c>
      <c r="I3969" s="2">
        <v>43783</v>
      </c>
      <c r="J3969" s="3" t="s">
        <v>2107</v>
      </c>
    </row>
    <row r="3970" spans="2:12" x14ac:dyDescent="0.25">
      <c r="B3970" s="3">
        <v>3969</v>
      </c>
      <c r="C3970" s="3" t="s">
        <v>7675</v>
      </c>
      <c r="E3970" s="3">
        <v>1</v>
      </c>
      <c r="G3970" s="3" t="s">
        <v>7676</v>
      </c>
      <c r="I3970" s="2">
        <v>44503</v>
      </c>
      <c r="J3970" s="3" t="s">
        <v>803</v>
      </c>
    </row>
    <row r="3971" spans="2:12" x14ac:dyDescent="0.25">
      <c r="B3971" s="3">
        <v>3970</v>
      </c>
      <c r="C3971" s="3" t="s">
        <v>7677</v>
      </c>
      <c r="E3971" s="3">
        <v>1</v>
      </c>
      <c r="G3971" s="3" t="s">
        <v>7678</v>
      </c>
      <c r="I3971" s="2">
        <v>44392</v>
      </c>
      <c r="J3971" s="3" t="s">
        <v>64</v>
      </c>
    </row>
    <row r="3972" spans="2:12" x14ac:dyDescent="0.25">
      <c r="B3972" s="3">
        <v>3971</v>
      </c>
      <c r="C3972" s="3" t="s">
        <v>7679</v>
      </c>
      <c r="E3972" s="3">
        <v>1</v>
      </c>
      <c r="G3972" s="3" t="s">
        <v>7680</v>
      </c>
      <c r="I3972" s="2">
        <v>44474</v>
      </c>
      <c r="J3972" s="3" t="s">
        <v>429</v>
      </c>
    </row>
    <row r="3973" spans="2:12" x14ac:dyDescent="0.25">
      <c r="B3973" s="3">
        <v>3972</v>
      </c>
      <c r="C3973" s="3" t="s">
        <v>7681</v>
      </c>
      <c r="E3973" s="3">
        <v>1</v>
      </c>
      <c r="F3973" s="2">
        <v>32035</v>
      </c>
      <c r="I3973" s="2">
        <v>43980</v>
      </c>
      <c r="J3973" s="3" t="s">
        <v>31</v>
      </c>
    </row>
    <row r="3974" spans="2:12" x14ac:dyDescent="0.25">
      <c r="B3974" s="3">
        <v>3973</v>
      </c>
      <c r="C3974" s="3" t="s">
        <v>7682</v>
      </c>
      <c r="E3974" s="3">
        <v>1</v>
      </c>
      <c r="G3974" s="3" t="s">
        <v>7683</v>
      </c>
      <c r="I3974" s="2">
        <v>43587</v>
      </c>
      <c r="J3974" s="3" t="s">
        <v>7684</v>
      </c>
    </row>
    <row r="3975" spans="2:12" x14ac:dyDescent="0.25">
      <c r="B3975" s="3">
        <v>3974</v>
      </c>
      <c r="C3975" s="3" t="s">
        <v>7685</v>
      </c>
      <c r="E3975" s="3">
        <v>1</v>
      </c>
      <c r="G3975" s="3" t="s">
        <v>7686</v>
      </c>
      <c r="I3975" s="2">
        <v>43776</v>
      </c>
      <c r="J3975" s="3" t="s">
        <v>379</v>
      </c>
    </row>
    <row r="3976" spans="2:12" x14ac:dyDescent="0.25">
      <c r="B3976" s="3">
        <v>3975</v>
      </c>
      <c r="C3976" s="3" t="s">
        <v>7687</v>
      </c>
      <c r="E3976" s="3">
        <v>1</v>
      </c>
      <c r="G3976" s="3" t="s">
        <v>7688</v>
      </c>
      <c r="I3976" s="2">
        <v>43749</v>
      </c>
      <c r="J3976" s="3" t="s">
        <v>954</v>
      </c>
    </row>
    <row r="3977" spans="2:12" x14ac:dyDescent="0.25">
      <c r="B3977" s="3">
        <v>3976</v>
      </c>
      <c r="C3977" s="3" t="s">
        <v>7689</v>
      </c>
      <c r="E3977" s="3">
        <v>1</v>
      </c>
      <c r="F3977" s="2">
        <v>8605</v>
      </c>
      <c r="I3977" s="2">
        <v>44456</v>
      </c>
      <c r="J3977" s="3" t="s">
        <v>53</v>
      </c>
    </row>
    <row r="3978" spans="2:12" ht="33" x14ac:dyDescent="0.25">
      <c r="B3978" s="3">
        <v>3977</v>
      </c>
      <c r="C3978" s="3" t="s">
        <v>7690</v>
      </c>
      <c r="E3978" s="3">
        <v>2</v>
      </c>
      <c r="H3978" s="3" t="s">
        <v>7691</v>
      </c>
      <c r="K3978" s="3">
        <v>42815</v>
      </c>
      <c r="L3978" s="3" t="s">
        <v>87</v>
      </c>
    </row>
    <row r="3979" spans="2:12" ht="33" x14ac:dyDescent="0.25">
      <c r="B3979" s="3">
        <v>3978</v>
      </c>
      <c r="C3979" s="3" t="s">
        <v>7692</v>
      </c>
      <c r="D3979" s="3" t="s">
        <v>7693</v>
      </c>
      <c r="E3979" s="3">
        <v>2</v>
      </c>
      <c r="H3979" s="3" t="s">
        <v>7694</v>
      </c>
      <c r="K3979" s="3">
        <v>42815</v>
      </c>
      <c r="L3979" s="3" t="s">
        <v>87</v>
      </c>
    </row>
    <row r="3980" spans="2:12" x14ac:dyDescent="0.25">
      <c r="B3980" s="3">
        <v>3979</v>
      </c>
      <c r="C3980" s="3" t="s">
        <v>7695</v>
      </c>
      <c r="E3980" s="3">
        <v>2</v>
      </c>
      <c r="H3980" s="3" t="s">
        <v>7696</v>
      </c>
      <c r="I3980" s="2">
        <v>43601</v>
      </c>
      <c r="J3980" s="3" t="s">
        <v>51</v>
      </c>
    </row>
    <row r="3981" spans="2:12" x14ac:dyDescent="0.25">
      <c r="B3981" s="3">
        <v>3980</v>
      </c>
      <c r="C3981" s="3" t="s">
        <v>7697</v>
      </c>
      <c r="E3981" s="3">
        <v>2</v>
      </c>
      <c r="G3981" s="3" t="s">
        <v>7698</v>
      </c>
      <c r="I3981" s="2">
        <v>43962</v>
      </c>
      <c r="J3981" s="3" t="s">
        <v>1294</v>
      </c>
    </row>
    <row r="3982" spans="2:12" x14ac:dyDescent="0.25">
      <c r="B3982" s="3">
        <v>3981</v>
      </c>
      <c r="C3982" s="3" t="s">
        <v>7699</v>
      </c>
      <c r="E3982" s="3">
        <v>2</v>
      </c>
      <c r="G3982" s="3" t="s">
        <v>7700</v>
      </c>
      <c r="I3982" s="2">
        <v>43081</v>
      </c>
      <c r="J3982" s="3" t="s">
        <v>510</v>
      </c>
    </row>
    <row r="3983" spans="2:12" x14ac:dyDescent="0.25">
      <c r="B3983" s="3">
        <v>3982</v>
      </c>
      <c r="C3983" s="3" t="s">
        <v>7701</v>
      </c>
      <c r="E3983" s="3">
        <v>2</v>
      </c>
      <c r="G3983" s="3" t="s">
        <v>7702</v>
      </c>
      <c r="I3983" s="2">
        <v>44076</v>
      </c>
      <c r="J3983" s="3" t="s">
        <v>67</v>
      </c>
    </row>
    <row r="3984" spans="2:12" x14ac:dyDescent="0.25">
      <c r="B3984" s="3">
        <v>3983</v>
      </c>
      <c r="C3984" s="3" t="s">
        <v>7703</v>
      </c>
      <c r="E3984" s="3">
        <v>1</v>
      </c>
      <c r="F3984" s="2">
        <v>27814</v>
      </c>
      <c r="I3984" s="2">
        <v>44456</v>
      </c>
      <c r="J3984" s="3" t="s">
        <v>384</v>
      </c>
    </row>
    <row r="3985" spans="2:10" x14ac:dyDescent="0.25">
      <c r="B3985" s="3">
        <v>3984</v>
      </c>
      <c r="C3985" s="3" t="s">
        <v>7704</v>
      </c>
      <c r="E3985" s="3">
        <v>1</v>
      </c>
      <c r="F3985" s="2">
        <v>29917</v>
      </c>
      <c r="I3985" s="2">
        <v>44624</v>
      </c>
      <c r="J3985" s="3" t="s">
        <v>1655</v>
      </c>
    </row>
    <row r="3986" spans="2:10" x14ac:dyDescent="0.25">
      <c r="B3986" s="3">
        <v>3985</v>
      </c>
      <c r="C3986" s="3" t="s">
        <v>7705</v>
      </c>
      <c r="E3986" s="3">
        <v>2</v>
      </c>
      <c r="G3986" s="3" t="s">
        <v>7706</v>
      </c>
      <c r="I3986" s="2">
        <v>43659</v>
      </c>
      <c r="J3986" s="3" t="s">
        <v>929</v>
      </c>
    </row>
    <row r="3987" spans="2:10" x14ac:dyDescent="0.25">
      <c r="B3987" s="3">
        <v>3986</v>
      </c>
      <c r="C3987" s="3" t="s">
        <v>7707</v>
      </c>
      <c r="E3987" s="3">
        <v>1</v>
      </c>
      <c r="G3987" s="3" t="s">
        <v>7708</v>
      </c>
      <c r="I3987" s="2">
        <v>43780</v>
      </c>
      <c r="J3987" s="3" t="s">
        <v>524</v>
      </c>
    </row>
    <row r="3988" spans="2:10" x14ac:dyDescent="0.25">
      <c r="B3988" s="3">
        <v>3987</v>
      </c>
      <c r="C3988" s="3" t="s">
        <v>7709</v>
      </c>
      <c r="E3988" s="3">
        <v>1</v>
      </c>
      <c r="G3988" s="3" t="s">
        <v>7710</v>
      </c>
      <c r="I3988" s="2">
        <v>43780</v>
      </c>
      <c r="J3988" s="3" t="s">
        <v>524</v>
      </c>
    </row>
    <row r="3989" spans="2:10" x14ac:dyDescent="0.25">
      <c r="B3989" s="3">
        <v>3988</v>
      </c>
      <c r="C3989" s="3" t="s">
        <v>7711</v>
      </c>
      <c r="E3989" s="3">
        <v>1</v>
      </c>
      <c r="G3989" s="3" t="s">
        <v>7712</v>
      </c>
      <c r="I3989" s="2">
        <v>43842</v>
      </c>
      <c r="J3989" s="3" t="s">
        <v>1327</v>
      </c>
    </row>
    <row r="3990" spans="2:10" x14ac:dyDescent="0.25">
      <c r="B3990" s="3">
        <v>3989</v>
      </c>
      <c r="C3990" s="3" t="s">
        <v>7713</v>
      </c>
      <c r="E3990" s="3">
        <v>1</v>
      </c>
      <c r="F3990" s="2">
        <v>30450</v>
      </c>
      <c r="I3990" s="2">
        <v>44503</v>
      </c>
      <c r="J3990" s="3" t="s">
        <v>803</v>
      </c>
    </row>
    <row r="3991" spans="2:10" x14ac:dyDescent="0.25">
      <c r="B3991" s="3">
        <v>3990</v>
      </c>
      <c r="C3991" s="3" t="s">
        <v>7714</v>
      </c>
      <c r="E3991" s="3">
        <v>2</v>
      </c>
      <c r="G3991" s="3" t="s">
        <v>7715</v>
      </c>
      <c r="I3991" s="2">
        <v>44349</v>
      </c>
      <c r="J3991" s="3" t="s">
        <v>421</v>
      </c>
    </row>
    <row r="3992" spans="2:10" x14ac:dyDescent="0.25">
      <c r="B3992" s="3">
        <v>3991</v>
      </c>
      <c r="C3992" s="3" t="s">
        <v>7716</v>
      </c>
      <c r="E3992" s="3">
        <v>1</v>
      </c>
      <c r="G3992" s="3" t="s">
        <v>7717</v>
      </c>
      <c r="I3992" s="2">
        <v>44392</v>
      </c>
      <c r="J3992" s="3" t="s">
        <v>64</v>
      </c>
    </row>
    <row r="3993" spans="2:10" x14ac:dyDescent="0.25">
      <c r="B3993" s="3">
        <v>3992</v>
      </c>
      <c r="C3993" s="3" t="s">
        <v>7718</v>
      </c>
      <c r="E3993" s="3">
        <v>1</v>
      </c>
      <c r="G3993" s="3" t="s">
        <v>7719</v>
      </c>
      <c r="I3993" s="2">
        <v>44012</v>
      </c>
      <c r="J3993" s="3" t="s">
        <v>485</v>
      </c>
    </row>
    <row r="3994" spans="2:10" x14ac:dyDescent="0.25">
      <c r="B3994" s="3">
        <v>3993</v>
      </c>
      <c r="C3994" s="3" t="s">
        <v>7720</v>
      </c>
      <c r="E3994" s="3">
        <v>1</v>
      </c>
      <c r="I3994" s="2">
        <v>43780</v>
      </c>
      <c r="J3994" s="3" t="s">
        <v>524</v>
      </c>
    </row>
    <row r="3995" spans="2:10" x14ac:dyDescent="0.25">
      <c r="B3995" s="3">
        <v>3994</v>
      </c>
      <c r="C3995" s="3" t="s">
        <v>7721</v>
      </c>
      <c r="E3995" s="3">
        <v>2</v>
      </c>
      <c r="G3995" s="3" t="s">
        <v>7722</v>
      </c>
      <c r="I3995" s="2">
        <v>43595</v>
      </c>
      <c r="J3995" s="3" t="s">
        <v>2061</v>
      </c>
    </row>
    <row r="3996" spans="2:10" ht="33" x14ac:dyDescent="0.25">
      <c r="B3996" s="3">
        <v>3995</v>
      </c>
      <c r="C3996" s="3" t="s">
        <v>7723</v>
      </c>
      <c r="E3996" s="3">
        <v>2</v>
      </c>
      <c r="H3996" s="3" t="s">
        <v>7691</v>
      </c>
      <c r="I3996" s="2">
        <v>43601</v>
      </c>
      <c r="J3996" s="3" t="s">
        <v>51</v>
      </c>
    </row>
    <row r="3997" spans="2:10" ht="132" x14ac:dyDescent="0.25">
      <c r="B3997" s="3">
        <v>3996</v>
      </c>
      <c r="C3997" s="3" t="s">
        <v>7724</v>
      </c>
      <c r="D3997" s="3" t="s">
        <v>7725</v>
      </c>
      <c r="E3997" s="3">
        <v>1</v>
      </c>
      <c r="F3997" s="2" t="s">
        <v>7726</v>
      </c>
      <c r="G3997" s="3" t="s">
        <v>7727</v>
      </c>
      <c r="J3997" s="3" t="s">
        <v>50</v>
      </c>
    </row>
    <row r="3998" spans="2:10" x14ac:dyDescent="0.25">
      <c r="B3998" s="3">
        <v>3997</v>
      </c>
      <c r="C3998" s="3" t="s">
        <v>7728</v>
      </c>
      <c r="E3998" s="3">
        <v>1</v>
      </c>
      <c r="G3998" s="3" t="s">
        <v>7729</v>
      </c>
      <c r="I3998" s="2">
        <v>44792</v>
      </c>
      <c r="J3998" s="3" t="s">
        <v>442</v>
      </c>
    </row>
    <row r="3999" spans="2:10" x14ac:dyDescent="0.25">
      <c r="B3999" s="3">
        <v>3998</v>
      </c>
      <c r="C3999" s="3" t="s">
        <v>7730</v>
      </c>
      <c r="E3999" s="3">
        <v>1</v>
      </c>
      <c r="F3999" s="2">
        <v>31403</v>
      </c>
      <c r="I3999" s="2">
        <v>44007</v>
      </c>
      <c r="J3999" s="3" t="s">
        <v>600</v>
      </c>
    </row>
    <row r="4000" spans="2:10" x14ac:dyDescent="0.25">
      <c r="B4000" s="3">
        <v>3999</v>
      </c>
      <c r="C4000" s="3" t="s">
        <v>7731</v>
      </c>
      <c r="E4000" s="3">
        <v>1</v>
      </c>
      <c r="G4000" s="3" t="s">
        <v>7732</v>
      </c>
      <c r="I4000" s="2">
        <v>43780</v>
      </c>
      <c r="J4000" s="3" t="s">
        <v>524</v>
      </c>
    </row>
    <row r="4001" spans="2:10" x14ac:dyDescent="0.25">
      <c r="B4001" s="3">
        <v>4000</v>
      </c>
      <c r="C4001" s="3" t="s">
        <v>7733</v>
      </c>
      <c r="E4001" s="3">
        <v>1</v>
      </c>
      <c r="G4001" s="3" t="s">
        <v>7734</v>
      </c>
      <c r="I4001" s="2">
        <v>43780</v>
      </c>
      <c r="J4001" s="3" t="s">
        <v>524</v>
      </c>
    </row>
    <row r="4002" spans="2:10" x14ac:dyDescent="0.25">
      <c r="B4002" s="3">
        <v>4001</v>
      </c>
      <c r="C4002" s="3" t="s">
        <v>7735</v>
      </c>
      <c r="E4002" s="3">
        <v>1</v>
      </c>
      <c r="G4002" s="3" t="s">
        <v>7736</v>
      </c>
      <c r="I4002" s="2">
        <v>43780</v>
      </c>
      <c r="J4002" s="3" t="s">
        <v>524</v>
      </c>
    </row>
    <row r="4003" spans="2:10" x14ac:dyDescent="0.25">
      <c r="B4003" s="3">
        <v>4002</v>
      </c>
      <c r="C4003" s="3" t="s">
        <v>7737</v>
      </c>
      <c r="E4003" s="3">
        <v>2</v>
      </c>
      <c r="G4003" s="3" t="s">
        <v>7738</v>
      </c>
      <c r="I4003" s="2">
        <v>44986</v>
      </c>
      <c r="J4003" s="3" t="s">
        <v>73</v>
      </c>
    </row>
    <row r="4004" spans="2:10" x14ac:dyDescent="0.25">
      <c r="B4004" s="3">
        <v>4003</v>
      </c>
      <c r="C4004" s="3" t="s">
        <v>7739</v>
      </c>
      <c r="E4004" s="3">
        <v>1</v>
      </c>
      <c r="F4004" s="2">
        <v>29889</v>
      </c>
      <c r="I4004" s="2">
        <v>44489</v>
      </c>
      <c r="J4004" s="3" t="s">
        <v>1096</v>
      </c>
    </row>
    <row r="4005" spans="2:10" x14ac:dyDescent="0.25">
      <c r="B4005" s="3">
        <v>4004</v>
      </c>
      <c r="C4005" s="3" t="s">
        <v>7740</v>
      </c>
      <c r="E4005" s="3">
        <v>1</v>
      </c>
      <c r="G4005" s="3" t="s">
        <v>7741</v>
      </c>
      <c r="I4005" s="2">
        <v>44586</v>
      </c>
      <c r="J4005" s="3" t="s">
        <v>858</v>
      </c>
    </row>
    <row r="4006" spans="2:10" x14ac:dyDescent="0.25">
      <c r="B4006" s="3">
        <v>4005</v>
      </c>
      <c r="C4006" s="3" t="s">
        <v>7742</v>
      </c>
      <c r="E4006" s="3">
        <v>2</v>
      </c>
      <c r="G4006" s="3" t="s">
        <v>7743</v>
      </c>
      <c r="I4006" s="2">
        <v>44792</v>
      </c>
      <c r="J4006" s="3" t="s">
        <v>442</v>
      </c>
    </row>
    <row r="4007" spans="2:10" x14ac:dyDescent="0.25">
      <c r="B4007" s="3">
        <v>4006</v>
      </c>
      <c r="C4007" s="3" t="s">
        <v>7744</v>
      </c>
      <c r="E4007" s="3">
        <v>2</v>
      </c>
      <c r="G4007" s="3" t="s">
        <v>7745</v>
      </c>
      <c r="I4007" s="2">
        <v>44503</v>
      </c>
      <c r="J4007" s="3" t="s">
        <v>539</v>
      </c>
    </row>
    <row r="4008" spans="2:10" x14ac:dyDescent="0.25">
      <c r="B4008" s="3">
        <v>4007</v>
      </c>
      <c r="C4008" s="3" t="s">
        <v>7746</v>
      </c>
      <c r="E4008" s="3">
        <v>1</v>
      </c>
      <c r="F4008" s="2">
        <v>32351</v>
      </c>
      <c r="I4008" s="2">
        <v>44624</v>
      </c>
      <c r="J4008" s="3" t="s">
        <v>1655</v>
      </c>
    </row>
    <row r="4009" spans="2:10" x14ac:dyDescent="0.25">
      <c r="B4009" s="3">
        <v>4008</v>
      </c>
      <c r="C4009" s="3" t="s">
        <v>7747</v>
      </c>
      <c r="E4009" s="3">
        <v>1</v>
      </c>
      <c r="G4009" s="3" t="s">
        <v>7748</v>
      </c>
      <c r="I4009" s="2">
        <v>44110</v>
      </c>
      <c r="J4009" s="3" t="s">
        <v>61</v>
      </c>
    </row>
    <row r="4010" spans="2:10" x14ac:dyDescent="0.25">
      <c r="B4010" s="3">
        <v>4009</v>
      </c>
      <c r="C4010" s="3" t="s">
        <v>7749</v>
      </c>
      <c r="E4010" s="3">
        <v>1</v>
      </c>
      <c r="F4010" s="2">
        <v>39577</v>
      </c>
      <c r="I4010" s="2">
        <v>44456</v>
      </c>
      <c r="J4010" s="3" t="s">
        <v>53</v>
      </c>
    </row>
    <row r="4011" spans="2:10" x14ac:dyDescent="0.25">
      <c r="B4011" s="3">
        <v>4010</v>
      </c>
      <c r="C4011" s="3" t="s">
        <v>7750</v>
      </c>
      <c r="E4011" s="3">
        <v>1</v>
      </c>
      <c r="G4011" s="3" t="s">
        <v>7751</v>
      </c>
      <c r="I4011" s="2">
        <v>44503</v>
      </c>
      <c r="J4011" s="3" t="s">
        <v>539</v>
      </c>
    </row>
    <row r="4012" spans="2:10" x14ac:dyDescent="0.25">
      <c r="B4012" s="3">
        <v>4011</v>
      </c>
      <c r="C4012" s="3" t="s">
        <v>7752</v>
      </c>
      <c r="E4012" s="3">
        <v>1</v>
      </c>
      <c r="G4012" s="3" t="s">
        <v>7753</v>
      </c>
      <c r="I4012" s="2">
        <v>43972</v>
      </c>
      <c r="J4012" s="3" t="s">
        <v>3349</v>
      </c>
    </row>
    <row r="4013" spans="2:10" x14ac:dyDescent="0.25">
      <c r="B4013" s="3">
        <v>4012</v>
      </c>
      <c r="C4013" s="3" t="s">
        <v>7754</v>
      </c>
      <c r="E4013" s="3">
        <v>1</v>
      </c>
      <c r="G4013" s="3" t="s">
        <v>7755</v>
      </c>
      <c r="I4013" s="2">
        <v>43780</v>
      </c>
      <c r="J4013" s="3" t="s">
        <v>524</v>
      </c>
    </row>
    <row r="4014" spans="2:10" x14ac:dyDescent="0.25">
      <c r="B4014" s="3">
        <v>4013</v>
      </c>
      <c r="C4014" s="3" t="s">
        <v>7756</v>
      </c>
      <c r="E4014" s="3">
        <v>1</v>
      </c>
      <c r="G4014" s="3" t="s">
        <v>7757</v>
      </c>
      <c r="I4014" s="2">
        <v>45042</v>
      </c>
      <c r="J4014" s="3" t="s">
        <v>573</v>
      </c>
    </row>
    <row r="4015" spans="2:10" x14ac:dyDescent="0.25">
      <c r="B4015" s="3">
        <v>4014</v>
      </c>
      <c r="C4015" s="3" t="s">
        <v>7758</v>
      </c>
      <c r="E4015" s="3">
        <v>2</v>
      </c>
      <c r="G4015" s="3" t="s">
        <v>7759</v>
      </c>
      <c r="I4015" s="2">
        <v>44076</v>
      </c>
      <c r="J4015" s="3" t="s">
        <v>67</v>
      </c>
    </row>
    <row r="4016" spans="2:10" x14ac:dyDescent="0.25">
      <c r="B4016" s="3">
        <v>4015</v>
      </c>
      <c r="C4016" s="3" t="s">
        <v>7760</v>
      </c>
      <c r="E4016" s="3">
        <v>1</v>
      </c>
      <c r="G4016" s="3" t="s">
        <v>7761</v>
      </c>
      <c r="I4016" s="2">
        <v>44392</v>
      </c>
      <c r="J4016" s="3" t="s">
        <v>64</v>
      </c>
    </row>
    <row r="4017" spans="2:10" x14ac:dyDescent="0.25">
      <c r="B4017" s="3">
        <v>4016</v>
      </c>
      <c r="C4017" s="3" t="s">
        <v>7762</v>
      </c>
      <c r="E4017" s="3">
        <v>1</v>
      </c>
      <c r="G4017" s="3" t="s">
        <v>7763</v>
      </c>
      <c r="I4017" s="2">
        <v>44392</v>
      </c>
      <c r="J4017" s="3" t="s">
        <v>64</v>
      </c>
    </row>
    <row r="4018" spans="2:10" x14ac:dyDescent="0.25">
      <c r="B4018" s="3">
        <v>4017</v>
      </c>
      <c r="C4018" s="3" t="s">
        <v>7764</v>
      </c>
      <c r="E4018" s="3">
        <v>1</v>
      </c>
      <c r="G4018" s="3" t="s">
        <v>7765</v>
      </c>
      <c r="I4018" s="2">
        <v>42487</v>
      </c>
      <c r="J4018" s="3" t="s">
        <v>1874</v>
      </c>
    </row>
    <row r="4019" spans="2:10" x14ac:dyDescent="0.25">
      <c r="B4019" s="3">
        <v>4018</v>
      </c>
      <c r="C4019" s="3" t="s">
        <v>7766</v>
      </c>
      <c r="E4019" s="3">
        <v>1</v>
      </c>
      <c r="F4019" s="2">
        <v>34071</v>
      </c>
      <c r="I4019" s="2">
        <v>44007</v>
      </c>
      <c r="J4019" s="3" t="s">
        <v>600</v>
      </c>
    </row>
    <row r="4020" spans="2:10" x14ac:dyDescent="0.25">
      <c r="B4020" s="3">
        <v>4019</v>
      </c>
      <c r="C4020" s="3" t="s">
        <v>7767</v>
      </c>
      <c r="E4020" s="3">
        <v>2</v>
      </c>
      <c r="G4020" s="3" t="s">
        <v>7768</v>
      </c>
      <c r="I4020" s="2">
        <v>44986</v>
      </c>
      <c r="J4020" s="3" t="s">
        <v>73</v>
      </c>
    </row>
    <row r="4021" spans="2:10" x14ac:dyDescent="0.25">
      <c r="B4021" s="3">
        <v>4020</v>
      </c>
      <c r="C4021" s="3" t="s">
        <v>7769</v>
      </c>
      <c r="E4021" s="3">
        <v>2</v>
      </c>
      <c r="G4021" s="3" t="s">
        <v>7770</v>
      </c>
      <c r="I4021" s="2">
        <v>42550</v>
      </c>
      <c r="J4021" s="3" t="s">
        <v>7771</v>
      </c>
    </row>
    <row r="4022" spans="2:10" x14ac:dyDescent="0.25">
      <c r="B4022" s="3">
        <v>4021</v>
      </c>
      <c r="C4022" s="3" t="s">
        <v>7772</v>
      </c>
      <c r="E4022" s="3">
        <v>2</v>
      </c>
      <c r="G4022" s="3" t="s">
        <v>7773</v>
      </c>
      <c r="I4022" s="2">
        <v>44986</v>
      </c>
      <c r="J4022" s="3" t="s">
        <v>73</v>
      </c>
    </row>
    <row r="4023" spans="2:10" x14ac:dyDescent="0.25">
      <c r="B4023" s="3">
        <v>4022</v>
      </c>
      <c r="C4023" s="3" t="s">
        <v>7774</v>
      </c>
      <c r="E4023" s="3">
        <v>2</v>
      </c>
      <c r="G4023" s="3" t="s">
        <v>7775</v>
      </c>
      <c r="I4023" s="2">
        <v>44474</v>
      </c>
      <c r="J4023" s="3" t="s">
        <v>429</v>
      </c>
    </row>
    <row r="4024" spans="2:10" x14ac:dyDescent="0.25">
      <c r="B4024" s="3">
        <v>4023</v>
      </c>
      <c r="C4024" s="3" t="s">
        <v>7776</v>
      </c>
      <c r="E4024" s="3">
        <v>2</v>
      </c>
      <c r="G4024" s="3" t="s">
        <v>7777</v>
      </c>
      <c r="I4024" s="2">
        <v>42955</v>
      </c>
      <c r="J4024" s="3" t="s">
        <v>39</v>
      </c>
    </row>
    <row r="4025" spans="2:10" x14ac:dyDescent="0.25">
      <c r="B4025" s="3">
        <v>4024</v>
      </c>
      <c r="C4025" s="3" t="s">
        <v>7778</v>
      </c>
      <c r="E4025" s="3">
        <v>1</v>
      </c>
      <c r="G4025" s="3" t="s">
        <v>7779</v>
      </c>
      <c r="I4025" s="2">
        <v>43987</v>
      </c>
      <c r="J4025" s="3" t="s">
        <v>31</v>
      </c>
    </row>
    <row r="4026" spans="2:10" x14ac:dyDescent="0.25">
      <c r="B4026" s="3">
        <v>4025</v>
      </c>
      <c r="C4026" s="3" t="s">
        <v>7780</v>
      </c>
      <c r="E4026" s="3">
        <v>2</v>
      </c>
      <c r="G4026" s="3" t="s">
        <v>7781</v>
      </c>
      <c r="I4026" s="2">
        <v>43528</v>
      </c>
      <c r="J4026" s="3" t="s">
        <v>527</v>
      </c>
    </row>
    <row r="4027" spans="2:10" x14ac:dyDescent="0.25">
      <c r="B4027" s="3">
        <v>4026</v>
      </c>
      <c r="C4027" s="3" t="s">
        <v>7782</v>
      </c>
      <c r="E4027" s="3">
        <v>1</v>
      </c>
      <c r="G4027" s="3" t="s">
        <v>7783</v>
      </c>
      <c r="I4027" s="2">
        <v>44110</v>
      </c>
      <c r="J4027" s="3" t="s">
        <v>61</v>
      </c>
    </row>
    <row r="4028" spans="2:10" x14ac:dyDescent="0.25">
      <c r="B4028" s="3">
        <v>4027</v>
      </c>
      <c r="C4028" s="3" t="s">
        <v>7784</v>
      </c>
      <c r="E4028" s="3">
        <v>1</v>
      </c>
      <c r="F4028" s="2">
        <v>30439</v>
      </c>
      <c r="I4028" s="2">
        <v>43980</v>
      </c>
      <c r="J4028" s="3" t="s">
        <v>31</v>
      </c>
    </row>
    <row r="4029" spans="2:10" x14ac:dyDescent="0.25">
      <c r="B4029" s="3">
        <v>4028</v>
      </c>
      <c r="C4029" s="3" t="s">
        <v>7785</v>
      </c>
      <c r="E4029" s="3">
        <v>1</v>
      </c>
      <c r="G4029" s="3" t="s">
        <v>7786</v>
      </c>
      <c r="I4029" s="2">
        <v>43780</v>
      </c>
      <c r="J4029" s="3" t="s">
        <v>524</v>
      </c>
    </row>
    <row r="4030" spans="2:10" x14ac:dyDescent="0.25">
      <c r="B4030" s="3">
        <v>4029</v>
      </c>
      <c r="C4030" s="3" t="s">
        <v>7787</v>
      </c>
      <c r="E4030" s="3">
        <v>1</v>
      </c>
      <c r="G4030" s="3" t="s">
        <v>7788</v>
      </c>
      <c r="I4030" s="2">
        <v>43749</v>
      </c>
      <c r="J4030" s="3" t="s">
        <v>954</v>
      </c>
    </row>
    <row r="4031" spans="2:10" x14ac:dyDescent="0.25">
      <c r="B4031" s="3">
        <v>4030</v>
      </c>
      <c r="C4031" s="3" t="s">
        <v>7789</v>
      </c>
      <c r="E4031" s="3">
        <v>1</v>
      </c>
      <c r="G4031" s="3" t="s">
        <v>7790</v>
      </c>
      <c r="I4031" s="2">
        <v>44096</v>
      </c>
      <c r="J4031" s="3" t="s">
        <v>7791</v>
      </c>
    </row>
    <row r="4032" spans="2:10" x14ac:dyDescent="0.25">
      <c r="B4032" s="3">
        <v>4031</v>
      </c>
      <c r="C4032" s="3" t="s">
        <v>7792</v>
      </c>
      <c r="E4032" s="3">
        <v>1</v>
      </c>
      <c r="G4032" s="3" t="s">
        <v>7793</v>
      </c>
      <c r="I4032" s="2">
        <v>44110</v>
      </c>
      <c r="J4032" s="3" t="s">
        <v>61</v>
      </c>
    </row>
    <row r="4033" spans="2:10" x14ac:dyDescent="0.25">
      <c r="B4033" s="3">
        <v>4032</v>
      </c>
      <c r="C4033" s="3" t="s">
        <v>7794</v>
      </c>
      <c r="E4033" s="3">
        <v>1</v>
      </c>
      <c r="G4033" s="3" t="s">
        <v>7795</v>
      </c>
      <c r="I4033" s="2">
        <v>44110</v>
      </c>
      <c r="J4033" s="3" t="s">
        <v>61</v>
      </c>
    </row>
    <row r="4034" spans="2:10" x14ac:dyDescent="0.25">
      <c r="B4034" s="3">
        <v>4033</v>
      </c>
      <c r="C4034" s="3" t="s">
        <v>7796</v>
      </c>
      <c r="E4034" s="3">
        <v>1</v>
      </c>
      <c r="G4034" s="3" t="s">
        <v>7797</v>
      </c>
      <c r="I4034" s="2">
        <v>44110</v>
      </c>
      <c r="J4034" s="3" t="s">
        <v>61</v>
      </c>
    </row>
    <row r="4035" spans="2:10" x14ac:dyDescent="0.25">
      <c r="B4035" s="3">
        <v>4034</v>
      </c>
      <c r="C4035" s="3" t="s">
        <v>7798</v>
      </c>
      <c r="E4035" s="3">
        <v>1</v>
      </c>
      <c r="G4035" s="3" t="s">
        <v>7799</v>
      </c>
      <c r="I4035" s="2">
        <v>44392</v>
      </c>
      <c r="J4035" s="3" t="s">
        <v>64</v>
      </c>
    </row>
    <row r="4036" spans="2:10" x14ac:dyDescent="0.25">
      <c r="B4036" s="3">
        <v>4035</v>
      </c>
      <c r="C4036" s="3" t="s">
        <v>7800</v>
      </c>
      <c r="E4036" s="3">
        <v>1</v>
      </c>
      <c r="F4036" s="2">
        <v>30867</v>
      </c>
      <c r="I4036" s="2">
        <v>43980</v>
      </c>
      <c r="J4036" s="3" t="s">
        <v>31</v>
      </c>
    </row>
    <row r="4037" spans="2:10" x14ac:dyDescent="0.25">
      <c r="B4037" s="3">
        <v>4036</v>
      </c>
      <c r="C4037" s="3" t="s">
        <v>7801</v>
      </c>
      <c r="E4037" s="3">
        <v>1</v>
      </c>
      <c r="F4037" s="2">
        <v>32227</v>
      </c>
      <c r="I4037" s="2">
        <v>43980</v>
      </c>
      <c r="J4037" s="3" t="s">
        <v>31</v>
      </c>
    </row>
    <row r="4038" spans="2:10" x14ac:dyDescent="0.25">
      <c r="B4038" s="3">
        <v>4037</v>
      </c>
      <c r="C4038" s="3" t="s">
        <v>7802</v>
      </c>
      <c r="E4038" s="3">
        <v>1</v>
      </c>
      <c r="F4038" s="2">
        <v>32131</v>
      </c>
      <c r="I4038" s="2">
        <v>43980</v>
      </c>
      <c r="J4038" s="3" t="s">
        <v>31</v>
      </c>
    </row>
    <row r="4039" spans="2:10" x14ac:dyDescent="0.25">
      <c r="B4039" s="3">
        <v>4038</v>
      </c>
      <c r="C4039" s="3" t="s">
        <v>7803</v>
      </c>
      <c r="E4039" s="3">
        <v>1</v>
      </c>
      <c r="G4039" s="3" t="s">
        <v>7804</v>
      </c>
      <c r="I4039" s="2">
        <v>43528</v>
      </c>
      <c r="J4039" s="3" t="s">
        <v>527</v>
      </c>
    </row>
    <row r="4040" spans="2:10" x14ac:dyDescent="0.25">
      <c r="B4040" s="3">
        <v>4039</v>
      </c>
      <c r="C4040" s="3" t="s">
        <v>7805</v>
      </c>
      <c r="E4040" s="3">
        <v>1</v>
      </c>
      <c r="G4040" s="3" t="s">
        <v>7806</v>
      </c>
      <c r="I4040" s="2">
        <v>44110</v>
      </c>
      <c r="J4040" s="3" t="s">
        <v>61</v>
      </c>
    </row>
    <row r="4041" spans="2:10" x14ac:dyDescent="0.25">
      <c r="B4041" s="3">
        <v>4040</v>
      </c>
      <c r="C4041" s="3" t="s">
        <v>7807</v>
      </c>
      <c r="E4041" s="3">
        <v>1</v>
      </c>
      <c r="G4041" s="3" t="s">
        <v>7808</v>
      </c>
      <c r="I4041" s="2">
        <v>44392</v>
      </c>
      <c r="J4041" s="3" t="s">
        <v>64</v>
      </c>
    </row>
    <row r="4042" spans="2:10" x14ac:dyDescent="0.25">
      <c r="B4042" s="3">
        <v>4041</v>
      </c>
      <c r="C4042" s="3" t="s">
        <v>7809</v>
      </c>
      <c r="E4042" s="3">
        <v>1</v>
      </c>
      <c r="I4042" s="2">
        <v>43798</v>
      </c>
      <c r="J4042" s="3" t="s">
        <v>5224</v>
      </c>
    </row>
    <row r="4043" spans="2:10" x14ac:dyDescent="0.25">
      <c r="B4043" s="3">
        <v>4042</v>
      </c>
      <c r="C4043" s="3" t="s">
        <v>7810</v>
      </c>
      <c r="E4043" s="3">
        <v>1</v>
      </c>
      <c r="G4043" s="3" t="s">
        <v>7811</v>
      </c>
      <c r="I4043" s="2">
        <v>44110</v>
      </c>
      <c r="J4043" s="3" t="s">
        <v>61</v>
      </c>
    </row>
    <row r="4044" spans="2:10" x14ac:dyDescent="0.25">
      <c r="B4044" s="3">
        <v>4043</v>
      </c>
      <c r="C4044" s="3" t="s">
        <v>7812</v>
      </c>
      <c r="E4044" s="3">
        <v>1</v>
      </c>
      <c r="G4044" s="3" t="s">
        <v>7813</v>
      </c>
      <c r="I4044" s="2">
        <v>44110</v>
      </c>
      <c r="J4044" s="3" t="s">
        <v>61</v>
      </c>
    </row>
    <row r="4045" spans="2:10" x14ac:dyDescent="0.25">
      <c r="B4045" s="3">
        <v>4044</v>
      </c>
      <c r="C4045" s="3" t="s">
        <v>7814</v>
      </c>
      <c r="E4045" s="3">
        <v>1</v>
      </c>
      <c r="G4045" s="3" t="s">
        <v>7815</v>
      </c>
      <c r="I4045" s="2">
        <v>44110</v>
      </c>
      <c r="J4045" s="3" t="s">
        <v>61</v>
      </c>
    </row>
    <row r="4046" spans="2:10" x14ac:dyDescent="0.25">
      <c r="B4046" s="3">
        <v>4045</v>
      </c>
      <c r="C4046" s="3" t="s">
        <v>7816</v>
      </c>
      <c r="E4046" s="3">
        <v>1</v>
      </c>
      <c r="G4046" s="3" t="s">
        <v>7817</v>
      </c>
      <c r="I4046" s="2">
        <v>44110</v>
      </c>
      <c r="J4046" s="3" t="s">
        <v>61</v>
      </c>
    </row>
    <row r="4047" spans="2:10" x14ac:dyDescent="0.25">
      <c r="B4047" s="3">
        <v>4046</v>
      </c>
      <c r="C4047" s="3" t="s">
        <v>7818</v>
      </c>
      <c r="E4047" s="3">
        <v>1</v>
      </c>
      <c r="F4047" s="2">
        <v>30364</v>
      </c>
      <c r="I4047" s="2">
        <v>43980</v>
      </c>
      <c r="J4047" s="3" t="s">
        <v>31</v>
      </c>
    </row>
    <row r="4048" spans="2:10" x14ac:dyDescent="0.25">
      <c r="B4048" s="3">
        <v>4047</v>
      </c>
      <c r="C4048" s="3" t="s">
        <v>7819</v>
      </c>
      <c r="E4048" s="3">
        <v>1</v>
      </c>
      <c r="F4048" s="2">
        <v>32405</v>
      </c>
      <c r="I4048" s="2">
        <v>43980</v>
      </c>
      <c r="J4048" s="3" t="s">
        <v>31</v>
      </c>
    </row>
    <row r="4049" spans="2:10" x14ac:dyDescent="0.25">
      <c r="B4049" s="3">
        <v>4048</v>
      </c>
      <c r="C4049" s="3" t="s">
        <v>7820</v>
      </c>
      <c r="E4049" s="3">
        <v>1</v>
      </c>
      <c r="G4049" s="3" t="s">
        <v>7821</v>
      </c>
      <c r="I4049" s="2">
        <v>43780</v>
      </c>
      <c r="J4049" s="3" t="s">
        <v>524</v>
      </c>
    </row>
    <row r="4050" spans="2:10" x14ac:dyDescent="0.25">
      <c r="B4050" s="3">
        <v>4049</v>
      </c>
      <c r="C4050" s="3" t="s">
        <v>7822</v>
      </c>
      <c r="E4050" s="3">
        <v>1</v>
      </c>
      <c r="F4050" s="2">
        <v>26672</v>
      </c>
      <c r="I4050" s="2">
        <v>43980</v>
      </c>
      <c r="J4050" s="3" t="s">
        <v>31</v>
      </c>
    </row>
    <row r="4051" spans="2:10" x14ac:dyDescent="0.25">
      <c r="B4051" s="3">
        <v>4050</v>
      </c>
      <c r="C4051" s="3" t="s">
        <v>7823</v>
      </c>
      <c r="E4051" s="3">
        <v>1</v>
      </c>
      <c r="G4051" s="3" t="s">
        <v>7824</v>
      </c>
      <c r="I4051" s="2">
        <v>42461</v>
      </c>
      <c r="J4051" s="3" t="s">
        <v>7825</v>
      </c>
    </row>
    <row r="4052" spans="2:10" x14ac:dyDescent="0.25">
      <c r="B4052" s="3">
        <v>4051</v>
      </c>
      <c r="C4052" s="3" t="s">
        <v>7826</v>
      </c>
      <c r="E4052" s="3">
        <v>1</v>
      </c>
      <c r="G4052" s="3" t="s">
        <v>7827</v>
      </c>
      <c r="I4052" s="2">
        <v>44053</v>
      </c>
      <c r="J4052" s="3" t="s">
        <v>7828</v>
      </c>
    </row>
    <row r="4053" spans="2:10" x14ac:dyDescent="0.25">
      <c r="B4053" s="3">
        <v>4052</v>
      </c>
      <c r="C4053" s="3" t="s">
        <v>7829</v>
      </c>
      <c r="E4053" s="3">
        <v>1</v>
      </c>
      <c r="G4053" s="3" t="s">
        <v>7830</v>
      </c>
      <c r="I4053" s="2">
        <v>44110</v>
      </c>
      <c r="J4053" s="3" t="s">
        <v>61</v>
      </c>
    </row>
    <row r="4054" spans="2:10" x14ac:dyDescent="0.25">
      <c r="B4054" s="3">
        <v>4053</v>
      </c>
      <c r="C4054" s="3" t="s">
        <v>7831</v>
      </c>
      <c r="E4054" s="3">
        <v>1</v>
      </c>
      <c r="G4054" s="3" t="s">
        <v>7832</v>
      </c>
      <c r="I4054" s="2">
        <v>43842</v>
      </c>
      <c r="J4054" s="3" t="s">
        <v>1327</v>
      </c>
    </row>
    <row r="4055" spans="2:10" x14ac:dyDescent="0.25">
      <c r="B4055" s="3">
        <v>4054</v>
      </c>
      <c r="C4055" s="3" t="s">
        <v>7833</v>
      </c>
      <c r="E4055" s="3">
        <v>1</v>
      </c>
      <c r="G4055" s="3" t="s">
        <v>7834</v>
      </c>
      <c r="I4055" s="2">
        <v>44110</v>
      </c>
      <c r="J4055" s="3" t="s">
        <v>61</v>
      </c>
    </row>
    <row r="4056" spans="2:10" x14ac:dyDescent="0.25">
      <c r="B4056" s="3">
        <v>4055</v>
      </c>
      <c r="C4056" s="3" t="s">
        <v>7837</v>
      </c>
      <c r="E4056" s="3">
        <v>1</v>
      </c>
      <c r="G4056" s="3" t="s">
        <v>7838</v>
      </c>
      <c r="I4056" s="2">
        <v>44110</v>
      </c>
      <c r="J4056" s="3" t="s">
        <v>61</v>
      </c>
    </row>
    <row r="4057" spans="2:10" x14ac:dyDescent="0.25">
      <c r="B4057" s="3">
        <v>4056</v>
      </c>
      <c r="C4057" s="3" t="s">
        <v>7839</v>
      </c>
      <c r="E4057" s="3">
        <v>1</v>
      </c>
      <c r="G4057" s="3" t="s">
        <v>7840</v>
      </c>
      <c r="I4057" s="2">
        <v>44110</v>
      </c>
      <c r="J4057" s="3" t="s">
        <v>61</v>
      </c>
    </row>
    <row r="4058" spans="2:10" x14ac:dyDescent="0.25">
      <c r="B4058" s="3">
        <v>4057</v>
      </c>
      <c r="C4058" s="3" t="s">
        <v>7841</v>
      </c>
      <c r="E4058" s="3">
        <v>1</v>
      </c>
      <c r="G4058" s="3" t="s">
        <v>7842</v>
      </c>
      <c r="I4058" s="2">
        <v>44110</v>
      </c>
      <c r="J4058" s="3" t="s">
        <v>61</v>
      </c>
    </row>
    <row r="4059" spans="2:10" x14ac:dyDescent="0.25">
      <c r="B4059" s="3">
        <v>4058</v>
      </c>
      <c r="C4059" s="3" t="s">
        <v>7843</v>
      </c>
      <c r="E4059" s="3">
        <v>1</v>
      </c>
      <c r="G4059" s="3" t="s">
        <v>7844</v>
      </c>
      <c r="I4059" s="2">
        <v>42481</v>
      </c>
      <c r="J4059" s="3" t="s">
        <v>3217</v>
      </c>
    </row>
    <row r="4060" spans="2:10" x14ac:dyDescent="0.25">
      <c r="B4060" s="3">
        <v>4059</v>
      </c>
      <c r="C4060" s="3" t="s">
        <v>7845</v>
      </c>
      <c r="E4060" s="3">
        <v>1</v>
      </c>
      <c r="G4060" s="3" t="s">
        <v>7846</v>
      </c>
      <c r="I4060" s="2">
        <v>44110</v>
      </c>
      <c r="J4060" s="3" t="s">
        <v>61</v>
      </c>
    </row>
    <row r="4061" spans="2:10" x14ac:dyDescent="0.25">
      <c r="B4061" s="3">
        <v>4060</v>
      </c>
      <c r="C4061" s="3" t="s">
        <v>7847</v>
      </c>
      <c r="E4061" s="3">
        <v>1</v>
      </c>
      <c r="G4061" s="3" t="s">
        <v>7848</v>
      </c>
      <c r="I4061" s="2">
        <v>44055</v>
      </c>
      <c r="J4061" s="3" t="s">
        <v>1533</v>
      </c>
    </row>
    <row r="4062" spans="2:10" x14ac:dyDescent="0.25">
      <c r="B4062" s="3">
        <v>4061</v>
      </c>
      <c r="C4062" s="3" t="s">
        <v>7849</v>
      </c>
      <c r="E4062" s="3">
        <v>1</v>
      </c>
      <c r="G4062" s="3" t="s">
        <v>7850</v>
      </c>
      <c r="I4062" s="2">
        <v>44496</v>
      </c>
      <c r="J4062" s="3" t="s">
        <v>2725</v>
      </c>
    </row>
    <row r="4063" spans="2:10" x14ac:dyDescent="0.25">
      <c r="B4063" s="3">
        <v>4062</v>
      </c>
      <c r="C4063" s="3" t="s">
        <v>7851</v>
      </c>
      <c r="E4063" s="3">
        <v>1</v>
      </c>
      <c r="G4063" s="3" t="s">
        <v>7852</v>
      </c>
      <c r="I4063" s="2">
        <v>44900</v>
      </c>
      <c r="J4063" s="3" t="s">
        <v>448</v>
      </c>
    </row>
    <row r="4064" spans="2:10" x14ac:dyDescent="0.25">
      <c r="B4064" s="3">
        <v>4063</v>
      </c>
      <c r="C4064" s="3" t="s">
        <v>7853</v>
      </c>
      <c r="E4064" s="3">
        <v>1</v>
      </c>
      <c r="F4064" s="2">
        <v>20578</v>
      </c>
      <c r="I4064" s="2">
        <v>43980</v>
      </c>
      <c r="J4064" s="3" t="s">
        <v>31</v>
      </c>
    </row>
    <row r="4065" spans="2:10" x14ac:dyDescent="0.25">
      <c r="B4065" s="3">
        <v>4064</v>
      </c>
      <c r="C4065" s="3" t="s">
        <v>7854</v>
      </c>
      <c r="E4065" s="3">
        <v>1</v>
      </c>
      <c r="G4065" s="3" t="s">
        <v>7855</v>
      </c>
      <c r="I4065" s="2">
        <v>44110</v>
      </c>
      <c r="J4065" s="3" t="s">
        <v>61</v>
      </c>
    </row>
    <row r="4066" spans="2:10" x14ac:dyDescent="0.25">
      <c r="B4066" s="3">
        <v>4065</v>
      </c>
      <c r="C4066" s="3" t="s">
        <v>7856</v>
      </c>
      <c r="E4066" s="3">
        <v>1</v>
      </c>
      <c r="G4066" s="3" t="s">
        <v>7857</v>
      </c>
      <c r="I4066" s="2">
        <v>44110</v>
      </c>
      <c r="J4066" s="3" t="s">
        <v>61</v>
      </c>
    </row>
    <row r="4067" spans="2:10" x14ac:dyDescent="0.25">
      <c r="B4067" s="3">
        <v>4066</v>
      </c>
      <c r="C4067" s="3" t="s">
        <v>7858</v>
      </c>
      <c r="E4067" s="3">
        <v>1</v>
      </c>
      <c r="G4067" s="3" t="s">
        <v>7859</v>
      </c>
      <c r="I4067" s="2">
        <v>44110</v>
      </c>
      <c r="J4067" s="3" t="s">
        <v>61</v>
      </c>
    </row>
    <row r="4068" spans="2:10" x14ac:dyDescent="0.25">
      <c r="B4068" s="3">
        <v>4067</v>
      </c>
      <c r="C4068" s="3" t="s">
        <v>7860</v>
      </c>
      <c r="E4068" s="3">
        <v>1</v>
      </c>
      <c r="G4068" s="3" t="s">
        <v>7861</v>
      </c>
      <c r="I4068" s="2">
        <v>44110</v>
      </c>
      <c r="J4068" s="3" t="s">
        <v>61</v>
      </c>
    </row>
    <row r="4069" spans="2:10" x14ac:dyDescent="0.25">
      <c r="B4069" s="3">
        <v>4068</v>
      </c>
      <c r="C4069" s="3" t="s">
        <v>7862</v>
      </c>
      <c r="E4069" s="3">
        <v>1</v>
      </c>
      <c r="F4069" s="2">
        <v>31961</v>
      </c>
      <c r="I4069" s="2">
        <v>43980</v>
      </c>
      <c r="J4069" s="3" t="s">
        <v>31</v>
      </c>
    </row>
    <row r="4070" spans="2:10" x14ac:dyDescent="0.25">
      <c r="B4070" s="3">
        <v>4069</v>
      </c>
      <c r="C4070" s="3" t="s">
        <v>7863</v>
      </c>
      <c r="E4070" s="3">
        <v>1</v>
      </c>
      <c r="F4070" s="2">
        <v>28804</v>
      </c>
      <c r="I4070" s="2">
        <v>43980</v>
      </c>
      <c r="J4070" s="3" t="s">
        <v>31</v>
      </c>
    </row>
    <row r="4071" spans="2:10" x14ac:dyDescent="0.25">
      <c r="B4071" s="3">
        <v>4070</v>
      </c>
      <c r="C4071" s="3" t="s">
        <v>7864</v>
      </c>
      <c r="E4071" s="3">
        <v>1</v>
      </c>
      <c r="G4071" s="3" t="s">
        <v>7865</v>
      </c>
      <c r="I4071" s="2">
        <v>43980</v>
      </c>
      <c r="J4071" s="3" t="s">
        <v>31</v>
      </c>
    </row>
    <row r="4072" spans="2:10" x14ac:dyDescent="0.25">
      <c r="B4072" s="3">
        <v>4071</v>
      </c>
      <c r="C4072" s="3" t="s">
        <v>7866</v>
      </c>
      <c r="E4072" s="3">
        <v>1</v>
      </c>
      <c r="G4072" s="3" t="s">
        <v>7867</v>
      </c>
      <c r="I4072" s="2">
        <v>43980</v>
      </c>
      <c r="J4072" s="3" t="s">
        <v>31</v>
      </c>
    </row>
    <row r="4073" spans="2:10" x14ac:dyDescent="0.25">
      <c r="B4073" s="3">
        <v>4072</v>
      </c>
      <c r="C4073" s="3" t="s">
        <v>7868</v>
      </c>
      <c r="E4073" s="3">
        <v>1</v>
      </c>
      <c r="F4073" s="2">
        <v>29626</v>
      </c>
      <c r="I4073" s="2">
        <v>43980</v>
      </c>
      <c r="J4073" s="3" t="s">
        <v>31</v>
      </c>
    </row>
    <row r="4074" spans="2:10" x14ac:dyDescent="0.25">
      <c r="B4074" s="3">
        <v>4073</v>
      </c>
      <c r="C4074" s="3" t="s">
        <v>7869</v>
      </c>
      <c r="E4074" s="3">
        <v>1</v>
      </c>
      <c r="F4074" s="2">
        <v>27760</v>
      </c>
      <c r="I4074" s="2">
        <v>43980</v>
      </c>
      <c r="J4074" s="3" t="s">
        <v>31</v>
      </c>
    </row>
    <row r="4075" spans="2:10" x14ac:dyDescent="0.25">
      <c r="B4075" s="3">
        <v>4074</v>
      </c>
      <c r="C4075" s="3" t="s">
        <v>7870</v>
      </c>
      <c r="E4075" s="3">
        <v>1</v>
      </c>
      <c r="G4075" s="3" t="s">
        <v>7871</v>
      </c>
      <c r="I4075" s="2">
        <v>44433</v>
      </c>
      <c r="J4075" s="3" t="s">
        <v>1421</v>
      </c>
    </row>
    <row r="4076" spans="2:10" x14ac:dyDescent="0.25">
      <c r="B4076" s="3">
        <v>4075</v>
      </c>
      <c r="C4076" s="3" t="s">
        <v>7872</v>
      </c>
      <c r="E4076" s="3">
        <v>1</v>
      </c>
      <c r="G4076" s="3" t="s">
        <v>7873</v>
      </c>
      <c r="I4076" s="2">
        <v>44110</v>
      </c>
      <c r="J4076" s="3" t="s">
        <v>61</v>
      </c>
    </row>
    <row r="4077" spans="2:10" x14ac:dyDescent="0.25">
      <c r="B4077" s="3">
        <v>4076</v>
      </c>
      <c r="C4077" s="3" t="s">
        <v>7874</v>
      </c>
      <c r="E4077" s="3">
        <v>1</v>
      </c>
      <c r="G4077" s="3" t="s">
        <v>7875</v>
      </c>
      <c r="I4077" s="2">
        <v>42858</v>
      </c>
      <c r="J4077" s="3" t="s">
        <v>5510</v>
      </c>
    </row>
    <row r="4078" spans="2:10" x14ac:dyDescent="0.25">
      <c r="B4078" s="3">
        <v>4077</v>
      </c>
      <c r="C4078" s="3" t="s">
        <v>7876</v>
      </c>
      <c r="E4078" s="3">
        <v>1</v>
      </c>
      <c r="G4078" s="3" t="s">
        <v>7877</v>
      </c>
      <c r="I4078" s="2">
        <v>43587</v>
      </c>
      <c r="J4078" s="3" t="s">
        <v>780</v>
      </c>
    </row>
    <row r="4079" spans="2:10" x14ac:dyDescent="0.25">
      <c r="B4079" s="3">
        <v>4078</v>
      </c>
      <c r="C4079" s="3" t="s">
        <v>7878</v>
      </c>
      <c r="E4079" s="3">
        <v>1</v>
      </c>
      <c r="G4079" s="3" t="s">
        <v>7879</v>
      </c>
      <c r="I4079" s="2">
        <v>44110</v>
      </c>
      <c r="J4079" s="3" t="s">
        <v>61</v>
      </c>
    </row>
    <row r="4080" spans="2:10" x14ac:dyDescent="0.25">
      <c r="B4080" s="3">
        <v>4079</v>
      </c>
      <c r="C4080" s="3" t="s">
        <v>7880</v>
      </c>
      <c r="E4080" s="3">
        <v>1</v>
      </c>
      <c r="I4080" s="2">
        <v>43780</v>
      </c>
      <c r="J4080" s="3" t="s">
        <v>524</v>
      </c>
    </row>
    <row r="4081" spans="2:10" x14ac:dyDescent="0.25">
      <c r="B4081" s="3">
        <v>4080</v>
      </c>
      <c r="C4081" s="3" t="s">
        <v>7881</v>
      </c>
      <c r="E4081" s="3">
        <v>1</v>
      </c>
      <c r="G4081" s="3" t="s">
        <v>7882</v>
      </c>
      <c r="I4081" s="2">
        <v>43780</v>
      </c>
      <c r="J4081" s="3" t="s">
        <v>524</v>
      </c>
    </row>
    <row r="4082" spans="2:10" x14ac:dyDescent="0.25">
      <c r="B4082" s="3">
        <v>4081</v>
      </c>
      <c r="C4082" s="3" t="s">
        <v>7883</v>
      </c>
      <c r="E4082" s="3">
        <v>1</v>
      </c>
      <c r="G4082" s="3" t="s">
        <v>7884</v>
      </c>
      <c r="I4082" s="2">
        <v>44110</v>
      </c>
      <c r="J4082" s="3" t="s">
        <v>61</v>
      </c>
    </row>
    <row r="4083" spans="2:10" x14ac:dyDescent="0.25">
      <c r="B4083" s="3">
        <v>4082</v>
      </c>
      <c r="C4083" s="3" t="s">
        <v>17328</v>
      </c>
      <c r="D4083" s="3" t="s">
        <v>17342</v>
      </c>
      <c r="E4083" s="3">
        <v>1</v>
      </c>
      <c r="I4083" s="2">
        <v>42843</v>
      </c>
      <c r="J4083" s="3" t="s">
        <v>7885</v>
      </c>
    </row>
    <row r="4084" spans="2:10" x14ac:dyDescent="0.25">
      <c r="B4084" s="3">
        <v>4083</v>
      </c>
      <c r="C4084" s="3" t="s">
        <v>7886</v>
      </c>
      <c r="E4084" s="3">
        <v>1</v>
      </c>
      <c r="G4084" s="3" t="s">
        <v>7887</v>
      </c>
      <c r="I4084" s="2">
        <v>44953</v>
      </c>
      <c r="J4084" s="3" t="s">
        <v>4484</v>
      </c>
    </row>
    <row r="4085" spans="2:10" x14ac:dyDescent="0.25">
      <c r="B4085" s="3">
        <v>4084</v>
      </c>
      <c r="C4085" s="3" t="s">
        <v>7888</v>
      </c>
      <c r="E4085" s="3">
        <v>1</v>
      </c>
      <c r="F4085" s="2">
        <v>23728</v>
      </c>
      <c r="I4085" s="2">
        <v>43980</v>
      </c>
      <c r="J4085" s="3" t="s">
        <v>31</v>
      </c>
    </row>
    <row r="4086" spans="2:10" x14ac:dyDescent="0.25">
      <c r="B4086" s="3">
        <v>4085</v>
      </c>
      <c r="C4086" s="3" t="s">
        <v>7889</v>
      </c>
      <c r="E4086" s="3">
        <v>1</v>
      </c>
      <c r="G4086" s="3" t="s">
        <v>7890</v>
      </c>
      <c r="I4086" s="2">
        <v>44011</v>
      </c>
      <c r="J4086" s="3" t="s">
        <v>623</v>
      </c>
    </row>
    <row r="4087" spans="2:10" x14ac:dyDescent="0.25">
      <c r="B4087" s="3">
        <v>4086</v>
      </c>
      <c r="C4087" s="3" t="s">
        <v>7891</v>
      </c>
      <c r="E4087" s="3">
        <v>1</v>
      </c>
      <c r="G4087" s="3" t="s">
        <v>7892</v>
      </c>
      <c r="I4087" s="2">
        <v>44110</v>
      </c>
      <c r="J4087" s="3" t="s">
        <v>61</v>
      </c>
    </row>
    <row r="4088" spans="2:10" x14ac:dyDescent="0.25">
      <c r="B4088" s="3">
        <v>4087</v>
      </c>
      <c r="C4088" s="3" t="s">
        <v>7893</v>
      </c>
      <c r="E4088" s="3">
        <v>1</v>
      </c>
      <c r="G4088" s="3" t="s">
        <v>7894</v>
      </c>
      <c r="I4088" s="2">
        <v>43881</v>
      </c>
      <c r="J4088" s="3" t="s">
        <v>4577</v>
      </c>
    </row>
    <row r="4089" spans="2:10" x14ac:dyDescent="0.25">
      <c r="B4089" s="3">
        <v>4088</v>
      </c>
      <c r="C4089" s="3" t="s">
        <v>7895</v>
      </c>
      <c r="E4089" s="3">
        <v>1</v>
      </c>
      <c r="G4089" s="3" t="s">
        <v>7896</v>
      </c>
      <c r="I4089" s="2">
        <v>44110</v>
      </c>
      <c r="J4089" s="3" t="s">
        <v>61</v>
      </c>
    </row>
    <row r="4090" spans="2:10" x14ac:dyDescent="0.25">
      <c r="B4090" s="3">
        <v>4089</v>
      </c>
      <c r="C4090" s="3" t="s">
        <v>7897</v>
      </c>
      <c r="E4090" s="3">
        <v>1</v>
      </c>
      <c r="I4090" s="2">
        <v>44230</v>
      </c>
      <c r="J4090" s="3" t="s">
        <v>293</v>
      </c>
    </row>
    <row r="4091" spans="2:10" x14ac:dyDescent="0.25">
      <c r="B4091" s="3">
        <v>4090</v>
      </c>
      <c r="C4091" s="3" t="s">
        <v>7898</v>
      </c>
      <c r="E4091" s="3">
        <v>1</v>
      </c>
      <c r="G4091" s="3" t="s">
        <v>7899</v>
      </c>
      <c r="I4091" s="2">
        <v>44236</v>
      </c>
      <c r="J4091" s="3" t="s">
        <v>542</v>
      </c>
    </row>
    <row r="4092" spans="2:10" x14ac:dyDescent="0.25">
      <c r="B4092" s="3">
        <v>4091</v>
      </c>
      <c r="C4092" s="3" t="s">
        <v>7900</v>
      </c>
      <c r="E4092" s="3">
        <v>1</v>
      </c>
      <c r="G4092" s="3" t="s">
        <v>7901</v>
      </c>
      <c r="I4092" s="2">
        <v>44110</v>
      </c>
      <c r="J4092" s="3" t="s">
        <v>61</v>
      </c>
    </row>
    <row r="4093" spans="2:10" x14ac:dyDescent="0.25">
      <c r="B4093" s="3">
        <v>4092</v>
      </c>
      <c r="C4093" s="3" t="s">
        <v>7902</v>
      </c>
      <c r="E4093" s="3">
        <v>1</v>
      </c>
      <c r="G4093" s="3" t="s">
        <v>7903</v>
      </c>
      <c r="I4093" s="2">
        <v>43980</v>
      </c>
      <c r="J4093" s="3" t="s">
        <v>31</v>
      </c>
    </row>
    <row r="4094" spans="2:10" x14ac:dyDescent="0.25">
      <c r="B4094" s="3">
        <v>4093</v>
      </c>
      <c r="C4094" s="3" t="s">
        <v>7904</v>
      </c>
      <c r="E4094" s="3">
        <v>1</v>
      </c>
      <c r="G4094" s="3" t="s">
        <v>7905</v>
      </c>
      <c r="I4094" s="2">
        <v>43798</v>
      </c>
      <c r="J4094" s="3" t="s">
        <v>7906</v>
      </c>
    </row>
    <row r="4095" spans="2:10" x14ac:dyDescent="0.25">
      <c r="B4095" s="3">
        <v>4094</v>
      </c>
      <c r="C4095" s="3" t="s">
        <v>7907</v>
      </c>
      <c r="E4095" s="3">
        <v>1</v>
      </c>
      <c r="G4095" s="3" t="s">
        <v>7908</v>
      </c>
      <c r="I4095" s="2">
        <v>44896</v>
      </c>
      <c r="J4095" s="3" t="s">
        <v>350</v>
      </c>
    </row>
    <row r="4096" spans="2:10" x14ac:dyDescent="0.25">
      <c r="B4096" s="3">
        <v>4095</v>
      </c>
      <c r="C4096" s="3" t="s">
        <v>7909</v>
      </c>
      <c r="E4096" s="3">
        <v>1</v>
      </c>
      <c r="G4096" s="3" t="s">
        <v>7910</v>
      </c>
      <c r="I4096" s="2">
        <v>44392</v>
      </c>
      <c r="J4096" s="3" t="s">
        <v>64</v>
      </c>
    </row>
    <row r="4097" spans="2:12" x14ac:dyDescent="0.25">
      <c r="B4097" s="3">
        <v>4096</v>
      </c>
      <c r="C4097" s="3" t="s">
        <v>7911</v>
      </c>
      <c r="E4097" s="3">
        <v>1</v>
      </c>
      <c r="G4097" s="3" t="s">
        <v>7912</v>
      </c>
      <c r="I4097" s="2">
        <v>44110</v>
      </c>
      <c r="J4097" s="3" t="s">
        <v>61</v>
      </c>
    </row>
    <row r="4098" spans="2:12" x14ac:dyDescent="0.25">
      <c r="B4098" s="3">
        <v>4097</v>
      </c>
      <c r="C4098" s="3" t="s">
        <v>7913</v>
      </c>
      <c r="E4098" s="3">
        <v>1</v>
      </c>
      <c r="G4098" s="3" t="s">
        <v>7914</v>
      </c>
      <c r="I4098" s="2">
        <v>44237</v>
      </c>
      <c r="J4098" s="3" t="s">
        <v>6352</v>
      </c>
    </row>
    <row r="4099" spans="2:12" x14ac:dyDescent="0.25">
      <c r="B4099" s="3">
        <v>4098</v>
      </c>
      <c r="C4099" s="3" t="s">
        <v>7915</v>
      </c>
      <c r="E4099" s="3">
        <v>1</v>
      </c>
      <c r="F4099" s="2">
        <v>19883</v>
      </c>
      <c r="I4099" s="2">
        <v>43980</v>
      </c>
      <c r="J4099" s="3" t="s">
        <v>31</v>
      </c>
    </row>
    <row r="4100" spans="2:12" x14ac:dyDescent="0.25">
      <c r="B4100" s="3">
        <v>4099</v>
      </c>
      <c r="C4100" s="3" t="s">
        <v>7916</v>
      </c>
      <c r="E4100" s="3">
        <v>1</v>
      </c>
      <c r="F4100" s="2">
        <v>31944</v>
      </c>
      <c r="I4100" s="2">
        <v>43980</v>
      </c>
      <c r="J4100" s="3" t="s">
        <v>31</v>
      </c>
    </row>
    <row r="4101" spans="2:12" x14ac:dyDescent="0.25">
      <c r="B4101" s="3">
        <v>4100</v>
      </c>
      <c r="C4101" s="3" t="s">
        <v>7917</v>
      </c>
      <c r="E4101" s="3">
        <v>1</v>
      </c>
      <c r="F4101" s="2">
        <v>28277</v>
      </c>
      <c r="I4101" s="2">
        <v>43980</v>
      </c>
      <c r="J4101" s="3" t="s">
        <v>31</v>
      </c>
    </row>
    <row r="4102" spans="2:12" x14ac:dyDescent="0.25">
      <c r="B4102" s="3">
        <v>4101</v>
      </c>
      <c r="C4102" s="3" t="s">
        <v>7918</v>
      </c>
      <c r="E4102" s="3">
        <v>1</v>
      </c>
      <c r="F4102" s="2">
        <v>28650</v>
      </c>
      <c r="I4102" s="2">
        <v>43980</v>
      </c>
      <c r="J4102" s="3" t="s">
        <v>31</v>
      </c>
    </row>
    <row r="4103" spans="2:12" ht="115.5" x14ac:dyDescent="0.25">
      <c r="B4103" s="3">
        <v>4102</v>
      </c>
      <c r="C4103" s="3" t="s">
        <v>7919</v>
      </c>
      <c r="D4103" s="3" t="s">
        <v>7920</v>
      </c>
      <c r="E4103" s="3">
        <v>2</v>
      </c>
      <c r="H4103" s="3" t="s">
        <v>7921</v>
      </c>
      <c r="I4103" s="2">
        <v>43601</v>
      </c>
      <c r="J4103" s="3" t="s">
        <v>51</v>
      </c>
      <c r="K4103" s="3">
        <v>42815</v>
      </c>
      <c r="L4103" s="3" t="s">
        <v>87</v>
      </c>
    </row>
    <row r="4104" spans="2:12" x14ac:dyDescent="0.25">
      <c r="B4104" s="3">
        <v>4103</v>
      </c>
      <c r="C4104" s="3" t="s">
        <v>7922</v>
      </c>
      <c r="E4104" s="3">
        <v>1</v>
      </c>
      <c r="F4104" s="2">
        <v>25561</v>
      </c>
      <c r="I4104" s="2">
        <v>44503</v>
      </c>
      <c r="J4104" s="3" t="s">
        <v>480</v>
      </c>
    </row>
    <row r="4105" spans="2:12" x14ac:dyDescent="0.25">
      <c r="B4105" s="3">
        <v>4104</v>
      </c>
      <c r="C4105" s="3" t="s">
        <v>7923</v>
      </c>
      <c r="E4105" s="3">
        <v>2</v>
      </c>
      <c r="G4105" s="3" t="s">
        <v>7924</v>
      </c>
      <c r="I4105" s="2">
        <v>43780</v>
      </c>
      <c r="J4105" s="3" t="s">
        <v>524</v>
      </c>
    </row>
    <row r="4106" spans="2:12" x14ac:dyDescent="0.25">
      <c r="B4106" s="3">
        <v>4105</v>
      </c>
      <c r="C4106" s="3" t="s">
        <v>7925</v>
      </c>
      <c r="E4106" s="3">
        <v>1</v>
      </c>
      <c r="G4106" s="3" t="s">
        <v>7926</v>
      </c>
      <c r="I4106" s="2">
        <v>45063</v>
      </c>
      <c r="J4106" s="3" t="s">
        <v>788</v>
      </c>
    </row>
    <row r="4107" spans="2:12" x14ac:dyDescent="0.25">
      <c r="B4107" s="3">
        <v>4106</v>
      </c>
      <c r="C4107" s="3" t="s">
        <v>7927</v>
      </c>
      <c r="E4107" s="3">
        <v>1</v>
      </c>
      <c r="G4107" s="3" t="s">
        <v>7928</v>
      </c>
      <c r="I4107" s="2">
        <v>44866</v>
      </c>
      <c r="J4107" s="3" t="s">
        <v>718</v>
      </c>
    </row>
    <row r="4108" spans="2:12" x14ac:dyDescent="0.25">
      <c r="B4108" s="3">
        <v>4107</v>
      </c>
      <c r="C4108" s="3" t="s">
        <v>7929</v>
      </c>
      <c r="E4108" s="3">
        <v>1</v>
      </c>
      <c r="F4108" s="2">
        <v>23599</v>
      </c>
      <c r="I4108" s="2">
        <v>44456</v>
      </c>
      <c r="J4108" s="3" t="s">
        <v>384</v>
      </c>
    </row>
    <row r="4109" spans="2:12" x14ac:dyDescent="0.25">
      <c r="B4109" s="3">
        <v>4108</v>
      </c>
      <c r="C4109" s="3" t="s">
        <v>7930</v>
      </c>
      <c r="E4109" s="3">
        <v>1</v>
      </c>
      <c r="G4109" s="3" t="s">
        <v>7931</v>
      </c>
      <c r="I4109" s="2">
        <v>44316</v>
      </c>
      <c r="J4109" s="3" t="s">
        <v>290</v>
      </c>
    </row>
    <row r="4110" spans="2:12" x14ac:dyDescent="0.25">
      <c r="B4110" s="3">
        <v>4109</v>
      </c>
      <c r="C4110" s="3" t="s">
        <v>7932</v>
      </c>
      <c r="E4110" s="3">
        <v>1</v>
      </c>
      <c r="G4110" s="3" t="s">
        <v>7933</v>
      </c>
      <c r="I4110" s="2">
        <v>44392</v>
      </c>
      <c r="J4110" s="3" t="s">
        <v>64</v>
      </c>
    </row>
    <row r="4111" spans="2:12" x14ac:dyDescent="0.25">
      <c r="B4111" s="3">
        <v>4110</v>
      </c>
      <c r="C4111" s="3" t="s">
        <v>7934</v>
      </c>
      <c r="E4111" s="3">
        <v>2</v>
      </c>
      <c r="G4111" s="3" t="s">
        <v>7935</v>
      </c>
      <c r="I4111" s="2">
        <v>44020</v>
      </c>
      <c r="J4111" s="3" t="s">
        <v>460</v>
      </c>
    </row>
    <row r="4112" spans="2:12" x14ac:dyDescent="0.25">
      <c r="B4112" s="3">
        <v>4111</v>
      </c>
      <c r="C4112" s="3" t="s">
        <v>7936</v>
      </c>
      <c r="E4112" s="3">
        <v>2</v>
      </c>
      <c r="G4112" s="3" t="s">
        <v>7937</v>
      </c>
      <c r="I4112" s="2">
        <v>44503</v>
      </c>
      <c r="J4112" s="3" t="s">
        <v>539</v>
      </c>
    </row>
    <row r="4113" spans="2:10" x14ac:dyDescent="0.25">
      <c r="B4113" s="3">
        <v>4112</v>
      </c>
      <c r="C4113" s="3" t="s">
        <v>7938</v>
      </c>
      <c r="E4113" s="3">
        <v>1</v>
      </c>
      <c r="F4113" s="2">
        <v>34015</v>
      </c>
      <c r="I4113" s="2">
        <v>43980</v>
      </c>
      <c r="J4113" s="3" t="s">
        <v>31</v>
      </c>
    </row>
    <row r="4114" spans="2:10" x14ac:dyDescent="0.25">
      <c r="B4114" s="3">
        <v>4113</v>
      </c>
      <c r="C4114" s="3" t="s">
        <v>7939</v>
      </c>
      <c r="E4114" s="3">
        <v>1</v>
      </c>
      <c r="F4114" s="2">
        <v>34015</v>
      </c>
      <c r="I4114" s="2">
        <v>43980</v>
      </c>
      <c r="J4114" s="3" t="s">
        <v>31</v>
      </c>
    </row>
    <row r="4115" spans="2:10" x14ac:dyDescent="0.25">
      <c r="B4115" s="3">
        <v>4114</v>
      </c>
      <c r="C4115" s="3" t="s">
        <v>7940</v>
      </c>
      <c r="E4115" s="3">
        <v>1</v>
      </c>
      <c r="F4115" s="2">
        <v>24998</v>
      </c>
      <c r="I4115" s="2">
        <v>43980</v>
      </c>
      <c r="J4115" s="3" t="s">
        <v>31</v>
      </c>
    </row>
    <row r="4116" spans="2:10" x14ac:dyDescent="0.25">
      <c r="B4116" s="3">
        <v>4115</v>
      </c>
      <c r="C4116" s="3" t="s">
        <v>7941</v>
      </c>
      <c r="E4116" s="3">
        <v>1</v>
      </c>
      <c r="G4116" s="3" t="s">
        <v>7942</v>
      </c>
      <c r="I4116" s="2">
        <v>44285</v>
      </c>
      <c r="J4116" s="3" t="s">
        <v>4688</v>
      </c>
    </row>
    <row r="4117" spans="2:10" x14ac:dyDescent="0.25">
      <c r="B4117" s="3">
        <v>4116</v>
      </c>
      <c r="C4117" s="3" t="s">
        <v>7943</v>
      </c>
      <c r="E4117" s="3">
        <v>1</v>
      </c>
      <c r="F4117" s="2">
        <v>22135</v>
      </c>
      <c r="I4117" s="2">
        <v>44011</v>
      </c>
      <c r="J4117" s="3" t="s">
        <v>623</v>
      </c>
    </row>
    <row r="4118" spans="2:10" x14ac:dyDescent="0.25">
      <c r="B4118" s="3">
        <v>4117</v>
      </c>
      <c r="C4118" s="3" t="s">
        <v>7944</v>
      </c>
      <c r="E4118" s="3">
        <v>1</v>
      </c>
      <c r="F4118" s="2">
        <v>24560</v>
      </c>
      <c r="I4118" s="2">
        <v>43980</v>
      </c>
      <c r="J4118" s="3" t="s">
        <v>31</v>
      </c>
    </row>
    <row r="4119" spans="2:10" x14ac:dyDescent="0.25">
      <c r="B4119" s="3">
        <v>4118</v>
      </c>
      <c r="C4119" s="3" t="s">
        <v>7945</v>
      </c>
      <c r="E4119" s="3">
        <v>1</v>
      </c>
      <c r="F4119" s="2">
        <v>32064</v>
      </c>
      <c r="I4119" s="2">
        <v>43980</v>
      </c>
      <c r="J4119" s="3" t="s">
        <v>31</v>
      </c>
    </row>
    <row r="4120" spans="2:10" x14ac:dyDescent="0.25">
      <c r="B4120" s="3">
        <v>4119</v>
      </c>
      <c r="C4120" s="3" t="s">
        <v>7946</v>
      </c>
      <c r="E4120" s="3">
        <v>1</v>
      </c>
      <c r="F4120" s="2">
        <v>34210</v>
      </c>
      <c r="I4120" s="2">
        <v>43980</v>
      </c>
      <c r="J4120" s="3" t="s">
        <v>31</v>
      </c>
    </row>
    <row r="4121" spans="2:10" x14ac:dyDescent="0.25">
      <c r="B4121" s="3">
        <v>4120</v>
      </c>
      <c r="C4121" s="3" t="s">
        <v>7947</v>
      </c>
      <c r="E4121" s="3">
        <v>1</v>
      </c>
      <c r="F4121" s="2">
        <v>34909</v>
      </c>
      <c r="I4121" s="2">
        <v>43980</v>
      </c>
      <c r="J4121" s="3" t="s">
        <v>31</v>
      </c>
    </row>
    <row r="4122" spans="2:10" x14ac:dyDescent="0.25">
      <c r="B4122" s="3">
        <v>4121</v>
      </c>
      <c r="C4122" s="3" t="s">
        <v>7948</v>
      </c>
      <c r="E4122" s="3">
        <v>1</v>
      </c>
      <c r="G4122" s="3" t="s">
        <v>7949</v>
      </c>
      <c r="I4122" s="2">
        <v>44110</v>
      </c>
      <c r="J4122" s="3" t="s">
        <v>61</v>
      </c>
    </row>
    <row r="4123" spans="2:10" x14ac:dyDescent="0.25">
      <c r="B4123" s="3">
        <v>4122</v>
      </c>
      <c r="C4123" s="3" t="s">
        <v>7950</v>
      </c>
      <c r="E4123" s="3">
        <v>1</v>
      </c>
      <c r="G4123" s="3" t="s">
        <v>7951</v>
      </c>
      <c r="I4123" s="2">
        <v>44110</v>
      </c>
      <c r="J4123" s="3" t="s">
        <v>61</v>
      </c>
    </row>
    <row r="4124" spans="2:10" x14ac:dyDescent="0.25">
      <c r="B4124" s="3">
        <v>4123</v>
      </c>
      <c r="C4124" s="3" t="s">
        <v>7952</v>
      </c>
      <c r="E4124" s="3">
        <v>1</v>
      </c>
      <c r="G4124" s="3" t="s">
        <v>7953</v>
      </c>
      <c r="I4124" s="2">
        <v>44110</v>
      </c>
      <c r="J4124" s="3" t="s">
        <v>61</v>
      </c>
    </row>
    <row r="4125" spans="2:10" x14ac:dyDescent="0.25">
      <c r="B4125" s="3">
        <v>4124</v>
      </c>
      <c r="C4125" s="3" t="s">
        <v>7954</v>
      </c>
      <c r="E4125" s="3">
        <v>1</v>
      </c>
      <c r="G4125" s="3" t="s">
        <v>7955</v>
      </c>
      <c r="I4125" s="2">
        <v>44011</v>
      </c>
      <c r="J4125" s="3" t="s">
        <v>623</v>
      </c>
    </row>
    <row r="4126" spans="2:10" x14ac:dyDescent="0.25">
      <c r="B4126" s="3">
        <v>4125</v>
      </c>
      <c r="C4126" s="3" t="s">
        <v>7956</v>
      </c>
      <c r="E4126" s="3">
        <v>1</v>
      </c>
      <c r="G4126" s="3" t="s">
        <v>7957</v>
      </c>
      <c r="I4126" s="2">
        <v>44011</v>
      </c>
      <c r="J4126" s="3" t="s">
        <v>623</v>
      </c>
    </row>
    <row r="4127" spans="2:10" x14ac:dyDescent="0.25">
      <c r="B4127" s="3">
        <v>4126</v>
      </c>
      <c r="C4127" s="3" t="s">
        <v>7958</v>
      </c>
      <c r="E4127" s="3">
        <v>1</v>
      </c>
      <c r="G4127" s="3" t="s">
        <v>7959</v>
      </c>
      <c r="I4127" s="2">
        <v>44011</v>
      </c>
      <c r="J4127" s="3" t="s">
        <v>623</v>
      </c>
    </row>
    <row r="4128" spans="2:10" x14ac:dyDescent="0.25">
      <c r="B4128" s="3">
        <v>4127</v>
      </c>
      <c r="C4128" s="3" t="s">
        <v>7960</v>
      </c>
      <c r="E4128" s="3">
        <v>1</v>
      </c>
      <c r="G4128" s="3" t="s">
        <v>7961</v>
      </c>
      <c r="I4128" s="2">
        <v>44251</v>
      </c>
      <c r="J4128" s="3" t="s">
        <v>2430</v>
      </c>
    </row>
    <row r="4129" spans="2:10" x14ac:dyDescent="0.25">
      <c r="B4129" s="3">
        <v>4128</v>
      </c>
      <c r="C4129" s="3" t="s">
        <v>7962</v>
      </c>
      <c r="E4129" s="3">
        <v>1</v>
      </c>
      <c r="G4129" s="3" t="s">
        <v>7963</v>
      </c>
      <c r="I4129" s="2">
        <v>43609</v>
      </c>
      <c r="J4129" s="3" t="s">
        <v>1136</v>
      </c>
    </row>
    <row r="4130" spans="2:10" x14ac:dyDescent="0.25">
      <c r="B4130" s="3">
        <v>4129</v>
      </c>
      <c r="C4130" s="3" t="s">
        <v>7964</v>
      </c>
      <c r="E4130" s="3">
        <v>1</v>
      </c>
      <c r="G4130" s="3" t="s">
        <v>7965</v>
      </c>
      <c r="I4130" s="2">
        <v>43609</v>
      </c>
      <c r="J4130" s="3" t="s">
        <v>1136</v>
      </c>
    </row>
    <row r="4131" spans="2:10" x14ac:dyDescent="0.25">
      <c r="B4131" s="3">
        <v>4130</v>
      </c>
      <c r="C4131" s="3" t="s">
        <v>7966</v>
      </c>
      <c r="E4131" s="3">
        <v>1</v>
      </c>
      <c r="G4131" s="3" t="s">
        <v>7967</v>
      </c>
      <c r="I4131" s="2">
        <v>43842</v>
      </c>
      <c r="J4131" s="3" t="s">
        <v>1327</v>
      </c>
    </row>
    <row r="4132" spans="2:10" x14ac:dyDescent="0.25">
      <c r="B4132" s="3">
        <v>4131</v>
      </c>
      <c r="C4132" s="3" t="s">
        <v>7968</v>
      </c>
      <c r="E4132" s="3">
        <v>1</v>
      </c>
      <c r="G4132" s="3" t="s">
        <v>7969</v>
      </c>
      <c r="I4132" s="2">
        <v>44392</v>
      </c>
      <c r="J4132" s="3" t="s">
        <v>64</v>
      </c>
    </row>
    <row r="4133" spans="2:10" ht="33" x14ac:dyDescent="0.25">
      <c r="B4133" s="3">
        <v>4132</v>
      </c>
      <c r="C4133" s="3" t="s">
        <v>7970</v>
      </c>
      <c r="D4133" s="3" t="s">
        <v>7971</v>
      </c>
      <c r="E4133" s="3">
        <v>1</v>
      </c>
      <c r="F4133" s="2">
        <v>1966</v>
      </c>
      <c r="G4133" s="3" t="s">
        <v>5200</v>
      </c>
      <c r="J4133" s="3" t="s">
        <v>5201</v>
      </c>
    </row>
    <row r="4134" spans="2:10" x14ac:dyDescent="0.25">
      <c r="B4134" s="3">
        <v>4133</v>
      </c>
      <c r="C4134" s="3" t="s">
        <v>7972</v>
      </c>
      <c r="E4134" s="3">
        <v>1</v>
      </c>
      <c r="G4134" s="3" t="s">
        <v>7973</v>
      </c>
      <c r="I4134" s="2">
        <v>44586</v>
      </c>
      <c r="J4134" s="3" t="s">
        <v>858</v>
      </c>
    </row>
    <row r="4135" spans="2:10" x14ac:dyDescent="0.25">
      <c r="B4135" s="3">
        <v>4134</v>
      </c>
      <c r="C4135" s="3" t="s">
        <v>7974</v>
      </c>
      <c r="E4135" s="3">
        <v>1</v>
      </c>
      <c r="F4135" s="2">
        <v>31143</v>
      </c>
      <c r="I4135" s="2">
        <v>44456</v>
      </c>
      <c r="J4135" s="3" t="s">
        <v>384</v>
      </c>
    </row>
    <row r="4136" spans="2:10" x14ac:dyDescent="0.25">
      <c r="B4136" s="3">
        <v>4135</v>
      </c>
      <c r="C4136" s="3" t="s">
        <v>7975</v>
      </c>
      <c r="E4136" s="3">
        <v>1</v>
      </c>
      <c r="F4136" s="2">
        <v>24512</v>
      </c>
      <c r="I4136" s="2">
        <v>44476</v>
      </c>
      <c r="J4136" s="3" t="s">
        <v>860</v>
      </c>
    </row>
    <row r="4137" spans="2:10" x14ac:dyDescent="0.25">
      <c r="B4137" s="3">
        <v>4136</v>
      </c>
      <c r="C4137" s="3" t="s">
        <v>7976</v>
      </c>
      <c r="E4137" s="3">
        <v>2</v>
      </c>
      <c r="I4137" s="2">
        <v>43670</v>
      </c>
      <c r="J4137" s="3" t="s">
        <v>1505</v>
      </c>
    </row>
    <row r="4138" spans="2:10" x14ac:dyDescent="0.25">
      <c r="B4138" s="3">
        <v>4137</v>
      </c>
      <c r="C4138" s="3" t="s">
        <v>7977</v>
      </c>
      <c r="E4138" s="3">
        <v>1</v>
      </c>
      <c r="G4138" s="3" t="s">
        <v>7978</v>
      </c>
      <c r="I4138" s="2">
        <v>44978</v>
      </c>
      <c r="J4138" s="3" t="s">
        <v>353</v>
      </c>
    </row>
    <row r="4139" spans="2:10" x14ac:dyDescent="0.25">
      <c r="B4139" s="3">
        <v>4138</v>
      </c>
      <c r="C4139" s="3" t="s">
        <v>7979</v>
      </c>
      <c r="E4139" s="3">
        <v>1</v>
      </c>
      <c r="G4139" s="3" t="s">
        <v>7980</v>
      </c>
      <c r="I4139" s="2">
        <v>44978</v>
      </c>
      <c r="J4139" s="3" t="s">
        <v>353</v>
      </c>
    </row>
    <row r="4140" spans="2:10" x14ac:dyDescent="0.25">
      <c r="B4140" s="3">
        <v>4139</v>
      </c>
      <c r="C4140" s="3" t="s">
        <v>7981</v>
      </c>
      <c r="E4140" s="3">
        <v>1</v>
      </c>
      <c r="G4140" s="3" t="s">
        <v>7982</v>
      </c>
      <c r="I4140" s="2">
        <v>43798</v>
      </c>
      <c r="J4140" s="3" t="s">
        <v>618</v>
      </c>
    </row>
    <row r="4141" spans="2:10" x14ac:dyDescent="0.25">
      <c r="B4141" s="3">
        <v>4140</v>
      </c>
      <c r="C4141" s="3" t="s">
        <v>7983</v>
      </c>
      <c r="E4141" s="3">
        <v>1</v>
      </c>
      <c r="G4141" s="3" t="s">
        <v>7984</v>
      </c>
      <c r="I4141" s="2">
        <v>44110</v>
      </c>
      <c r="J4141" s="3" t="s">
        <v>61</v>
      </c>
    </row>
    <row r="4142" spans="2:10" x14ac:dyDescent="0.25">
      <c r="B4142" s="3">
        <v>4141</v>
      </c>
      <c r="C4142" s="3" t="s">
        <v>7985</v>
      </c>
      <c r="E4142" s="3">
        <v>1</v>
      </c>
      <c r="G4142" s="3" t="s">
        <v>7986</v>
      </c>
      <c r="I4142" s="2">
        <v>44316</v>
      </c>
      <c r="J4142" s="3" t="s">
        <v>290</v>
      </c>
    </row>
    <row r="4143" spans="2:10" x14ac:dyDescent="0.25">
      <c r="B4143" s="3">
        <v>4142</v>
      </c>
      <c r="C4143" s="3" t="s">
        <v>7987</v>
      </c>
      <c r="E4143" s="3">
        <v>1</v>
      </c>
      <c r="F4143" s="2">
        <v>29909</v>
      </c>
      <c r="I4143" s="2">
        <v>44503</v>
      </c>
      <c r="J4143" s="3" t="s">
        <v>803</v>
      </c>
    </row>
    <row r="4144" spans="2:10" x14ac:dyDescent="0.25">
      <c r="B4144" s="3">
        <v>4143</v>
      </c>
      <c r="C4144" s="3" t="s">
        <v>7988</v>
      </c>
      <c r="E4144" s="3">
        <v>1</v>
      </c>
      <c r="F4144" s="2">
        <v>29082</v>
      </c>
      <c r="I4144" s="2">
        <v>44460</v>
      </c>
      <c r="J4144" s="3" t="s">
        <v>373</v>
      </c>
    </row>
    <row r="4145" spans="2:10" x14ac:dyDescent="0.25">
      <c r="B4145" s="3">
        <v>4144</v>
      </c>
      <c r="C4145" s="3" t="s">
        <v>7989</v>
      </c>
      <c r="E4145" s="3">
        <v>1</v>
      </c>
      <c r="G4145" s="3" t="s">
        <v>7990</v>
      </c>
      <c r="I4145" s="2">
        <v>44316</v>
      </c>
      <c r="J4145" s="3" t="s">
        <v>290</v>
      </c>
    </row>
    <row r="4146" spans="2:10" x14ac:dyDescent="0.25">
      <c r="B4146" s="3">
        <v>4145</v>
      </c>
      <c r="C4146" s="3" t="s">
        <v>7991</v>
      </c>
      <c r="E4146" s="3">
        <v>1</v>
      </c>
      <c r="G4146" s="3" t="s">
        <v>7992</v>
      </c>
      <c r="I4146" s="2">
        <v>44978</v>
      </c>
      <c r="J4146" s="3" t="s">
        <v>353</v>
      </c>
    </row>
    <row r="4147" spans="2:10" x14ac:dyDescent="0.25">
      <c r="B4147" s="3">
        <v>4146</v>
      </c>
      <c r="C4147" s="3" t="s">
        <v>7993</v>
      </c>
      <c r="E4147" s="3">
        <v>1</v>
      </c>
      <c r="F4147" s="2">
        <v>33502</v>
      </c>
      <c r="I4147" s="2">
        <v>44456</v>
      </c>
      <c r="J4147" s="3" t="s">
        <v>384</v>
      </c>
    </row>
    <row r="4148" spans="2:10" x14ac:dyDescent="0.25">
      <c r="B4148" s="3">
        <v>4147</v>
      </c>
      <c r="C4148" s="3" t="s">
        <v>7994</v>
      </c>
      <c r="E4148" s="3">
        <v>1</v>
      </c>
      <c r="F4148" s="2">
        <v>35439</v>
      </c>
      <c r="I4148" s="2">
        <v>44503</v>
      </c>
      <c r="J4148" s="3" t="s">
        <v>480</v>
      </c>
    </row>
    <row r="4149" spans="2:10" x14ac:dyDescent="0.25">
      <c r="B4149" s="3">
        <v>4148</v>
      </c>
      <c r="C4149" s="3" t="s">
        <v>7995</v>
      </c>
      <c r="E4149" s="3">
        <v>1</v>
      </c>
      <c r="G4149" s="3" t="s">
        <v>7996</v>
      </c>
      <c r="I4149" s="2">
        <v>44316</v>
      </c>
      <c r="J4149" s="3" t="s">
        <v>290</v>
      </c>
    </row>
    <row r="4150" spans="2:10" x14ac:dyDescent="0.25">
      <c r="B4150" s="3">
        <v>4149</v>
      </c>
      <c r="C4150" s="3" t="s">
        <v>7997</v>
      </c>
      <c r="E4150" s="3">
        <v>1</v>
      </c>
      <c r="G4150" s="3" t="s">
        <v>7998</v>
      </c>
      <c r="I4150" s="2">
        <v>44316</v>
      </c>
      <c r="J4150" s="3" t="s">
        <v>290</v>
      </c>
    </row>
    <row r="4151" spans="2:10" x14ac:dyDescent="0.25">
      <c r="B4151" s="3">
        <v>4150</v>
      </c>
      <c r="C4151" s="3" t="s">
        <v>7999</v>
      </c>
      <c r="E4151" s="3">
        <v>1</v>
      </c>
      <c r="G4151" s="3" t="s">
        <v>8000</v>
      </c>
      <c r="I4151" s="2">
        <v>44876</v>
      </c>
      <c r="J4151" s="3" t="s">
        <v>1888</v>
      </c>
    </row>
    <row r="4152" spans="2:10" x14ac:dyDescent="0.25">
      <c r="B4152" s="3">
        <v>4151</v>
      </c>
      <c r="C4152" s="3" t="s">
        <v>8001</v>
      </c>
      <c r="E4152" s="3">
        <v>1</v>
      </c>
      <c r="G4152" s="3" t="s">
        <v>8002</v>
      </c>
      <c r="I4152" s="2">
        <v>45063</v>
      </c>
      <c r="J4152" s="3" t="s">
        <v>1488</v>
      </c>
    </row>
    <row r="4153" spans="2:10" x14ac:dyDescent="0.25">
      <c r="B4153" s="3">
        <v>4152</v>
      </c>
      <c r="C4153" s="3" t="s">
        <v>8003</v>
      </c>
      <c r="D4153" s="3" t="s">
        <v>8004</v>
      </c>
      <c r="E4153" s="3">
        <v>1</v>
      </c>
      <c r="F4153" s="2">
        <v>32478</v>
      </c>
      <c r="I4153" s="2">
        <v>44456</v>
      </c>
      <c r="J4153" s="3" t="s">
        <v>53</v>
      </c>
    </row>
    <row r="4154" spans="2:10" x14ac:dyDescent="0.25">
      <c r="B4154" s="3">
        <v>4153</v>
      </c>
      <c r="C4154" s="3" t="s">
        <v>8005</v>
      </c>
      <c r="E4154" s="3">
        <v>1</v>
      </c>
      <c r="G4154" s="3" t="s">
        <v>8006</v>
      </c>
      <c r="I4154" s="2">
        <v>44316</v>
      </c>
      <c r="J4154" s="3" t="s">
        <v>290</v>
      </c>
    </row>
    <row r="4155" spans="2:10" x14ac:dyDescent="0.25">
      <c r="B4155" s="3">
        <v>4154</v>
      </c>
      <c r="C4155" s="3" t="s">
        <v>8007</v>
      </c>
      <c r="E4155" s="3">
        <v>1</v>
      </c>
      <c r="G4155" s="3" t="s">
        <v>8008</v>
      </c>
      <c r="I4155" s="2">
        <v>44316</v>
      </c>
      <c r="J4155" s="3" t="s">
        <v>290</v>
      </c>
    </row>
    <row r="4156" spans="2:10" x14ac:dyDescent="0.25">
      <c r="B4156" s="3">
        <v>4155</v>
      </c>
      <c r="C4156" s="3" t="s">
        <v>8009</v>
      </c>
      <c r="E4156" s="3">
        <v>1</v>
      </c>
      <c r="G4156" s="3" t="s">
        <v>4038</v>
      </c>
      <c r="I4156" s="2">
        <v>44586</v>
      </c>
      <c r="J4156" s="3" t="s">
        <v>858</v>
      </c>
    </row>
    <row r="4157" spans="2:10" x14ac:dyDescent="0.25">
      <c r="B4157" s="3">
        <v>4156</v>
      </c>
      <c r="C4157" s="3" t="s">
        <v>8010</v>
      </c>
      <c r="E4157" s="3">
        <v>1</v>
      </c>
      <c r="G4157" s="3" t="s">
        <v>8011</v>
      </c>
      <c r="I4157" s="2">
        <v>42684</v>
      </c>
      <c r="J4157" s="3" t="s">
        <v>8012</v>
      </c>
    </row>
    <row r="4158" spans="2:10" x14ac:dyDescent="0.25">
      <c r="B4158" s="3">
        <v>4157</v>
      </c>
      <c r="C4158" s="3" t="s">
        <v>8013</v>
      </c>
      <c r="E4158" s="3">
        <v>2</v>
      </c>
      <c r="G4158" s="3" t="s">
        <v>8014</v>
      </c>
      <c r="I4158" s="2">
        <v>44076</v>
      </c>
      <c r="J4158" s="3" t="s">
        <v>67</v>
      </c>
    </row>
    <row r="4159" spans="2:10" x14ac:dyDescent="0.25">
      <c r="B4159" s="3">
        <v>4158</v>
      </c>
      <c r="C4159" s="3" t="s">
        <v>8015</v>
      </c>
      <c r="E4159" s="3">
        <v>1</v>
      </c>
      <c r="G4159" s="3" t="s">
        <v>8016</v>
      </c>
      <c r="I4159" s="2">
        <v>44494</v>
      </c>
      <c r="J4159" s="3" t="s">
        <v>3511</v>
      </c>
    </row>
    <row r="4160" spans="2:10" x14ac:dyDescent="0.25">
      <c r="B4160" s="3">
        <v>4159</v>
      </c>
      <c r="C4160" s="3" t="s">
        <v>8017</v>
      </c>
      <c r="E4160" s="3">
        <v>1</v>
      </c>
      <c r="G4160" s="3" t="s">
        <v>8018</v>
      </c>
      <c r="I4160" s="2">
        <v>44494</v>
      </c>
      <c r="J4160" s="3" t="s">
        <v>3511</v>
      </c>
    </row>
    <row r="4161" spans="2:10" x14ac:dyDescent="0.25">
      <c r="B4161" s="3">
        <v>4160</v>
      </c>
      <c r="C4161" s="3" t="s">
        <v>8019</v>
      </c>
      <c r="E4161" s="3">
        <v>1</v>
      </c>
      <c r="G4161" s="3" t="s">
        <v>8020</v>
      </c>
      <c r="I4161" s="2">
        <v>44110</v>
      </c>
      <c r="J4161" s="3" t="s">
        <v>61</v>
      </c>
    </row>
    <row r="4162" spans="2:10" x14ac:dyDescent="0.25">
      <c r="B4162" s="3">
        <v>4161</v>
      </c>
      <c r="C4162" s="3" t="s">
        <v>8021</v>
      </c>
      <c r="E4162" s="3">
        <v>1</v>
      </c>
      <c r="G4162" s="3" t="s">
        <v>8022</v>
      </c>
      <c r="I4162" s="2">
        <v>44110</v>
      </c>
      <c r="J4162" s="3" t="s">
        <v>61</v>
      </c>
    </row>
    <row r="4163" spans="2:10" x14ac:dyDescent="0.25">
      <c r="B4163" s="3">
        <v>4162</v>
      </c>
      <c r="C4163" s="3" t="s">
        <v>8023</v>
      </c>
      <c r="E4163" s="3">
        <v>1</v>
      </c>
      <c r="G4163" s="3" t="s">
        <v>8024</v>
      </c>
      <c r="I4163" s="2">
        <v>44474</v>
      </c>
      <c r="J4163" s="3" t="s">
        <v>429</v>
      </c>
    </row>
    <row r="4164" spans="2:10" x14ac:dyDescent="0.25">
      <c r="B4164" s="3">
        <v>4163</v>
      </c>
      <c r="C4164" s="3" t="s">
        <v>8025</v>
      </c>
      <c r="E4164" s="3">
        <v>1</v>
      </c>
      <c r="G4164" s="3" t="s">
        <v>8026</v>
      </c>
      <c r="I4164" s="2">
        <v>44110</v>
      </c>
      <c r="J4164" s="3" t="s">
        <v>61</v>
      </c>
    </row>
    <row r="4165" spans="2:10" x14ac:dyDescent="0.25">
      <c r="B4165" s="3">
        <v>4164</v>
      </c>
      <c r="C4165" s="3" t="s">
        <v>8027</v>
      </c>
      <c r="E4165" s="3">
        <v>1</v>
      </c>
      <c r="G4165" s="3" t="s">
        <v>8028</v>
      </c>
      <c r="I4165" s="2">
        <v>44392</v>
      </c>
      <c r="J4165" s="3" t="s">
        <v>64</v>
      </c>
    </row>
    <row r="4166" spans="2:10" x14ac:dyDescent="0.25">
      <c r="B4166" s="3">
        <v>4165</v>
      </c>
      <c r="C4166" s="3" t="s">
        <v>8029</v>
      </c>
      <c r="E4166" s="3">
        <v>1</v>
      </c>
      <c r="G4166" s="3" t="s">
        <v>8030</v>
      </c>
      <c r="I4166" s="2">
        <v>44503</v>
      </c>
      <c r="J4166" s="3" t="s">
        <v>8031</v>
      </c>
    </row>
    <row r="4167" spans="2:10" x14ac:dyDescent="0.25">
      <c r="B4167" s="3">
        <v>4166</v>
      </c>
      <c r="C4167" s="3" t="s">
        <v>8032</v>
      </c>
      <c r="E4167" s="3">
        <v>2</v>
      </c>
      <c r="I4167" s="2">
        <v>43998</v>
      </c>
      <c r="J4167" s="3" t="s">
        <v>819</v>
      </c>
    </row>
    <row r="4168" spans="2:10" ht="33" x14ac:dyDescent="0.25">
      <c r="B4168" s="3">
        <v>4167</v>
      </c>
      <c r="C4168" s="3" t="s">
        <v>8033</v>
      </c>
      <c r="E4168" s="3">
        <v>2</v>
      </c>
      <c r="H4168" s="3" t="s">
        <v>8034</v>
      </c>
      <c r="I4168" s="2">
        <v>43601</v>
      </c>
      <c r="J4168" s="3" t="s">
        <v>51</v>
      </c>
    </row>
    <row r="4169" spans="2:10" x14ac:dyDescent="0.25">
      <c r="B4169" s="3">
        <v>4168</v>
      </c>
      <c r="C4169" s="3" t="s">
        <v>8035</v>
      </c>
      <c r="E4169" s="3">
        <v>2</v>
      </c>
      <c r="G4169" s="3" t="s">
        <v>8036</v>
      </c>
      <c r="I4169" s="2">
        <v>44986</v>
      </c>
      <c r="J4169" s="3" t="s">
        <v>73</v>
      </c>
    </row>
    <row r="4170" spans="2:10" x14ac:dyDescent="0.25">
      <c r="B4170" s="3">
        <v>4169</v>
      </c>
      <c r="C4170" s="3" t="s">
        <v>8037</v>
      </c>
      <c r="E4170" s="3">
        <v>1</v>
      </c>
      <c r="G4170" s="3" t="s">
        <v>8038</v>
      </c>
      <c r="I4170" s="2">
        <v>44435</v>
      </c>
      <c r="J4170" s="3" t="s">
        <v>494</v>
      </c>
    </row>
    <row r="4171" spans="2:10" x14ac:dyDescent="0.25">
      <c r="B4171" s="3">
        <v>4170</v>
      </c>
      <c r="C4171" s="3" t="s">
        <v>8039</v>
      </c>
      <c r="E4171" s="3">
        <v>1</v>
      </c>
      <c r="F4171" s="2">
        <v>34540</v>
      </c>
      <c r="I4171" s="2">
        <v>44503</v>
      </c>
      <c r="J4171" s="3" t="s">
        <v>480</v>
      </c>
    </row>
    <row r="4172" spans="2:10" ht="132" x14ac:dyDescent="0.25">
      <c r="B4172" s="3">
        <v>4171</v>
      </c>
      <c r="C4172" s="3" t="s">
        <v>8040</v>
      </c>
      <c r="D4172" s="3" t="s">
        <v>8041</v>
      </c>
      <c r="E4172" s="3">
        <v>1</v>
      </c>
      <c r="F4172" s="2" t="s">
        <v>8042</v>
      </c>
      <c r="G4172" s="3" t="s">
        <v>275</v>
      </c>
      <c r="J4172" s="3" t="s">
        <v>304</v>
      </c>
    </row>
    <row r="4173" spans="2:10" ht="82.5" x14ac:dyDescent="0.25">
      <c r="B4173" s="3">
        <v>4172</v>
      </c>
      <c r="C4173" s="3" t="s">
        <v>8043</v>
      </c>
      <c r="D4173" s="3" t="s">
        <v>8044</v>
      </c>
      <c r="E4173" s="3">
        <v>1</v>
      </c>
      <c r="F4173" s="2" t="s">
        <v>8045</v>
      </c>
      <c r="J4173" s="3" t="s">
        <v>340</v>
      </c>
    </row>
    <row r="4174" spans="2:10" x14ac:dyDescent="0.25">
      <c r="B4174" s="3">
        <v>4173</v>
      </c>
      <c r="C4174" s="3" t="s">
        <v>8046</v>
      </c>
      <c r="E4174" s="3">
        <v>2</v>
      </c>
      <c r="F4174" s="2">
        <v>40431</v>
      </c>
      <c r="I4174" s="2">
        <v>43980</v>
      </c>
      <c r="J4174" s="3" t="s">
        <v>31</v>
      </c>
    </row>
    <row r="4175" spans="2:10" x14ac:dyDescent="0.25">
      <c r="B4175" s="3">
        <v>4174</v>
      </c>
      <c r="C4175" s="3" t="s">
        <v>8047</v>
      </c>
      <c r="E4175" s="3">
        <v>1</v>
      </c>
      <c r="G4175" s="3" t="s">
        <v>8048</v>
      </c>
      <c r="I4175" s="2">
        <v>44876</v>
      </c>
      <c r="J4175" s="3" t="s">
        <v>1888</v>
      </c>
    </row>
    <row r="4176" spans="2:10" x14ac:dyDescent="0.25">
      <c r="B4176" s="3">
        <v>4175</v>
      </c>
      <c r="C4176" s="3" t="s">
        <v>8049</v>
      </c>
      <c r="E4176" s="3">
        <v>1</v>
      </c>
      <c r="G4176" s="3" t="s">
        <v>8050</v>
      </c>
      <c r="I4176" s="2">
        <v>44110</v>
      </c>
      <c r="J4176" s="3" t="s">
        <v>61</v>
      </c>
    </row>
    <row r="4177" spans="2:10" x14ac:dyDescent="0.25">
      <c r="B4177" s="3">
        <v>4176</v>
      </c>
      <c r="C4177" s="3" t="s">
        <v>8051</v>
      </c>
      <c r="E4177" s="3">
        <v>1</v>
      </c>
      <c r="G4177" s="3" t="s">
        <v>8052</v>
      </c>
      <c r="I4177" s="2">
        <v>44110</v>
      </c>
      <c r="J4177" s="3" t="s">
        <v>61</v>
      </c>
    </row>
    <row r="4178" spans="2:10" x14ac:dyDescent="0.25">
      <c r="B4178" s="3">
        <v>4177</v>
      </c>
      <c r="C4178" s="3" t="s">
        <v>8053</v>
      </c>
      <c r="E4178" s="3">
        <v>1</v>
      </c>
      <c r="G4178" s="3" t="s">
        <v>8054</v>
      </c>
      <c r="I4178" s="2">
        <v>44110</v>
      </c>
      <c r="J4178" s="3" t="s">
        <v>61</v>
      </c>
    </row>
    <row r="4179" spans="2:10" x14ac:dyDescent="0.25">
      <c r="B4179" s="3">
        <v>4178</v>
      </c>
      <c r="C4179" s="3" t="s">
        <v>8055</v>
      </c>
      <c r="E4179" s="3">
        <v>1</v>
      </c>
      <c r="G4179" s="3" t="s">
        <v>8056</v>
      </c>
      <c r="I4179" s="2">
        <v>44110</v>
      </c>
      <c r="J4179" s="3" t="s">
        <v>61</v>
      </c>
    </row>
    <row r="4180" spans="2:10" x14ac:dyDescent="0.25">
      <c r="B4180" s="3">
        <v>4179</v>
      </c>
      <c r="C4180" s="3" t="s">
        <v>8057</v>
      </c>
      <c r="E4180" s="3">
        <v>1</v>
      </c>
      <c r="G4180" s="3" t="s">
        <v>8058</v>
      </c>
      <c r="I4180" s="2">
        <v>44110</v>
      </c>
      <c r="J4180" s="3" t="s">
        <v>61</v>
      </c>
    </row>
    <row r="4181" spans="2:10" x14ac:dyDescent="0.25">
      <c r="B4181" s="3">
        <v>4180</v>
      </c>
      <c r="C4181" s="3" t="s">
        <v>8059</v>
      </c>
      <c r="E4181" s="3">
        <v>1</v>
      </c>
      <c r="G4181" s="3" t="s">
        <v>8060</v>
      </c>
      <c r="I4181" s="2">
        <v>44110</v>
      </c>
      <c r="J4181" s="3" t="s">
        <v>61</v>
      </c>
    </row>
    <row r="4182" spans="2:10" x14ac:dyDescent="0.25">
      <c r="B4182" s="3">
        <v>4181</v>
      </c>
      <c r="C4182" s="3" t="s">
        <v>8061</v>
      </c>
      <c r="E4182" s="3">
        <v>1</v>
      </c>
      <c r="G4182" s="3" t="s">
        <v>8062</v>
      </c>
      <c r="I4182" s="2">
        <v>44110</v>
      </c>
      <c r="J4182" s="3" t="s">
        <v>61</v>
      </c>
    </row>
    <row r="4183" spans="2:10" x14ac:dyDescent="0.25">
      <c r="B4183" s="3">
        <v>4182</v>
      </c>
      <c r="C4183" s="3" t="s">
        <v>8063</v>
      </c>
      <c r="E4183" s="3">
        <v>1</v>
      </c>
      <c r="G4183" s="3" t="s">
        <v>8064</v>
      </c>
      <c r="I4183" s="2">
        <v>44110</v>
      </c>
      <c r="J4183" s="3" t="s">
        <v>61</v>
      </c>
    </row>
    <row r="4184" spans="2:10" x14ac:dyDescent="0.25">
      <c r="B4184" s="3">
        <v>4183</v>
      </c>
      <c r="C4184" s="3" t="s">
        <v>8065</v>
      </c>
      <c r="E4184" s="3">
        <v>1</v>
      </c>
      <c r="G4184" s="3" t="s">
        <v>8066</v>
      </c>
      <c r="I4184" s="2">
        <v>44110</v>
      </c>
      <c r="J4184" s="3" t="s">
        <v>61</v>
      </c>
    </row>
    <row r="4185" spans="2:10" x14ac:dyDescent="0.25">
      <c r="B4185" s="3">
        <v>4184</v>
      </c>
      <c r="C4185" s="3" t="s">
        <v>8067</v>
      </c>
      <c r="E4185" s="3">
        <v>1</v>
      </c>
      <c r="G4185" s="3" t="s">
        <v>8068</v>
      </c>
      <c r="I4185" s="2">
        <v>44110</v>
      </c>
      <c r="J4185" s="3" t="s">
        <v>61</v>
      </c>
    </row>
    <row r="4186" spans="2:10" x14ac:dyDescent="0.25">
      <c r="B4186" s="3">
        <v>4185</v>
      </c>
      <c r="C4186" s="3" t="s">
        <v>8069</v>
      </c>
      <c r="E4186" s="3">
        <v>1</v>
      </c>
      <c r="G4186" s="3" t="s">
        <v>8070</v>
      </c>
      <c r="I4186" s="2">
        <v>44110</v>
      </c>
      <c r="J4186" s="3" t="s">
        <v>61</v>
      </c>
    </row>
    <row r="4187" spans="2:10" x14ac:dyDescent="0.25">
      <c r="B4187" s="3">
        <v>4186</v>
      </c>
      <c r="C4187" s="3" t="s">
        <v>8071</v>
      </c>
      <c r="E4187" s="3">
        <v>1</v>
      </c>
      <c r="G4187" s="3" t="s">
        <v>8072</v>
      </c>
      <c r="I4187" s="2">
        <v>44110</v>
      </c>
      <c r="J4187" s="3" t="s">
        <v>61</v>
      </c>
    </row>
    <row r="4188" spans="2:10" x14ac:dyDescent="0.25">
      <c r="B4188" s="3">
        <v>4187</v>
      </c>
      <c r="C4188" s="3" t="s">
        <v>8073</v>
      </c>
      <c r="E4188" s="3">
        <v>1</v>
      </c>
      <c r="G4188" s="3" t="s">
        <v>8074</v>
      </c>
      <c r="I4188" s="2">
        <v>44110</v>
      </c>
      <c r="J4188" s="3" t="s">
        <v>61</v>
      </c>
    </row>
    <row r="4189" spans="2:10" x14ac:dyDescent="0.25">
      <c r="B4189" s="3">
        <v>4188</v>
      </c>
      <c r="C4189" s="3" t="s">
        <v>8075</v>
      </c>
      <c r="E4189" s="3">
        <v>1</v>
      </c>
      <c r="G4189" s="3" t="s">
        <v>8076</v>
      </c>
      <c r="I4189" s="2">
        <v>44392</v>
      </c>
      <c r="J4189" s="3" t="s">
        <v>64</v>
      </c>
    </row>
    <row r="4190" spans="2:10" x14ac:dyDescent="0.25">
      <c r="B4190" s="3">
        <v>4189</v>
      </c>
      <c r="C4190" s="3" t="s">
        <v>8079</v>
      </c>
      <c r="E4190" s="3">
        <v>1</v>
      </c>
      <c r="G4190" s="3" t="s">
        <v>8080</v>
      </c>
      <c r="I4190" s="2">
        <v>42880</v>
      </c>
      <c r="J4190" s="3" t="s">
        <v>2661</v>
      </c>
    </row>
    <row r="4191" spans="2:10" x14ac:dyDescent="0.25">
      <c r="B4191" s="3">
        <v>4190</v>
      </c>
      <c r="C4191" s="3" t="s">
        <v>8081</v>
      </c>
      <c r="E4191" s="3">
        <v>1</v>
      </c>
      <c r="F4191" s="2">
        <v>19644</v>
      </c>
      <c r="I4191" s="2">
        <v>43980</v>
      </c>
      <c r="J4191" s="3" t="s">
        <v>31</v>
      </c>
    </row>
    <row r="4192" spans="2:10" x14ac:dyDescent="0.25">
      <c r="B4192" s="3">
        <v>4191</v>
      </c>
      <c r="C4192" s="3" t="s">
        <v>8082</v>
      </c>
      <c r="E4192" s="3">
        <v>1</v>
      </c>
      <c r="G4192" s="3" t="s">
        <v>8083</v>
      </c>
      <c r="I4192" s="2">
        <v>43798</v>
      </c>
      <c r="J4192" s="3" t="s">
        <v>7906</v>
      </c>
    </row>
    <row r="4193" spans="2:10" x14ac:dyDescent="0.25">
      <c r="B4193" s="3">
        <v>4192</v>
      </c>
      <c r="C4193" s="3" t="s">
        <v>8084</v>
      </c>
      <c r="E4193" s="3">
        <v>1</v>
      </c>
      <c r="G4193" s="3" t="s">
        <v>8085</v>
      </c>
      <c r="I4193" s="2">
        <v>44110</v>
      </c>
      <c r="J4193" s="3" t="s">
        <v>61</v>
      </c>
    </row>
    <row r="4194" spans="2:10" x14ac:dyDescent="0.25">
      <c r="B4194" s="3">
        <v>4193</v>
      </c>
      <c r="C4194" s="3" t="s">
        <v>8086</v>
      </c>
      <c r="E4194" s="3">
        <v>1</v>
      </c>
      <c r="G4194" s="3" t="s">
        <v>8087</v>
      </c>
      <c r="I4194" s="2">
        <v>43622</v>
      </c>
      <c r="J4194" s="3" t="s">
        <v>8088</v>
      </c>
    </row>
    <row r="4195" spans="2:10" x14ac:dyDescent="0.25">
      <c r="B4195" s="3">
        <v>4194</v>
      </c>
      <c r="C4195" s="3" t="s">
        <v>8089</v>
      </c>
      <c r="E4195" s="3">
        <v>1</v>
      </c>
      <c r="F4195" s="2">
        <v>23963</v>
      </c>
      <c r="I4195" s="2">
        <v>43980</v>
      </c>
      <c r="J4195" s="3" t="s">
        <v>31</v>
      </c>
    </row>
    <row r="4196" spans="2:10" x14ac:dyDescent="0.25">
      <c r="B4196" s="3">
        <v>4195</v>
      </c>
      <c r="C4196" s="3" t="s">
        <v>8090</v>
      </c>
      <c r="E4196" s="3">
        <v>1</v>
      </c>
      <c r="G4196" s="3" t="s">
        <v>8091</v>
      </c>
      <c r="I4196" s="2">
        <v>43622</v>
      </c>
      <c r="J4196" s="3" t="s">
        <v>8092</v>
      </c>
    </row>
    <row r="4197" spans="2:10" x14ac:dyDescent="0.25">
      <c r="B4197" s="3">
        <v>4196</v>
      </c>
      <c r="C4197" s="3" t="s">
        <v>8093</v>
      </c>
      <c r="E4197" s="3">
        <v>1</v>
      </c>
      <c r="F4197" s="2">
        <v>28058</v>
      </c>
      <c r="I4197" s="2">
        <v>43980</v>
      </c>
      <c r="J4197" s="3" t="s">
        <v>31</v>
      </c>
    </row>
    <row r="4198" spans="2:10" x14ac:dyDescent="0.25">
      <c r="B4198" s="3">
        <v>4197</v>
      </c>
      <c r="C4198" s="3" t="s">
        <v>8094</v>
      </c>
      <c r="E4198" s="3">
        <v>2</v>
      </c>
      <c r="G4198" s="3" t="s">
        <v>8095</v>
      </c>
      <c r="I4198" s="2">
        <v>44258</v>
      </c>
      <c r="J4198" s="3" t="s">
        <v>1756</v>
      </c>
    </row>
    <row r="4199" spans="2:10" x14ac:dyDescent="0.25">
      <c r="B4199" s="3">
        <v>4198</v>
      </c>
      <c r="C4199" s="3" t="s">
        <v>8096</v>
      </c>
      <c r="E4199" s="3">
        <v>1</v>
      </c>
      <c r="F4199" s="2">
        <v>30284</v>
      </c>
      <c r="I4199" s="2">
        <v>43980</v>
      </c>
      <c r="J4199" s="3" t="s">
        <v>31</v>
      </c>
    </row>
    <row r="4200" spans="2:10" x14ac:dyDescent="0.25">
      <c r="B4200" s="3">
        <v>4199</v>
      </c>
      <c r="C4200" s="3" t="s">
        <v>8097</v>
      </c>
      <c r="E4200" s="3">
        <v>1</v>
      </c>
      <c r="F4200" s="2">
        <v>28521</v>
      </c>
      <c r="I4200" s="2">
        <v>43980</v>
      </c>
      <c r="J4200" s="3" t="s">
        <v>31</v>
      </c>
    </row>
    <row r="4201" spans="2:10" x14ac:dyDescent="0.25">
      <c r="B4201" s="3">
        <v>4200</v>
      </c>
      <c r="C4201" s="3" t="s">
        <v>8098</v>
      </c>
      <c r="E4201" s="3">
        <v>1</v>
      </c>
      <c r="F4201" s="2">
        <v>24942</v>
      </c>
      <c r="I4201" s="2">
        <v>43980</v>
      </c>
      <c r="J4201" s="3" t="s">
        <v>31</v>
      </c>
    </row>
    <row r="4202" spans="2:10" x14ac:dyDescent="0.25">
      <c r="B4202" s="3">
        <v>4201</v>
      </c>
      <c r="C4202" s="3" t="s">
        <v>8099</v>
      </c>
      <c r="E4202" s="3">
        <v>2</v>
      </c>
      <c r="G4202" s="3" t="s">
        <v>8100</v>
      </c>
      <c r="I4202" s="2">
        <v>44986</v>
      </c>
      <c r="J4202" s="3" t="s">
        <v>73</v>
      </c>
    </row>
    <row r="4203" spans="2:10" x14ac:dyDescent="0.25">
      <c r="B4203" s="3">
        <v>4202</v>
      </c>
      <c r="C4203" s="3" t="s">
        <v>8101</v>
      </c>
      <c r="E4203" s="3">
        <v>1</v>
      </c>
      <c r="F4203" s="2">
        <v>29162</v>
      </c>
      <c r="I4203" s="2">
        <v>43980</v>
      </c>
      <c r="J4203" s="3" t="s">
        <v>31</v>
      </c>
    </row>
    <row r="4204" spans="2:10" x14ac:dyDescent="0.25">
      <c r="B4204" s="3">
        <v>4203</v>
      </c>
      <c r="C4204" s="3" t="s">
        <v>8102</v>
      </c>
      <c r="E4204" s="3">
        <v>1</v>
      </c>
      <c r="G4204" s="3" t="s">
        <v>8103</v>
      </c>
      <c r="I4204" s="2">
        <v>44110</v>
      </c>
      <c r="J4204" s="3" t="s">
        <v>61</v>
      </c>
    </row>
    <row r="4205" spans="2:10" x14ac:dyDescent="0.25">
      <c r="B4205" s="3">
        <v>4204</v>
      </c>
      <c r="C4205" s="3" t="s">
        <v>8104</v>
      </c>
      <c r="E4205" s="3">
        <v>1</v>
      </c>
      <c r="G4205" s="3" t="s">
        <v>8105</v>
      </c>
      <c r="I4205" s="2">
        <v>44578</v>
      </c>
      <c r="J4205" s="3" t="s">
        <v>8106</v>
      </c>
    </row>
    <row r="4206" spans="2:10" x14ac:dyDescent="0.25">
      <c r="B4206" s="3">
        <v>4205</v>
      </c>
      <c r="C4206" s="3" t="s">
        <v>8107</v>
      </c>
      <c r="E4206" s="3">
        <v>1</v>
      </c>
      <c r="G4206" s="3" t="s">
        <v>8108</v>
      </c>
      <c r="I4206" s="2">
        <v>43980</v>
      </c>
      <c r="J4206" s="3" t="s">
        <v>31</v>
      </c>
    </row>
    <row r="4207" spans="2:10" x14ac:dyDescent="0.25">
      <c r="B4207" s="3">
        <v>4206</v>
      </c>
      <c r="C4207" s="3" t="s">
        <v>8109</v>
      </c>
      <c r="E4207" s="3">
        <v>1</v>
      </c>
      <c r="F4207" s="2">
        <v>32455</v>
      </c>
      <c r="I4207" s="2">
        <v>43980</v>
      </c>
      <c r="J4207" s="3" t="s">
        <v>31</v>
      </c>
    </row>
    <row r="4208" spans="2:10" x14ac:dyDescent="0.25">
      <c r="B4208" s="3">
        <v>4207</v>
      </c>
      <c r="C4208" s="3" t="s">
        <v>8110</v>
      </c>
      <c r="E4208" s="3">
        <v>1</v>
      </c>
      <c r="G4208" s="3" t="s">
        <v>8111</v>
      </c>
      <c r="I4208" s="2">
        <v>44392</v>
      </c>
      <c r="J4208" s="3" t="s">
        <v>64</v>
      </c>
    </row>
    <row r="4209" spans="2:10" x14ac:dyDescent="0.25">
      <c r="B4209" s="3">
        <v>4208</v>
      </c>
      <c r="C4209" s="3" t="s">
        <v>8112</v>
      </c>
      <c r="E4209" s="3">
        <v>1</v>
      </c>
      <c r="G4209" s="3" t="s">
        <v>8113</v>
      </c>
      <c r="I4209" s="2">
        <v>43563</v>
      </c>
      <c r="J4209" s="3" t="s">
        <v>1523</v>
      </c>
    </row>
    <row r="4210" spans="2:10" x14ac:dyDescent="0.25">
      <c r="B4210" s="3">
        <v>4209</v>
      </c>
      <c r="C4210" s="3" t="s">
        <v>8114</v>
      </c>
      <c r="E4210" s="3">
        <v>1</v>
      </c>
      <c r="F4210" s="2">
        <v>22981</v>
      </c>
      <c r="I4210" s="2">
        <v>43980</v>
      </c>
      <c r="J4210" s="3" t="s">
        <v>31</v>
      </c>
    </row>
    <row r="4211" spans="2:10" x14ac:dyDescent="0.25">
      <c r="B4211" s="3">
        <v>4210</v>
      </c>
      <c r="C4211" s="3" t="s">
        <v>8115</v>
      </c>
      <c r="E4211" s="3">
        <v>1</v>
      </c>
      <c r="F4211" s="2">
        <v>22486</v>
      </c>
      <c r="I4211" s="2">
        <v>43980</v>
      </c>
      <c r="J4211" s="3" t="s">
        <v>31</v>
      </c>
    </row>
    <row r="4212" spans="2:10" x14ac:dyDescent="0.25">
      <c r="B4212" s="3">
        <v>4211</v>
      </c>
      <c r="C4212" s="3" t="s">
        <v>8116</v>
      </c>
      <c r="E4212" s="3">
        <v>1</v>
      </c>
      <c r="F4212" s="2">
        <v>20836</v>
      </c>
      <c r="I4212" s="2">
        <v>43980</v>
      </c>
      <c r="J4212" s="3" t="s">
        <v>31</v>
      </c>
    </row>
    <row r="4213" spans="2:10" x14ac:dyDescent="0.25">
      <c r="B4213" s="3">
        <v>4212</v>
      </c>
      <c r="C4213" s="3" t="s">
        <v>8117</v>
      </c>
      <c r="E4213" s="3">
        <v>1</v>
      </c>
      <c r="F4213" s="2">
        <v>32095</v>
      </c>
      <c r="I4213" s="2">
        <v>43980</v>
      </c>
      <c r="J4213" s="3" t="s">
        <v>31</v>
      </c>
    </row>
    <row r="4214" spans="2:10" x14ac:dyDescent="0.25">
      <c r="B4214" s="3">
        <v>4213</v>
      </c>
      <c r="C4214" s="3" t="s">
        <v>8118</v>
      </c>
      <c r="E4214" s="3">
        <v>1</v>
      </c>
      <c r="F4214" s="2">
        <v>29162</v>
      </c>
      <c r="I4214" s="2">
        <v>43980</v>
      </c>
      <c r="J4214" s="3" t="s">
        <v>31</v>
      </c>
    </row>
    <row r="4215" spans="2:10" x14ac:dyDescent="0.25">
      <c r="B4215" s="3">
        <v>4214</v>
      </c>
      <c r="C4215" s="3" t="s">
        <v>8119</v>
      </c>
      <c r="E4215" s="3">
        <v>1</v>
      </c>
      <c r="F4215" s="2">
        <v>29836</v>
      </c>
      <c r="I4215" s="2">
        <v>43980</v>
      </c>
      <c r="J4215" s="3" t="s">
        <v>31</v>
      </c>
    </row>
    <row r="4216" spans="2:10" x14ac:dyDescent="0.25">
      <c r="B4216" s="3">
        <v>4215</v>
      </c>
      <c r="C4216" s="3" t="s">
        <v>8120</v>
      </c>
      <c r="E4216" s="3">
        <v>1</v>
      </c>
      <c r="G4216" s="3" t="s">
        <v>8121</v>
      </c>
      <c r="I4216" s="2">
        <v>43587</v>
      </c>
      <c r="J4216" s="3" t="s">
        <v>780</v>
      </c>
    </row>
    <row r="4217" spans="2:10" x14ac:dyDescent="0.25">
      <c r="B4217" s="3">
        <v>4216</v>
      </c>
      <c r="C4217" s="3" t="s">
        <v>8122</v>
      </c>
      <c r="E4217" s="3">
        <v>1</v>
      </c>
      <c r="G4217" s="3" t="s">
        <v>8123</v>
      </c>
      <c r="I4217" s="2">
        <v>44110</v>
      </c>
      <c r="J4217" s="3" t="s">
        <v>61</v>
      </c>
    </row>
    <row r="4218" spans="2:10" ht="33" x14ac:dyDescent="0.25">
      <c r="B4218" s="3">
        <v>4217</v>
      </c>
      <c r="C4218" s="3" t="s">
        <v>8124</v>
      </c>
      <c r="E4218" s="3">
        <v>1</v>
      </c>
      <c r="F4218" s="2" t="s">
        <v>8125</v>
      </c>
      <c r="G4218" s="3" t="s">
        <v>21</v>
      </c>
      <c r="J4218" s="3" t="s">
        <v>701</v>
      </c>
    </row>
    <row r="4219" spans="2:10" x14ac:dyDescent="0.25">
      <c r="B4219" s="3">
        <v>4218</v>
      </c>
      <c r="C4219" s="3" t="s">
        <v>8126</v>
      </c>
      <c r="E4219" s="3">
        <v>2</v>
      </c>
      <c r="G4219" s="3" t="s">
        <v>8127</v>
      </c>
      <c r="I4219" s="2">
        <v>44365</v>
      </c>
      <c r="J4219" s="3" t="s">
        <v>414</v>
      </c>
    </row>
    <row r="4220" spans="2:10" x14ac:dyDescent="0.25">
      <c r="B4220" s="3">
        <v>4219</v>
      </c>
      <c r="C4220" s="3" t="s">
        <v>8128</v>
      </c>
      <c r="E4220" s="3">
        <v>2</v>
      </c>
      <c r="G4220" s="3" t="s">
        <v>8129</v>
      </c>
      <c r="I4220" s="2">
        <v>44986</v>
      </c>
      <c r="J4220" s="3" t="s">
        <v>434</v>
      </c>
    </row>
    <row r="4221" spans="2:10" x14ac:dyDescent="0.25">
      <c r="B4221" s="3">
        <v>4220</v>
      </c>
      <c r="C4221" s="3" t="s">
        <v>8130</v>
      </c>
      <c r="E4221" s="3">
        <v>1</v>
      </c>
      <c r="G4221" s="3" t="s">
        <v>8131</v>
      </c>
      <c r="I4221" s="2">
        <v>44392</v>
      </c>
      <c r="J4221" s="3" t="s">
        <v>64</v>
      </c>
    </row>
    <row r="4222" spans="2:10" x14ac:dyDescent="0.25">
      <c r="B4222" s="3">
        <v>4221</v>
      </c>
      <c r="C4222" s="3" t="s">
        <v>8132</v>
      </c>
      <c r="E4222" s="3">
        <v>1</v>
      </c>
      <c r="G4222" s="3" t="s">
        <v>8133</v>
      </c>
      <c r="I4222" s="2">
        <v>44392</v>
      </c>
      <c r="J4222" s="3" t="s">
        <v>64</v>
      </c>
    </row>
    <row r="4223" spans="2:10" x14ac:dyDescent="0.25">
      <c r="B4223" s="3">
        <v>4222</v>
      </c>
      <c r="C4223" s="3" t="s">
        <v>8134</v>
      </c>
      <c r="E4223" s="3">
        <v>1</v>
      </c>
      <c r="G4223" s="3" t="s">
        <v>8135</v>
      </c>
      <c r="I4223" s="2">
        <v>44392</v>
      </c>
      <c r="J4223" s="3" t="s">
        <v>64</v>
      </c>
    </row>
    <row r="4224" spans="2:10" x14ac:dyDescent="0.25">
      <c r="B4224" s="3">
        <v>4223</v>
      </c>
      <c r="C4224" s="3" t="s">
        <v>8136</v>
      </c>
      <c r="E4224" s="3">
        <v>2</v>
      </c>
      <c r="G4224" s="3" t="s">
        <v>8137</v>
      </c>
      <c r="I4224" s="2">
        <v>44896</v>
      </c>
      <c r="J4224" s="3" t="s">
        <v>350</v>
      </c>
    </row>
    <row r="4225" spans="2:10" x14ac:dyDescent="0.25">
      <c r="B4225" s="3">
        <v>4224</v>
      </c>
      <c r="C4225" s="3" t="s">
        <v>8138</v>
      </c>
      <c r="E4225" s="3">
        <v>1</v>
      </c>
      <c r="G4225" s="3" t="s">
        <v>8139</v>
      </c>
      <c r="I4225" s="2">
        <v>43776</v>
      </c>
      <c r="J4225" s="3" t="s">
        <v>379</v>
      </c>
    </row>
    <row r="4226" spans="2:10" ht="49.5" x14ac:dyDescent="0.25">
      <c r="B4226" s="3">
        <v>4225</v>
      </c>
      <c r="C4226" s="3" t="s">
        <v>8140</v>
      </c>
      <c r="D4226" s="3" t="s">
        <v>8141</v>
      </c>
      <c r="E4226" s="3">
        <v>1</v>
      </c>
      <c r="F4226" s="2" t="s">
        <v>8142</v>
      </c>
      <c r="J4226" s="3" t="s">
        <v>340</v>
      </c>
    </row>
    <row r="4227" spans="2:10" x14ac:dyDescent="0.25">
      <c r="B4227" s="3">
        <v>4226</v>
      </c>
      <c r="C4227" s="3" t="s">
        <v>8143</v>
      </c>
      <c r="E4227" s="3">
        <v>2</v>
      </c>
      <c r="G4227" s="3" t="s">
        <v>8144</v>
      </c>
      <c r="I4227" s="2">
        <v>43718</v>
      </c>
      <c r="J4227" s="3" t="s">
        <v>1380</v>
      </c>
    </row>
    <row r="4228" spans="2:10" ht="49.5" x14ac:dyDescent="0.25">
      <c r="B4228" s="3">
        <v>4227</v>
      </c>
      <c r="C4228" s="3" t="s">
        <v>8145</v>
      </c>
      <c r="D4228" s="3" t="s">
        <v>8146</v>
      </c>
      <c r="E4228" s="3">
        <v>1</v>
      </c>
      <c r="F4228" s="2" t="s">
        <v>8147</v>
      </c>
      <c r="G4228" s="3" t="s">
        <v>90</v>
      </c>
      <c r="J4228" s="3" t="s">
        <v>50</v>
      </c>
    </row>
    <row r="4229" spans="2:10" ht="148.5" x14ac:dyDescent="0.25">
      <c r="B4229" s="3">
        <v>4228</v>
      </c>
      <c r="C4229" s="3" t="s">
        <v>8148</v>
      </c>
      <c r="D4229" s="3" t="s">
        <v>8149</v>
      </c>
      <c r="E4229" s="3">
        <v>1</v>
      </c>
      <c r="F4229" s="2" t="s">
        <v>8150</v>
      </c>
      <c r="G4229" s="3" t="s">
        <v>49</v>
      </c>
      <c r="J4229" s="3" t="s">
        <v>50</v>
      </c>
    </row>
    <row r="4230" spans="2:10" ht="66" x14ac:dyDescent="0.25">
      <c r="B4230" s="3">
        <v>4229</v>
      </c>
      <c r="C4230" s="3" t="s">
        <v>8151</v>
      </c>
      <c r="D4230" s="3" t="s">
        <v>8152</v>
      </c>
      <c r="E4230" s="3">
        <v>1</v>
      </c>
      <c r="F4230" s="2" t="s">
        <v>8153</v>
      </c>
      <c r="G4230" s="3" t="s">
        <v>49</v>
      </c>
      <c r="J4230" s="3" t="s">
        <v>50</v>
      </c>
    </row>
    <row r="4231" spans="2:10" x14ac:dyDescent="0.25">
      <c r="B4231" s="3">
        <v>4230</v>
      </c>
      <c r="C4231" s="3" t="s">
        <v>8154</v>
      </c>
      <c r="E4231" s="3">
        <v>1</v>
      </c>
      <c r="F4231" s="2">
        <v>30541</v>
      </c>
      <c r="I4231" s="2">
        <v>44230</v>
      </c>
      <c r="J4231" s="3" t="s">
        <v>293</v>
      </c>
    </row>
    <row r="4232" spans="2:10" ht="49.5" x14ac:dyDescent="0.25">
      <c r="B4232" s="3">
        <v>4231</v>
      </c>
      <c r="C4232" s="3" t="s">
        <v>8155</v>
      </c>
      <c r="D4232" s="3" t="s">
        <v>8156</v>
      </c>
      <c r="E4232" s="3">
        <v>1</v>
      </c>
      <c r="F4232" s="2" t="s">
        <v>8157</v>
      </c>
      <c r="G4232" s="3" t="s">
        <v>8158</v>
      </c>
      <c r="J4232" s="3" t="s">
        <v>50</v>
      </c>
    </row>
    <row r="4233" spans="2:10" x14ac:dyDescent="0.25">
      <c r="B4233" s="3">
        <v>4232</v>
      </c>
      <c r="C4233" s="3" t="s">
        <v>8159</v>
      </c>
      <c r="E4233" s="3">
        <v>2</v>
      </c>
      <c r="G4233" s="3" t="s">
        <v>8160</v>
      </c>
      <c r="I4233" s="2">
        <v>44900</v>
      </c>
      <c r="J4233" s="3" t="s">
        <v>448</v>
      </c>
    </row>
    <row r="4234" spans="2:10" x14ac:dyDescent="0.25">
      <c r="B4234" s="3">
        <v>4233</v>
      </c>
      <c r="C4234" s="3" t="s">
        <v>8163</v>
      </c>
      <c r="E4234" s="3">
        <v>1</v>
      </c>
      <c r="G4234" s="3" t="s">
        <v>8164</v>
      </c>
      <c r="I4234" s="2">
        <v>44110</v>
      </c>
      <c r="J4234" s="3" t="s">
        <v>61</v>
      </c>
    </row>
    <row r="4235" spans="2:10" x14ac:dyDescent="0.25">
      <c r="B4235" s="3">
        <v>4234</v>
      </c>
      <c r="C4235" s="3" t="s">
        <v>8165</v>
      </c>
      <c r="E4235" s="3">
        <v>1</v>
      </c>
      <c r="G4235" s="3" t="s">
        <v>8166</v>
      </c>
      <c r="I4235" s="2">
        <v>44110</v>
      </c>
      <c r="J4235" s="3" t="s">
        <v>61</v>
      </c>
    </row>
    <row r="4236" spans="2:10" x14ac:dyDescent="0.25">
      <c r="B4236" s="3">
        <v>4235</v>
      </c>
      <c r="C4236" s="3" t="s">
        <v>8167</v>
      </c>
      <c r="E4236" s="3">
        <v>1</v>
      </c>
      <c r="G4236" s="3" t="s">
        <v>8168</v>
      </c>
      <c r="I4236" s="2">
        <v>44110</v>
      </c>
      <c r="J4236" s="3" t="s">
        <v>61</v>
      </c>
    </row>
    <row r="4237" spans="2:10" x14ac:dyDescent="0.25">
      <c r="B4237" s="3">
        <v>4236</v>
      </c>
      <c r="C4237" s="3" t="s">
        <v>8169</v>
      </c>
      <c r="E4237" s="3">
        <v>1</v>
      </c>
      <c r="G4237" s="3" t="s">
        <v>8170</v>
      </c>
      <c r="I4237" s="2">
        <v>44110</v>
      </c>
      <c r="J4237" s="3" t="s">
        <v>61</v>
      </c>
    </row>
    <row r="4238" spans="2:10" x14ac:dyDescent="0.25">
      <c r="B4238" s="3">
        <v>4237</v>
      </c>
      <c r="C4238" s="3" t="s">
        <v>8171</v>
      </c>
      <c r="E4238" s="3">
        <v>1</v>
      </c>
      <c r="G4238" s="3" t="s">
        <v>8172</v>
      </c>
      <c r="I4238" s="2">
        <v>44110</v>
      </c>
      <c r="J4238" s="3" t="s">
        <v>61</v>
      </c>
    </row>
    <row r="4239" spans="2:10" x14ac:dyDescent="0.25">
      <c r="B4239" s="3">
        <v>4238</v>
      </c>
      <c r="C4239" s="3" t="s">
        <v>8173</v>
      </c>
      <c r="E4239" s="3">
        <v>1</v>
      </c>
      <c r="F4239" s="2">
        <v>21186</v>
      </c>
      <c r="I4239" s="2">
        <v>43980</v>
      </c>
      <c r="J4239" s="3" t="s">
        <v>31</v>
      </c>
    </row>
    <row r="4240" spans="2:10" x14ac:dyDescent="0.25">
      <c r="B4240" s="3">
        <v>4239</v>
      </c>
      <c r="C4240" s="3" t="s">
        <v>8174</v>
      </c>
      <c r="E4240" s="3">
        <v>1</v>
      </c>
      <c r="G4240" s="3" t="s">
        <v>8175</v>
      </c>
      <c r="I4240" s="2">
        <v>44110</v>
      </c>
      <c r="J4240" s="3" t="s">
        <v>61</v>
      </c>
    </row>
    <row r="4241" spans="2:10" x14ac:dyDescent="0.25">
      <c r="B4241" s="3">
        <v>4240</v>
      </c>
      <c r="C4241" s="3" t="s">
        <v>8176</v>
      </c>
      <c r="E4241" s="3">
        <v>1</v>
      </c>
      <c r="G4241" s="3" t="s">
        <v>8177</v>
      </c>
      <c r="I4241" s="2">
        <v>44110</v>
      </c>
      <c r="J4241" s="3" t="s">
        <v>61</v>
      </c>
    </row>
    <row r="4242" spans="2:10" x14ac:dyDescent="0.25">
      <c r="B4242" s="3">
        <v>4241</v>
      </c>
      <c r="C4242" s="3" t="s">
        <v>8178</v>
      </c>
      <c r="E4242" s="3">
        <v>1</v>
      </c>
      <c r="F4242" s="2">
        <v>35653</v>
      </c>
      <c r="I4242" s="2">
        <v>43980</v>
      </c>
      <c r="J4242" s="3" t="s">
        <v>31</v>
      </c>
    </row>
    <row r="4243" spans="2:10" x14ac:dyDescent="0.25">
      <c r="B4243" s="3">
        <v>4242</v>
      </c>
      <c r="C4243" s="3" t="s">
        <v>8179</v>
      </c>
      <c r="E4243" s="3">
        <v>1</v>
      </c>
      <c r="G4243" s="3" t="s">
        <v>8180</v>
      </c>
      <c r="I4243" s="2">
        <v>44392</v>
      </c>
      <c r="J4243" s="3" t="s">
        <v>64</v>
      </c>
    </row>
    <row r="4244" spans="2:10" x14ac:dyDescent="0.25">
      <c r="B4244" s="3">
        <v>4243</v>
      </c>
      <c r="C4244" s="3" t="s">
        <v>8181</v>
      </c>
      <c r="E4244" s="3">
        <v>1</v>
      </c>
      <c r="G4244" s="3" t="s">
        <v>8182</v>
      </c>
      <c r="I4244" s="2">
        <v>43798</v>
      </c>
      <c r="J4244" s="3" t="s">
        <v>3177</v>
      </c>
    </row>
    <row r="4245" spans="2:10" x14ac:dyDescent="0.25">
      <c r="B4245" s="3">
        <v>4244</v>
      </c>
      <c r="C4245" s="3" t="s">
        <v>8183</v>
      </c>
      <c r="E4245" s="3">
        <v>1</v>
      </c>
      <c r="G4245" s="3" t="s">
        <v>8184</v>
      </c>
      <c r="I4245" s="2">
        <v>44110</v>
      </c>
      <c r="J4245" s="3" t="s">
        <v>61</v>
      </c>
    </row>
    <row r="4246" spans="2:10" x14ac:dyDescent="0.25">
      <c r="B4246" s="3">
        <v>4245</v>
      </c>
      <c r="C4246" s="3" t="s">
        <v>8185</v>
      </c>
      <c r="E4246" s="3">
        <v>1</v>
      </c>
      <c r="G4246" s="3" t="s">
        <v>8186</v>
      </c>
      <c r="I4246" s="2">
        <v>44110</v>
      </c>
      <c r="J4246" s="3" t="s">
        <v>61</v>
      </c>
    </row>
    <row r="4247" spans="2:10" x14ac:dyDescent="0.25">
      <c r="B4247" s="3">
        <v>4246</v>
      </c>
      <c r="C4247" s="3" t="s">
        <v>8187</v>
      </c>
      <c r="E4247" s="3">
        <v>1</v>
      </c>
      <c r="G4247" s="3" t="s">
        <v>8188</v>
      </c>
      <c r="I4247" s="2">
        <v>44110</v>
      </c>
      <c r="J4247" s="3" t="s">
        <v>61</v>
      </c>
    </row>
    <row r="4248" spans="2:10" x14ac:dyDescent="0.25">
      <c r="B4248" s="3">
        <v>4247</v>
      </c>
      <c r="C4248" s="3" t="s">
        <v>8189</v>
      </c>
      <c r="E4248" s="3">
        <v>1</v>
      </c>
      <c r="G4248" s="3" t="s">
        <v>8190</v>
      </c>
      <c r="I4248" s="2">
        <v>44110</v>
      </c>
      <c r="J4248" s="3" t="s">
        <v>61</v>
      </c>
    </row>
    <row r="4249" spans="2:10" x14ac:dyDescent="0.25">
      <c r="B4249" s="3">
        <v>4248</v>
      </c>
      <c r="C4249" s="3" t="s">
        <v>8191</v>
      </c>
      <c r="E4249" s="3">
        <v>1</v>
      </c>
      <c r="F4249" s="2">
        <v>34817</v>
      </c>
      <c r="I4249" s="2">
        <v>43980</v>
      </c>
      <c r="J4249" s="3" t="s">
        <v>31</v>
      </c>
    </row>
    <row r="4250" spans="2:10" x14ac:dyDescent="0.25">
      <c r="B4250" s="3">
        <v>4249</v>
      </c>
      <c r="C4250" s="3" t="s">
        <v>8192</v>
      </c>
      <c r="E4250" s="3">
        <v>1</v>
      </c>
      <c r="F4250" s="2">
        <v>36620</v>
      </c>
      <c r="I4250" s="2">
        <v>43980</v>
      </c>
      <c r="J4250" s="3" t="s">
        <v>31</v>
      </c>
    </row>
    <row r="4251" spans="2:10" x14ac:dyDescent="0.25">
      <c r="B4251" s="3">
        <v>4250</v>
      </c>
      <c r="C4251" s="3" t="s">
        <v>8193</v>
      </c>
      <c r="E4251" s="3">
        <v>1</v>
      </c>
      <c r="F4251" s="2">
        <v>33958</v>
      </c>
      <c r="I4251" s="2">
        <v>43980</v>
      </c>
      <c r="J4251" s="3" t="s">
        <v>31</v>
      </c>
    </row>
    <row r="4252" spans="2:10" x14ac:dyDescent="0.25">
      <c r="B4252" s="3">
        <v>4251</v>
      </c>
      <c r="C4252" s="3" t="s">
        <v>8194</v>
      </c>
      <c r="E4252" s="3">
        <v>1</v>
      </c>
      <c r="G4252" s="3" t="s">
        <v>8195</v>
      </c>
      <c r="I4252" s="2">
        <v>44392</v>
      </c>
      <c r="J4252" s="3" t="s">
        <v>64</v>
      </c>
    </row>
    <row r="4253" spans="2:10" x14ac:dyDescent="0.25">
      <c r="B4253" s="3">
        <v>4252</v>
      </c>
      <c r="C4253" s="3" t="s">
        <v>8196</v>
      </c>
      <c r="E4253" s="3">
        <v>1</v>
      </c>
      <c r="G4253" s="3" t="s">
        <v>8197</v>
      </c>
      <c r="I4253" s="2">
        <v>44110</v>
      </c>
      <c r="J4253" s="3" t="s">
        <v>61</v>
      </c>
    </row>
    <row r="4254" spans="2:10" x14ac:dyDescent="0.25">
      <c r="B4254" s="3">
        <v>4253</v>
      </c>
      <c r="C4254" s="3" t="s">
        <v>8198</v>
      </c>
      <c r="E4254" s="3">
        <v>1</v>
      </c>
      <c r="G4254" s="3" t="s">
        <v>8199</v>
      </c>
      <c r="I4254" s="2">
        <v>44110</v>
      </c>
      <c r="J4254" s="3" t="s">
        <v>61</v>
      </c>
    </row>
    <row r="4255" spans="2:10" x14ac:dyDescent="0.25">
      <c r="B4255" s="3">
        <v>4254</v>
      </c>
      <c r="C4255" s="3" t="s">
        <v>8200</v>
      </c>
      <c r="E4255" s="3">
        <v>1</v>
      </c>
      <c r="G4255" s="3" t="s">
        <v>8201</v>
      </c>
      <c r="I4255" s="2">
        <v>44110</v>
      </c>
      <c r="J4255" s="3" t="s">
        <v>61</v>
      </c>
    </row>
    <row r="4256" spans="2:10" x14ac:dyDescent="0.25">
      <c r="B4256" s="3">
        <v>4255</v>
      </c>
      <c r="C4256" s="3" t="s">
        <v>8202</v>
      </c>
      <c r="E4256" s="3">
        <v>1</v>
      </c>
      <c r="G4256" s="3" t="s">
        <v>8203</v>
      </c>
      <c r="I4256" s="2">
        <v>44110</v>
      </c>
      <c r="J4256" s="3" t="s">
        <v>61</v>
      </c>
    </row>
    <row r="4257" spans="2:10" x14ac:dyDescent="0.25">
      <c r="B4257" s="3">
        <v>4256</v>
      </c>
      <c r="C4257" s="3" t="s">
        <v>8204</v>
      </c>
      <c r="E4257" s="3">
        <v>1</v>
      </c>
      <c r="F4257" s="2">
        <v>31769</v>
      </c>
      <c r="I4257" s="2">
        <v>43980</v>
      </c>
      <c r="J4257" s="3" t="s">
        <v>31</v>
      </c>
    </row>
    <row r="4258" spans="2:10" x14ac:dyDescent="0.25">
      <c r="B4258" s="3">
        <v>4257</v>
      </c>
      <c r="C4258" s="3" t="s">
        <v>8205</v>
      </c>
      <c r="E4258" s="3">
        <v>1</v>
      </c>
      <c r="G4258" s="3" t="s">
        <v>8206</v>
      </c>
      <c r="I4258" s="2">
        <v>44474</v>
      </c>
      <c r="J4258" s="3" t="s">
        <v>429</v>
      </c>
    </row>
    <row r="4259" spans="2:10" x14ac:dyDescent="0.25">
      <c r="B4259" s="3">
        <v>4258</v>
      </c>
      <c r="C4259" s="3" t="s">
        <v>8207</v>
      </c>
      <c r="E4259" s="3">
        <v>1</v>
      </c>
      <c r="G4259" s="3" t="s">
        <v>8208</v>
      </c>
      <c r="I4259" s="2">
        <v>44042</v>
      </c>
      <c r="J4259" s="3" t="s">
        <v>4462</v>
      </c>
    </row>
    <row r="4260" spans="2:10" x14ac:dyDescent="0.25">
      <c r="B4260" s="3">
        <v>4259</v>
      </c>
      <c r="C4260" s="3" t="s">
        <v>8209</v>
      </c>
      <c r="E4260" s="3">
        <v>1</v>
      </c>
      <c r="G4260" s="3" t="s">
        <v>8210</v>
      </c>
      <c r="I4260" s="2">
        <v>44110</v>
      </c>
      <c r="J4260" s="3" t="s">
        <v>61</v>
      </c>
    </row>
    <row r="4261" spans="2:10" x14ac:dyDescent="0.25">
      <c r="B4261" s="3">
        <v>4260</v>
      </c>
      <c r="C4261" s="3" t="s">
        <v>8211</v>
      </c>
      <c r="E4261" s="3">
        <v>1</v>
      </c>
      <c r="G4261" s="3" t="s">
        <v>8212</v>
      </c>
      <c r="I4261" s="2">
        <v>44110</v>
      </c>
      <c r="J4261" s="3" t="s">
        <v>61</v>
      </c>
    </row>
    <row r="4262" spans="2:10" x14ac:dyDescent="0.25">
      <c r="B4262" s="3">
        <v>4261</v>
      </c>
      <c r="C4262" s="3" t="s">
        <v>8213</v>
      </c>
      <c r="D4262" s="3" t="s">
        <v>8214</v>
      </c>
      <c r="E4262" s="3">
        <v>1</v>
      </c>
      <c r="F4262" s="2" t="s">
        <v>8215</v>
      </c>
      <c r="J4262" s="3" t="s">
        <v>8216</v>
      </c>
    </row>
    <row r="4263" spans="2:10" x14ac:dyDescent="0.25">
      <c r="B4263" s="3">
        <v>4262</v>
      </c>
      <c r="C4263" s="3" t="s">
        <v>8217</v>
      </c>
      <c r="E4263" s="3">
        <v>1</v>
      </c>
      <c r="G4263" s="3" t="s">
        <v>8218</v>
      </c>
      <c r="I4263" s="2">
        <v>44110</v>
      </c>
      <c r="J4263" s="3" t="s">
        <v>61</v>
      </c>
    </row>
    <row r="4264" spans="2:10" x14ac:dyDescent="0.25">
      <c r="B4264" s="3">
        <v>4263</v>
      </c>
      <c r="C4264" s="3" t="s">
        <v>8219</v>
      </c>
      <c r="E4264" s="3">
        <v>1</v>
      </c>
      <c r="G4264" s="3" t="s">
        <v>8220</v>
      </c>
      <c r="I4264" s="2">
        <v>43647</v>
      </c>
      <c r="J4264" s="3" t="s">
        <v>960</v>
      </c>
    </row>
    <row r="4265" spans="2:10" ht="49.5" x14ac:dyDescent="0.25">
      <c r="B4265" s="3">
        <v>4264</v>
      </c>
      <c r="C4265" s="3" t="s">
        <v>8221</v>
      </c>
      <c r="D4265" s="3" t="s">
        <v>8222</v>
      </c>
      <c r="E4265" s="3">
        <v>1</v>
      </c>
      <c r="F4265" s="2" t="s">
        <v>8223</v>
      </c>
      <c r="G4265" s="3" t="s">
        <v>49</v>
      </c>
      <c r="J4265" s="3" t="s">
        <v>144</v>
      </c>
    </row>
    <row r="4266" spans="2:10" ht="33" x14ac:dyDescent="0.25">
      <c r="B4266" s="3">
        <v>4265</v>
      </c>
      <c r="C4266" s="3" t="s">
        <v>8224</v>
      </c>
      <c r="E4266" s="3">
        <v>1</v>
      </c>
      <c r="F4266" s="2" t="s">
        <v>8225</v>
      </c>
      <c r="G4266" s="3" t="s">
        <v>830</v>
      </c>
      <c r="J4266" s="3" t="s">
        <v>831</v>
      </c>
    </row>
    <row r="4267" spans="2:10" x14ac:dyDescent="0.25">
      <c r="B4267" s="3">
        <v>4266</v>
      </c>
      <c r="C4267" s="3" t="s">
        <v>8226</v>
      </c>
      <c r="E4267" s="3">
        <v>1</v>
      </c>
      <c r="I4267" s="2">
        <v>43798</v>
      </c>
      <c r="J4267" s="3" t="s">
        <v>76</v>
      </c>
    </row>
    <row r="4268" spans="2:10" x14ac:dyDescent="0.25">
      <c r="B4268" s="3">
        <v>4267</v>
      </c>
      <c r="C4268" s="3" t="s">
        <v>8227</v>
      </c>
      <c r="E4268" s="3">
        <v>2</v>
      </c>
      <c r="G4268" s="3" t="s">
        <v>8228</v>
      </c>
      <c r="I4268" s="2">
        <v>43081</v>
      </c>
      <c r="J4268" s="3" t="s">
        <v>510</v>
      </c>
    </row>
    <row r="4269" spans="2:10" x14ac:dyDescent="0.25">
      <c r="B4269" s="3">
        <v>4268</v>
      </c>
      <c r="C4269" s="3" t="s">
        <v>8231</v>
      </c>
      <c r="E4269" s="3">
        <v>1</v>
      </c>
      <c r="G4269" s="3" t="s">
        <v>8232</v>
      </c>
      <c r="I4269" s="2">
        <v>44392</v>
      </c>
      <c r="J4269" s="3" t="s">
        <v>64</v>
      </c>
    </row>
    <row r="4270" spans="2:10" x14ac:dyDescent="0.25">
      <c r="B4270" s="3">
        <v>4269</v>
      </c>
      <c r="C4270" s="3" t="s">
        <v>8233</v>
      </c>
      <c r="E4270" s="3">
        <v>1</v>
      </c>
      <c r="G4270" s="3" t="s">
        <v>8234</v>
      </c>
      <c r="I4270" s="2">
        <v>44392</v>
      </c>
      <c r="J4270" s="3" t="s">
        <v>64</v>
      </c>
    </row>
    <row r="4271" spans="2:10" x14ac:dyDescent="0.25">
      <c r="B4271" s="3">
        <v>4270</v>
      </c>
      <c r="C4271" s="3" t="s">
        <v>8235</v>
      </c>
      <c r="E4271" s="3">
        <v>1</v>
      </c>
      <c r="G4271" s="3" t="s">
        <v>8236</v>
      </c>
      <c r="I4271" s="2">
        <v>44110</v>
      </c>
      <c r="J4271" s="3" t="s">
        <v>61</v>
      </c>
    </row>
    <row r="4272" spans="2:10" x14ac:dyDescent="0.25">
      <c r="B4272" s="3">
        <v>4271</v>
      </c>
      <c r="C4272" s="3" t="s">
        <v>8237</v>
      </c>
      <c r="E4272" s="3">
        <v>1</v>
      </c>
      <c r="G4272" s="3" t="s">
        <v>8238</v>
      </c>
      <c r="I4272" s="2">
        <v>44474</v>
      </c>
      <c r="J4272" s="3" t="s">
        <v>429</v>
      </c>
    </row>
    <row r="4273" spans="2:12" x14ac:dyDescent="0.25">
      <c r="B4273" s="3">
        <v>4272</v>
      </c>
      <c r="C4273" s="3" t="s">
        <v>8239</v>
      </c>
      <c r="E4273" s="3">
        <v>2</v>
      </c>
      <c r="G4273" s="3" t="s">
        <v>8240</v>
      </c>
      <c r="I4273" s="2">
        <v>44076</v>
      </c>
      <c r="J4273" s="3" t="s">
        <v>67</v>
      </c>
    </row>
    <row r="4274" spans="2:12" x14ac:dyDescent="0.25">
      <c r="B4274" s="3">
        <v>4273</v>
      </c>
      <c r="C4274" s="3" t="s">
        <v>8241</v>
      </c>
      <c r="E4274" s="3">
        <v>1</v>
      </c>
      <c r="G4274" s="3" t="s">
        <v>8242</v>
      </c>
      <c r="I4274" s="2">
        <v>44110</v>
      </c>
      <c r="J4274" s="3" t="s">
        <v>61</v>
      </c>
    </row>
    <row r="4275" spans="2:12" x14ac:dyDescent="0.25">
      <c r="B4275" s="3">
        <v>4274</v>
      </c>
      <c r="C4275" s="3" t="s">
        <v>8243</v>
      </c>
      <c r="E4275" s="3">
        <v>1</v>
      </c>
      <c r="G4275" s="3" t="s">
        <v>8244</v>
      </c>
      <c r="I4275" s="2">
        <v>44007</v>
      </c>
      <c r="J4275" s="3" t="s">
        <v>600</v>
      </c>
    </row>
    <row r="4276" spans="2:12" ht="66" x14ac:dyDescent="0.25">
      <c r="B4276" s="3">
        <v>4275</v>
      </c>
      <c r="C4276" s="3" t="s">
        <v>8245</v>
      </c>
      <c r="D4276" s="3" t="s">
        <v>8246</v>
      </c>
      <c r="E4276" s="3">
        <v>2</v>
      </c>
      <c r="H4276" s="3" t="s">
        <v>8247</v>
      </c>
      <c r="I4276" s="2">
        <v>42954</v>
      </c>
      <c r="J4276" s="3" t="s">
        <v>4771</v>
      </c>
      <c r="K4276" s="3">
        <v>44769</v>
      </c>
      <c r="L4276" s="3" t="s">
        <v>2911</v>
      </c>
    </row>
    <row r="4277" spans="2:12" x14ac:dyDescent="0.25">
      <c r="B4277" s="3">
        <v>4276</v>
      </c>
      <c r="C4277" s="3" t="s">
        <v>8248</v>
      </c>
      <c r="E4277" s="3">
        <v>1</v>
      </c>
      <c r="F4277" s="2">
        <v>1988</v>
      </c>
      <c r="J4277" s="3" t="s">
        <v>8249</v>
      </c>
    </row>
    <row r="4278" spans="2:12" x14ac:dyDescent="0.25">
      <c r="B4278" s="3">
        <v>4277</v>
      </c>
      <c r="C4278" s="3" t="s">
        <v>8250</v>
      </c>
      <c r="E4278" s="3">
        <v>2</v>
      </c>
      <c r="G4278" s="3" t="s">
        <v>8251</v>
      </c>
      <c r="I4278" s="2">
        <v>43780</v>
      </c>
      <c r="J4278" s="3" t="s">
        <v>524</v>
      </c>
    </row>
    <row r="4279" spans="2:12" x14ac:dyDescent="0.25">
      <c r="B4279" s="3">
        <v>4278</v>
      </c>
      <c r="C4279" s="3" t="s">
        <v>8252</v>
      </c>
      <c r="E4279" s="3">
        <v>2</v>
      </c>
      <c r="G4279" s="3" t="s">
        <v>8253</v>
      </c>
      <c r="I4279" s="2">
        <v>44986</v>
      </c>
      <c r="J4279" s="3" t="s">
        <v>73</v>
      </c>
    </row>
    <row r="4280" spans="2:12" x14ac:dyDescent="0.25">
      <c r="B4280" s="3">
        <v>4279</v>
      </c>
      <c r="C4280" s="3" t="s">
        <v>8254</v>
      </c>
      <c r="E4280" s="3">
        <v>2</v>
      </c>
      <c r="G4280" s="3" t="s">
        <v>8255</v>
      </c>
      <c r="I4280" s="2">
        <v>44076</v>
      </c>
      <c r="J4280" s="3" t="s">
        <v>67</v>
      </c>
    </row>
    <row r="4281" spans="2:12" x14ac:dyDescent="0.25">
      <c r="B4281" s="3">
        <v>4280</v>
      </c>
      <c r="C4281" s="3" t="s">
        <v>8256</v>
      </c>
      <c r="E4281" s="3">
        <v>1</v>
      </c>
      <c r="G4281" s="3" t="s">
        <v>8257</v>
      </c>
      <c r="I4281" s="2">
        <v>44316</v>
      </c>
      <c r="J4281" s="3" t="s">
        <v>290</v>
      </c>
    </row>
    <row r="4282" spans="2:12" x14ac:dyDescent="0.25">
      <c r="B4282" s="3">
        <v>4281</v>
      </c>
      <c r="C4282" s="3" t="s">
        <v>8258</v>
      </c>
      <c r="E4282" s="3">
        <v>1</v>
      </c>
      <c r="G4282" s="3" t="s">
        <v>8259</v>
      </c>
      <c r="I4282" s="2">
        <v>44494</v>
      </c>
      <c r="J4282" s="3" t="s">
        <v>491</v>
      </c>
    </row>
    <row r="4283" spans="2:12" x14ac:dyDescent="0.25">
      <c r="B4283" s="3">
        <v>4282</v>
      </c>
      <c r="C4283" s="3" t="s">
        <v>8260</v>
      </c>
      <c r="E4283" s="3">
        <v>1</v>
      </c>
      <c r="G4283" s="3" t="s">
        <v>8261</v>
      </c>
      <c r="I4283" s="2">
        <v>44876</v>
      </c>
      <c r="J4283" s="3" t="s">
        <v>1888</v>
      </c>
    </row>
    <row r="4284" spans="2:12" x14ac:dyDescent="0.25">
      <c r="B4284" s="3">
        <v>4283</v>
      </c>
      <c r="C4284" s="3" t="s">
        <v>8262</v>
      </c>
      <c r="E4284" s="3">
        <v>1</v>
      </c>
      <c r="G4284" s="3" t="s">
        <v>8263</v>
      </c>
      <c r="I4284" s="2">
        <v>44930</v>
      </c>
      <c r="J4284" s="3" t="s">
        <v>6516</v>
      </c>
    </row>
    <row r="4285" spans="2:12" x14ac:dyDescent="0.25">
      <c r="B4285" s="3">
        <v>4284</v>
      </c>
      <c r="C4285" s="3" t="s">
        <v>8264</v>
      </c>
      <c r="E4285" s="3">
        <v>1</v>
      </c>
      <c r="G4285" s="3" t="s">
        <v>8265</v>
      </c>
      <c r="I4285" s="2">
        <v>44316</v>
      </c>
      <c r="J4285" s="3" t="s">
        <v>290</v>
      </c>
    </row>
    <row r="4286" spans="2:12" x14ac:dyDescent="0.25">
      <c r="B4286" s="3">
        <v>4285</v>
      </c>
      <c r="C4286" s="3" t="s">
        <v>8266</v>
      </c>
      <c r="E4286" s="3">
        <v>1</v>
      </c>
      <c r="G4286" s="3" t="s">
        <v>8267</v>
      </c>
      <c r="I4286" s="2">
        <v>44316</v>
      </c>
      <c r="J4286" s="3" t="s">
        <v>290</v>
      </c>
    </row>
    <row r="4287" spans="2:12" x14ac:dyDescent="0.25">
      <c r="B4287" s="3">
        <v>4286</v>
      </c>
      <c r="C4287" s="3" t="s">
        <v>8268</v>
      </c>
      <c r="E4287" s="3">
        <v>1</v>
      </c>
      <c r="F4287" s="2">
        <v>34394</v>
      </c>
      <c r="I4287" s="2">
        <v>44007</v>
      </c>
      <c r="J4287" s="3" t="s">
        <v>600</v>
      </c>
    </row>
    <row r="4288" spans="2:12" x14ac:dyDescent="0.25">
      <c r="B4288" s="3">
        <v>4287</v>
      </c>
      <c r="C4288" s="3" t="s">
        <v>8269</v>
      </c>
      <c r="E4288" s="3">
        <v>1</v>
      </c>
      <c r="G4288" s="3" t="s">
        <v>8270</v>
      </c>
      <c r="I4288" s="2">
        <v>42444</v>
      </c>
      <c r="J4288" s="3" t="s">
        <v>4287</v>
      </c>
    </row>
    <row r="4289" spans="2:10" x14ac:dyDescent="0.25">
      <c r="B4289" s="3">
        <v>4288</v>
      </c>
      <c r="C4289" s="3" t="s">
        <v>8271</v>
      </c>
      <c r="D4289" s="3" t="s">
        <v>8272</v>
      </c>
      <c r="E4289" s="3">
        <v>1</v>
      </c>
      <c r="F4289" s="2">
        <v>32576</v>
      </c>
      <c r="I4289" s="2">
        <v>44456</v>
      </c>
      <c r="J4289" s="3" t="s">
        <v>384</v>
      </c>
    </row>
    <row r="4290" spans="2:10" x14ac:dyDescent="0.25">
      <c r="B4290" s="3">
        <v>4289</v>
      </c>
      <c r="C4290" s="3" t="s">
        <v>8273</v>
      </c>
      <c r="E4290" s="3">
        <v>1</v>
      </c>
      <c r="G4290" s="3" t="s">
        <v>8274</v>
      </c>
      <c r="I4290" s="2">
        <v>44334</v>
      </c>
      <c r="J4290" s="3" t="s">
        <v>1578</v>
      </c>
    </row>
    <row r="4291" spans="2:10" x14ac:dyDescent="0.25">
      <c r="B4291" s="3">
        <v>4290</v>
      </c>
      <c r="C4291" s="3" t="s">
        <v>8275</v>
      </c>
      <c r="E4291" s="3">
        <v>1</v>
      </c>
      <c r="G4291" s="3" t="s">
        <v>8276</v>
      </c>
      <c r="I4291" s="2">
        <v>45063</v>
      </c>
      <c r="J4291" s="3" t="s">
        <v>1488</v>
      </c>
    </row>
    <row r="4292" spans="2:10" x14ac:dyDescent="0.25">
      <c r="B4292" s="3">
        <v>4291</v>
      </c>
      <c r="C4292" s="3" t="s">
        <v>8277</v>
      </c>
      <c r="E4292" s="3">
        <v>1</v>
      </c>
      <c r="G4292" s="3" t="s">
        <v>8278</v>
      </c>
      <c r="I4292" s="2">
        <v>44316</v>
      </c>
      <c r="J4292" s="3" t="s">
        <v>290</v>
      </c>
    </row>
    <row r="4293" spans="2:10" x14ac:dyDescent="0.25">
      <c r="B4293" s="3">
        <v>4292</v>
      </c>
      <c r="C4293" s="3" t="s">
        <v>8279</v>
      </c>
      <c r="D4293" s="3" t="s">
        <v>8280</v>
      </c>
      <c r="E4293" s="3">
        <v>1</v>
      </c>
      <c r="F4293" s="2">
        <v>26821</v>
      </c>
      <c r="I4293" s="2">
        <v>44456</v>
      </c>
      <c r="J4293" s="3" t="s">
        <v>53</v>
      </c>
    </row>
    <row r="4294" spans="2:10" x14ac:dyDescent="0.25">
      <c r="B4294" s="3">
        <v>4293</v>
      </c>
      <c r="C4294" s="3" t="s">
        <v>8281</v>
      </c>
      <c r="E4294" s="3">
        <v>1</v>
      </c>
      <c r="G4294" s="3" t="s">
        <v>8282</v>
      </c>
      <c r="I4294" s="2">
        <v>44316</v>
      </c>
      <c r="J4294" s="3" t="s">
        <v>290</v>
      </c>
    </row>
    <row r="4295" spans="2:10" x14ac:dyDescent="0.25">
      <c r="B4295" s="3">
        <v>4294</v>
      </c>
      <c r="C4295" s="3" t="s">
        <v>8283</v>
      </c>
      <c r="E4295" s="3">
        <v>1</v>
      </c>
      <c r="G4295" s="3" t="s">
        <v>8284</v>
      </c>
      <c r="I4295" s="2">
        <v>44110</v>
      </c>
      <c r="J4295" s="3" t="s">
        <v>61</v>
      </c>
    </row>
    <row r="4296" spans="2:10" x14ac:dyDescent="0.25">
      <c r="B4296" s="3">
        <v>4295</v>
      </c>
      <c r="C4296" s="3" t="s">
        <v>8285</v>
      </c>
      <c r="D4296" s="3" t="s">
        <v>8286</v>
      </c>
      <c r="E4296" s="3">
        <v>1</v>
      </c>
      <c r="G4296" s="3" t="s">
        <v>8287</v>
      </c>
      <c r="I4296" s="2">
        <v>42236</v>
      </c>
      <c r="J4296" s="3" t="s">
        <v>4056</v>
      </c>
    </row>
    <row r="4297" spans="2:10" x14ac:dyDescent="0.25">
      <c r="B4297" s="3">
        <v>4296</v>
      </c>
      <c r="C4297" s="3" t="s">
        <v>8288</v>
      </c>
      <c r="E4297" s="3">
        <v>1</v>
      </c>
      <c r="G4297" s="3" t="s">
        <v>8289</v>
      </c>
      <c r="I4297" s="2">
        <v>44425</v>
      </c>
      <c r="J4297" s="3" t="s">
        <v>8290</v>
      </c>
    </row>
    <row r="4298" spans="2:10" x14ac:dyDescent="0.25">
      <c r="B4298" s="3">
        <v>4297</v>
      </c>
      <c r="C4298" s="3" t="s">
        <v>8291</v>
      </c>
      <c r="E4298" s="3">
        <v>2</v>
      </c>
      <c r="G4298" s="3" t="s">
        <v>8292</v>
      </c>
      <c r="I4298" s="2">
        <v>43747</v>
      </c>
      <c r="J4298" s="3" t="s">
        <v>577</v>
      </c>
    </row>
    <row r="4299" spans="2:10" x14ac:dyDescent="0.25">
      <c r="B4299" s="3">
        <v>4298</v>
      </c>
      <c r="C4299" s="3" t="s">
        <v>8293</v>
      </c>
      <c r="E4299" s="3">
        <v>2</v>
      </c>
      <c r="G4299" s="3" t="s">
        <v>8294</v>
      </c>
      <c r="I4299" s="2">
        <v>44474</v>
      </c>
      <c r="J4299" s="3" t="s">
        <v>429</v>
      </c>
    </row>
    <row r="4300" spans="2:10" x14ac:dyDescent="0.25">
      <c r="B4300" s="3">
        <v>4299</v>
      </c>
      <c r="C4300" s="3" t="s">
        <v>8295</v>
      </c>
      <c r="E4300" s="3">
        <v>2</v>
      </c>
      <c r="G4300" s="3" t="s">
        <v>8296</v>
      </c>
      <c r="I4300" s="2">
        <v>44076</v>
      </c>
      <c r="J4300" s="3" t="s">
        <v>67</v>
      </c>
    </row>
    <row r="4301" spans="2:10" x14ac:dyDescent="0.25">
      <c r="B4301" s="3">
        <v>4300</v>
      </c>
      <c r="C4301" s="3" t="s">
        <v>8297</v>
      </c>
      <c r="E4301" s="3">
        <v>2</v>
      </c>
      <c r="G4301" s="3" t="s">
        <v>8298</v>
      </c>
      <c r="I4301" s="2">
        <v>44900</v>
      </c>
      <c r="J4301" s="3" t="s">
        <v>448</v>
      </c>
    </row>
    <row r="4302" spans="2:10" x14ac:dyDescent="0.25">
      <c r="B4302" s="3">
        <v>4301</v>
      </c>
      <c r="C4302" s="3" t="s">
        <v>8299</v>
      </c>
      <c r="E4302" s="3">
        <v>1</v>
      </c>
      <c r="F4302" s="2">
        <v>29772</v>
      </c>
      <c r="I4302" s="2">
        <v>44456</v>
      </c>
      <c r="J4302" s="3" t="s">
        <v>53</v>
      </c>
    </row>
    <row r="4303" spans="2:10" x14ac:dyDescent="0.25">
      <c r="B4303" s="3">
        <v>4302</v>
      </c>
      <c r="C4303" s="3" t="s">
        <v>8300</v>
      </c>
      <c r="E4303" s="3">
        <v>1</v>
      </c>
      <c r="F4303" s="2">
        <v>28770</v>
      </c>
      <c r="I4303" s="2">
        <v>44456</v>
      </c>
      <c r="J4303" s="3" t="s">
        <v>53</v>
      </c>
    </row>
    <row r="4304" spans="2:10" x14ac:dyDescent="0.25">
      <c r="B4304" s="3">
        <v>4303</v>
      </c>
      <c r="C4304" s="3" t="s">
        <v>8301</v>
      </c>
      <c r="E4304" s="3">
        <v>1</v>
      </c>
      <c r="F4304" s="2">
        <v>29238</v>
      </c>
      <c r="I4304" s="2">
        <v>44456</v>
      </c>
      <c r="J4304" s="3" t="s">
        <v>384</v>
      </c>
    </row>
    <row r="4305" spans="2:10" x14ac:dyDescent="0.25">
      <c r="B4305" s="3">
        <v>4304</v>
      </c>
      <c r="C4305" s="3" t="s">
        <v>8304</v>
      </c>
      <c r="E4305" s="3">
        <v>1</v>
      </c>
      <c r="G4305" s="3" t="s">
        <v>8305</v>
      </c>
      <c r="I4305" s="2">
        <v>42339</v>
      </c>
      <c r="J4305" s="3" t="s">
        <v>8306</v>
      </c>
    </row>
    <row r="4306" spans="2:10" x14ac:dyDescent="0.25">
      <c r="B4306" s="3">
        <v>4305</v>
      </c>
      <c r="C4306" s="3" t="s">
        <v>8307</v>
      </c>
      <c r="E4306" s="3">
        <v>1</v>
      </c>
      <c r="G4306" s="3" t="s">
        <v>8308</v>
      </c>
      <c r="I4306" s="2">
        <v>44469</v>
      </c>
      <c r="J4306" s="3" t="s">
        <v>4566</v>
      </c>
    </row>
    <row r="4307" spans="2:10" x14ac:dyDescent="0.25">
      <c r="B4307" s="3">
        <v>4306</v>
      </c>
      <c r="C4307" s="3" t="s">
        <v>8309</v>
      </c>
      <c r="E4307" s="3">
        <v>1</v>
      </c>
      <c r="I4307" s="2">
        <v>44852</v>
      </c>
      <c r="J4307" s="3" t="s">
        <v>1375</v>
      </c>
    </row>
    <row r="4308" spans="2:10" x14ac:dyDescent="0.25">
      <c r="B4308" s="3">
        <v>4307</v>
      </c>
      <c r="C4308" s="3" t="s">
        <v>8310</v>
      </c>
      <c r="E4308" s="3">
        <v>1</v>
      </c>
      <c r="G4308" s="3" t="s">
        <v>8311</v>
      </c>
      <c r="I4308" s="2">
        <v>44853</v>
      </c>
      <c r="J4308" s="3" t="s">
        <v>1375</v>
      </c>
    </row>
    <row r="4309" spans="2:10" x14ac:dyDescent="0.25">
      <c r="B4309" s="3">
        <v>4308</v>
      </c>
      <c r="C4309" s="3" t="s">
        <v>8312</v>
      </c>
      <c r="E4309" s="3">
        <v>1</v>
      </c>
      <c r="G4309" s="3" t="s">
        <v>8313</v>
      </c>
      <c r="I4309" s="2">
        <v>44110</v>
      </c>
      <c r="J4309" s="3" t="s">
        <v>61</v>
      </c>
    </row>
    <row r="4310" spans="2:10" x14ac:dyDescent="0.25">
      <c r="B4310" s="3">
        <v>4309</v>
      </c>
      <c r="C4310" s="3" t="s">
        <v>8314</v>
      </c>
      <c r="E4310" s="3">
        <v>1</v>
      </c>
      <c r="G4310" s="3" t="s">
        <v>8315</v>
      </c>
      <c r="I4310" s="2">
        <v>44110</v>
      </c>
      <c r="J4310" s="3" t="s">
        <v>61</v>
      </c>
    </row>
    <row r="4311" spans="2:10" x14ac:dyDescent="0.25">
      <c r="B4311" s="3">
        <v>4310</v>
      </c>
      <c r="C4311" s="3" t="s">
        <v>8316</v>
      </c>
      <c r="E4311" s="3">
        <v>1</v>
      </c>
      <c r="G4311" s="3" t="s">
        <v>8317</v>
      </c>
      <c r="I4311" s="2">
        <v>44316</v>
      </c>
      <c r="J4311" s="3" t="s">
        <v>290</v>
      </c>
    </row>
    <row r="4312" spans="2:10" x14ac:dyDescent="0.25">
      <c r="B4312" s="3">
        <v>4311</v>
      </c>
      <c r="C4312" s="3" t="s">
        <v>8318</v>
      </c>
      <c r="E4312" s="3">
        <v>1</v>
      </c>
      <c r="G4312" s="3" t="s">
        <v>8319</v>
      </c>
      <c r="I4312" s="2">
        <v>44230</v>
      </c>
      <c r="J4312" s="3" t="s">
        <v>293</v>
      </c>
    </row>
    <row r="4313" spans="2:10" x14ac:dyDescent="0.25">
      <c r="B4313" s="3">
        <v>4312</v>
      </c>
      <c r="C4313" s="3" t="s">
        <v>8320</v>
      </c>
      <c r="E4313" s="3">
        <v>1</v>
      </c>
      <c r="F4313" s="2">
        <v>22248</v>
      </c>
      <c r="I4313" s="2">
        <v>44456</v>
      </c>
      <c r="J4313" s="3" t="s">
        <v>53</v>
      </c>
    </row>
    <row r="4314" spans="2:10" x14ac:dyDescent="0.25">
      <c r="B4314" s="3">
        <v>4313</v>
      </c>
      <c r="C4314" s="3" t="s">
        <v>8321</v>
      </c>
      <c r="E4314" s="3">
        <v>1</v>
      </c>
      <c r="G4314" s="3" t="s">
        <v>8322</v>
      </c>
      <c r="I4314" s="2">
        <v>44586</v>
      </c>
      <c r="J4314" s="3" t="s">
        <v>858</v>
      </c>
    </row>
    <row r="4315" spans="2:10" x14ac:dyDescent="0.25">
      <c r="B4315" s="3">
        <v>4314</v>
      </c>
      <c r="C4315" s="3" t="s">
        <v>8323</v>
      </c>
      <c r="E4315" s="3">
        <v>1</v>
      </c>
      <c r="G4315" s="3" t="s">
        <v>8324</v>
      </c>
      <c r="I4315" s="2">
        <v>44316</v>
      </c>
      <c r="J4315" s="3" t="s">
        <v>290</v>
      </c>
    </row>
    <row r="4316" spans="2:10" x14ac:dyDescent="0.25">
      <c r="B4316" s="3">
        <v>4315</v>
      </c>
      <c r="C4316" s="3" t="s">
        <v>8325</v>
      </c>
      <c r="E4316" s="3">
        <v>1</v>
      </c>
      <c r="G4316" s="3" t="s">
        <v>8326</v>
      </c>
      <c r="I4316" s="2">
        <v>44316</v>
      </c>
      <c r="J4316" s="3" t="s">
        <v>290</v>
      </c>
    </row>
    <row r="4317" spans="2:10" x14ac:dyDescent="0.25">
      <c r="B4317" s="3">
        <v>4316</v>
      </c>
      <c r="C4317" s="3" t="s">
        <v>8327</v>
      </c>
      <c r="E4317" s="3">
        <v>1</v>
      </c>
      <c r="F4317" s="2">
        <v>21383</v>
      </c>
      <c r="I4317" s="2">
        <v>42241</v>
      </c>
      <c r="J4317" s="3" t="s">
        <v>496</v>
      </c>
    </row>
    <row r="4318" spans="2:10" x14ac:dyDescent="0.25">
      <c r="B4318" s="3">
        <v>4317</v>
      </c>
      <c r="C4318" s="3" t="s">
        <v>8328</v>
      </c>
      <c r="E4318" s="3">
        <v>1</v>
      </c>
      <c r="I4318" s="2">
        <v>44494</v>
      </c>
      <c r="J4318" s="3" t="s">
        <v>282</v>
      </c>
    </row>
    <row r="4319" spans="2:10" x14ac:dyDescent="0.25">
      <c r="B4319" s="3">
        <v>4318</v>
      </c>
      <c r="C4319" s="3" t="s">
        <v>8329</v>
      </c>
      <c r="E4319" s="3">
        <v>1</v>
      </c>
      <c r="F4319" s="2">
        <v>34244</v>
      </c>
      <c r="I4319" s="2">
        <v>44456</v>
      </c>
      <c r="J4319" s="3" t="s">
        <v>384</v>
      </c>
    </row>
    <row r="4320" spans="2:10" x14ac:dyDescent="0.25">
      <c r="B4320" s="3">
        <v>4319</v>
      </c>
      <c r="C4320" s="3" t="s">
        <v>8330</v>
      </c>
      <c r="E4320" s="3">
        <v>1</v>
      </c>
      <c r="G4320" s="3" t="s">
        <v>8331</v>
      </c>
      <c r="I4320" s="2">
        <v>44879</v>
      </c>
      <c r="J4320" s="3" t="s">
        <v>8332</v>
      </c>
    </row>
    <row r="4321" spans="2:10" x14ac:dyDescent="0.25">
      <c r="B4321" s="3">
        <v>4320</v>
      </c>
      <c r="C4321" s="3" t="s">
        <v>8333</v>
      </c>
      <c r="E4321" s="3">
        <v>1</v>
      </c>
      <c r="I4321" s="2">
        <v>44494</v>
      </c>
      <c r="J4321" s="3" t="s">
        <v>282</v>
      </c>
    </row>
    <row r="4322" spans="2:10" x14ac:dyDescent="0.25">
      <c r="B4322" s="3">
        <v>4321</v>
      </c>
      <c r="C4322" s="3" t="s">
        <v>8334</v>
      </c>
      <c r="D4322" s="3" t="s">
        <v>8335</v>
      </c>
      <c r="E4322" s="3">
        <v>1</v>
      </c>
      <c r="G4322" s="3" t="s">
        <v>8336</v>
      </c>
      <c r="I4322" s="2">
        <v>44586</v>
      </c>
      <c r="J4322" s="3" t="s">
        <v>858</v>
      </c>
    </row>
    <row r="4323" spans="2:10" x14ac:dyDescent="0.25">
      <c r="B4323" s="3">
        <v>4322</v>
      </c>
      <c r="C4323" s="3" t="s">
        <v>8341</v>
      </c>
      <c r="E4323" s="3">
        <v>1</v>
      </c>
      <c r="I4323" s="2">
        <v>44852</v>
      </c>
      <c r="J4323" s="3" t="s">
        <v>1375</v>
      </c>
    </row>
    <row r="4324" spans="2:10" x14ac:dyDescent="0.25">
      <c r="B4324" s="3">
        <v>4323</v>
      </c>
      <c r="C4324" s="3" t="s">
        <v>8342</v>
      </c>
      <c r="E4324" s="3">
        <v>1</v>
      </c>
      <c r="G4324" s="3" t="s">
        <v>8343</v>
      </c>
      <c r="I4324" s="2">
        <v>44853</v>
      </c>
      <c r="J4324" s="3" t="s">
        <v>1375</v>
      </c>
    </row>
    <row r="4325" spans="2:10" x14ac:dyDescent="0.25">
      <c r="B4325" s="3">
        <v>4324</v>
      </c>
      <c r="C4325" s="3" t="s">
        <v>8344</v>
      </c>
      <c r="E4325" s="3">
        <v>1</v>
      </c>
      <c r="G4325" s="3" t="s">
        <v>8345</v>
      </c>
      <c r="I4325" s="2">
        <v>44334</v>
      </c>
      <c r="J4325" s="3" t="s">
        <v>1578</v>
      </c>
    </row>
    <row r="4326" spans="2:10" x14ac:dyDescent="0.25">
      <c r="B4326" s="3">
        <v>4325</v>
      </c>
      <c r="C4326" s="3" t="s">
        <v>8346</v>
      </c>
      <c r="E4326" s="3">
        <v>1</v>
      </c>
      <c r="G4326" s="3" t="s">
        <v>8347</v>
      </c>
      <c r="I4326" s="2">
        <v>45063</v>
      </c>
      <c r="J4326" s="3" t="s">
        <v>788</v>
      </c>
    </row>
    <row r="4327" spans="2:10" x14ac:dyDescent="0.25">
      <c r="B4327" s="3">
        <v>4326</v>
      </c>
      <c r="C4327" s="3" t="s">
        <v>8348</v>
      </c>
      <c r="E4327" s="3">
        <v>1</v>
      </c>
      <c r="G4327" s="3" t="s">
        <v>8349</v>
      </c>
    </row>
    <row r="4328" spans="2:10" x14ac:dyDescent="0.25">
      <c r="B4328" s="3">
        <v>4327</v>
      </c>
      <c r="C4328" s="3" t="s">
        <v>8350</v>
      </c>
      <c r="E4328" s="3">
        <v>1</v>
      </c>
      <c r="G4328" s="3" t="s">
        <v>8351</v>
      </c>
      <c r="I4328" s="2">
        <v>44876</v>
      </c>
      <c r="J4328" s="3" t="s">
        <v>1888</v>
      </c>
    </row>
    <row r="4329" spans="2:10" x14ac:dyDescent="0.25">
      <c r="B4329" s="3">
        <v>4328</v>
      </c>
      <c r="C4329" s="3" t="s">
        <v>8352</v>
      </c>
      <c r="E4329" s="3">
        <v>1</v>
      </c>
      <c r="F4329" s="2">
        <v>25653</v>
      </c>
      <c r="I4329" s="2">
        <v>44456</v>
      </c>
      <c r="J4329" s="3" t="s">
        <v>384</v>
      </c>
    </row>
    <row r="4330" spans="2:10" x14ac:dyDescent="0.25">
      <c r="B4330" s="3">
        <v>4329</v>
      </c>
      <c r="C4330" s="3" t="s">
        <v>8353</v>
      </c>
      <c r="E4330" s="3">
        <v>1</v>
      </c>
      <c r="F4330" s="2">
        <v>22266</v>
      </c>
      <c r="I4330" s="2">
        <v>44456</v>
      </c>
      <c r="J4330" s="3" t="s">
        <v>384</v>
      </c>
    </row>
    <row r="4331" spans="2:10" x14ac:dyDescent="0.25">
      <c r="B4331" s="3">
        <v>4330</v>
      </c>
      <c r="C4331" s="3" t="s">
        <v>8354</v>
      </c>
      <c r="E4331" s="3">
        <v>1</v>
      </c>
      <c r="F4331" s="2">
        <v>29423</v>
      </c>
      <c r="I4331" s="2">
        <v>44503</v>
      </c>
      <c r="J4331" s="3" t="s">
        <v>480</v>
      </c>
    </row>
    <row r="4332" spans="2:10" x14ac:dyDescent="0.25">
      <c r="B4332" s="3">
        <v>4331</v>
      </c>
      <c r="C4332" s="3" t="s">
        <v>8355</v>
      </c>
      <c r="E4332" s="3">
        <v>1</v>
      </c>
      <c r="F4332" s="2">
        <v>26529</v>
      </c>
      <c r="I4332" s="2">
        <v>44503</v>
      </c>
      <c r="J4332" s="3" t="s">
        <v>480</v>
      </c>
    </row>
    <row r="4333" spans="2:10" x14ac:dyDescent="0.25">
      <c r="B4333" s="3">
        <v>4332</v>
      </c>
      <c r="C4333" s="3" t="s">
        <v>8356</v>
      </c>
      <c r="E4333" s="3">
        <v>1</v>
      </c>
      <c r="F4333" s="2">
        <v>35489</v>
      </c>
      <c r="I4333" s="2">
        <v>44456</v>
      </c>
      <c r="J4333" s="3" t="s">
        <v>384</v>
      </c>
    </row>
    <row r="4334" spans="2:10" x14ac:dyDescent="0.25">
      <c r="B4334" s="3">
        <v>4333</v>
      </c>
      <c r="C4334" s="3" t="s">
        <v>8358</v>
      </c>
      <c r="E4334" s="3">
        <v>1</v>
      </c>
      <c r="G4334" s="3" t="s">
        <v>8359</v>
      </c>
      <c r="I4334" s="2">
        <v>44400</v>
      </c>
      <c r="J4334" s="3" t="s">
        <v>6008</v>
      </c>
    </row>
    <row r="4335" spans="2:10" x14ac:dyDescent="0.25">
      <c r="B4335" s="3">
        <v>4334</v>
      </c>
      <c r="C4335" s="3" t="s">
        <v>8360</v>
      </c>
      <c r="E4335" s="3">
        <v>1</v>
      </c>
      <c r="F4335" s="2">
        <v>35639</v>
      </c>
      <c r="I4335" s="2">
        <v>44503</v>
      </c>
      <c r="J4335" s="3" t="s">
        <v>480</v>
      </c>
    </row>
    <row r="4336" spans="2:10" x14ac:dyDescent="0.25">
      <c r="B4336" s="3">
        <v>4335</v>
      </c>
      <c r="C4336" s="3" t="s">
        <v>8361</v>
      </c>
      <c r="E4336" s="3">
        <v>1</v>
      </c>
      <c r="G4336" s="3" t="s">
        <v>8362</v>
      </c>
      <c r="I4336" s="2">
        <v>42313</v>
      </c>
      <c r="J4336" s="3" t="s">
        <v>8363</v>
      </c>
    </row>
    <row r="4337" spans="2:10" x14ac:dyDescent="0.25">
      <c r="B4337" s="3">
        <v>4336</v>
      </c>
      <c r="C4337" s="3" t="s">
        <v>8364</v>
      </c>
      <c r="E4337" s="3">
        <v>1</v>
      </c>
      <c r="F4337" s="2">
        <v>26114</v>
      </c>
      <c r="I4337" s="2">
        <v>44456</v>
      </c>
      <c r="J4337" s="3" t="s">
        <v>53</v>
      </c>
    </row>
    <row r="4338" spans="2:10" x14ac:dyDescent="0.25">
      <c r="B4338" s="3">
        <v>4337</v>
      </c>
      <c r="C4338" s="3" t="s">
        <v>8365</v>
      </c>
      <c r="E4338" s="3">
        <v>1</v>
      </c>
      <c r="G4338" s="3" t="s">
        <v>8366</v>
      </c>
      <c r="I4338" s="2">
        <v>42100</v>
      </c>
      <c r="J4338" s="3" t="s">
        <v>8367</v>
      </c>
    </row>
    <row r="4339" spans="2:10" x14ac:dyDescent="0.25">
      <c r="B4339" s="3">
        <v>4338</v>
      </c>
      <c r="C4339" s="3" t="s">
        <v>8368</v>
      </c>
      <c r="E4339" s="3">
        <v>1</v>
      </c>
      <c r="F4339" s="2">
        <v>23422</v>
      </c>
      <c r="I4339" s="2">
        <v>44503</v>
      </c>
      <c r="J4339" s="3" t="s">
        <v>480</v>
      </c>
    </row>
    <row r="4340" spans="2:10" x14ac:dyDescent="0.25">
      <c r="B4340" s="3">
        <v>4339</v>
      </c>
      <c r="C4340" s="3" t="s">
        <v>8369</v>
      </c>
      <c r="E4340" s="3">
        <v>1</v>
      </c>
      <c r="F4340" s="2">
        <v>30171</v>
      </c>
      <c r="I4340" s="2">
        <v>44503</v>
      </c>
      <c r="J4340" s="3" t="s">
        <v>480</v>
      </c>
    </row>
    <row r="4341" spans="2:10" x14ac:dyDescent="0.25">
      <c r="B4341" s="3">
        <v>4340</v>
      </c>
      <c r="C4341" s="3" t="s">
        <v>8370</v>
      </c>
      <c r="E4341" s="3">
        <v>1</v>
      </c>
      <c r="F4341" s="2">
        <v>29732</v>
      </c>
      <c r="I4341" s="2">
        <v>44503</v>
      </c>
      <c r="J4341" s="3" t="s">
        <v>480</v>
      </c>
    </row>
    <row r="4342" spans="2:10" x14ac:dyDescent="0.25">
      <c r="B4342" s="3">
        <v>4341</v>
      </c>
      <c r="C4342" s="3" t="s">
        <v>8371</v>
      </c>
      <c r="E4342" s="3">
        <v>1</v>
      </c>
      <c r="G4342" s="3" t="s">
        <v>8372</v>
      </c>
      <c r="I4342" s="2">
        <v>44778</v>
      </c>
      <c r="J4342" s="3" t="s">
        <v>5983</v>
      </c>
    </row>
    <row r="4343" spans="2:10" x14ac:dyDescent="0.25">
      <c r="B4343" s="3">
        <v>4342</v>
      </c>
      <c r="C4343" s="3" t="s">
        <v>17339</v>
      </c>
      <c r="E4343" s="3">
        <v>1</v>
      </c>
      <c r="F4343" s="2">
        <v>27273</v>
      </c>
      <c r="I4343" s="2">
        <v>44503</v>
      </c>
      <c r="J4343" s="3" t="s">
        <v>480</v>
      </c>
    </row>
    <row r="4344" spans="2:10" ht="66" x14ac:dyDescent="0.25">
      <c r="B4344" s="3">
        <v>4343</v>
      </c>
      <c r="C4344" s="3" t="s">
        <v>8373</v>
      </c>
      <c r="D4344" s="3" t="s">
        <v>8374</v>
      </c>
      <c r="E4344" s="3">
        <v>1</v>
      </c>
      <c r="F4344" s="2" t="s">
        <v>8375</v>
      </c>
      <c r="G4344" s="3" t="s">
        <v>275</v>
      </c>
      <c r="J4344" s="3" t="s">
        <v>4859</v>
      </c>
    </row>
    <row r="4345" spans="2:10" x14ac:dyDescent="0.25">
      <c r="B4345" s="3">
        <v>4344</v>
      </c>
      <c r="C4345" s="3" t="s">
        <v>8378</v>
      </c>
      <c r="E4345" s="3">
        <v>1</v>
      </c>
      <c r="G4345" s="3" t="s">
        <v>8379</v>
      </c>
      <c r="I4345" s="2">
        <v>44503</v>
      </c>
      <c r="J4345" s="3" t="s">
        <v>803</v>
      </c>
    </row>
    <row r="4346" spans="2:10" x14ac:dyDescent="0.25">
      <c r="B4346" s="3">
        <v>4345</v>
      </c>
      <c r="C4346" s="3" t="s">
        <v>8380</v>
      </c>
      <c r="E4346" s="3">
        <v>1</v>
      </c>
      <c r="G4346" s="3" t="s">
        <v>8381</v>
      </c>
      <c r="I4346" s="2">
        <v>44427</v>
      </c>
      <c r="J4346" s="3" t="s">
        <v>1188</v>
      </c>
    </row>
    <row r="4347" spans="2:10" x14ac:dyDescent="0.25">
      <c r="B4347" s="3">
        <v>4346</v>
      </c>
      <c r="C4347" s="3" t="s">
        <v>8382</v>
      </c>
      <c r="E4347" s="3">
        <v>1</v>
      </c>
      <c r="G4347" s="3" t="s">
        <v>8383</v>
      </c>
      <c r="I4347" s="2">
        <v>44586</v>
      </c>
      <c r="J4347" s="3" t="s">
        <v>858</v>
      </c>
    </row>
    <row r="4348" spans="2:10" x14ac:dyDescent="0.25">
      <c r="B4348" s="3">
        <v>4347</v>
      </c>
      <c r="C4348" s="3" t="s">
        <v>8384</v>
      </c>
      <c r="E4348" s="3">
        <v>1</v>
      </c>
      <c r="F4348" s="2">
        <v>27086</v>
      </c>
      <c r="I4348" s="2">
        <v>44230</v>
      </c>
      <c r="J4348" s="3" t="s">
        <v>293</v>
      </c>
    </row>
    <row r="4349" spans="2:10" x14ac:dyDescent="0.25">
      <c r="B4349" s="3">
        <v>4348</v>
      </c>
      <c r="C4349" s="3" t="s">
        <v>8385</v>
      </c>
      <c r="E4349" s="3">
        <v>2</v>
      </c>
      <c r="I4349" s="2">
        <v>42955</v>
      </c>
      <c r="J4349" s="3" t="s">
        <v>39</v>
      </c>
    </row>
    <row r="4350" spans="2:10" x14ac:dyDescent="0.25">
      <c r="B4350" s="3">
        <v>4349</v>
      </c>
      <c r="C4350" s="3" t="s">
        <v>8386</v>
      </c>
      <c r="E4350" s="3">
        <v>1</v>
      </c>
      <c r="G4350" s="3" t="s">
        <v>8387</v>
      </c>
      <c r="I4350" s="2">
        <v>44110</v>
      </c>
      <c r="J4350" s="3" t="s">
        <v>61</v>
      </c>
    </row>
    <row r="4351" spans="2:10" x14ac:dyDescent="0.25">
      <c r="B4351" s="3">
        <v>4350</v>
      </c>
      <c r="C4351" s="3" t="s">
        <v>8388</v>
      </c>
      <c r="E4351" s="3">
        <v>1</v>
      </c>
      <c r="F4351" s="2">
        <v>30046</v>
      </c>
      <c r="I4351" s="2">
        <v>43980</v>
      </c>
      <c r="J4351" s="3" t="s">
        <v>31</v>
      </c>
    </row>
    <row r="4352" spans="2:10" x14ac:dyDescent="0.25">
      <c r="B4352" s="3">
        <v>4351</v>
      </c>
      <c r="C4352" s="3" t="s">
        <v>8389</v>
      </c>
      <c r="E4352" s="3">
        <v>1</v>
      </c>
      <c r="G4352" s="3" t="s">
        <v>2526</v>
      </c>
      <c r="I4352" s="2">
        <v>44110</v>
      </c>
      <c r="J4352" s="3" t="s">
        <v>61</v>
      </c>
    </row>
    <row r="4353" spans="2:10" x14ac:dyDescent="0.25">
      <c r="B4353" s="3">
        <v>4352</v>
      </c>
      <c r="C4353" s="3" t="s">
        <v>8390</v>
      </c>
      <c r="E4353" s="3">
        <v>1</v>
      </c>
      <c r="I4353" s="2">
        <v>44494</v>
      </c>
      <c r="J4353" s="3" t="s">
        <v>282</v>
      </c>
    </row>
    <row r="4354" spans="2:10" x14ac:dyDescent="0.25">
      <c r="B4354" s="3">
        <v>4353</v>
      </c>
      <c r="C4354" s="3" t="s">
        <v>8391</v>
      </c>
      <c r="E4354" s="3">
        <v>1</v>
      </c>
      <c r="G4354" s="3" t="s">
        <v>8392</v>
      </c>
      <c r="I4354" s="2">
        <v>44316</v>
      </c>
      <c r="J4354" s="3" t="s">
        <v>290</v>
      </c>
    </row>
    <row r="4355" spans="2:10" ht="49.5" x14ac:dyDescent="0.25">
      <c r="B4355" s="3">
        <v>4354</v>
      </c>
      <c r="C4355" s="3" t="s">
        <v>8393</v>
      </c>
      <c r="E4355" s="3">
        <v>1</v>
      </c>
      <c r="G4355" s="3" t="s">
        <v>8394</v>
      </c>
      <c r="I4355" s="2">
        <v>43964</v>
      </c>
      <c r="J4355" s="3" t="s">
        <v>8395</v>
      </c>
    </row>
    <row r="4356" spans="2:10" x14ac:dyDescent="0.25">
      <c r="B4356" s="3">
        <v>4355</v>
      </c>
      <c r="C4356" s="3" t="s">
        <v>8396</v>
      </c>
      <c r="E4356" s="3">
        <v>1</v>
      </c>
      <c r="G4356" s="3" t="s">
        <v>8397</v>
      </c>
      <c r="I4356" s="2">
        <v>43908</v>
      </c>
      <c r="J4356" s="3" t="s">
        <v>7292</v>
      </c>
    </row>
    <row r="4357" spans="2:10" x14ac:dyDescent="0.25">
      <c r="B4357" s="3">
        <v>4356</v>
      </c>
      <c r="C4357" s="3" t="s">
        <v>8398</v>
      </c>
      <c r="E4357" s="3">
        <v>1</v>
      </c>
      <c r="G4357" s="3" t="s">
        <v>8399</v>
      </c>
      <c r="I4357" s="2">
        <v>43908</v>
      </c>
      <c r="J4357" s="3" t="s">
        <v>7292</v>
      </c>
    </row>
    <row r="4358" spans="2:10" x14ac:dyDescent="0.25">
      <c r="B4358" s="3">
        <v>4357</v>
      </c>
      <c r="C4358" s="3" t="s">
        <v>8400</v>
      </c>
      <c r="E4358" s="3">
        <v>1</v>
      </c>
      <c r="G4358" s="3" t="s">
        <v>4038</v>
      </c>
      <c r="I4358" s="2">
        <v>44586</v>
      </c>
      <c r="J4358" s="3" t="s">
        <v>858</v>
      </c>
    </row>
    <row r="4359" spans="2:10" x14ac:dyDescent="0.25">
      <c r="B4359" s="3">
        <v>4358</v>
      </c>
      <c r="C4359" s="3" t="s">
        <v>8401</v>
      </c>
      <c r="E4359" s="3">
        <v>1</v>
      </c>
      <c r="G4359" s="3" t="s">
        <v>8402</v>
      </c>
      <c r="I4359" s="2">
        <v>45042</v>
      </c>
      <c r="J4359" s="3" t="s">
        <v>573</v>
      </c>
    </row>
    <row r="4360" spans="2:10" x14ac:dyDescent="0.25">
      <c r="B4360" s="3">
        <v>4359</v>
      </c>
      <c r="C4360" s="3" t="s">
        <v>8403</v>
      </c>
      <c r="D4360" s="3" t="s">
        <v>8404</v>
      </c>
      <c r="E4360" s="3">
        <v>1</v>
      </c>
      <c r="F4360" s="2">
        <v>26441</v>
      </c>
      <c r="I4360" s="2">
        <v>44456</v>
      </c>
      <c r="J4360" s="3" t="s">
        <v>384</v>
      </c>
    </row>
    <row r="4361" spans="2:10" x14ac:dyDescent="0.25">
      <c r="B4361" s="3">
        <v>4360</v>
      </c>
      <c r="C4361" s="3" t="s">
        <v>8405</v>
      </c>
      <c r="D4361" s="3" t="s">
        <v>8406</v>
      </c>
      <c r="E4361" s="3">
        <v>1</v>
      </c>
      <c r="F4361" s="2">
        <v>33065</v>
      </c>
      <c r="I4361" s="2">
        <v>44456</v>
      </c>
      <c r="J4361" s="3" t="s">
        <v>384</v>
      </c>
    </row>
    <row r="4362" spans="2:10" x14ac:dyDescent="0.25">
      <c r="B4362" s="3">
        <v>4361</v>
      </c>
      <c r="C4362" s="3" t="s">
        <v>8407</v>
      </c>
      <c r="E4362" s="3">
        <v>1</v>
      </c>
      <c r="I4362" s="2">
        <v>44852</v>
      </c>
      <c r="J4362" s="3" t="s">
        <v>1375</v>
      </c>
    </row>
    <row r="4363" spans="2:10" x14ac:dyDescent="0.25">
      <c r="B4363" s="3">
        <v>4362</v>
      </c>
      <c r="C4363" s="3" t="s">
        <v>8408</v>
      </c>
      <c r="E4363" s="3">
        <v>1</v>
      </c>
      <c r="G4363" s="3" t="s">
        <v>8409</v>
      </c>
      <c r="I4363" s="2">
        <v>44853</v>
      </c>
      <c r="J4363" s="3" t="s">
        <v>1375</v>
      </c>
    </row>
    <row r="4364" spans="2:10" x14ac:dyDescent="0.25">
      <c r="B4364" s="3">
        <v>4363</v>
      </c>
      <c r="C4364" s="3" t="s">
        <v>8410</v>
      </c>
      <c r="E4364" s="3">
        <v>1</v>
      </c>
      <c r="F4364" s="2">
        <v>29374</v>
      </c>
      <c r="I4364" s="2">
        <v>44456</v>
      </c>
      <c r="J4364" s="3" t="s">
        <v>384</v>
      </c>
    </row>
    <row r="4365" spans="2:10" x14ac:dyDescent="0.25">
      <c r="B4365" s="3">
        <v>4364</v>
      </c>
      <c r="C4365" s="3" t="s">
        <v>8411</v>
      </c>
      <c r="D4365" s="3" t="s">
        <v>8412</v>
      </c>
      <c r="E4365" s="3">
        <v>1</v>
      </c>
      <c r="F4365" s="2" t="s">
        <v>8413</v>
      </c>
      <c r="I4365" s="2">
        <v>44456</v>
      </c>
      <c r="J4365" s="3" t="s">
        <v>384</v>
      </c>
    </row>
    <row r="4366" spans="2:10" x14ac:dyDescent="0.25">
      <c r="B4366" s="3">
        <v>4365</v>
      </c>
      <c r="C4366" s="3" t="s">
        <v>8414</v>
      </c>
      <c r="E4366" s="3">
        <v>1</v>
      </c>
      <c r="F4366" s="2">
        <v>27730</v>
      </c>
      <c r="I4366" s="2">
        <v>44456</v>
      </c>
      <c r="J4366" s="3" t="s">
        <v>53</v>
      </c>
    </row>
    <row r="4367" spans="2:10" x14ac:dyDescent="0.25">
      <c r="B4367" s="3">
        <v>4366</v>
      </c>
      <c r="C4367" s="3" t="s">
        <v>8415</v>
      </c>
      <c r="E4367" s="3">
        <v>1</v>
      </c>
      <c r="G4367" s="3" t="s">
        <v>8416</v>
      </c>
      <c r="I4367" s="2">
        <v>45044</v>
      </c>
      <c r="J4367" s="3" t="s">
        <v>1101</v>
      </c>
    </row>
    <row r="4368" spans="2:10" x14ac:dyDescent="0.25">
      <c r="B4368" s="3">
        <v>4367</v>
      </c>
      <c r="C4368" s="3" t="s">
        <v>8417</v>
      </c>
      <c r="D4368" s="3" t="s">
        <v>8418</v>
      </c>
      <c r="E4368" s="3">
        <v>1</v>
      </c>
      <c r="G4368" s="3" t="s">
        <v>8419</v>
      </c>
      <c r="I4368" s="2">
        <v>43798</v>
      </c>
      <c r="J4368" s="3" t="s">
        <v>8420</v>
      </c>
    </row>
    <row r="4369" spans="2:10" x14ac:dyDescent="0.25">
      <c r="B4369" s="3">
        <v>4368</v>
      </c>
      <c r="C4369" s="3" t="s">
        <v>8422</v>
      </c>
      <c r="E4369" s="3">
        <v>1</v>
      </c>
      <c r="F4369" s="2">
        <v>30449</v>
      </c>
      <c r="I4369" s="2">
        <v>43980</v>
      </c>
      <c r="J4369" s="3" t="s">
        <v>31</v>
      </c>
    </row>
    <row r="4370" spans="2:10" x14ac:dyDescent="0.25">
      <c r="B4370" s="3">
        <v>4369</v>
      </c>
      <c r="C4370" s="3" t="s">
        <v>8423</v>
      </c>
      <c r="E4370" s="3">
        <v>1</v>
      </c>
      <c r="F4370" s="2">
        <v>24894</v>
      </c>
      <c r="I4370" s="2">
        <v>43980</v>
      </c>
      <c r="J4370" s="3" t="s">
        <v>31</v>
      </c>
    </row>
    <row r="4371" spans="2:10" x14ac:dyDescent="0.25">
      <c r="B4371" s="3">
        <v>4370</v>
      </c>
      <c r="C4371" s="3" t="s">
        <v>8424</v>
      </c>
      <c r="E4371" s="3">
        <v>1</v>
      </c>
      <c r="G4371" s="3" t="s">
        <v>8425</v>
      </c>
      <c r="I4371" s="2">
        <v>44624</v>
      </c>
      <c r="J4371" s="3" t="s">
        <v>1655</v>
      </c>
    </row>
    <row r="4372" spans="2:10" x14ac:dyDescent="0.25">
      <c r="B4372" s="3">
        <v>4371</v>
      </c>
      <c r="C4372" s="3" t="s">
        <v>8426</v>
      </c>
      <c r="E4372" s="3">
        <v>1</v>
      </c>
      <c r="F4372" s="2">
        <v>24889</v>
      </c>
      <c r="I4372" s="2">
        <v>43980</v>
      </c>
      <c r="J4372" s="3" t="s">
        <v>31</v>
      </c>
    </row>
    <row r="4373" spans="2:10" x14ac:dyDescent="0.25">
      <c r="B4373" s="3">
        <v>4372</v>
      </c>
      <c r="C4373" s="3" t="s">
        <v>8427</v>
      </c>
      <c r="E4373" s="3">
        <v>2</v>
      </c>
      <c r="G4373" s="3" t="s">
        <v>8428</v>
      </c>
      <c r="I4373" s="2">
        <v>43081</v>
      </c>
      <c r="J4373" s="3" t="s">
        <v>510</v>
      </c>
    </row>
    <row r="4374" spans="2:10" x14ac:dyDescent="0.25">
      <c r="B4374" s="3">
        <v>4373</v>
      </c>
      <c r="C4374" s="3" t="s">
        <v>8429</v>
      </c>
      <c r="E4374" s="3">
        <v>2</v>
      </c>
      <c r="G4374" s="3" t="s">
        <v>8430</v>
      </c>
      <c r="I4374" s="2">
        <v>44397</v>
      </c>
      <c r="J4374" s="3" t="s">
        <v>55</v>
      </c>
    </row>
    <row r="4375" spans="2:10" x14ac:dyDescent="0.25">
      <c r="B4375" s="3">
        <v>4374</v>
      </c>
      <c r="C4375" s="3" t="s">
        <v>8431</v>
      </c>
      <c r="E4375" s="3">
        <v>2</v>
      </c>
      <c r="G4375" s="3" t="s">
        <v>8432</v>
      </c>
      <c r="I4375" s="2">
        <v>44298</v>
      </c>
      <c r="J4375" s="3" t="s">
        <v>37</v>
      </c>
    </row>
    <row r="4376" spans="2:10" x14ac:dyDescent="0.25">
      <c r="B4376" s="3">
        <v>4375</v>
      </c>
      <c r="C4376" s="3" t="s">
        <v>8433</v>
      </c>
      <c r="E4376" s="3">
        <v>1</v>
      </c>
      <c r="G4376" s="3" t="s">
        <v>8434</v>
      </c>
      <c r="I4376" s="2">
        <v>44496</v>
      </c>
      <c r="J4376" s="3" t="s">
        <v>1155</v>
      </c>
    </row>
    <row r="4377" spans="2:10" x14ac:dyDescent="0.25">
      <c r="B4377" s="3">
        <v>4376</v>
      </c>
      <c r="C4377" s="3" t="s">
        <v>8435</v>
      </c>
      <c r="E4377" s="3">
        <v>2</v>
      </c>
      <c r="G4377" s="3" t="s">
        <v>8436</v>
      </c>
      <c r="I4377" s="2">
        <v>44076</v>
      </c>
      <c r="J4377" s="3" t="s">
        <v>67</v>
      </c>
    </row>
    <row r="4378" spans="2:10" x14ac:dyDescent="0.25">
      <c r="B4378" s="3">
        <v>4377</v>
      </c>
      <c r="C4378" s="3" t="s">
        <v>8437</v>
      </c>
      <c r="E4378" s="3">
        <v>1</v>
      </c>
      <c r="G4378" s="3" t="s">
        <v>8438</v>
      </c>
      <c r="I4378" s="2">
        <v>44082</v>
      </c>
      <c r="J4378" s="3" t="s">
        <v>586</v>
      </c>
    </row>
    <row r="4379" spans="2:10" x14ac:dyDescent="0.25">
      <c r="B4379" s="3">
        <v>4378</v>
      </c>
      <c r="C4379" s="3" t="s">
        <v>8439</v>
      </c>
      <c r="E4379" s="3">
        <v>1</v>
      </c>
      <c r="F4379" s="2">
        <v>23816</v>
      </c>
      <c r="I4379" s="2">
        <v>43980</v>
      </c>
      <c r="J4379" s="3" t="s">
        <v>31</v>
      </c>
    </row>
    <row r="4380" spans="2:10" x14ac:dyDescent="0.25">
      <c r="B4380" s="3">
        <v>4379</v>
      </c>
      <c r="C4380" s="3" t="s">
        <v>8440</v>
      </c>
      <c r="E4380" s="3">
        <v>1</v>
      </c>
      <c r="G4380" s="3" t="s">
        <v>8441</v>
      </c>
      <c r="I4380" s="2">
        <v>44953</v>
      </c>
      <c r="J4380" s="3" t="s">
        <v>4484</v>
      </c>
    </row>
    <row r="4381" spans="2:10" x14ac:dyDescent="0.25">
      <c r="B4381" s="3">
        <v>4380</v>
      </c>
      <c r="C4381" s="3" t="s">
        <v>8442</v>
      </c>
      <c r="E4381" s="3">
        <v>1</v>
      </c>
      <c r="G4381" s="3" t="s">
        <v>8443</v>
      </c>
      <c r="I4381" s="2">
        <v>44272</v>
      </c>
      <c r="J4381" s="3" t="s">
        <v>594</v>
      </c>
    </row>
    <row r="4382" spans="2:10" x14ac:dyDescent="0.25">
      <c r="B4382" s="3">
        <v>4381</v>
      </c>
      <c r="C4382" s="3" t="s">
        <v>8444</v>
      </c>
      <c r="E4382" s="3">
        <v>2</v>
      </c>
      <c r="G4382" s="3" t="s">
        <v>8445</v>
      </c>
      <c r="I4382" s="2">
        <v>43798</v>
      </c>
      <c r="J4382" s="3" t="s">
        <v>8446</v>
      </c>
    </row>
    <row r="4383" spans="2:10" x14ac:dyDescent="0.25">
      <c r="B4383" s="3">
        <v>4382</v>
      </c>
      <c r="C4383" s="3" t="s">
        <v>8447</v>
      </c>
      <c r="D4383" s="3" t="s">
        <v>8448</v>
      </c>
      <c r="E4383" s="3">
        <v>1</v>
      </c>
      <c r="F4383" s="2">
        <v>24392</v>
      </c>
      <c r="I4383" s="2">
        <v>44456</v>
      </c>
      <c r="J4383" s="3" t="s">
        <v>384</v>
      </c>
    </row>
    <row r="4384" spans="2:10" x14ac:dyDescent="0.25">
      <c r="B4384" s="3">
        <v>4383</v>
      </c>
      <c r="C4384" s="3" t="s">
        <v>8449</v>
      </c>
      <c r="E4384" s="3">
        <v>1</v>
      </c>
      <c r="G4384" s="3" t="s">
        <v>8450</v>
      </c>
    </row>
    <row r="4385" spans="2:10" x14ac:dyDescent="0.25">
      <c r="B4385" s="3">
        <v>4384</v>
      </c>
      <c r="C4385" s="3" t="s">
        <v>8451</v>
      </c>
      <c r="E4385" s="3">
        <v>1</v>
      </c>
      <c r="G4385" s="3" t="s">
        <v>8452</v>
      </c>
      <c r="I4385" s="2">
        <v>44503</v>
      </c>
      <c r="J4385" s="3" t="s">
        <v>803</v>
      </c>
    </row>
    <row r="4386" spans="2:10" x14ac:dyDescent="0.25">
      <c r="B4386" s="3">
        <v>4385</v>
      </c>
      <c r="C4386" s="3" t="s">
        <v>8453</v>
      </c>
      <c r="E4386" s="3">
        <v>1</v>
      </c>
      <c r="G4386" s="3" t="s">
        <v>8454</v>
      </c>
      <c r="I4386" s="2">
        <v>44316</v>
      </c>
      <c r="J4386" s="3" t="s">
        <v>290</v>
      </c>
    </row>
    <row r="4387" spans="2:10" x14ac:dyDescent="0.25">
      <c r="B4387" s="3">
        <v>4386</v>
      </c>
      <c r="C4387" s="3" t="s">
        <v>8455</v>
      </c>
      <c r="E4387" s="3">
        <v>1</v>
      </c>
      <c r="G4387" s="3" t="s">
        <v>8456</v>
      </c>
      <c r="I4387" s="2">
        <v>45042</v>
      </c>
      <c r="J4387" s="3" t="s">
        <v>573</v>
      </c>
    </row>
    <row r="4388" spans="2:10" x14ac:dyDescent="0.25">
      <c r="B4388" s="3">
        <v>4387</v>
      </c>
      <c r="C4388" s="3" t="s">
        <v>8457</v>
      </c>
      <c r="E4388" s="3">
        <v>1</v>
      </c>
      <c r="G4388" s="3" t="s">
        <v>8458</v>
      </c>
      <c r="I4388" s="2">
        <v>44876</v>
      </c>
      <c r="J4388" s="3" t="s">
        <v>1888</v>
      </c>
    </row>
    <row r="4389" spans="2:10" ht="99" x14ac:dyDescent="0.25">
      <c r="B4389" s="3">
        <v>4388</v>
      </c>
      <c r="C4389" s="3" t="s">
        <v>8459</v>
      </c>
      <c r="D4389" s="3" t="s">
        <v>8460</v>
      </c>
      <c r="E4389" s="3">
        <v>1</v>
      </c>
      <c r="F4389" s="2" t="s">
        <v>8461</v>
      </c>
      <c r="J4389" s="3" t="s">
        <v>8462</v>
      </c>
    </row>
    <row r="4390" spans="2:10" x14ac:dyDescent="0.25">
      <c r="B4390" s="3">
        <v>4389</v>
      </c>
      <c r="C4390" s="3" t="s">
        <v>8463</v>
      </c>
      <c r="D4390" s="3" t="s">
        <v>8464</v>
      </c>
      <c r="E4390" s="3">
        <v>1</v>
      </c>
      <c r="F4390" s="2">
        <v>29585</v>
      </c>
      <c r="I4390" s="2">
        <v>44456</v>
      </c>
      <c r="J4390" s="3" t="s">
        <v>53</v>
      </c>
    </row>
    <row r="4391" spans="2:10" x14ac:dyDescent="0.25">
      <c r="B4391" s="3">
        <v>4390</v>
      </c>
      <c r="C4391" s="3" t="s">
        <v>8465</v>
      </c>
      <c r="E4391" s="3">
        <v>1</v>
      </c>
      <c r="F4391" s="2">
        <v>24146</v>
      </c>
      <c r="I4391" s="2">
        <v>43980</v>
      </c>
      <c r="J4391" s="3" t="s">
        <v>31</v>
      </c>
    </row>
    <row r="4392" spans="2:10" x14ac:dyDescent="0.25">
      <c r="B4392" s="3">
        <v>4391</v>
      </c>
      <c r="C4392" s="3" t="s">
        <v>8466</v>
      </c>
      <c r="E4392" s="3">
        <v>1</v>
      </c>
      <c r="G4392" s="3" t="s">
        <v>8467</v>
      </c>
      <c r="I4392" s="2">
        <v>43595</v>
      </c>
      <c r="J4392" s="3" t="s">
        <v>42</v>
      </c>
    </row>
    <row r="4393" spans="2:10" x14ac:dyDescent="0.25">
      <c r="B4393" s="3">
        <v>4392</v>
      </c>
      <c r="C4393" s="3" t="s">
        <v>8468</v>
      </c>
      <c r="E4393" s="3">
        <v>1</v>
      </c>
      <c r="F4393" s="2">
        <v>31955</v>
      </c>
      <c r="I4393" s="2">
        <v>44456</v>
      </c>
      <c r="J4393" s="3" t="s">
        <v>384</v>
      </c>
    </row>
    <row r="4394" spans="2:10" x14ac:dyDescent="0.25">
      <c r="B4394" s="3">
        <v>4393</v>
      </c>
      <c r="C4394" s="3" t="s">
        <v>8469</v>
      </c>
      <c r="E4394" s="3">
        <v>1</v>
      </c>
      <c r="G4394" s="3" t="s">
        <v>8470</v>
      </c>
      <c r="I4394" s="2">
        <v>43776</v>
      </c>
      <c r="J4394" s="3" t="s">
        <v>379</v>
      </c>
    </row>
    <row r="4395" spans="2:10" x14ac:dyDescent="0.25">
      <c r="B4395" s="3">
        <v>4394</v>
      </c>
      <c r="C4395" s="3" t="s">
        <v>8471</v>
      </c>
      <c r="E4395" s="3">
        <v>1</v>
      </c>
      <c r="G4395" s="3" t="s">
        <v>8472</v>
      </c>
      <c r="I4395" s="2">
        <v>44110</v>
      </c>
      <c r="J4395" s="3" t="s">
        <v>61</v>
      </c>
    </row>
    <row r="4396" spans="2:10" x14ac:dyDescent="0.25">
      <c r="B4396" s="3">
        <v>4395</v>
      </c>
      <c r="C4396" s="3" t="s">
        <v>8473</v>
      </c>
      <c r="E4396" s="3">
        <v>1</v>
      </c>
      <c r="G4396" s="3" t="s">
        <v>8474</v>
      </c>
      <c r="I4396" s="2">
        <v>44392</v>
      </c>
      <c r="J4396" s="3" t="s">
        <v>64</v>
      </c>
    </row>
    <row r="4397" spans="2:10" x14ac:dyDescent="0.25">
      <c r="B4397" s="3">
        <v>4396</v>
      </c>
      <c r="C4397" s="3" t="s">
        <v>8475</v>
      </c>
      <c r="E4397" s="3">
        <v>1</v>
      </c>
      <c r="G4397" s="3" t="s">
        <v>8476</v>
      </c>
      <c r="I4397" s="2">
        <v>44110</v>
      </c>
      <c r="J4397" s="3" t="s">
        <v>61</v>
      </c>
    </row>
    <row r="4398" spans="2:10" x14ac:dyDescent="0.25">
      <c r="B4398" s="3">
        <v>4397</v>
      </c>
      <c r="C4398" s="3" t="s">
        <v>8477</v>
      </c>
      <c r="E4398" s="3">
        <v>1</v>
      </c>
      <c r="G4398" s="3" t="s">
        <v>8478</v>
      </c>
      <c r="I4398" s="2">
        <v>44110</v>
      </c>
      <c r="J4398" s="3" t="s">
        <v>61</v>
      </c>
    </row>
    <row r="4399" spans="2:10" x14ac:dyDescent="0.25">
      <c r="B4399" s="3">
        <v>4398</v>
      </c>
      <c r="C4399" s="3" t="s">
        <v>8479</v>
      </c>
      <c r="E4399" s="3">
        <v>1</v>
      </c>
      <c r="G4399" s="3" t="s">
        <v>8480</v>
      </c>
      <c r="I4399" s="2">
        <v>43791</v>
      </c>
      <c r="J4399" s="3" t="s">
        <v>533</v>
      </c>
    </row>
    <row r="4400" spans="2:10" x14ac:dyDescent="0.25">
      <c r="B4400" s="3">
        <v>4399</v>
      </c>
      <c r="C4400" s="3" t="s">
        <v>8481</v>
      </c>
      <c r="E4400" s="3">
        <v>1</v>
      </c>
      <c r="F4400" s="2">
        <v>30312</v>
      </c>
      <c r="I4400" s="2">
        <v>44011</v>
      </c>
      <c r="J4400" s="3" t="s">
        <v>623</v>
      </c>
    </row>
    <row r="4401" spans="2:10" x14ac:dyDescent="0.25">
      <c r="B4401" s="3">
        <v>4400</v>
      </c>
      <c r="C4401" s="3" t="s">
        <v>8482</v>
      </c>
      <c r="E4401" s="3">
        <v>1</v>
      </c>
      <c r="F4401" s="2">
        <v>19014</v>
      </c>
      <c r="I4401" s="2">
        <v>43980</v>
      </c>
      <c r="J4401" s="3" t="s">
        <v>31</v>
      </c>
    </row>
    <row r="4402" spans="2:10" x14ac:dyDescent="0.25">
      <c r="B4402" s="3">
        <v>4401</v>
      </c>
      <c r="C4402" s="3" t="s">
        <v>8483</v>
      </c>
      <c r="E4402" s="3">
        <v>1</v>
      </c>
      <c r="G4402" s="3" t="s">
        <v>8484</v>
      </c>
      <c r="I4402" s="2">
        <v>43640</v>
      </c>
      <c r="J4402" s="3" t="s">
        <v>1867</v>
      </c>
    </row>
    <row r="4403" spans="2:10" x14ac:dyDescent="0.25">
      <c r="B4403" s="3">
        <v>4402</v>
      </c>
      <c r="C4403" s="3" t="s">
        <v>8485</v>
      </c>
      <c r="E4403" s="3">
        <v>1</v>
      </c>
      <c r="G4403" s="3" t="s">
        <v>8486</v>
      </c>
      <c r="I4403" s="2">
        <v>44110</v>
      </c>
      <c r="J4403" s="3" t="s">
        <v>61</v>
      </c>
    </row>
    <row r="4404" spans="2:10" x14ac:dyDescent="0.25">
      <c r="B4404" s="3">
        <v>4403</v>
      </c>
      <c r="C4404" s="3" t="s">
        <v>8487</v>
      </c>
      <c r="E4404" s="3">
        <v>1</v>
      </c>
      <c r="G4404" s="3" t="s">
        <v>8488</v>
      </c>
      <c r="I4404" s="2">
        <v>44110</v>
      </c>
      <c r="J4404" s="3" t="s">
        <v>61</v>
      </c>
    </row>
    <row r="4405" spans="2:10" x14ac:dyDescent="0.25">
      <c r="B4405" s="3">
        <v>4404</v>
      </c>
      <c r="C4405" s="3" t="s">
        <v>8489</v>
      </c>
      <c r="E4405" s="3">
        <v>1</v>
      </c>
      <c r="G4405" s="3" t="s">
        <v>8490</v>
      </c>
      <c r="I4405" s="2">
        <v>44110</v>
      </c>
      <c r="J4405" s="3" t="s">
        <v>61</v>
      </c>
    </row>
    <row r="4406" spans="2:10" x14ac:dyDescent="0.25">
      <c r="B4406" s="3">
        <v>4405</v>
      </c>
      <c r="C4406" s="3" t="s">
        <v>8491</v>
      </c>
      <c r="E4406" s="3">
        <v>1</v>
      </c>
      <c r="G4406" s="3" t="s">
        <v>8492</v>
      </c>
      <c r="I4406" s="2">
        <v>44110</v>
      </c>
      <c r="J4406" s="3" t="s">
        <v>61</v>
      </c>
    </row>
    <row r="4407" spans="2:10" x14ac:dyDescent="0.25">
      <c r="B4407" s="3">
        <v>4406</v>
      </c>
      <c r="C4407" s="3" t="s">
        <v>8493</v>
      </c>
      <c r="E4407" s="3">
        <v>1</v>
      </c>
      <c r="F4407" s="2">
        <v>25591</v>
      </c>
      <c r="I4407" s="2">
        <v>43980</v>
      </c>
      <c r="J4407" s="3" t="s">
        <v>31</v>
      </c>
    </row>
    <row r="4408" spans="2:10" x14ac:dyDescent="0.25">
      <c r="B4408" s="3">
        <v>4407</v>
      </c>
      <c r="C4408" s="3" t="s">
        <v>8494</v>
      </c>
      <c r="E4408" s="3">
        <v>1</v>
      </c>
      <c r="G4408" s="3" t="s">
        <v>8495</v>
      </c>
      <c r="I4408" s="2">
        <v>43915</v>
      </c>
      <c r="J4408" s="3" t="s">
        <v>4010</v>
      </c>
    </row>
    <row r="4409" spans="2:10" x14ac:dyDescent="0.25">
      <c r="B4409" s="3">
        <v>4408</v>
      </c>
      <c r="C4409" s="3" t="s">
        <v>8496</v>
      </c>
      <c r="E4409" s="3">
        <v>1</v>
      </c>
      <c r="G4409" s="3" t="s">
        <v>8497</v>
      </c>
      <c r="I4409" s="2">
        <v>44119</v>
      </c>
      <c r="J4409" s="3" t="s">
        <v>8498</v>
      </c>
    </row>
    <row r="4410" spans="2:10" x14ac:dyDescent="0.25">
      <c r="B4410" s="3">
        <v>4409</v>
      </c>
      <c r="C4410" s="3" t="s">
        <v>8499</v>
      </c>
      <c r="E4410" s="3">
        <v>1</v>
      </c>
      <c r="G4410" s="3" t="s">
        <v>8500</v>
      </c>
      <c r="I4410" s="2">
        <v>43658</v>
      </c>
      <c r="J4410" s="3" t="s">
        <v>8501</v>
      </c>
    </row>
    <row r="4411" spans="2:10" x14ac:dyDescent="0.25">
      <c r="B4411" s="3">
        <v>4410</v>
      </c>
      <c r="C4411" s="3" t="s">
        <v>8502</v>
      </c>
      <c r="E4411" s="3">
        <v>1</v>
      </c>
      <c r="G4411" s="3" t="s">
        <v>8503</v>
      </c>
      <c r="I4411" s="2">
        <v>42550</v>
      </c>
      <c r="J4411" s="3" t="s">
        <v>7771</v>
      </c>
    </row>
    <row r="4412" spans="2:10" x14ac:dyDescent="0.25">
      <c r="B4412" s="3">
        <v>4411</v>
      </c>
      <c r="C4412" s="3" t="s">
        <v>8504</v>
      </c>
      <c r="E4412" s="3">
        <v>1</v>
      </c>
      <c r="G4412" s="3" t="s">
        <v>8505</v>
      </c>
      <c r="I4412" s="2">
        <v>44953</v>
      </c>
      <c r="J4412" s="3" t="s">
        <v>4484</v>
      </c>
    </row>
    <row r="4413" spans="2:10" x14ac:dyDescent="0.25">
      <c r="B4413" s="3">
        <v>4412</v>
      </c>
      <c r="C4413" s="3" t="s">
        <v>8506</v>
      </c>
      <c r="E4413" s="3">
        <v>1</v>
      </c>
      <c r="G4413" s="3" t="s">
        <v>8507</v>
      </c>
      <c r="I4413" s="2">
        <v>43535</v>
      </c>
      <c r="J4413" s="3" t="s">
        <v>3226</v>
      </c>
    </row>
    <row r="4414" spans="2:10" x14ac:dyDescent="0.25">
      <c r="B4414" s="3">
        <v>4413</v>
      </c>
      <c r="C4414" s="3" t="s">
        <v>8508</v>
      </c>
      <c r="E4414" s="3">
        <v>1</v>
      </c>
      <c r="G4414" s="3" t="s">
        <v>8509</v>
      </c>
      <c r="I4414" s="2">
        <v>42656</v>
      </c>
      <c r="J4414" s="3" t="s">
        <v>598</v>
      </c>
    </row>
    <row r="4415" spans="2:10" x14ac:dyDescent="0.25">
      <c r="B4415" s="3">
        <v>4414</v>
      </c>
      <c r="C4415" s="3" t="s">
        <v>8510</v>
      </c>
      <c r="E4415" s="3">
        <v>1</v>
      </c>
      <c r="G4415" s="3" t="s">
        <v>8511</v>
      </c>
      <c r="I4415" s="2">
        <v>44110</v>
      </c>
      <c r="J4415" s="3" t="s">
        <v>61</v>
      </c>
    </row>
    <row r="4416" spans="2:10" x14ac:dyDescent="0.25">
      <c r="B4416" s="3">
        <v>4415</v>
      </c>
      <c r="C4416" s="3" t="s">
        <v>8512</v>
      </c>
      <c r="E4416" s="3">
        <v>1</v>
      </c>
      <c r="G4416" s="3" t="s">
        <v>8513</v>
      </c>
      <c r="I4416" s="2">
        <v>43776</v>
      </c>
      <c r="J4416" s="3" t="s">
        <v>379</v>
      </c>
    </row>
    <row r="4417" spans="2:10" x14ac:dyDescent="0.25">
      <c r="B4417" s="3">
        <v>4416</v>
      </c>
      <c r="C4417" s="3" t="s">
        <v>8514</v>
      </c>
      <c r="E4417" s="3">
        <v>1</v>
      </c>
      <c r="G4417" s="3" t="s">
        <v>8515</v>
      </c>
      <c r="I4417" s="2">
        <v>44260</v>
      </c>
      <c r="J4417" s="3" t="s">
        <v>5821</v>
      </c>
    </row>
    <row r="4418" spans="2:10" x14ac:dyDescent="0.25">
      <c r="B4418" s="3">
        <v>4417</v>
      </c>
      <c r="C4418" s="3" t="s">
        <v>8516</v>
      </c>
      <c r="E4418" s="3">
        <v>1</v>
      </c>
      <c r="G4418" s="3" t="s">
        <v>8517</v>
      </c>
      <c r="I4418" s="2">
        <v>44110</v>
      </c>
      <c r="J4418" s="3" t="s">
        <v>61</v>
      </c>
    </row>
    <row r="4419" spans="2:10" x14ac:dyDescent="0.25">
      <c r="B4419" s="3">
        <v>4418</v>
      </c>
      <c r="C4419" s="3" t="s">
        <v>8518</v>
      </c>
      <c r="E4419" s="3">
        <v>1</v>
      </c>
      <c r="G4419" s="3" t="s">
        <v>8519</v>
      </c>
      <c r="I4419" s="2">
        <v>44110</v>
      </c>
      <c r="J4419" s="3" t="s">
        <v>61</v>
      </c>
    </row>
    <row r="4420" spans="2:10" x14ac:dyDescent="0.25">
      <c r="B4420" s="3">
        <v>4419</v>
      </c>
      <c r="C4420" s="3" t="s">
        <v>8520</v>
      </c>
      <c r="E4420" s="3">
        <v>1</v>
      </c>
      <c r="G4420" s="3" t="s">
        <v>8521</v>
      </c>
      <c r="I4420" s="2">
        <v>44110</v>
      </c>
      <c r="J4420" s="3" t="s">
        <v>61</v>
      </c>
    </row>
    <row r="4421" spans="2:10" x14ac:dyDescent="0.25">
      <c r="B4421" s="3">
        <v>4420</v>
      </c>
      <c r="C4421" s="3" t="s">
        <v>8522</v>
      </c>
      <c r="E4421" s="3">
        <v>1</v>
      </c>
      <c r="G4421" s="3" t="s">
        <v>8523</v>
      </c>
      <c r="I4421" s="2">
        <v>44110</v>
      </c>
      <c r="J4421" s="3" t="s">
        <v>61</v>
      </c>
    </row>
    <row r="4422" spans="2:10" x14ac:dyDescent="0.25">
      <c r="B4422" s="3">
        <v>4421</v>
      </c>
      <c r="C4422" s="3" t="s">
        <v>8524</v>
      </c>
      <c r="E4422" s="3">
        <v>1</v>
      </c>
      <c r="G4422" s="3" t="s">
        <v>8525</v>
      </c>
      <c r="I4422" s="2">
        <v>44110</v>
      </c>
      <c r="J4422" s="3" t="s">
        <v>61</v>
      </c>
    </row>
    <row r="4423" spans="2:10" x14ac:dyDescent="0.25">
      <c r="B4423" s="3">
        <v>4422</v>
      </c>
      <c r="C4423" s="3" t="s">
        <v>8526</v>
      </c>
      <c r="E4423" s="3">
        <v>1</v>
      </c>
      <c r="G4423" s="3" t="s">
        <v>8527</v>
      </c>
      <c r="I4423" s="2">
        <v>44110</v>
      </c>
      <c r="J4423" s="3" t="s">
        <v>61</v>
      </c>
    </row>
    <row r="4424" spans="2:10" x14ac:dyDescent="0.25">
      <c r="B4424" s="3">
        <v>4423</v>
      </c>
      <c r="C4424" s="3" t="s">
        <v>8528</v>
      </c>
      <c r="E4424" s="3">
        <v>1</v>
      </c>
      <c r="F4424" s="2">
        <v>34510</v>
      </c>
      <c r="I4424" s="2">
        <v>44007</v>
      </c>
      <c r="J4424" s="3" t="s">
        <v>600</v>
      </c>
    </row>
    <row r="4425" spans="2:10" x14ac:dyDescent="0.25">
      <c r="B4425" s="3">
        <v>4424</v>
      </c>
      <c r="C4425" s="3" t="s">
        <v>8529</v>
      </c>
      <c r="E4425" s="3">
        <v>1</v>
      </c>
      <c r="I4425" s="2">
        <v>43780</v>
      </c>
      <c r="J4425" s="3" t="s">
        <v>524</v>
      </c>
    </row>
    <row r="4426" spans="2:10" x14ac:dyDescent="0.25">
      <c r="B4426" s="3">
        <v>4425</v>
      </c>
      <c r="C4426" s="3" t="s">
        <v>8532</v>
      </c>
      <c r="E4426" s="3">
        <v>1</v>
      </c>
      <c r="G4426" s="3" t="s">
        <v>8533</v>
      </c>
      <c r="I4426" s="2">
        <v>43622</v>
      </c>
      <c r="J4426" s="3" t="s">
        <v>772</v>
      </c>
    </row>
    <row r="4427" spans="2:10" x14ac:dyDescent="0.25">
      <c r="B4427" s="3">
        <v>4426</v>
      </c>
      <c r="C4427" s="3" t="s">
        <v>8534</v>
      </c>
      <c r="E4427" s="3">
        <v>1</v>
      </c>
      <c r="F4427" s="2">
        <v>23583</v>
      </c>
      <c r="I4427" s="2">
        <v>43980</v>
      </c>
      <c r="J4427" s="3" t="s">
        <v>31</v>
      </c>
    </row>
    <row r="4428" spans="2:10" x14ac:dyDescent="0.25">
      <c r="B4428" s="3">
        <v>4427</v>
      </c>
      <c r="C4428" s="3" t="s">
        <v>8535</v>
      </c>
      <c r="E4428" s="3">
        <v>1</v>
      </c>
      <c r="F4428" s="2">
        <v>27153</v>
      </c>
      <c r="I4428" s="2">
        <v>43980</v>
      </c>
      <c r="J4428" s="3" t="s">
        <v>31</v>
      </c>
    </row>
    <row r="4429" spans="2:10" x14ac:dyDescent="0.25">
      <c r="B4429" s="3">
        <v>4428</v>
      </c>
      <c r="C4429" s="3" t="s">
        <v>8536</v>
      </c>
      <c r="E4429" s="3">
        <v>1</v>
      </c>
      <c r="G4429" s="3" t="s">
        <v>8537</v>
      </c>
      <c r="I4429" s="2">
        <v>44110</v>
      </c>
      <c r="J4429" s="3" t="s">
        <v>61</v>
      </c>
    </row>
    <row r="4430" spans="2:10" x14ac:dyDescent="0.25">
      <c r="B4430" s="3">
        <v>4429</v>
      </c>
      <c r="C4430" s="3" t="s">
        <v>8538</v>
      </c>
      <c r="E4430" s="3">
        <v>1</v>
      </c>
      <c r="F4430" s="2">
        <v>26720</v>
      </c>
      <c r="I4430" s="2">
        <v>43980</v>
      </c>
      <c r="J4430" s="3" t="s">
        <v>31</v>
      </c>
    </row>
    <row r="4431" spans="2:10" x14ac:dyDescent="0.25">
      <c r="B4431" s="3">
        <v>4430</v>
      </c>
      <c r="C4431" s="3" t="s">
        <v>8539</v>
      </c>
      <c r="E4431" s="3">
        <v>1</v>
      </c>
      <c r="F4431" s="2">
        <v>32216</v>
      </c>
      <c r="I4431" s="2">
        <v>43980</v>
      </c>
      <c r="J4431" s="3" t="s">
        <v>31</v>
      </c>
    </row>
    <row r="4432" spans="2:10" x14ac:dyDescent="0.25">
      <c r="B4432" s="3">
        <v>4431</v>
      </c>
      <c r="C4432" s="3" t="s">
        <v>8540</v>
      </c>
      <c r="E4432" s="3">
        <v>1</v>
      </c>
      <c r="F4432" s="2">
        <v>26313</v>
      </c>
      <c r="I4432" s="2">
        <v>43980</v>
      </c>
      <c r="J4432" s="3" t="s">
        <v>31</v>
      </c>
    </row>
    <row r="4433" spans="2:10" x14ac:dyDescent="0.25">
      <c r="B4433" s="3">
        <v>4432</v>
      </c>
      <c r="C4433" s="3" t="s">
        <v>8541</v>
      </c>
      <c r="E4433" s="3">
        <v>1</v>
      </c>
      <c r="G4433" s="3" t="s">
        <v>8542</v>
      </c>
      <c r="I4433" s="2">
        <v>43842</v>
      </c>
      <c r="J4433" s="3" t="s">
        <v>1327</v>
      </c>
    </row>
    <row r="4434" spans="2:10" x14ac:dyDescent="0.25">
      <c r="B4434" s="3">
        <v>4433</v>
      </c>
      <c r="C4434" s="3" t="s">
        <v>8543</v>
      </c>
      <c r="E4434" s="3">
        <v>1</v>
      </c>
      <c r="G4434" s="3" t="s">
        <v>8544</v>
      </c>
      <c r="I4434" s="2">
        <v>42544</v>
      </c>
      <c r="J4434" s="3" t="s">
        <v>120</v>
      </c>
    </row>
    <row r="4435" spans="2:10" x14ac:dyDescent="0.25">
      <c r="B4435" s="3">
        <v>4434</v>
      </c>
      <c r="C4435" s="3" t="s">
        <v>8545</v>
      </c>
      <c r="E4435" s="3">
        <v>1</v>
      </c>
      <c r="G4435" s="3" t="s">
        <v>8546</v>
      </c>
      <c r="I4435" s="2">
        <v>44110</v>
      </c>
      <c r="J4435" s="3" t="s">
        <v>61</v>
      </c>
    </row>
    <row r="4436" spans="2:10" x14ac:dyDescent="0.25">
      <c r="B4436" s="3">
        <v>4435</v>
      </c>
      <c r="C4436" s="3" t="s">
        <v>8547</v>
      </c>
      <c r="E4436" s="3">
        <v>1</v>
      </c>
      <c r="G4436" s="3" t="s">
        <v>8548</v>
      </c>
      <c r="I4436" s="2">
        <v>44110</v>
      </c>
      <c r="J4436" s="3" t="s">
        <v>61</v>
      </c>
    </row>
    <row r="4437" spans="2:10" x14ac:dyDescent="0.25">
      <c r="B4437" s="3">
        <v>4436</v>
      </c>
      <c r="C4437" s="3" t="s">
        <v>8549</v>
      </c>
      <c r="E4437" s="3">
        <v>1</v>
      </c>
      <c r="G4437" s="3" t="s">
        <v>8550</v>
      </c>
      <c r="I4437" s="2">
        <v>44110</v>
      </c>
      <c r="J4437" s="3" t="s">
        <v>61</v>
      </c>
    </row>
    <row r="4438" spans="2:10" x14ac:dyDescent="0.25">
      <c r="B4438" s="3">
        <v>4437</v>
      </c>
      <c r="C4438" s="3" t="s">
        <v>8551</v>
      </c>
      <c r="E4438" s="3">
        <v>1</v>
      </c>
      <c r="G4438" s="3" t="s">
        <v>8552</v>
      </c>
      <c r="I4438" s="2">
        <v>44392</v>
      </c>
      <c r="J4438" s="3" t="s">
        <v>64</v>
      </c>
    </row>
    <row r="4439" spans="2:10" x14ac:dyDescent="0.25">
      <c r="B4439" s="3">
        <v>4438</v>
      </c>
      <c r="C4439" s="3" t="s">
        <v>8553</v>
      </c>
      <c r="E4439" s="3">
        <v>1</v>
      </c>
      <c r="G4439" s="3" t="s">
        <v>8554</v>
      </c>
      <c r="I4439" s="2">
        <v>44011</v>
      </c>
      <c r="J4439" s="3" t="s">
        <v>623</v>
      </c>
    </row>
    <row r="4440" spans="2:10" x14ac:dyDescent="0.25">
      <c r="B4440" s="3">
        <v>4439</v>
      </c>
      <c r="C4440" s="3" t="s">
        <v>8555</v>
      </c>
      <c r="E4440" s="3">
        <v>1</v>
      </c>
      <c r="G4440" s="3" t="s">
        <v>8556</v>
      </c>
      <c r="I4440" s="2">
        <v>44110</v>
      </c>
      <c r="J4440" s="3" t="s">
        <v>61</v>
      </c>
    </row>
    <row r="4441" spans="2:10" x14ac:dyDescent="0.25">
      <c r="B4441" s="3">
        <v>4440</v>
      </c>
      <c r="C4441" s="3" t="s">
        <v>8557</v>
      </c>
      <c r="E4441" s="3">
        <v>1</v>
      </c>
      <c r="G4441" s="3" t="s">
        <v>8558</v>
      </c>
      <c r="I4441" s="2">
        <v>44110</v>
      </c>
      <c r="J4441" s="3" t="s">
        <v>61</v>
      </c>
    </row>
    <row r="4442" spans="2:10" x14ac:dyDescent="0.25">
      <c r="B4442" s="3">
        <v>4441</v>
      </c>
      <c r="C4442" s="3" t="s">
        <v>8559</v>
      </c>
      <c r="E4442" s="3">
        <v>1</v>
      </c>
      <c r="G4442" s="3" t="s">
        <v>8560</v>
      </c>
      <c r="I4442" s="2">
        <v>44110</v>
      </c>
      <c r="J4442" s="3" t="s">
        <v>61</v>
      </c>
    </row>
    <row r="4443" spans="2:10" x14ac:dyDescent="0.25">
      <c r="B4443" s="3">
        <v>4442</v>
      </c>
      <c r="C4443" s="3" t="s">
        <v>8561</v>
      </c>
      <c r="E4443" s="3">
        <v>1</v>
      </c>
      <c r="G4443" s="3" t="s">
        <v>8562</v>
      </c>
      <c r="I4443" s="2">
        <v>44392</v>
      </c>
      <c r="J4443" s="3" t="s">
        <v>64</v>
      </c>
    </row>
    <row r="4444" spans="2:10" x14ac:dyDescent="0.25">
      <c r="B4444" s="3">
        <v>4443</v>
      </c>
      <c r="C4444" s="3" t="s">
        <v>8563</v>
      </c>
      <c r="E4444" s="3">
        <v>1</v>
      </c>
      <c r="G4444" s="3" t="s">
        <v>8564</v>
      </c>
      <c r="I4444" s="2">
        <v>43528</v>
      </c>
      <c r="J4444" s="3" t="s">
        <v>527</v>
      </c>
    </row>
    <row r="4445" spans="2:10" x14ac:dyDescent="0.25">
      <c r="B4445" s="3">
        <v>4444</v>
      </c>
      <c r="C4445" s="3" t="s">
        <v>8565</v>
      </c>
      <c r="E4445" s="3">
        <v>1</v>
      </c>
      <c r="F4445" s="2">
        <v>25784</v>
      </c>
      <c r="I4445" s="2">
        <v>43980</v>
      </c>
      <c r="J4445" s="3" t="s">
        <v>31</v>
      </c>
    </row>
    <row r="4446" spans="2:10" x14ac:dyDescent="0.25">
      <c r="B4446" s="3">
        <v>4445</v>
      </c>
      <c r="C4446" s="3" t="s">
        <v>8566</v>
      </c>
      <c r="E4446" s="3">
        <v>1</v>
      </c>
      <c r="F4446" s="2">
        <v>19902</v>
      </c>
      <c r="I4446" s="2">
        <v>43980</v>
      </c>
      <c r="J4446" s="3" t="s">
        <v>31</v>
      </c>
    </row>
    <row r="4447" spans="2:10" x14ac:dyDescent="0.25">
      <c r="B4447" s="3">
        <v>4446</v>
      </c>
      <c r="C4447" s="3" t="s">
        <v>8567</v>
      </c>
      <c r="E4447" s="3">
        <v>1</v>
      </c>
      <c r="G4447" s="3" t="s">
        <v>8568</v>
      </c>
      <c r="I4447" s="2">
        <v>44110</v>
      </c>
      <c r="J4447" s="3" t="s">
        <v>61</v>
      </c>
    </row>
    <row r="4448" spans="2:10" x14ac:dyDescent="0.25">
      <c r="B4448" s="3">
        <v>4447</v>
      </c>
      <c r="C4448" s="3" t="s">
        <v>8569</v>
      </c>
      <c r="E4448" s="3">
        <v>1</v>
      </c>
      <c r="G4448" s="3" t="s">
        <v>8570</v>
      </c>
      <c r="I4448" s="2">
        <v>44110</v>
      </c>
      <c r="J4448" s="3" t="s">
        <v>61</v>
      </c>
    </row>
    <row r="4449" spans="2:10" x14ac:dyDescent="0.25">
      <c r="B4449" s="3">
        <v>4448</v>
      </c>
      <c r="C4449" s="3" t="s">
        <v>8571</v>
      </c>
      <c r="E4449" s="3">
        <v>1</v>
      </c>
      <c r="G4449" s="3" t="s">
        <v>8572</v>
      </c>
      <c r="I4449" s="2">
        <v>44250</v>
      </c>
      <c r="J4449" s="3" t="s">
        <v>8573</v>
      </c>
    </row>
    <row r="4450" spans="2:10" x14ac:dyDescent="0.25">
      <c r="B4450" s="3">
        <v>4449</v>
      </c>
      <c r="C4450" s="3" t="s">
        <v>8574</v>
      </c>
      <c r="E4450" s="3">
        <v>1</v>
      </c>
      <c r="F4450" s="2">
        <v>28734</v>
      </c>
      <c r="I4450" s="2">
        <v>43980</v>
      </c>
      <c r="J4450" s="3" t="s">
        <v>31</v>
      </c>
    </row>
    <row r="4451" spans="2:10" x14ac:dyDescent="0.25">
      <c r="B4451" s="3">
        <v>4450</v>
      </c>
      <c r="C4451" s="3" t="s">
        <v>8575</v>
      </c>
      <c r="E4451" s="3">
        <v>1</v>
      </c>
      <c r="F4451" s="2">
        <v>12728</v>
      </c>
      <c r="I4451" s="2">
        <v>43980</v>
      </c>
      <c r="J4451" s="3" t="s">
        <v>31</v>
      </c>
    </row>
    <row r="4452" spans="2:10" x14ac:dyDescent="0.25">
      <c r="B4452" s="3">
        <v>4451</v>
      </c>
      <c r="C4452" s="3" t="s">
        <v>8576</v>
      </c>
      <c r="E4452" s="3">
        <v>1</v>
      </c>
      <c r="G4452" s="3" t="s">
        <v>8577</v>
      </c>
      <c r="I4452" s="2">
        <v>43842</v>
      </c>
      <c r="J4452" s="3" t="s">
        <v>1327</v>
      </c>
    </row>
    <row r="4453" spans="2:10" x14ac:dyDescent="0.25">
      <c r="B4453" s="3">
        <v>4452</v>
      </c>
      <c r="C4453" s="3" t="s">
        <v>8578</v>
      </c>
      <c r="E4453" s="3">
        <v>1</v>
      </c>
      <c r="G4453" s="3" t="s">
        <v>8579</v>
      </c>
      <c r="I4453" s="2">
        <v>44110</v>
      </c>
      <c r="J4453" s="3" t="s">
        <v>61</v>
      </c>
    </row>
    <row r="4454" spans="2:10" x14ac:dyDescent="0.25">
      <c r="B4454" s="3">
        <v>4453</v>
      </c>
      <c r="C4454" s="3" t="s">
        <v>8580</v>
      </c>
      <c r="E4454" s="3">
        <v>1</v>
      </c>
      <c r="G4454" s="3" t="s">
        <v>8581</v>
      </c>
      <c r="I4454" s="2">
        <v>44258</v>
      </c>
      <c r="J4454" s="3" t="s">
        <v>1756</v>
      </c>
    </row>
    <row r="4455" spans="2:10" x14ac:dyDescent="0.25">
      <c r="B4455" s="3">
        <v>4454</v>
      </c>
      <c r="C4455" s="3" t="s">
        <v>8582</v>
      </c>
      <c r="E4455" s="3">
        <v>1</v>
      </c>
      <c r="G4455" s="3" t="s">
        <v>8583</v>
      </c>
      <c r="I4455" s="2">
        <v>43842</v>
      </c>
      <c r="J4455" s="3" t="s">
        <v>1327</v>
      </c>
    </row>
    <row r="4456" spans="2:10" x14ac:dyDescent="0.25">
      <c r="B4456" s="3">
        <v>4455</v>
      </c>
      <c r="C4456" s="3" t="s">
        <v>8584</v>
      </c>
      <c r="E4456" s="3">
        <v>1</v>
      </c>
      <c r="G4456" s="3" t="s">
        <v>8585</v>
      </c>
      <c r="I4456" s="2">
        <v>44011</v>
      </c>
      <c r="J4456" s="3" t="s">
        <v>623</v>
      </c>
    </row>
    <row r="4457" spans="2:10" x14ac:dyDescent="0.25">
      <c r="B4457" s="3">
        <v>4456</v>
      </c>
      <c r="C4457" s="3" t="s">
        <v>8586</v>
      </c>
      <c r="E4457" s="3">
        <v>1</v>
      </c>
      <c r="F4457" s="2">
        <v>29410</v>
      </c>
      <c r="I4457" s="2">
        <v>43980</v>
      </c>
      <c r="J4457" s="3" t="s">
        <v>31</v>
      </c>
    </row>
    <row r="4458" spans="2:10" x14ac:dyDescent="0.25">
      <c r="B4458" s="3">
        <v>4457</v>
      </c>
      <c r="C4458" s="3" t="s">
        <v>8587</v>
      </c>
      <c r="E4458" s="3">
        <v>1</v>
      </c>
      <c r="F4458" s="2">
        <v>34558</v>
      </c>
      <c r="I4458" s="2">
        <v>43791</v>
      </c>
      <c r="J4458" s="3" t="s">
        <v>533</v>
      </c>
    </row>
    <row r="4459" spans="2:10" x14ac:dyDescent="0.25">
      <c r="B4459" s="3">
        <v>4458</v>
      </c>
      <c r="C4459" s="3" t="s">
        <v>8588</v>
      </c>
      <c r="E4459" s="3">
        <v>1</v>
      </c>
      <c r="G4459" s="3" t="s">
        <v>8589</v>
      </c>
      <c r="I4459" s="2">
        <v>44110</v>
      </c>
      <c r="J4459" s="3" t="s">
        <v>61</v>
      </c>
    </row>
    <row r="4460" spans="2:10" x14ac:dyDescent="0.25">
      <c r="B4460" s="3">
        <v>4459</v>
      </c>
      <c r="C4460" s="3" t="s">
        <v>8590</v>
      </c>
      <c r="E4460" s="3">
        <v>1</v>
      </c>
      <c r="G4460" s="3" t="s">
        <v>8591</v>
      </c>
      <c r="I4460" s="2">
        <v>43587</v>
      </c>
      <c r="J4460" s="3" t="s">
        <v>780</v>
      </c>
    </row>
    <row r="4461" spans="2:10" x14ac:dyDescent="0.25">
      <c r="B4461" s="3">
        <v>4460</v>
      </c>
      <c r="C4461" s="3" t="s">
        <v>8592</v>
      </c>
      <c r="E4461" s="3">
        <v>1</v>
      </c>
      <c r="G4461" s="3" t="s">
        <v>8591</v>
      </c>
      <c r="I4461" s="2">
        <v>43587</v>
      </c>
      <c r="J4461" s="3" t="s">
        <v>780</v>
      </c>
    </row>
    <row r="4462" spans="2:10" x14ac:dyDescent="0.25">
      <c r="B4462" s="3">
        <v>4461</v>
      </c>
      <c r="C4462" s="3" t="s">
        <v>8593</v>
      </c>
      <c r="E4462" s="3">
        <v>1</v>
      </c>
      <c r="G4462" s="3" t="s">
        <v>8594</v>
      </c>
      <c r="I4462" s="2">
        <v>44307</v>
      </c>
      <c r="J4462" s="3" t="s">
        <v>8595</v>
      </c>
    </row>
    <row r="4463" spans="2:10" x14ac:dyDescent="0.25">
      <c r="B4463" s="3">
        <v>4462</v>
      </c>
      <c r="C4463" s="3" t="s">
        <v>8596</v>
      </c>
      <c r="E4463" s="3">
        <v>2</v>
      </c>
      <c r="G4463" s="3" t="s">
        <v>8597</v>
      </c>
      <c r="I4463" s="2">
        <v>44986</v>
      </c>
      <c r="J4463" s="3" t="s">
        <v>73</v>
      </c>
    </row>
    <row r="4464" spans="2:10" x14ac:dyDescent="0.25">
      <c r="B4464" s="3">
        <v>4463</v>
      </c>
      <c r="C4464" s="3" t="s">
        <v>8598</v>
      </c>
      <c r="E4464" s="3">
        <v>2</v>
      </c>
      <c r="G4464" s="3" t="s">
        <v>8599</v>
      </c>
      <c r="I4464" s="2">
        <v>43525</v>
      </c>
      <c r="J4464" s="3" t="s">
        <v>4212</v>
      </c>
    </row>
    <row r="4465" spans="2:10" x14ac:dyDescent="0.25">
      <c r="B4465" s="3">
        <v>4464</v>
      </c>
      <c r="C4465" s="3" t="s">
        <v>8600</v>
      </c>
      <c r="E4465" s="3">
        <v>1</v>
      </c>
      <c r="F4465" s="2">
        <v>25466</v>
      </c>
      <c r="I4465" s="2">
        <v>43980</v>
      </c>
      <c r="J4465" s="3" t="s">
        <v>31</v>
      </c>
    </row>
    <row r="4466" spans="2:10" x14ac:dyDescent="0.25">
      <c r="B4466" s="3">
        <v>4465</v>
      </c>
      <c r="C4466" s="3" t="s">
        <v>8601</v>
      </c>
      <c r="E4466" s="3">
        <v>1</v>
      </c>
      <c r="G4466" s="3" t="s">
        <v>8602</v>
      </c>
      <c r="I4466" s="2">
        <v>43647</v>
      </c>
      <c r="J4466" s="3" t="s">
        <v>960</v>
      </c>
    </row>
    <row r="4467" spans="2:10" x14ac:dyDescent="0.25">
      <c r="B4467" s="3">
        <v>4466</v>
      </c>
      <c r="C4467" s="3" t="s">
        <v>8603</v>
      </c>
      <c r="E4467" s="3">
        <v>1</v>
      </c>
      <c r="G4467" s="3" t="s">
        <v>8604</v>
      </c>
      <c r="I4467" s="2">
        <v>43647</v>
      </c>
      <c r="J4467" s="3" t="s">
        <v>960</v>
      </c>
    </row>
    <row r="4468" spans="2:10" x14ac:dyDescent="0.25">
      <c r="B4468" s="3">
        <v>4467</v>
      </c>
      <c r="C4468" s="3" t="s">
        <v>8605</v>
      </c>
      <c r="E4468" s="3">
        <v>2</v>
      </c>
      <c r="I4468" s="2">
        <v>43659</v>
      </c>
      <c r="J4468" s="3" t="s">
        <v>929</v>
      </c>
    </row>
    <row r="4469" spans="2:10" x14ac:dyDescent="0.25">
      <c r="B4469" s="3">
        <v>4468</v>
      </c>
      <c r="C4469" s="3" t="s">
        <v>8606</v>
      </c>
      <c r="E4469" s="3">
        <v>1</v>
      </c>
      <c r="G4469" s="3" t="s">
        <v>8607</v>
      </c>
      <c r="I4469" s="2">
        <v>43563</v>
      </c>
      <c r="J4469" s="3" t="s">
        <v>1523</v>
      </c>
    </row>
    <row r="4470" spans="2:10" x14ac:dyDescent="0.25">
      <c r="B4470" s="3">
        <v>4469</v>
      </c>
      <c r="C4470" s="3" t="s">
        <v>8608</v>
      </c>
      <c r="E4470" s="3">
        <v>2</v>
      </c>
      <c r="F4470" s="2">
        <v>42303</v>
      </c>
      <c r="I4470" s="2">
        <v>43980</v>
      </c>
      <c r="J4470" s="3" t="s">
        <v>31</v>
      </c>
    </row>
    <row r="4471" spans="2:10" x14ac:dyDescent="0.25">
      <c r="B4471" s="3">
        <v>4470</v>
      </c>
      <c r="C4471" s="3" t="s">
        <v>8609</v>
      </c>
      <c r="E4471" s="3">
        <v>1</v>
      </c>
      <c r="G4471" s="3" t="s">
        <v>8610</v>
      </c>
      <c r="I4471" s="2">
        <v>44011</v>
      </c>
      <c r="J4471" s="3" t="s">
        <v>623</v>
      </c>
    </row>
    <row r="4472" spans="2:10" x14ac:dyDescent="0.25">
      <c r="B4472" s="3">
        <v>4471</v>
      </c>
      <c r="C4472" s="3" t="s">
        <v>8611</v>
      </c>
      <c r="E4472" s="3">
        <v>1</v>
      </c>
      <c r="F4472" s="2">
        <v>27603</v>
      </c>
      <c r="I4472" s="2">
        <v>43980</v>
      </c>
      <c r="J4472" s="3" t="s">
        <v>31</v>
      </c>
    </row>
    <row r="4473" spans="2:10" x14ac:dyDescent="0.25">
      <c r="B4473" s="3">
        <v>4472</v>
      </c>
      <c r="C4473" s="3" t="s">
        <v>8612</v>
      </c>
      <c r="E4473" s="3">
        <v>1</v>
      </c>
      <c r="G4473" s="3" t="s">
        <v>8613</v>
      </c>
      <c r="I4473" s="2">
        <v>44866</v>
      </c>
      <c r="J4473" s="3" t="s">
        <v>718</v>
      </c>
    </row>
    <row r="4474" spans="2:10" x14ac:dyDescent="0.25">
      <c r="B4474" s="3">
        <v>4473</v>
      </c>
      <c r="C4474" s="3" t="s">
        <v>8614</v>
      </c>
      <c r="E4474" s="3">
        <v>2</v>
      </c>
      <c r="G4474" s="3" t="s">
        <v>8615</v>
      </c>
      <c r="I4474" s="2">
        <v>42356</v>
      </c>
      <c r="J4474" s="3" t="s">
        <v>2796</v>
      </c>
    </row>
    <row r="4475" spans="2:10" ht="82.5" x14ac:dyDescent="0.25">
      <c r="B4475" s="3">
        <v>4474</v>
      </c>
      <c r="C4475" s="3" t="s">
        <v>8616</v>
      </c>
      <c r="D4475" s="3" t="s">
        <v>8617</v>
      </c>
      <c r="E4475" s="3">
        <v>1</v>
      </c>
      <c r="F4475" s="2" t="s">
        <v>8618</v>
      </c>
      <c r="G4475" s="3" t="s">
        <v>8619</v>
      </c>
      <c r="J4475" s="3" t="s">
        <v>1862</v>
      </c>
    </row>
    <row r="4476" spans="2:10" ht="165" x14ac:dyDescent="0.25">
      <c r="B4476" s="3">
        <v>4475</v>
      </c>
      <c r="C4476" s="3" t="s">
        <v>8620</v>
      </c>
      <c r="D4476" s="3" t="s">
        <v>8621</v>
      </c>
      <c r="E4476" s="3">
        <v>1</v>
      </c>
      <c r="F4476" s="2" t="s">
        <v>300</v>
      </c>
      <c r="G4476" s="3" t="s">
        <v>8622</v>
      </c>
      <c r="J4476" s="3" t="s">
        <v>50</v>
      </c>
    </row>
    <row r="4477" spans="2:10" ht="49.5" x14ac:dyDescent="0.25">
      <c r="B4477" s="3">
        <v>4476</v>
      </c>
      <c r="C4477" s="3" t="s">
        <v>8623</v>
      </c>
      <c r="E4477" s="3">
        <v>1</v>
      </c>
      <c r="F4477" s="2" t="s">
        <v>242</v>
      </c>
      <c r="G4477" s="3" t="s">
        <v>21</v>
      </c>
      <c r="J4477" s="3" t="s">
        <v>144</v>
      </c>
    </row>
    <row r="4478" spans="2:10" ht="33" x14ac:dyDescent="0.25">
      <c r="B4478" s="3">
        <v>4477</v>
      </c>
      <c r="C4478" s="3" t="s">
        <v>8624</v>
      </c>
      <c r="E4478" s="3">
        <v>1</v>
      </c>
      <c r="F4478" s="2">
        <v>1956</v>
      </c>
      <c r="G4478" s="3" t="s">
        <v>275</v>
      </c>
      <c r="J4478" s="3" t="s">
        <v>256</v>
      </c>
    </row>
    <row r="4479" spans="2:10" x14ac:dyDescent="0.25">
      <c r="B4479" s="3">
        <v>4478</v>
      </c>
      <c r="C4479" s="3" t="s">
        <v>8625</v>
      </c>
      <c r="E4479" s="3">
        <v>1</v>
      </c>
      <c r="G4479" s="3" t="s">
        <v>8626</v>
      </c>
      <c r="I4479" s="2">
        <v>44503</v>
      </c>
      <c r="J4479" s="3" t="s">
        <v>1411</v>
      </c>
    </row>
    <row r="4480" spans="2:10" x14ac:dyDescent="0.25">
      <c r="B4480" s="3">
        <v>4479</v>
      </c>
      <c r="C4480" s="3" t="s">
        <v>8627</v>
      </c>
      <c r="E4480" s="3">
        <v>1</v>
      </c>
      <c r="G4480" s="3" t="s">
        <v>8628</v>
      </c>
      <c r="I4480" s="2">
        <v>44110</v>
      </c>
      <c r="J4480" s="3" t="s">
        <v>61</v>
      </c>
    </row>
    <row r="4481" spans="2:10" ht="33" x14ac:dyDescent="0.25">
      <c r="B4481" s="3">
        <v>4480</v>
      </c>
      <c r="C4481" s="3" t="s">
        <v>8629</v>
      </c>
      <c r="D4481" s="3" t="s">
        <v>8630</v>
      </c>
      <c r="E4481" s="3">
        <v>1</v>
      </c>
      <c r="F4481" s="2">
        <v>1974</v>
      </c>
      <c r="G4481" s="3" t="s">
        <v>21</v>
      </c>
      <c r="J4481" s="3" t="s">
        <v>22</v>
      </c>
    </row>
    <row r="4482" spans="2:10" x14ac:dyDescent="0.25">
      <c r="B4482" s="3">
        <v>4481</v>
      </c>
      <c r="C4482" s="3" t="s">
        <v>8631</v>
      </c>
      <c r="D4482" s="3" t="s">
        <v>8632</v>
      </c>
      <c r="E4482" s="3">
        <v>1</v>
      </c>
      <c r="F4482" s="2" t="s">
        <v>8633</v>
      </c>
      <c r="I4482" s="2">
        <v>45043</v>
      </c>
      <c r="J4482" s="3" t="s">
        <v>8634</v>
      </c>
    </row>
    <row r="4483" spans="2:10" x14ac:dyDescent="0.25">
      <c r="B4483" s="3">
        <v>4482</v>
      </c>
      <c r="C4483" s="3" t="s">
        <v>8635</v>
      </c>
      <c r="E4483" s="3">
        <v>1</v>
      </c>
      <c r="G4483" s="3" t="s">
        <v>8636</v>
      </c>
      <c r="I4483" s="2">
        <v>44419</v>
      </c>
      <c r="J4483" s="3" t="s">
        <v>8637</v>
      </c>
    </row>
    <row r="4484" spans="2:10" x14ac:dyDescent="0.25">
      <c r="B4484" s="3">
        <v>4483</v>
      </c>
      <c r="C4484" s="3" t="s">
        <v>8638</v>
      </c>
      <c r="E4484" s="3">
        <v>1</v>
      </c>
      <c r="F4484" s="2">
        <v>34358</v>
      </c>
      <c r="I4484" s="2">
        <v>42104</v>
      </c>
      <c r="J4484" s="3" t="s">
        <v>3335</v>
      </c>
    </row>
    <row r="4485" spans="2:10" x14ac:dyDescent="0.25">
      <c r="B4485" s="3">
        <v>4484</v>
      </c>
      <c r="C4485" s="3" t="s">
        <v>8639</v>
      </c>
      <c r="D4485" s="3" t="s">
        <v>8640</v>
      </c>
      <c r="E4485" s="3">
        <v>1</v>
      </c>
      <c r="F4485" s="2">
        <v>29851</v>
      </c>
      <c r="I4485" s="2">
        <v>44456</v>
      </c>
      <c r="J4485" s="3" t="s">
        <v>384</v>
      </c>
    </row>
    <row r="4486" spans="2:10" ht="49.5" x14ac:dyDescent="0.25">
      <c r="B4486" s="3">
        <v>4485</v>
      </c>
      <c r="C4486" s="3" t="s">
        <v>8641</v>
      </c>
      <c r="D4486" s="3" t="s">
        <v>8642</v>
      </c>
      <c r="E4486" s="3">
        <v>1</v>
      </c>
      <c r="F4486" s="2" t="s">
        <v>8643</v>
      </c>
      <c r="G4486" s="3" t="s">
        <v>90</v>
      </c>
      <c r="J4486" s="3" t="s">
        <v>50</v>
      </c>
    </row>
    <row r="4487" spans="2:10" ht="66" x14ac:dyDescent="0.25">
      <c r="B4487" s="3">
        <v>4486</v>
      </c>
      <c r="C4487" s="3" t="s">
        <v>8644</v>
      </c>
      <c r="E4487" s="3">
        <v>1</v>
      </c>
      <c r="F4487" s="2" t="s">
        <v>8645</v>
      </c>
      <c r="G4487" s="3" t="s">
        <v>8646</v>
      </c>
      <c r="J4487" s="3" t="s">
        <v>701</v>
      </c>
    </row>
    <row r="4488" spans="2:10" x14ac:dyDescent="0.25">
      <c r="B4488" s="3">
        <v>4487</v>
      </c>
      <c r="C4488" s="3" t="s">
        <v>8647</v>
      </c>
      <c r="E4488" s="3">
        <v>2</v>
      </c>
      <c r="G4488" s="3" t="s">
        <v>8648</v>
      </c>
      <c r="I4488" s="2">
        <v>43509</v>
      </c>
      <c r="J4488" s="3" t="s">
        <v>8649</v>
      </c>
    </row>
    <row r="4489" spans="2:10" x14ac:dyDescent="0.25">
      <c r="B4489" s="3">
        <v>4488</v>
      </c>
      <c r="C4489" s="3" t="s">
        <v>8650</v>
      </c>
      <c r="E4489" s="3">
        <v>1</v>
      </c>
      <c r="F4489" s="2">
        <v>34367</v>
      </c>
      <c r="I4489" s="2">
        <v>44007</v>
      </c>
      <c r="J4489" s="3" t="s">
        <v>600</v>
      </c>
    </row>
    <row r="4490" spans="2:10" x14ac:dyDescent="0.25">
      <c r="B4490" s="3">
        <v>4489</v>
      </c>
      <c r="C4490" s="3" t="s">
        <v>8651</v>
      </c>
      <c r="E4490" s="3">
        <v>1</v>
      </c>
      <c r="G4490" s="3" t="s">
        <v>8652</v>
      </c>
      <c r="I4490" s="2">
        <v>44392</v>
      </c>
      <c r="J4490" s="3" t="s">
        <v>64</v>
      </c>
    </row>
    <row r="4491" spans="2:10" x14ac:dyDescent="0.25">
      <c r="B4491" s="3">
        <v>4490</v>
      </c>
      <c r="C4491" s="3" t="s">
        <v>8653</v>
      </c>
      <c r="E4491" s="3">
        <v>1</v>
      </c>
      <c r="G4491" s="3" t="s">
        <v>8654</v>
      </c>
      <c r="I4491" s="2">
        <v>43955</v>
      </c>
      <c r="J4491" s="3" t="s">
        <v>8655</v>
      </c>
    </row>
    <row r="4492" spans="2:10" x14ac:dyDescent="0.25">
      <c r="B4492" s="3">
        <v>4491</v>
      </c>
      <c r="C4492" s="3" t="s">
        <v>8656</v>
      </c>
      <c r="E4492" s="3">
        <v>1</v>
      </c>
      <c r="F4492" s="2">
        <v>25701</v>
      </c>
      <c r="I4492" s="2">
        <v>43659</v>
      </c>
      <c r="J4492" s="3" t="s">
        <v>929</v>
      </c>
    </row>
    <row r="4493" spans="2:10" x14ac:dyDescent="0.25">
      <c r="B4493" s="3">
        <v>4492</v>
      </c>
      <c r="C4493" s="3" t="s">
        <v>8657</v>
      </c>
      <c r="E4493" s="3">
        <v>1</v>
      </c>
      <c r="F4493" s="2">
        <v>33229</v>
      </c>
      <c r="I4493" s="2">
        <v>43980</v>
      </c>
      <c r="J4493" s="3" t="s">
        <v>31</v>
      </c>
    </row>
    <row r="4494" spans="2:10" x14ac:dyDescent="0.25">
      <c r="B4494" s="3">
        <v>4493</v>
      </c>
      <c r="C4494" s="3" t="s">
        <v>8658</v>
      </c>
      <c r="E4494" s="3">
        <v>1</v>
      </c>
      <c r="F4494" s="2">
        <v>34609</v>
      </c>
      <c r="I4494" s="2">
        <v>43980</v>
      </c>
      <c r="J4494" s="3" t="s">
        <v>31</v>
      </c>
    </row>
    <row r="4495" spans="2:10" x14ac:dyDescent="0.25">
      <c r="B4495" s="3">
        <v>4494</v>
      </c>
      <c r="C4495" s="3" t="s">
        <v>8659</v>
      </c>
      <c r="E4495" s="3">
        <v>1</v>
      </c>
      <c r="F4495" s="2">
        <v>24969</v>
      </c>
      <c r="I4495" s="2">
        <v>43980</v>
      </c>
      <c r="J4495" s="3" t="s">
        <v>31</v>
      </c>
    </row>
    <row r="4496" spans="2:10" x14ac:dyDescent="0.25">
      <c r="B4496" s="3">
        <v>4495</v>
      </c>
      <c r="C4496" s="3" t="s">
        <v>8660</v>
      </c>
      <c r="E4496" s="3">
        <v>1</v>
      </c>
      <c r="G4496" s="3" t="s">
        <v>8661</v>
      </c>
      <c r="I4496" s="2">
        <v>43980</v>
      </c>
      <c r="J4496" s="3" t="s">
        <v>31</v>
      </c>
    </row>
    <row r="4497" spans="2:10" x14ac:dyDescent="0.25">
      <c r="B4497" s="3">
        <v>4496</v>
      </c>
      <c r="C4497" s="3" t="s">
        <v>8662</v>
      </c>
      <c r="E4497" s="3">
        <v>1</v>
      </c>
      <c r="G4497" s="3" t="s">
        <v>8663</v>
      </c>
      <c r="I4497" s="2">
        <v>44362</v>
      </c>
      <c r="J4497" s="3" t="s">
        <v>1152</v>
      </c>
    </row>
    <row r="4498" spans="2:10" x14ac:dyDescent="0.25">
      <c r="B4498" s="3">
        <v>4497</v>
      </c>
      <c r="C4498" s="3" t="s">
        <v>8664</v>
      </c>
      <c r="E4498" s="3">
        <v>1</v>
      </c>
      <c r="G4498" s="3" t="s">
        <v>8665</v>
      </c>
      <c r="I4498" s="2">
        <v>44876</v>
      </c>
      <c r="J4498" s="3" t="s">
        <v>1888</v>
      </c>
    </row>
    <row r="4499" spans="2:10" ht="66" x14ac:dyDescent="0.25">
      <c r="B4499" s="3">
        <v>4498</v>
      </c>
      <c r="C4499" s="3" t="s">
        <v>8666</v>
      </c>
      <c r="D4499" s="3" t="s">
        <v>8667</v>
      </c>
      <c r="E4499" s="3">
        <v>1</v>
      </c>
      <c r="F4499" s="2" t="s">
        <v>8668</v>
      </c>
      <c r="G4499" s="3" t="s">
        <v>1181</v>
      </c>
      <c r="J4499" s="3" t="s">
        <v>22</v>
      </c>
    </row>
    <row r="4500" spans="2:10" x14ac:dyDescent="0.25">
      <c r="B4500" s="3">
        <v>4499</v>
      </c>
      <c r="C4500" s="3" t="s">
        <v>8669</v>
      </c>
      <c r="E4500" s="3">
        <v>1</v>
      </c>
      <c r="G4500" s="3" t="s">
        <v>8670</v>
      </c>
      <c r="I4500" s="2">
        <v>43678</v>
      </c>
      <c r="J4500" s="3" t="s">
        <v>7540</v>
      </c>
    </row>
    <row r="4501" spans="2:10" x14ac:dyDescent="0.25">
      <c r="B4501" s="3">
        <v>4500</v>
      </c>
      <c r="C4501" s="3" t="s">
        <v>8671</v>
      </c>
      <c r="E4501" s="3">
        <v>1</v>
      </c>
      <c r="G4501" s="3" t="s">
        <v>8672</v>
      </c>
      <c r="I4501" s="2">
        <v>43678</v>
      </c>
      <c r="J4501" s="3" t="s">
        <v>7540</v>
      </c>
    </row>
    <row r="4502" spans="2:10" x14ac:dyDescent="0.25">
      <c r="B4502" s="3">
        <v>4501</v>
      </c>
      <c r="C4502" s="3" t="s">
        <v>8673</v>
      </c>
      <c r="E4502" s="3">
        <v>1</v>
      </c>
      <c r="G4502" s="3" t="s">
        <v>8674</v>
      </c>
      <c r="I4502" s="2">
        <v>43684</v>
      </c>
      <c r="J4502" s="3" t="s">
        <v>1668</v>
      </c>
    </row>
    <row r="4503" spans="2:10" x14ac:dyDescent="0.25">
      <c r="B4503" s="3">
        <v>4502</v>
      </c>
      <c r="C4503" s="3" t="s">
        <v>8675</v>
      </c>
      <c r="E4503" s="3">
        <v>2</v>
      </c>
      <c r="I4503" s="2">
        <v>44048</v>
      </c>
      <c r="J4503" s="3" t="s">
        <v>1098</v>
      </c>
    </row>
    <row r="4504" spans="2:10" x14ac:dyDescent="0.25">
      <c r="B4504" s="3">
        <v>4503</v>
      </c>
      <c r="C4504" s="3" t="s">
        <v>8676</v>
      </c>
      <c r="E4504" s="3">
        <v>2</v>
      </c>
      <c r="G4504" s="3" t="s">
        <v>8677</v>
      </c>
      <c r="I4504" s="2">
        <v>44020</v>
      </c>
      <c r="J4504" s="3" t="s">
        <v>460</v>
      </c>
    </row>
    <row r="4505" spans="2:10" x14ac:dyDescent="0.25">
      <c r="B4505" s="3">
        <v>4504</v>
      </c>
      <c r="C4505" s="3" t="s">
        <v>8678</v>
      </c>
      <c r="E4505" s="3">
        <v>2</v>
      </c>
      <c r="G4505" s="3" t="s">
        <v>8679</v>
      </c>
      <c r="I4505" s="2">
        <v>44474</v>
      </c>
      <c r="J4505" s="3" t="s">
        <v>429</v>
      </c>
    </row>
    <row r="4506" spans="2:10" x14ac:dyDescent="0.25">
      <c r="B4506" s="3">
        <v>4505</v>
      </c>
      <c r="C4506" s="3" t="s">
        <v>8680</v>
      </c>
      <c r="E4506" s="3">
        <v>2</v>
      </c>
      <c r="G4506" s="3" t="s">
        <v>8681</v>
      </c>
      <c r="I4506" s="2">
        <v>43747</v>
      </c>
      <c r="J4506" s="3" t="s">
        <v>472</v>
      </c>
    </row>
    <row r="4507" spans="2:10" x14ac:dyDescent="0.25">
      <c r="B4507" s="3">
        <v>4506</v>
      </c>
      <c r="C4507" s="3" t="s">
        <v>8682</v>
      </c>
      <c r="E4507" s="3">
        <v>1</v>
      </c>
      <c r="I4507" s="2">
        <v>43798</v>
      </c>
      <c r="J4507" s="3" t="s">
        <v>8683</v>
      </c>
    </row>
    <row r="4508" spans="2:10" x14ac:dyDescent="0.25">
      <c r="B4508" s="3">
        <v>4507</v>
      </c>
      <c r="C4508" s="3" t="s">
        <v>8684</v>
      </c>
      <c r="E4508" s="3">
        <v>2</v>
      </c>
      <c r="G4508" s="3" t="s">
        <v>8685</v>
      </c>
      <c r="I4508" s="2">
        <v>42656</v>
      </c>
      <c r="J4508" s="3" t="s">
        <v>521</v>
      </c>
    </row>
    <row r="4509" spans="2:10" x14ac:dyDescent="0.25">
      <c r="B4509" s="3">
        <v>4508</v>
      </c>
      <c r="C4509" s="3" t="s">
        <v>8686</v>
      </c>
      <c r="E4509" s="3">
        <v>1</v>
      </c>
      <c r="G4509" s="3" t="s">
        <v>8687</v>
      </c>
      <c r="I4509" s="2">
        <v>43747</v>
      </c>
      <c r="J4509" s="3" t="s">
        <v>2507</v>
      </c>
    </row>
    <row r="4510" spans="2:10" x14ac:dyDescent="0.25">
      <c r="B4510" s="3">
        <v>4509</v>
      </c>
      <c r="C4510" s="3" t="s">
        <v>8688</v>
      </c>
      <c r="E4510" s="3">
        <v>1</v>
      </c>
      <c r="F4510" s="2">
        <v>35255</v>
      </c>
      <c r="I4510" s="2">
        <v>43980</v>
      </c>
      <c r="J4510" s="3" t="s">
        <v>31</v>
      </c>
    </row>
    <row r="4511" spans="2:10" x14ac:dyDescent="0.25">
      <c r="B4511" s="3">
        <v>4510</v>
      </c>
      <c r="C4511" s="3" t="s">
        <v>8689</v>
      </c>
      <c r="E4511" s="3">
        <v>1</v>
      </c>
      <c r="G4511" s="3" t="s">
        <v>8690</v>
      </c>
      <c r="I4511" s="2">
        <v>43647</v>
      </c>
      <c r="J4511" s="3" t="s">
        <v>960</v>
      </c>
    </row>
    <row r="4512" spans="2:10" x14ac:dyDescent="0.25">
      <c r="B4512" s="3">
        <v>4511</v>
      </c>
      <c r="C4512" s="3" t="s">
        <v>8691</v>
      </c>
      <c r="E4512" s="3">
        <v>1</v>
      </c>
      <c r="G4512" s="3" t="s">
        <v>8692</v>
      </c>
      <c r="I4512" s="2">
        <v>43647</v>
      </c>
      <c r="J4512" s="3" t="s">
        <v>960</v>
      </c>
    </row>
    <row r="4513" spans="2:10" x14ac:dyDescent="0.25">
      <c r="B4513" s="3">
        <v>4512</v>
      </c>
      <c r="C4513" s="3" t="s">
        <v>8693</v>
      </c>
      <c r="E4513" s="3">
        <v>1</v>
      </c>
      <c r="G4513" s="3" t="s">
        <v>8694</v>
      </c>
      <c r="I4513" s="2">
        <v>43647</v>
      </c>
      <c r="J4513" s="3" t="s">
        <v>960</v>
      </c>
    </row>
    <row r="4514" spans="2:10" x14ac:dyDescent="0.25">
      <c r="B4514" s="3">
        <v>4513</v>
      </c>
      <c r="C4514" s="3" t="s">
        <v>8695</v>
      </c>
      <c r="E4514" s="3">
        <v>1</v>
      </c>
      <c r="F4514" s="2">
        <v>35073</v>
      </c>
      <c r="I4514" s="2">
        <v>44007</v>
      </c>
      <c r="J4514" s="3" t="s">
        <v>600</v>
      </c>
    </row>
    <row r="4515" spans="2:10" x14ac:dyDescent="0.25">
      <c r="B4515" s="3">
        <v>4514</v>
      </c>
      <c r="C4515" s="3" t="s">
        <v>8696</v>
      </c>
      <c r="E4515" s="3">
        <v>1</v>
      </c>
      <c r="F4515" s="2">
        <v>27961</v>
      </c>
      <c r="I4515" s="2">
        <v>43980</v>
      </c>
      <c r="J4515" s="3" t="s">
        <v>31</v>
      </c>
    </row>
    <row r="4516" spans="2:10" x14ac:dyDescent="0.25">
      <c r="B4516" s="3">
        <v>4515</v>
      </c>
      <c r="C4516" s="3" t="s">
        <v>8697</v>
      </c>
      <c r="E4516" s="3">
        <v>1</v>
      </c>
      <c r="I4516" s="2">
        <v>43780</v>
      </c>
      <c r="J4516" s="3" t="s">
        <v>524</v>
      </c>
    </row>
    <row r="4517" spans="2:10" x14ac:dyDescent="0.25">
      <c r="B4517" s="3">
        <v>4516</v>
      </c>
      <c r="C4517" s="3" t="s">
        <v>8698</v>
      </c>
      <c r="E4517" s="3">
        <v>1</v>
      </c>
      <c r="F4517" s="2">
        <v>36008</v>
      </c>
      <c r="I4517" s="2">
        <v>43980</v>
      </c>
      <c r="J4517" s="3" t="s">
        <v>31</v>
      </c>
    </row>
    <row r="4518" spans="2:10" x14ac:dyDescent="0.25">
      <c r="B4518" s="3">
        <v>4517</v>
      </c>
      <c r="C4518" s="3" t="s">
        <v>8699</v>
      </c>
      <c r="E4518" s="3">
        <v>1</v>
      </c>
      <c r="G4518" s="3" t="s">
        <v>8700</v>
      </c>
      <c r="I4518" s="2">
        <v>44392</v>
      </c>
      <c r="J4518" s="3" t="s">
        <v>64</v>
      </c>
    </row>
    <row r="4519" spans="2:10" x14ac:dyDescent="0.25">
      <c r="B4519" s="3">
        <v>4518</v>
      </c>
      <c r="C4519" s="3" t="s">
        <v>8701</v>
      </c>
      <c r="E4519" s="3">
        <v>1</v>
      </c>
      <c r="G4519" s="3" t="s">
        <v>8702</v>
      </c>
      <c r="I4519" s="2">
        <v>43798</v>
      </c>
      <c r="J4519" s="3" t="s">
        <v>618</v>
      </c>
    </row>
    <row r="4520" spans="2:10" x14ac:dyDescent="0.25">
      <c r="B4520" s="3">
        <v>4519</v>
      </c>
      <c r="C4520" s="3" t="s">
        <v>8703</v>
      </c>
      <c r="E4520" s="3">
        <v>1</v>
      </c>
      <c r="F4520" s="2">
        <v>37037</v>
      </c>
      <c r="I4520" s="2">
        <v>43980</v>
      </c>
      <c r="J4520" s="3" t="s">
        <v>31</v>
      </c>
    </row>
    <row r="4521" spans="2:10" x14ac:dyDescent="0.25">
      <c r="B4521" s="3">
        <v>4520</v>
      </c>
      <c r="C4521" s="3" t="s">
        <v>8704</v>
      </c>
      <c r="E4521" s="3">
        <v>1</v>
      </c>
      <c r="F4521" s="2">
        <v>33389</v>
      </c>
      <c r="I4521" s="2">
        <v>43980</v>
      </c>
      <c r="J4521" s="3" t="s">
        <v>31</v>
      </c>
    </row>
    <row r="4522" spans="2:10" x14ac:dyDescent="0.25">
      <c r="B4522" s="3">
        <v>4521</v>
      </c>
      <c r="C4522" s="3" t="s">
        <v>8705</v>
      </c>
      <c r="E4522" s="3">
        <v>1</v>
      </c>
      <c r="G4522" s="3" t="s">
        <v>8706</v>
      </c>
      <c r="I4522" s="2">
        <v>44896</v>
      </c>
      <c r="J4522" s="3" t="s">
        <v>350</v>
      </c>
    </row>
    <row r="4523" spans="2:10" x14ac:dyDescent="0.25">
      <c r="B4523" s="3">
        <v>4522</v>
      </c>
      <c r="C4523" s="3" t="s">
        <v>8707</v>
      </c>
      <c r="E4523" s="3">
        <v>1</v>
      </c>
      <c r="G4523" s="3" t="s">
        <v>8708</v>
      </c>
      <c r="I4523" s="2">
        <v>44230</v>
      </c>
      <c r="J4523" s="3" t="s">
        <v>293</v>
      </c>
    </row>
    <row r="4524" spans="2:10" x14ac:dyDescent="0.25">
      <c r="B4524" s="3">
        <v>4523</v>
      </c>
      <c r="C4524" s="3" t="s">
        <v>8709</v>
      </c>
      <c r="E4524" s="3">
        <v>1</v>
      </c>
      <c r="F4524" s="2">
        <v>21481</v>
      </c>
      <c r="I4524" s="2">
        <v>43980</v>
      </c>
      <c r="J4524" s="3" t="s">
        <v>31</v>
      </c>
    </row>
    <row r="4525" spans="2:10" x14ac:dyDescent="0.25">
      <c r="B4525" s="3">
        <v>4524</v>
      </c>
      <c r="C4525" s="3" t="s">
        <v>8710</v>
      </c>
      <c r="E4525" s="3">
        <v>1</v>
      </c>
      <c r="F4525" s="2">
        <v>23170</v>
      </c>
      <c r="I4525" s="2">
        <v>43980</v>
      </c>
      <c r="J4525" s="3" t="s">
        <v>31</v>
      </c>
    </row>
    <row r="4526" spans="2:10" x14ac:dyDescent="0.25">
      <c r="B4526" s="3">
        <v>4525</v>
      </c>
      <c r="C4526" s="3" t="s">
        <v>8711</v>
      </c>
      <c r="E4526" s="3">
        <v>1</v>
      </c>
      <c r="F4526" s="2">
        <v>22534</v>
      </c>
      <c r="I4526" s="2">
        <v>43980</v>
      </c>
      <c r="J4526" s="3" t="s">
        <v>31</v>
      </c>
    </row>
    <row r="4527" spans="2:10" x14ac:dyDescent="0.25">
      <c r="B4527" s="3">
        <v>4526</v>
      </c>
      <c r="C4527" s="3" t="s">
        <v>8712</v>
      </c>
      <c r="E4527" s="3">
        <v>1</v>
      </c>
      <c r="F4527" s="2">
        <v>26476</v>
      </c>
      <c r="I4527" s="2">
        <v>43980</v>
      </c>
      <c r="J4527" s="3" t="s">
        <v>31</v>
      </c>
    </row>
    <row r="4528" spans="2:10" x14ac:dyDescent="0.25">
      <c r="B4528" s="3">
        <v>4527</v>
      </c>
      <c r="C4528" s="3" t="s">
        <v>8713</v>
      </c>
      <c r="E4528" s="3">
        <v>1</v>
      </c>
      <c r="F4528" s="2">
        <v>25625</v>
      </c>
      <c r="I4528" s="2">
        <v>43980</v>
      </c>
      <c r="J4528" s="3" t="s">
        <v>31</v>
      </c>
    </row>
    <row r="4529" spans="2:10" x14ac:dyDescent="0.25">
      <c r="B4529" s="3">
        <v>4528</v>
      </c>
      <c r="C4529" s="3" t="s">
        <v>8714</v>
      </c>
      <c r="E4529" s="3">
        <v>1</v>
      </c>
      <c r="F4529" s="2">
        <v>35775</v>
      </c>
      <c r="I4529" s="2">
        <v>43980</v>
      </c>
      <c r="J4529" s="3" t="s">
        <v>31</v>
      </c>
    </row>
    <row r="4530" spans="2:10" x14ac:dyDescent="0.25">
      <c r="B4530" s="3">
        <v>4529</v>
      </c>
      <c r="C4530" s="3" t="s">
        <v>8715</v>
      </c>
      <c r="E4530" s="3">
        <v>1</v>
      </c>
      <c r="G4530" s="3" t="s">
        <v>8716</v>
      </c>
      <c r="I4530" s="2">
        <v>44110</v>
      </c>
      <c r="J4530" s="3" t="s">
        <v>61</v>
      </c>
    </row>
    <row r="4531" spans="2:10" x14ac:dyDescent="0.25">
      <c r="B4531" s="3">
        <v>4530</v>
      </c>
      <c r="C4531" s="3" t="s">
        <v>8717</v>
      </c>
      <c r="E4531" s="3">
        <v>1</v>
      </c>
      <c r="G4531" s="3" t="s">
        <v>8718</v>
      </c>
      <c r="I4531" s="2">
        <v>43647</v>
      </c>
      <c r="J4531" s="3" t="s">
        <v>960</v>
      </c>
    </row>
    <row r="4532" spans="2:10" x14ac:dyDescent="0.25">
      <c r="B4532" s="3">
        <v>4531</v>
      </c>
      <c r="C4532" s="3" t="s">
        <v>8719</v>
      </c>
      <c r="E4532" s="3">
        <v>1</v>
      </c>
      <c r="G4532" s="3" t="s">
        <v>8720</v>
      </c>
      <c r="I4532" s="2">
        <v>43647</v>
      </c>
      <c r="J4532" s="3" t="s">
        <v>960</v>
      </c>
    </row>
    <row r="4533" spans="2:10" x14ac:dyDescent="0.25">
      <c r="B4533" s="3">
        <v>4532</v>
      </c>
      <c r="C4533" s="3" t="s">
        <v>8721</v>
      </c>
      <c r="E4533" s="3">
        <v>1</v>
      </c>
      <c r="G4533" s="3" t="s">
        <v>8722</v>
      </c>
      <c r="I4533" s="2">
        <v>44392</v>
      </c>
      <c r="J4533" s="3" t="s">
        <v>64</v>
      </c>
    </row>
    <row r="4534" spans="2:10" ht="49.5" x14ac:dyDescent="0.25">
      <c r="B4534" s="3">
        <v>4533</v>
      </c>
      <c r="C4534" s="3" t="s">
        <v>8723</v>
      </c>
      <c r="E4534" s="3">
        <v>1</v>
      </c>
      <c r="F4534" s="2" t="s">
        <v>8724</v>
      </c>
      <c r="G4534" s="3" t="s">
        <v>251</v>
      </c>
      <c r="J4534" s="3" t="s">
        <v>50</v>
      </c>
    </row>
    <row r="4535" spans="2:10" ht="82.5" x14ac:dyDescent="0.25">
      <c r="B4535" s="3">
        <v>4534</v>
      </c>
      <c r="C4535" s="3" t="s">
        <v>8725</v>
      </c>
      <c r="D4535" s="3" t="s">
        <v>8726</v>
      </c>
      <c r="E4535" s="3">
        <v>1</v>
      </c>
      <c r="F4535" s="2" t="s">
        <v>8727</v>
      </c>
      <c r="G4535" s="3" t="s">
        <v>317</v>
      </c>
      <c r="J4535" s="3" t="s">
        <v>50</v>
      </c>
    </row>
    <row r="4536" spans="2:10" x14ac:dyDescent="0.25">
      <c r="B4536" s="3">
        <v>4535</v>
      </c>
      <c r="C4536" s="3" t="s">
        <v>8728</v>
      </c>
      <c r="E4536" s="3">
        <v>1</v>
      </c>
      <c r="G4536" s="3" t="s">
        <v>8729</v>
      </c>
      <c r="I4536" s="2">
        <v>44110</v>
      </c>
      <c r="J4536" s="3" t="s">
        <v>61</v>
      </c>
    </row>
    <row r="4537" spans="2:10" x14ac:dyDescent="0.25">
      <c r="B4537" s="3">
        <v>4536</v>
      </c>
      <c r="C4537" s="3" t="s">
        <v>8730</v>
      </c>
      <c r="E4537" s="3">
        <v>1</v>
      </c>
      <c r="G4537" s="3" t="s">
        <v>8731</v>
      </c>
      <c r="I4537" s="2">
        <v>44110</v>
      </c>
      <c r="J4537" s="3" t="s">
        <v>61</v>
      </c>
    </row>
    <row r="4538" spans="2:10" x14ac:dyDescent="0.25">
      <c r="B4538" s="3">
        <v>4537</v>
      </c>
      <c r="C4538" s="3" t="s">
        <v>8732</v>
      </c>
      <c r="E4538" s="3">
        <v>1</v>
      </c>
      <c r="G4538" s="3" t="s">
        <v>8733</v>
      </c>
      <c r="I4538" s="2">
        <v>44110</v>
      </c>
      <c r="J4538" s="3" t="s">
        <v>61</v>
      </c>
    </row>
    <row r="4539" spans="2:10" x14ac:dyDescent="0.25">
      <c r="B4539" s="3">
        <v>4538</v>
      </c>
      <c r="C4539" s="3" t="s">
        <v>8734</v>
      </c>
      <c r="E4539" s="3">
        <v>1</v>
      </c>
      <c r="G4539" s="3" t="s">
        <v>8735</v>
      </c>
      <c r="I4539" s="2">
        <v>44110</v>
      </c>
      <c r="J4539" s="3" t="s">
        <v>61</v>
      </c>
    </row>
    <row r="4540" spans="2:10" x14ac:dyDescent="0.25">
      <c r="B4540" s="3">
        <v>4539</v>
      </c>
      <c r="C4540" s="3" t="s">
        <v>8736</v>
      </c>
      <c r="E4540" s="3">
        <v>1</v>
      </c>
      <c r="G4540" s="3" t="s">
        <v>8737</v>
      </c>
      <c r="I4540" s="2">
        <v>44258</v>
      </c>
      <c r="J4540" s="3" t="s">
        <v>1756</v>
      </c>
    </row>
    <row r="4541" spans="2:10" x14ac:dyDescent="0.25">
      <c r="B4541" s="3">
        <v>4540</v>
      </c>
      <c r="C4541" s="3" t="s">
        <v>8738</v>
      </c>
      <c r="E4541" s="3">
        <v>1</v>
      </c>
      <c r="G4541" s="3" t="s">
        <v>8739</v>
      </c>
      <c r="I4541" s="2">
        <v>44305</v>
      </c>
      <c r="J4541" s="3" t="s">
        <v>8740</v>
      </c>
    </row>
    <row r="4542" spans="2:10" x14ac:dyDescent="0.25">
      <c r="B4542" s="3">
        <v>4541</v>
      </c>
      <c r="C4542" s="3" t="s">
        <v>8741</v>
      </c>
      <c r="E4542" s="3">
        <v>1</v>
      </c>
      <c r="G4542" s="3" t="s">
        <v>8742</v>
      </c>
      <c r="I4542" s="2">
        <v>43622</v>
      </c>
      <c r="J4542" s="3" t="s">
        <v>2535</v>
      </c>
    </row>
    <row r="4543" spans="2:10" x14ac:dyDescent="0.25">
      <c r="B4543" s="3">
        <v>4542</v>
      </c>
      <c r="C4543" s="3" t="s">
        <v>8743</v>
      </c>
      <c r="E4543" s="3">
        <v>2</v>
      </c>
      <c r="G4543" s="3" t="s">
        <v>8744</v>
      </c>
      <c r="I4543" s="2">
        <v>44110</v>
      </c>
      <c r="J4543" s="3" t="s">
        <v>61</v>
      </c>
    </row>
    <row r="4544" spans="2:10" x14ac:dyDescent="0.25">
      <c r="B4544" s="3">
        <v>4543</v>
      </c>
      <c r="C4544" s="3" t="s">
        <v>8745</v>
      </c>
      <c r="E4544" s="3">
        <v>2</v>
      </c>
      <c r="G4544" s="3" t="s">
        <v>8746</v>
      </c>
      <c r="I4544" s="2">
        <v>44397</v>
      </c>
      <c r="J4544" s="3" t="s">
        <v>55</v>
      </c>
    </row>
    <row r="4545" spans="2:10" x14ac:dyDescent="0.25">
      <c r="B4545" s="3">
        <v>4544</v>
      </c>
      <c r="C4545" s="3" t="s">
        <v>8747</v>
      </c>
      <c r="E4545" s="3">
        <v>2</v>
      </c>
      <c r="G4545" s="3" t="s">
        <v>8748</v>
      </c>
      <c r="I4545" s="2">
        <v>44900</v>
      </c>
      <c r="J4545" s="3" t="s">
        <v>448</v>
      </c>
    </row>
    <row r="4546" spans="2:10" x14ac:dyDescent="0.25">
      <c r="B4546" s="3">
        <v>4545</v>
      </c>
      <c r="C4546" s="3" t="s">
        <v>8749</v>
      </c>
      <c r="E4546" s="3">
        <v>1</v>
      </c>
      <c r="G4546" s="3" t="s">
        <v>8750</v>
      </c>
      <c r="I4546" s="2">
        <v>44250</v>
      </c>
      <c r="J4546" s="3" t="s">
        <v>8751</v>
      </c>
    </row>
    <row r="4547" spans="2:10" x14ac:dyDescent="0.25">
      <c r="B4547" s="3">
        <v>4546</v>
      </c>
      <c r="C4547" s="3" t="s">
        <v>8752</v>
      </c>
      <c r="E4547" s="3">
        <v>1</v>
      </c>
      <c r="F4547" s="2">
        <v>27888</v>
      </c>
      <c r="I4547" s="2">
        <v>44250</v>
      </c>
      <c r="J4547" s="3" t="s">
        <v>8751</v>
      </c>
    </row>
    <row r="4548" spans="2:10" x14ac:dyDescent="0.25">
      <c r="B4548" s="3">
        <v>4547</v>
      </c>
      <c r="C4548" s="3" t="s">
        <v>8753</v>
      </c>
      <c r="E4548" s="3">
        <v>1</v>
      </c>
      <c r="G4548" s="3" t="s">
        <v>8754</v>
      </c>
      <c r="I4548" s="2">
        <v>44250</v>
      </c>
      <c r="J4548" s="3" t="s">
        <v>8751</v>
      </c>
    </row>
    <row r="4549" spans="2:10" x14ac:dyDescent="0.25">
      <c r="B4549" s="3">
        <v>4548</v>
      </c>
      <c r="C4549" s="3" t="s">
        <v>8755</v>
      </c>
      <c r="D4549" s="3" t="s">
        <v>8756</v>
      </c>
      <c r="E4549" s="3">
        <v>1</v>
      </c>
      <c r="G4549" s="3" t="s">
        <v>8757</v>
      </c>
      <c r="I4549" s="2">
        <v>44586</v>
      </c>
      <c r="J4549" s="3" t="s">
        <v>858</v>
      </c>
    </row>
    <row r="4550" spans="2:10" x14ac:dyDescent="0.25">
      <c r="B4550" s="3">
        <v>4549</v>
      </c>
      <c r="C4550" s="3" t="s">
        <v>8758</v>
      </c>
      <c r="E4550" s="3">
        <v>1</v>
      </c>
      <c r="F4550" s="2">
        <v>27695</v>
      </c>
      <c r="I4550" s="2">
        <v>44460</v>
      </c>
      <c r="J4550" s="3" t="s">
        <v>373</v>
      </c>
    </row>
    <row r="4551" spans="2:10" x14ac:dyDescent="0.25">
      <c r="B4551" s="3">
        <v>4550</v>
      </c>
      <c r="C4551" s="3" t="s">
        <v>8759</v>
      </c>
      <c r="E4551" s="3">
        <v>2</v>
      </c>
      <c r="G4551" s="3" t="s">
        <v>8760</v>
      </c>
      <c r="I4551" s="2">
        <v>44076</v>
      </c>
      <c r="J4551" s="3" t="s">
        <v>67</v>
      </c>
    </row>
    <row r="4552" spans="2:10" x14ac:dyDescent="0.25">
      <c r="B4552" s="3">
        <v>4551</v>
      </c>
      <c r="C4552" s="3" t="s">
        <v>8761</v>
      </c>
      <c r="E4552" s="3">
        <v>2</v>
      </c>
      <c r="G4552" s="3" t="s">
        <v>8762</v>
      </c>
      <c r="I4552" s="2">
        <v>43888</v>
      </c>
      <c r="J4552" s="3" t="s">
        <v>46</v>
      </c>
    </row>
    <row r="4553" spans="2:10" x14ac:dyDescent="0.25">
      <c r="B4553" s="3">
        <v>4552</v>
      </c>
      <c r="C4553" s="3" t="s">
        <v>8763</v>
      </c>
      <c r="E4553" s="3">
        <v>1</v>
      </c>
      <c r="I4553" s="2">
        <v>43780</v>
      </c>
      <c r="J4553" s="3" t="s">
        <v>524</v>
      </c>
    </row>
    <row r="4554" spans="2:10" x14ac:dyDescent="0.25">
      <c r="B4554" s="3">
        <v>4553</v>
      </c>
      <c r="C4554" s="3" t="s">
        <v>8764</v>
      </c>
      <c r="E4554" s="3">
        <v>1</v>
      </c>
      <c r="G4554" s="3" t="s">
        <v>8765</v>
      </c>
      <c r="I4554" s="2">
        <v>44110</v>
      </c>
      <c r="J4554" s="3" t="s">
        <v>61</v>
      </c>
    </row>
    <row r="4555" spans="2:10" x14ac:dyDescent="0.25">
      <c r="B4555" s="3">
        <v>4554</v>
      </c>
      <c r="C4555" s="3" t="s">
        <v>8766</v>
      </c>
      <c r="E4555" s="3">
        <v>1</v>
      </c>
      <c r="G4555" s="3" t="s">
        <v>8767</v>
      </c>
      <c r="I4555" s="2">
        <v>43903</v>
      </c>
      <c r="J4555" s="3" t="s">
        <v>6539</v>
      </c>
    </row>
    <row r="4556" spans="2:10" x14ac:dyDescent="0.25">
      <c r="B4556" s="3">
        <v>4555</v>
      </c>
      <c r="C4556" s="3" t="s">
        <v>8768</v>
      </c>
      <c r="E4556" s="3">
        <v>1</v>
      </c>
      <c r="G4556" s="3" t="s">
        <v>8769</v>
      </c>
      <c r="I4556" s="2">
        <v>44110</v>
      </c>
      <c r="J4556" s="3" t="s">
        <v>61</v>
      </c>
    </row>
    <row r="4557" spans="2:10" x14ac:dyDescent="0.25">
      <c r="B4557" s="3">
        <v>4556</v>
      </c>
      <c r="C4557" s="3" t="s">
        <v>8770</v>
      </c>
      <c r="E4557" s="3">
        <v>1</v>
      </c>
      <c r="G4557" s="3" t="s">
        <v>8771</v>
      </c>
      <c r="I4557" s="2">
        <v>44110</v>
      </c>
      <c r="J4557" s="3" t="s">
        <v>61</v>
      </c>
    </row>
    <row r="4558" spans="2:10" x14ac:dyDescent="0.25">
      <c r="B4558" s="3">
        <v>4557</v>
      </c>
      <c r="C4558" s="3" t="s">
        <v>8772</v>
      </c>
      <c r="E4558" s="3">
        <v>1</v>
      </c>
      <c r="F4558" s="2">
        <v>33710</v>
      </c>
      <c r="I4558" s="2">
        <v>43980</v>
      </c>
      <c r="J4558" s="3" t="s">
        <v>31</v>
      </c>
    </row>
    <row r="4559" spans="2:10" x14ac:dyDescent="0.25">
      <c r="B4559" s="3">
        <v>4558</v>
      </c>
      <c r="C4559" s="3" t="s">
        <v>8773</v>
      </c>
      <c r="E4559" s="3">
        <v>1</v>
      </c>
      <c r="G4559" s="3" t="s">
        <v>8774</v>
      </c>
      <c r="I4559" s="2">
        <v>43903</v>
      </c>
      <c r="J4559" s="3" t="s">
        <v>6539</v>
      </c>
    </row>
    <row r="4560" spans="2:10" x14ac:dyDescent="0.25">
      <c r="B4560" s="3">
        <v>4559</v>
      </c>
      <c r="C4560" s="3" t="s">
        <v>8775</v>
      </c>
      <c r="E4560" s="3">
        <v>1</v>
      </c>
      <c r="G4560" s="3" t="s">
        <v>8776</v>
      </c>
      <c r="I4560" s="2">
        <v>43903</v>
      </c>
      <c r="J4560" s="3" t="s">
        <v>6539</v>
      </c>
    </row>
    <row r="4561" spans="2:10" x14ac:dyDescent="0.25">
      <c r="B4561" s="3">
        <v>4560</v>
      </c>
      <c r="C4561" s="3" t="s">
        <v>8777</v>
      </c>
      <c r="E4561" s="3">
        <v>1</v>
      </c>
      <c r="G4561" s="3" t="s">
        <v>8778</v>
      </c>
      <c r="I4561" s="2">
        <v>44110</v>
      </c>
      <c r="J4561" s="3" t="s">
        <v>61</v>
      </c>
    </row>
    <row r="4562" spans="2:10" x14ac:dyDescent="0.25">
      <c r="B4562" s="3">
        <v>4561</v>
      </c>
      <c r="C4562" s="3" t="s">
        <v>8779</v>
      </c>
      <c r="E4562" s="3">
        <v>1</v>
      </c>
      <c r="F4562" s="2">
        <v>33189</v>
      </c>
      <c r="I4562" s="2">
        <v>44007</v>
      </c>
      <c r="J4562" s="3" t="s">
        <v>600</v>
      </c>
    </row>
    <row r="4563" spans="2:10" x14ac:dyDescent="0.25">
      <c r="B4563" s="3">
        <v>4562</v>
      </c>
      <c r="C4563" s="3" t="s">
        <v>8780</v>
      </c>
      <c r="E4563" s="3">
        <v>1</v>
      </c>
      <c r="G4563" s="3" t="s">
        <v>8781</v>
      </c>
      <c r="I4563" s="2">
        <v>44110</v>
      </c>
      <c r="J4563" s="3" t="s">
        <v>61</v>
      </c>
    </row>
    <row r="4564" spans="2:10" x14ac:dyDescent="0.25">
      <c r="B4564" s="3">
        <v>4563</v>
      </c>
      <c r="C4564" s="3" t="s">
        <v>8782</v>
      </c>
      <c r="E4564" s="3">
        <v>1</v>
      </c>
      <c r="G4564" s="3" t="s">
        <v>8783</v>
      </c>
      <c r="I4564" s="2">
        <v>44110</v>
      </c>
      <c r="J4564" s="3" t="s">
        <v>61</v>
      </c>
    </row>
    <row r="4565" spans="2:10" x14ac:dyDescent="0.25">
      <c r="B4565" s="3">
        <v>4564</v>
      </c>
      <c r="C4565" s="3" t="s">
        <v>8784</v>
      </c>
      <c r="E4565" s="3">
        <v>1</v>
      </c>
      <c r="G4565" s="3" t="s">
        <v>8785</v>
      </c>
      <c r="I4565" s="2">
        <v>44392</v>
      </c>
      <c r="J4565" s="3" t="s">
        <v>64</v>
      </c>
    </row>
    <row r="4566" spans="2:10" x14ac:dyDescent="0.25">
      <c r="B4566" s="3">
        <v>4565</v>
      </c>
      <c r="C4566" s="3" t="s">
        <v>8786</v>
      </c>
      <c r="E4566" s="3">
        <v>1</v>
      </c>
      <c r="G4566" s="3" t="s">
        <v>8787</v>
      </c>
      <c r="I4566" s="2">
        <v>44110</v>
      </c>
      <c r="J4566" s="3" t="s">
        <v>61</v>
      </c>
    </row>
    <row r="4567" spans="2:10" x14ac:dyDescent="0.25">
      <c r="B4567" s="3">
        <v>4566</v>
      </c>
      <c r="C4567" s="3" t="s">
        <v>8788</v>
      </c>
      <c r="E4567" s="3">
        <v>1</v>
      </c>
      <c r="F4567" s="2">
        <v>13229</v>
      </c>
      <c r="I4567" s="2">
        <v>43980</v>
      </c>
      <c r="J4567" s="3" t="s">
        <v>31</v>
      </c>
    </row>
    <row r="4568" spans="2:10" x14ac:dyDescent="0.25">
      <c r="B4568" s="3">
        <v>4567</v>
      </c>
      <c r="C4568" s="3" t="s">
        <v>8789</v>
      </c>
      <c r="E4568" s="3">
        <v>1</v>
      </c>
      <c r="G4568" s="3" t="s">
        <v>8790</v>
      </c>
      <c r="I4568" s="2">
        <v>44110</v>
      </c>
      <c r="J4568" s="3" t="s">
        <v>61</v>
      </c>
    </row>
    <row r="4569" spans="2:10" x14ac:dyDescent="0.25">
      <c r="B4569" s="3">
        <v>4568</v>
      </c>
      <c r="C4569" s="3" t="s">
        <v>8791</v>
      </c>
      <c r="E4569" s="3">
        <v>1</v>
      </c>
      <c r="F4569" s="2">
        <v>23686</v>
      </c>
      <c r="I4569" s="2">
        <v>43980</v>
      </c>
      <c r="J4569" s="3" t="s">
        <v>31</v>
      </c>
    </row>
    <row r="4570" spans="2:10" x14ac:dyDescent="0.25">
      <c r="B4570" s="3">
        <v>4569</v>
      </c>
      <c r="C4570" s="3" t="s">
        <v>8792</v>
      </c>
      <c r="E4570" s="3">
        <v>1</v>
      </c>
      <c r="F4570" s="2">
        <v>19683</v>
      </c>
      <c r="I4570" s="2">
        <v>43980</v>
      </c>
      <c r="J4570" s="3" t="s">
        <v>31</v>
      </c>
    </row>
    <row r="4571" spans="2:10" x14ac:dyDescent="0.25">
      <c r="B4571" s="3">
        <v>4570</v>
      </c>
      <c r="C4571" s="3" t="s">
        <v>8793</v>
      </c>
      <c r="E4571" s="3">
        <v>1</v>
      </c>
      <c r="G4571" s="3" t="s">
        <v>8794</v>
      </c>
      <c r="I4571" s="2">
        <v>44110</v>
      </c>
      <c r="J4571" s="3" t="s">
        <v>61</v>
      </c>
    </row>
    <row r="4572" spans="2:10" x14ac:dyDescent="0.25">
      <c r="B4572" s="3">
        <v>4571</v>
      </c>
      <c r="C4572" s="3" t="s">
        <v>8795</v>
      </c>
      <c r="E4572" s="3">
        <v>1</v>
      </c>
      <c r="F4572" s="2">
        <v>26989</v>
      </c>
      <c r="I4572" s="2">
        <v>43980</v>
      </c>
      <c r="J4572" s="3" t="s">
        <v>31</v>
      </c>
    </row>
    <row r="4573" spans="2:10" x14ac:dyDescent="0.25">
      <c r="B4573" s="3">
        <v>4572</v>
      </c>
      <c r="C4573" s="3" t="s">
        <v>8796</v>
      </c>
      <c r="E4573" s="3">
        <v>1</v>
      </c>
      <c r="G4573" s="3" t="s">
        <v>8797</v>
      </c>
      <c r="I4573" s="2">
        <v>44007</v>
      </c>
      <c r="J4573" s="3" t="s">
        <v>600</v>
      </c>
    </row>
    <row r="4574" spans="2:10" x14ac:dyDescent="0.25">
      <c r="B4574" s="3">
        <v>4573</v>
      </c>
      <c r="C4574" s="3" t="s">
        <v>8798</v>
      </c>
      <c r="E4574" s="3">
        <v>1</v>
      </c>
      <c r="F4574" s="2">
        <v>30362</v>
      </c>
      <c r="I4574" s="2">
        <v>43980</v>
      </c>
      <c r="J4574" s="3" t="s">
        <v>31</v>
      </c>
    </row>
    <row r="4575" spans="2:10" x14ac:dyDescent="0.25">
      <c r="B4575" s="3">
        <v>4574</v>
      </c>
      <c r="C4575" s="3" t="s">
        <v>8799</v>
      </c>
      <c r="E4575" s="3">
        <v>1</v>
      </c>
      <c r="F4575" s="2">
        <v>32418</v>
      </c>
      <c r="I4575" s="2">
        <v>43980</v>
      </c>
      <c r="J4575" s="3" t="s">
        <v>31</v>
      </c>
    </row>
    <row r="4576" spans="2:10" x14ac:dyDescent="0.25">
      <c r="B4576" s="3">
        <v>4575</v>
      </c>
      <c r="C4576" s="3" t="s">
        <v>8800</v>
      </c>
      <c r="E4576" s="3">
        <v>1</v>
      </c>
      <c r="F4576" s="2">
        <v>29854</v>
      </c>
      <c r="I4576" s="2">
        <v>43980</v>
      </c>
      <c r="J4576" s="3" t="s">
        <v>31</v>
      </c>
    </row>
    <row r="4577" spans="2:10" x14ac:dyDescent="0.25">
      <c r="B4577" s="3">
        <v>4576</v>
      </c>
      <c r="C4577" s="3" t="s">
        <v>8801</v>
      </c>
      <c r="E4577" s="3">
        <v>1</v>
      </c>
      <c r="G4577" s="3" t="s">
        <v>8802</v>
      </c>
      <c r="I4577" s="2">
        <v>44110</v>
      </c>
      <c r="J4577" s="3" t="s">
        <v>61</v>
      </c>
    </row>
    <row r="4578" spans="2:10" x14ac:dyDescent="0.25">
      <c r="B4578" s="3">
        <v>4577</v>
      </c>
      <c r="C4578" s="3" t="s">
        <v>8803</v>
      </c>
      <c r="E4578" s="3">
        <v>1</v>
      </c>
      <c r="F4578" s="2">
        <v>28348</v>
      </c>
      <c r="I4578" s="2">
        <v>43980</v>
      </c>
      <c r="J4578" s="3" t="s">
        <v>31</v>
      </c>
    </row>
    <row r="4579" spans="2:10" x14ac:dyDescent="0.25">
      <c r="B4579" s="3">
        <v>4578</v>
      </c>
      <c r="C4579" s="3" t="s">
        <v>8804</v>
      </c>
      <c r="E4579" s="3">
        <v>1</v>
      </c>
      <c r="G4579" s="3" t="s">
        <v>8805</v>
      </c>
      <c r="I4579" s="2">
        <v>44110</v>
      </c>
      <c r="J4579" s="3" t="s">
        <v>61</v>
      </c>
    </row>
    <row r="4580" spans="2:10" x14ac:dyDescent="0.25">
      <c r="B4580" s="3">
        <v>4579</v>
      </c>
      <c r="C4580" s="3" t="s">
        <v>8806</v>
      </c>
      <c r="E4580" s="3">
        <v>1</v>
      </c>
      <c r="G4580" s="3" t="s">
        <v>8807</v>
      </c>
      <c r="I4580" s="2">
        <v>44110</v>
      </c>
      <c r="J4580" s="3" t="s">
        <v>61</v>
      </c>
    </row>
    <row r="4581" spans="2:10" x14ac:dyDescent="0.25">
      <c r="B4581" s="3">
        <v>4580</v>
      </c>
      <c r="C4581" s="3" t="s">
        <v>8808</v>
      </c>
      <c r="E4581" s="3">
        <v>1</v>
      </c>
      <c r="F4581" s="2">
        <v>30954</v>
      </c>
      <c r="I4581" s="2">
        <v>44007</v>
      </c>
      <c r="J4581" s="3" t="s">
        <v>600</v>
      </c>
    </row>
    <row r="4582" spans="2:10" x14ac:dyDescent="0.25">
      <c r="B4582" s="3">
        <v>4581</v>
      </c>
      <c r="C4582" s="3" t="s">
        <v>8809</v>
      </c>
      <c r="E4582" s="3">
        <v>1</v>
      </c>
      <c r="G4582" s="3" t="s">
        <v>8810</v>
      </c>
      <c r="I4582" s="2">
        <v>44110</v>
      </c>
      <c r="J4582" s="3" t="s">
        <v>61</v>
      </c>
    </row>
    <row r="4583" spans="2:10" x14ac:dyDescent="0.25">
      <c r="B4583" s="3">
        <v>4582</v>
      </c>
      <c r="C4583" s="3" t="s">
        <v>8811</v>
      </c>
      <c r="E4583" s="3">
        <v>1</v>
      </c>
      <c r="G4583" s="3" t="s">
        <v>8812</v>
      </c>
      <c r="I4583" s="2">
        <v>44110</v>
      </c>
      <c r="J4583" s="3" t="s">
        <v>61</v>
      </c>
    </row>
    <row r="4584" spans="2:10" x14ac:dyDescent="0.25">
      <c r="B4584" s="3">
        <v>4583</v>
      </c>
      <c r="C4584" s="3" t="s">
        <v>8813</v>
      </c>
      <c r="E4584" s="3">
        <v>1</v>
      </c>
      <c r="G4584" s="3" t="s">
        <v>8814</v>
      </c>
      <c r="I4584" s="2">
        <v>44110</v>
      </c>
      <c r="J4584" s="3" t="s">
        <v>61</v>
      </c>
    </row>
    <row r="4585" spans="2:10" x14ac:dyDescent="0.25">
      <c r="B4585" s="3">
        <v>4584</v>
      </c>
      <c r="C4585" s="3" t="s">
        <v>8815</v>
      </c>
      <c r="E4585" s="3">
        <v>1</v>
      </c>
      <c r="G4585" s="3" t="s">
        <v>8816</v>
      </c>
      <c r="I4585" s="2">
        <v>44110</v>
      </c>
      <c r="J4585" s="3" t="s">
        <v>61</v>
      </c>
    </row>
    <row r="4586" spans="2:10" x14ac:dyDescent="0.25">
      <c r="B4586" s="3">
        <v>4585</v>
      </c>
      <c r="C4586" s="3" t="s">
        <v>8817</v>
      </c>
      <c r="E4586" s="3">
        <v>1</v>
      </c>
      <c r="F4586" s="2">
        <v>35599</v>
      </c>
      <c r="I4586" s="2">
        <v>43980</v>
      </c>
      <c r="J4586" s="3" t="s">
        <v>31</v>
      </c>
    </row>
    <row r="4587" spans="2:10" x14ac:dyDescent="0.25">
      <c r="B4587" s="3">
        <v>4586</v>
      </c>
      <c r="C4587" s="3" t="s">
        <v>8818</v>
      </c>
      <c r="E4587" s="3">
        <v>1</v>
      </c>
      <c r="F4587" s="2">
        <v>11555</v>
      </c>
      <c r="I4587" s="2">
        <v>43980</v>
      </c>
      <c r="J4587" s="3" t="s">
        <v>31</v>
      </c>
    </row>
    <row r="4588" spans="2:10" x14ac:dyDescent="0.25">
      <c r="B4588" s="3">
        <v>4587</v>
      </c>
      <c r="C4588" s="3" t="s">
        <v>8819</v>
      </c>
      <c r="E4588" s="3">
        <v>1</v>
      </c>
      <c r="F4588" s="2">
        <v>19898</v>
      </c>
      <c r="I4588" s="2">
        <v>43980</v>
      </c>
      <c r="J4588" s="3" t="s">
        <v>31</v>
      </c>
    </row>
    <row r="4589" spans="2:10" x14ac:dyDescent="0.25">
      <c r="B4589" s="3">
        <v>4588</v>
      </c>
      <c r="C4589" s="3" t="s">
        <v>8820</v>
      </c>
      <c r="E4589" s="3">
        <v>1</v>
      </c>
      <c r="G4589" s="3" t="s">
        <v>8821</v>
      </c>
      <c r="I4589" s="2">
        <v>44110</v>
      </c>
      <c r="J4589" s="3" t="s">
        <v>61</v>
      </c>
    </row>
    <row r="4590" spans="2:10" x14ac:dyDescent="0.25">
      <c r="B4590" s="3">
        <v>4589</v>
      </c>
      <c r="C4590" s="3" t="s">
        <v>8822</v>
      </c>
      <c r="E4590" s="3">
        <v>1</v>
      </c>
      <c r="F4590" s="2">
        <v>21294</v>
      </c>
      <c r="I4590" s="2">
        <v>43980</v>
      </c>
      <c r="J4590" s="3" t="s">
        <v>31</v>
      </c>
    </row>
    <row r="4591" spans="2:10" x14ac:dyDescent="0.25">
      <c r="B4591" s="3">
        <v>4590</v>
      </c>
      <c r="C4591" s="3" t="s">
        <v>8823</v>
      </c>
      <c r="E4591" s="3">
        <v>1</v>
      </c>
      <c r="G4591" s="3" t="s">
        <v>8824</v>
      </c>
      <c r="I4591" s="2">
        <v>43718</v>
      </c>
      <c r="J4591" s="3" t="s">
        <v>1380</v>
      </c>
    </row>
    <row r="4592" spans="2:10" x14ac:dyDescent="0.25">
      <c r="B4592" s="3">
        <v>4591</v>
      </c>
      <c r="C4592" s="3" t="s">
        <v>8825</v>
      </c>
      <c r="E4592" s="3">
        <v>1</v>
      </c>
      <c r="G4592" s="3" t="s">
        <v>8826</v>
      </c>
      <c r="I4592" s="2">
        <v>44110</v>
      </c>
      <c r="J4592" s="3" t="s">
        <v>61</v>
      </c>
    </row>
    <row r="4593" spans="2:10" x14ac:dyDescent="0.25">
      <c r="B4593" s="3">
        <v>4592</v>
      </c>
      <c r="C4593" s="3" t="s">
        <v>8827</v>
      </c>
      <c r="E4593" s="3">
        <v>1</v>
      </c>
      <c r="G4593" s="3" t="s">
        <v>8828</v>
      </c>
      <c r="I4593" s="2">
        <v>44110</v>
      </c>
      <c r="J4593" s="3" t="s">
        <v>61</v>
      </c>
    </row>
    <row r="4594" spans="2:10" x14ac:dyDescent="0.25">
      <c r="B4594" s="3">
        <v>4593</v>
      </c>
      <c r="C4594" s="3" t="s">
        <v>8829</v>
      </c>
      <c r="E4594" s="3">
        <v>1</v>
      </c>
      <c r="G4594" s="3" t="s">
        <v>8830</v>
      </c>
      <c r="I4594" s="2">
        <v>44110</v>
      </c>
      <c r="J4594" s="3" t="s">
        <v>61</v>
      </c>
    </row>
    <row r="4595" spans="2:10" x14ac:dyDescent="0.25">
      <c r="B4595" s="3">
        <v>4594</v>
      </c>
      <c r="C4595" s="3" t="s">
        <v>8831</v>
      </c>
      <c r="E4595" s="3">
        <v>1</v>
      </c>
      <c r="G4595" s="3" t="s">
        <v>8832</v>
      </c>
      <c r="I4595" s="2">
        <v>44110</v>
      </c>
      <c r="J4595" s="3" t="s">
        <v>61</v>
      </c>
    </row>
    <row r="4596" spans="2:10" x14ac:dyDescent="0.25">
      <c r="B4596" s="3">
        <v>4595</v>
      </c>
      <c r="C4596" s="3" t="s">
        <v>8833</v>
      </c>
      <c r="E4596" s="3">
        <v>1</v>
      </c>
      <c r="F4596" s="2">
        <v>24473</v>
      </c>
      <c r="I4596" s="2">
        <v>43980</v>
      </c>
      <c r="J4596" s="3" t="s">
        <v>31</v>
      </c>
    </row>
    <row r="4597" spans="2:10" x14ac:dyDescent="0.25">
      <c r="B4597" s="3">
        <v>4596</v>
      </c>
      <c r="C4597" s="3" t="s">
        <v>8834</v>
      </c>
      <c r="E4597" s="3">
        <v>1</v>
      </c>
      <c r="F4597" s="2">
        <v>24473</v>
      </c>
      <c r="I4597" s="2">
        <v>43980</v>
      </c>
      <c r="J4597" s="3" t="s">
        <v>31</v>
      </c>
    </row>
    <row r="4598" spans="2:10" x14ac:dyDescent="0.25">
      <c r="B4598" s="3">
        <v>4597</v>
      </c>
      <c r="C4598" s="3" t="s">
        <v>8835</v>
      </c>
      <c r="E4598" s="3">
        <v>1</v>
      </c>
      <c r="F4598" s="2">
        <v>34497</v>
      </c>
      <c r="I4598" s="2">
        <v>43980</v>
      </c>
      <c r="J4598" s="3" t="s">
        <v>31</v>
      </c>
    </row>
    <row r="4599" spans="2:10" x14ac:dyDescent="0.25">
      <c r="B4599" s="3">
        <v>4598</v>
      </c>
      <c r="C4599" s="3" t="s">
        <v>8836</v>
      </c>
      <c r="E4599" s="3">
        <v>1</v>
      </c>
      <c r="F4599" s="2">
        <v>32917</v>
      </c>
      <c r="I4599" s="2">
        <v>43980</v>
      </c>
      <c r="J4599" s="3" t="s">
        <v>31</v>
      </c>
    </row>
    <row r="4600" spans="2:10" x14ac:dyDescent="0.25">
      <c r="B4600" s="3">
        <v>4599</v>
      </c>
      <c r="C4600" s="3" t="s">
        <v>8837</v>
      </c>
      <c r="E4600" s="3">
        <v>1</v>
      </c>
      <c r="F4600" s="2">
        <v>21108</v>
      </c>
      <c r="I4600" s="2">
        <v>43980</v>
      </c>
      <c r="J4600" s="3" t="s">
        <v>31</v>
      </c>
    </row>
    <row r="4601" spans="2:10" x14ac:dyDescent="0.25">
      <c r="B4601" s="3">
        <v>4600</v>
      </c>
      <c r="C4601" s="3" t="s">
        <v>8838</v>
      </c>
      <c r="E4601" s="3">
        <v>1</v>
      </c>
      <c r="G4601" s="3" t="s">
        <v>8839</v>
      </c>
      <c r="I4601" s="2">
        <v>43798</v>
      </c>
      <c r="J4601" s="3" t="s">
        <v>8840</v>
      </c>
    </row>
    <row r="4602" spans="2:10" x14ac:dyDescent="0.25">
      <c r="B4602" s="3">
        <v>4601</v>
      </c>
      <c r="C4602" s="3" t="s">
        <v>8841</v>
      </c>
      <c r="E4602" s="3">
        <v>2</v>
      </c>
      <c r="G4602" s="3" t="s">
        <v>8842</v>
      </c>
      <c r="I4602" s="2">
        <v>44076</v>
      </c>
      <c r="J4602" s="3" t="s">
        <v>67</v>
      </c>
    </row>
    <row r="4603" spans="2:10" x14ac:dyDescent="0.25">
      <c r="B4603" s="3">
        <v>4602</v>
      </c>
      <c r="C4603" s="3" t="s">
        <v>8843</v>
      </c>
      <c r="E4603" s="3">
        <v>1</v>
      </c>
      <c r="F4603" s="2">
        <v>9940</v>
      </c>
      <c r="I4603" s="2">
        <v>43980</v>
      </c>
      <c r="J4603" s="3" t="s">
        <v>31</v>
      </c>
    </row>
    <row r="4604" spans="2:10" x14ac:dyDescent="0.25">
      <c r="B4604" s="3">
        <v>4603</v>
      </c>
      <c r="C4604" s="3" t="s">
        <v>8844</v>
      </c>
      <c r="E4604" s="3">
        <v>1</v>
      </c>
      <c r="F4604" s="2">
        <v>22168</v>
      </c>
      <c r="I4604" s="2">
        <v>43980</v>
      </c>
      <c r="J4604" s="3" t="s">
        <v>31</v>
      </c>
    </row>
    <row r="4605" spans="2:10" x14ac:dyDescent="0.25">
      <c r="B4605" s="3">
        <v>4604</v>
      </c>
      <c r="C4605" s="3" t="s">
        <v>8845</v>
      </c>
      <c r="E4605" s="3">
        <v>1</v>
      </c>
      <c r="I4605" s="2">
        <v>43980</v>
      </c>
      <c r="J4605" s="3" t="s">
        <v>31</v>
      </c>
    </row>
    <row r="4606" spans="2:10" x14ac:dyDescent="0.25">
      <c r="B4606" s="3">
        <v>4605</v>
      </c>
      <c r="C4606" s="3" t="s">
        <v>8846</v>
      </c>
      <c r="E4606" s="3">
        <v>2</v>
      </c>
      <c r="G4606" s="3" t="s">
        <v>8847</v>
      </c>
      <c r="I4606" s="2">
        <v>43888</v>
      </c>
      <c r="J4606" s="3" t="s">
        <v>46</v>
      </c>
    </row>
    <row r="4607" spans="2:10" ht="115.5" x14ac:dyDescent="0.25">
      <c r="B4607" s="3">
        <v>4606</v>
      </c>
      <c r="C4607" s="3" t="s">
        <v>8848</v>
      </c>
      <c r="D4607" s="3" t="s">
        <v>8849</v>
      </c>
      <c r="E4607" s="3">
        <v>1</v>
      </c>
      <c r="F4607" s="2" t="s">
        <v>8850</v>
      </c>
      <c r="G4607" s="3" t="s">
        <v>8851</v>
      </c>
      <c r="J4607" s="3" t="s">
        <v>50</v>
      </c>
    </row>
    <row r="4608" spans="2:10" x14ac:dyDescent="0.25">
      <c r="B4608" s="3">
        <v>4607</v>
      </c>
      <c r="C4608" s="3" t="s">
        <v>8852</v>
      </c>
      <c r="E4608" s="3">
        <v>2</v>
      </c>
      <c r="G4608" s="3" t="s">
        <v>8853</v>
      </c>
      <c r="I4608" s="2">
        <v>44986</v>
      </c>
      <c r="J4608" s="3" t="s">
        <v>73</v>
      </c>
    </row>
    <row r="4609" spans="2:10" x14ac:dyDescent="0.25">
      <c r="B4609" s="3">
        <v>4608</v>
      </c>
      <c r="C4609" s="3" t="s">
        <v>8854</v>
      </c>
      <c r="E4609" s="3">
        <v>2</v>
      </c>
      <c r="G4609" s="3" t="s">
        <v>8855</v>
      </c>
      <c r="I4609" s="2">
        <v>43917</v>
      </c>
      <c r="J4609" s="3" t="s">
        <v>8856</v>
      </c>
    </row>
    <row r="4610" spans="2:10" x14ac:dyDescent="0.25">
      <c r="B4610" s="3">
        <v>4609</v>
      </c>
      <c r="C4610" s="3" t="s">
        <v>8857</v>
      </c>
      <c r="E4610" s="3">
        <v>1</v>
      </c>
      <c r="G4610" s="3" t="s">
        <v>8858</v>
      </c>
      <c r="I4610" s="2">
        <v>44110</v>
      </c>
      <c r="J4610" s="3" t="s">
        <v>61</v>
      </c>
    </row>
    <row r="4611" spans="2:10" x14ac:dyDescent="0.25">
      <c r="B4611" s="3">
        <v>4610</v>
      </c>
      <c r="C4611" s="3" t="s">
        <v>8859</v>
      </c>
      <c r="E4611" s="3">
        <v>1</v>
      </c>
      <c r="G4611" s="3" t="s">
        <v>8860</v>
      </c>
      <c r="I4611" s="2">
        <v>43678</v>
      </c>
      <c r="J4611" s="3" t="s">
        <v>7540</v>
      </c>
    </row>
    <row r="4612" spans="2:10" x14ac:dyDescent="0.25">
      <c r="B4612" s="3">
        <v>4611</v>
      </c>
      <c r="C4612" s="3" t="s">
        <v>8861</v>
      </c>
      <c r="E4612" s="3">
        <v>1</v>
      </c>
      <c r="G4612" s="3" t="s">
        <v>8862</v>
      </c>
      <c r="I4612" s="2">
        <v>44896</v>
      </c>
      <c r="J4612" s="3" t="s">
        <v>350</v>
      </c>
    </row>
    <row r="4613" spans="2:10" x14ac:dyDescent="0.25">
      <c r="B4613" s="3">
        <v>4612</v>
      </c>
      <c r="C4613" s="3" t="s">
        <v>8863</v>
      </c>
      <c r="E4613" s="3">
        <v>1</v>
      </c>
      <c r="G4613" s="3" t="s">
        <v>8864</v>
      </c>
      <c r="I4613" s="2">
        <v>44496</v>
      </c>
      <c r="J4613" s="3" t="s">
        <v>2725</v>
      </c>
    </row>
    <row r="4614" spans="2:10" x14ac:dyDescent="0.25">
      <c r="B4614" s="3">
        <v>4613</v>
      </c>
      <c r="C4614" s="3" t="s">
        <v>8865</v>
      </c>
      <c r="E4614" s="3">
        <v>1</v>
      </c>
      <c r="F4614" s="2">
        <v>27890</v>
      </c>
      <c r="I4614" s="2">
        <v>44007</v>
      </c>
      <c r="J4614" s="3" t="s">
        <v>600</v>
      </c>
    </row>
    <row r="4615" spans="2:10" x14ac:dyDescent="0.25">
      <c r="B4615" s="3">
        <v>4614</v>
      </c>
      <c r="C4615" s="3" t="s">
        <v>8866</v>
      </c>
      <c r="E4615" s="3">
        <v>2</v>
      </c>
      <c r="G4615" s="3" t="s">
        <v>8867</v>
      </c>
      <c r="I4615" s="2">
        <v>44494</v>
      </c>
      <c r="J4615" s="3" t="s">
        <v>3511</v>
      </c>
    </row>
    <row r="4616" spans="2:10" x14ac:dyDescent="0.25">
      <c r="B4616" s="3">
        <v>4615</v>
      </c>
      <c r="C4616" s="3" t="s">
        <v>8868</v>
      </c>
      <c r="E4616" s="3">
        <v>2</v>
      </c>
      <c r="G4616" s="3" t="s">
        <v>8867</v>
      </c>
      <c r="I4616" s="2">
        <v>44879</v>
      </c>
      <c r="J4616" s="3" t="s">
        <v>8332</v>
      </c>
    </row>
    <row r="4617" spans="2:10" x14ac:dyDescent="0.25">
      <c r="B4617" s="3">
        <v>4616</v>
      </c>
      <c r="C4617" s="3" t="s">
        <v>8869</v>
      </c>
      <c r="E4617" s="3">
        <v>1</v>
      </c>
      <c r="G4617" s="3" t="s">
        <v>8870</v>
      </c>
      <c r="I4617" s="2">
        <v>44110</v>
      </c>
      <c r="J4617" s="3" t="s">
        <v>61</v>
      </c>
    </row>
    <row r="4618" spans="2:10" x14ac:dyDescent="0.25">
      <c r="B4618" s="3">
        <v>4617</v>
      </c>
      <c r="C4618" s="3" t="s">
        <v>8871</v>
      </c>
      <c r="E4618" s="3">
        <v>2</v>
      </c>
      <c r="G4618" s="3" t="s">
        <v>8872</v>
      </c>
      <c r="I4618" s="2">
        <v>44076</v>
      </c>
      <c r="J4618" s="3" t="s">
        <v>67</v>
      </c>
    </row>
    <row r="4619" spans="2:10" x14ac:dyDescent="0.25">
      <c r="B4619" s="3">
        <v>4618</v>
      </c>
      <c r="C4619" s="3" t="s">
        <v>8873</v>
      </c>
      <c r="E4619" s="3">
        <v>2</v>
      </c>
      <c r="G4619" s="3" t="s">
        <v>8874</v>
      </c>
      <c r="I4619" s="2">
        <v>44397</v>
      </c>
      <c r="J4619" s="3" t="s">
        <v>55</v>
      </c>
    </row>
    <row r="4620" spans="2:10" x14ac:dyDescent="0.25">
      <c r="B4620" s="3">
        <v>4619</v>
      </c>
      <c r="C4620" s="3" t="s">
        <v>8875</v>
      </c>
      <c r="E4620" s="3">
        <v>2</v>
      </c>
      <c r="G4620" s="3" t="s">
        <v>8876</v>
      </c>
      <c r="I4620" s="2">
        <v>43888</v>
      </c>
      <c r="J4620" s="3" t="s">
        <v>46</v>
      </c>
    </row>
    <row r="4621" spans="2:10" x14ac:dyDescent="0.25">
      <c r="B4621" s="3">
        <v>4620</v>
      </c>
      <c r="C4621" s="3" t="s">
        <v>8877</v>
      </c>
      <c r="E4621" s="3">
        <v>2</v>
      </c>
      <c r="F4621" s="2">
        <v>42759</v>
      </c>
      <c r="I4621" s="2">
        <v>43980</v>
      </c>
      <c r="J4621" s="3" t="s">
        <v>31</v>
      </c>
    </row>
    <row r="4622" spans="2:10" x14ac:dyDescent="0.25">
      <c r="B4622" s="3">
        <v>4621</v>
      </c>
      <c r="C4622" s="3" t="s">
        <v>8878</v>
      </c>
      <c r="E4622" s="3">
        <v>2</v>
      </c>
      <c r="G4622" s="3" t="s">
        <v>8879</v>
      </c>
      <c r="I4622" s="2">
        <v>44076</v>
      </c>
      <c r="J4622" s="3" t="s">
        <v>67</v>
      </c>
    </row>
    <row r="4623" spans="2:10" x14ac:dyDescent="0.25">
      <c r="B4623" s="3">
        <v>4622</v>
      </c>
      <c r="C4623" s="3" t="s">
        <v>8880</v>
      </c>
      <c r="E4623" s="3">
        <v>2</v>
      </c>
      <c r="G4623" s="3" t="s">
        <v>8881</v>
      </c>
      <c r="I4623" s="2">
        <v>43888</v>
      </c>
      <c r="J4623" s="3" t="s">
        <v>46</v>
      </c>
    </row>
    <row r="4624" spans="2:10" x14ac:dyDescent="0.25">
      <c r="B4624" s="3">
        <v>4623</v>
      </c>
      <c r="C4624" s="3" t="s">
        <v>8882</v>
      </c>
      <c r="E4624" s="3">
        <v>2</v>
      </c>
      <c r="G4624" s="3" t="s">
        <v>8883</v>
      </c>
      <c r="I4624" s="2">
        <v>43780</v>
      </c>
      <c r="J4624" s="3" t="s">
        <v>524</v>
      </c>
    </row>
    <row r="4625" spans="2:10" x14ac:dyDescent="0.25">
      <c r="B4625" s="3">
        <v>4624</v>
      </c>
      <c r="C4625" s="3" t="s">
        <v>8884</v>
      </c>
      <c r="E4625" s="3">
        <v>2</v>
      </c>
      <c r="G4625" s="3" t="s">
        <v>8885</v>
      </c>
      <c r="I4625" s="2">
        <v>43024</v>
      </c>
      <c r="J4625" s="3" t="s">
        <v>5327</v>
      </c>
    </row>
    <row r="4626" spans="2:10" x14ac:dyDescent="0.25">
      <c r="B4626" s="3">
        <v>4625</v>
      </c>
      <c r="C4626" s="3" t="s">
        <v>8886</v>
      </c>
      <c r="E4626" s="3">
        <v>2</v>
      </c>
      <c r="G4626" s="3" t="s">
        <v>8887</v>
      </c>
      <c r="I4626" s="2">
        <v>44230</v>
      </c>
      <c r="J4626" s="3" t="s">
        <v>293</v>
      </c>
    </row>
    <row r="4627" spans="2:10" x14ac:dyDescent="0.25">
      <c r="B4627" s="3">
        <v>4626</v>
      </c>
      <c r="C4627" s="3" t="s">
        <v>8888</v>
      </c>
      <c r="E4627" s="3">
        <v>1</v>
      </c>
      <c r="G4627" s="3" t="s">
        <v>8889</v>
      </c>
      <c r="I4627" s="2">
        <v>44316</v>
      </c>
      <c r="J4627" s="3" t="s">
        <v>290</v>
      </c>
    </row>
    <row r="4628" spans="2:10" x14ac:dyDescent="0.25">
      <c r="B4628" s="3">
        <v>4627</v>
      </c>
      <c r="C4628" s="3" t="s">
        <v>8890</v>
      </c>
      <c r="E4628" s="3">
        <v>1</v>
      </c>
      <c r="G4628" s="3" t="s">
        <v>8891</v>
      </c>
      <c r="I4628" s="2">
        <v>43780</v>
      </c>
      <c r="J4628" s="3" t="s">
        <v>524</v>
      </c>
    </row>
    <row r="4629" spans="2:10" x14ac:dyDescent="0.25">
      <c r="B4629" s="3">
        <v>4628</v>
      </c>
      <c r="C4629" s="3" t="s">
        <v>8892</v>
      </c>
      <c r="E4629" s="3">
        <v>1</v>
      </c>
      <c r="G4629" s="3" t="s">
        <v>8893</v>
      </c>
      <c r="I4629" s="2">
        <v>43780</v>
      </c>
      <c r="J4629" s="3" t="s">
        <v>524</v>
      </c>
    </row>
    <row r="4630" spans="2:10" x14ac:dyDescent="0.25">
      <c r="B4630" s="3">
        <v>4629</v>
      </c>
      <c r="C4630" s="3" t="s">
        <v>8894</v>
      </c>
      <c r="E4630" s="3">
        <v>1</v>
      </c>
      <c r="G4630" s="3" t="s">
        <v>8895</v>
      </c>
      <c r="I4630" s="2">
        <v>43780</v>
      </c>
      <c r="J4630" s="3" t="s">
        <v>524</v>
      </c>
    </row>
    <row r="4631" spans="2:10" x14ac:dyDescent="0.25">
      <c r="B4631" s="3">
        <v>4630</v>
      </c>
      <c r="C4631" s="3" t="s">
        <v>8896</v>
      </c>
      <c r="E4631" s="3">
        <v>1</v>
      </c>
      <c r="G4631" s="3" t="s">
        <v>8897</v>
      </c>
      <c r="I4631" s="2">
        <v>44011</v>
      </c>
      <c r="J4631" s="3" t="s">
        <v>623</v>
      </c>
    </row>
    <row r="4632" spans="2:10" x14ac:dyDescent="0.25">
      <c r="B4632" s="3">
        <v>4631</v>
      </c>
      <c r="C4632" s="3" t="s">
        <v>8898</v>
      </c>
      <c r="E4632" s="3">
        <v>1</v>
      </c>
      <c r="G4632" s="3" t="s">
        <v>8899</v>
      </c>
      <c r="I4632" s="2">
        <v>44011</v>
      </c>
      <c r="J4632" s="3" t="s">
        <v>623</v>
      </c>
    </row>
    <row r="4633" spans="2:10" x14ac:dyDescent="0.25">
      <c r="B4633" s="3">
        <v>4632</v>
      </c>
      <c r="C4633" s="3" t="s">
        <v>8900</v>
      </c>
      <c r="E4633" s="3">
        <v>1</v>
      </c>
      <c r="G4633" s="3" t="s">
        <v>8901</v>
      </c>
      <c r="I4633" s="2">
        <v>44011</v>
      </c>
      <c r="J4633" s="3" t="s">
        <v>623</v>
      </c>
    </row>
    <row r="4634" spans="2:10" x14ac:dyDescent="0.25">
      <c r="B4634" s="3">
        <v>4633</v>
      </c>
      <c r="C4634" s="3" t="s">
        <v>8902</v>
      </c>
      <c r="E4634" s="3">
        <v>1</v>
      </c>
      <c r="F4634" s="2">
        <v>33506</v>
      </c>
      <c r="I4634" s="2">
        <v>44011</v>
      </c>
      <c r="J4634" s="3" t="s">
        <v>623</v>
      </c>
    </row>
    <row r="4635" spans="2:10" x14ac:dyDescent="0.25">
      <c r="B4635" s="3">
        <v>4634</v>
      </c>
      <c r="C4635" s="3" t="s">
        <v>8903</v>
      </c>
      <c r="E4635" s="3">
        <v>1</v>
      </c>
      <c r="G4635" s="3" t="s">
        <v>8904</v>
      </c>
      <c r="I4635" s="2">
        <v>43780</v>
      </c>
      <c r="J4635" s="3" t="s">
        <v>524</v>
      </c>
    </row>
    <row r="4636" spans="2:10" x14ac:dyDescent="0.25">
      <c r="B4636" s="3">
        <v>4635</v>
      </c>
      <c r="C4636" s="3" t="s">
        <v>8905</v>
      </c>
      <c r="E4636" s="3">
        <v>1</v>
      </c>
      <c r="G4636" s="3" t="s">
        <v>8906</v>
      </c>
      <c r="I4636" s="2">
        <v>43780</v>
      </c>
      <c r="J4636" s="3" t="s">
        <v>524</v>
      </c>
    </row>
    <row r="4637" spans="2:10" x14ac:dyDescent="0.25">
      <c r="B4637" s="3">
        <v>4636</v>
      </c>
      <c r="C4637" s="3" t="s">
        <v>8907</v>
      </c>
      <c r="E4637" s="3">
        <v>1</v>
      </c>
      <c r="G4637" s="3" t="s">
        <v>8908</v>
      </c>
      <c r="I4637" s="2">
        <v>44110</v>
      </c>
      <c r="J4637" s="3" t="s">
        <v>61</v>
      </c>
    </row>
    <row r="4638" spans="2:10" x14ac:dyDescent="0.25">
      <c r="B4638" s="3">
        <v>4637</v>
      </c>
      <c r="C4638" s="3" t="s">
        <v>8909</v>
      </c>
      <c r="E4638" s="3">
        <v>1</v>
      </c>
      <c r="F4638" s="2">
        <v>26557</v>
      </c>
      <c r="I4638" s="2">
        <v>44011</v>
      </c>
      <c r="J4638" s="3" t="s">
        <v>623</v>
      </c>
    </row>
    <row r="4639" spans="2:10" x14ac:dyDescent="0.25">
      <c r="B4639" s="3">
        <v>4638</v>
      </c>
      <c r="C4639" s="3" t="s">
        <v>8910</v>
      </c>
      <c r="E4639" s="3">
        <v>1</v>
      </c>
      <c r="F4639" s="2">
        <v>26374</v>
      </c>
      <c r="I4639" s="2">
        <v>43980</v>
      </c>
      <c r="J4639" s="3" t="s">
        <v>31</v>
      </c>
    </row>
    <row r="4640" spans="2:10" x14ac:dyDescent="0.25">
      <c r="B4640" s="3">
        <v>4639</v>
      </c>
      <c r="C4640" s="3" t="s">
        <v>8911</v>
      </c>
      <c r="E4640" s="3">
        <v>2</v>
      </c>
      <c r="G4640" s="3" t="s">
        <v>8912</v>
      </c>
      <c r="I4640" s="2">
        <v>43888</v>
      </c>
      <c r="J4640" s="3" t="s">
        <v>46</v>
      </c>
    </row>
    <row r="4641" spans="2:10" x14ac:dyDescent="0.25">
      <c r="B4641" s="3">
        <v>4640</v>
      </c>
      <c r="C4641" s="3" t="s">
        <v>8913</v>
      </c>
      <c r="E4641" s="3">
        <v>2</v>
      </c>
      <c r="G4641" s="3" t="s">
        <v>8914</v>
      </c>
      <c r="I4641" s="2">
        <v>43768</v>
      </c>
      <c r="J4641" s="3" t="s">
        <v>7616</v>
      </c>
    </row>
    <row r="4642" spans="2:10" x14ac:dyDescent="0.25">
      <c r="B4642" s="3">
        <v>4641</v>
      </c>
      <c r="C4642" s="3" t="s">
        <v>8915</v>
      </c>
      <c r="D4642" s="3" t="s">
        <v>8916</v>
      </c>
      <c r="E4642" s="3">
        <v>1</v>
      </c>
      <c r="F4642" s="2">
        <v>27029</v>
      </c>
      <c r="I4642" s="2">
        <v>44456</v>
      </c>
      <c r="J4642" s="3" t="s">
        <v>384</v>
      </c>
    </row>
    <row r="4643" spans="2:10" x14ac:dyDescent="0.25">
      <c r="B4643" s="3">
        <v>4642</v>
      </c>
      <c r="C4643" s="3" t="s">
        <v>8917</v>
      </c>
      <c r="E4643" s="3">
        <v>1</v>
      </c>
      <c r="G4643" s="3" t="s">
        <v>8918</v>
      </c>
      <c r="I4643" s="2">
        <v>44494</v>
      </c>
      <c r="J4643" s="3" t="s">
        <v>491</v>
      </c>
    </row>
    <row r="4644" spans="2:10" x14ac:dyDescent="0.25">
      <c r="B4644" s="3">
        <v>4643</v>
      </c>
      <c r="C4644" s="3" t="s">
        <v>8919</v>
      </c>
      <c r="E4644" s="3">
        <v>2</v>
      </c>
      <c r="G4644" s="3" t="s">
        <v>8920</v>
      </c>
      <c r="I4644" s="2">
        <v>44474</v>
      </c>
      <c r="J4644" s="3" t="s">
        <v>429</v>
      </c>
    </row>
    <row r="4645" spans="2:10" x14ac:dyDescent="0.25">
      <c r="B4645" s="3">
        <v>4644</v>
      </c>
      <c r="C4645" s="3" t="s">
        <v>8921</v>
      </c>
      <c r="E4645" s="3">
        <v>2</v>
      </c>
      <c r="G4645" s="3" t="s">
        <v>8922</v>
      </c>
      <c r="I4645" s="2">
        <v>44489</v>
      </c>
      <c r="J4645" s="3" t="s">
        <v>1096</v>
      </c>
    </row>
    <row r="4646" spans="2:10" x14ac:dyDescent="0.25">
      <c r="B4646" s="3">
        <v>4645</v>
      </c>
      <c r="C4646" s="3" t="s">
        <v>8923</v>
      </c>
      <c r="E4646" s="3">
        <v>2</v>
      </c>
      <c r="G4646" s="3" t="s">
        <v>8924</v>
      </c>
      <c r="I4646" s="2">
        <v>42884</v>
      </c>
      <c r="J4646" s="3" t="s">
        <v>1629</v>
      </c>
    </row>
    <row r="4647" spans="2:10" x14ac:dyDescent="0.25">
      <c r="B4647" s="3">
        <v>4646</v>
      </c>
      <c r="C4647" s="3" t="s">
        <v>8925</v>
      </c>
      <c r="E4647" s="3">
        <v>2</v>
      </c>
      <c r="G4647" s="3" t="s">
        <v>8926</v>
      </c>
      <c r="I4647" s="2">
        <v>43081</v>
      </c>
      <c r="J4647" s="3" t="s">
        <v>510</v>
      </c>
    </row>
    <row r="4648" spans="2:10" x14ac:dyDescent="0.25">
      <c r="B4648" s="3">
        <v>4647</v>
      </c>
      <c r="C4648" s="3" t="s">
        <v>8927</v>
      </c>
      <c r="D4648" s="3" t="s">
        <v>8928</v>
      </c>
      <c r="E4648" s="3">
        <v>1</v>
      </c>
      <c r="F4648" s="2">
        <v>31542</v>
      </c>
      <c r="I4648" s="2">
        <v>44456</v>
      </c>
      <c r="J4648" s="3" t="s">
        <v>384</v>
      </c>
    </row>
    <row r="4649" spans="2:10" x14ac:dyDescent="0.25">
      <c r="B4649" s="3">
        <v>4648</v>
      </c>
      <c r="C4649" s="3" t="s">
        <v>8929</v>
      </c>
      <c r="E4649" s="3">
        <v>1</v>
      </c>
      <c r="G4649" s="3" t="s">
        <v>8930</v>
      </c>
      <c r="I4649" s="2">
        <v>44316</v>
      </c>
      <c r="J4649" s="3" t="s">
        <v>290</v>
      </c>
    </row>
    <row r="4650" spans="2:10" x14ac:dyDescent="0.25">
      <c r="B4650" s="3">
        <v>4649</v>
      </c>
      <c r="C4650" s="3" t="s">
        <v>8931</v>
      </c>
      <c r="E4650" s="3">
        <v>1</v>
      </c>
      <c r="F4650" s="2">
        <v>37103</v>
      </c>
      <c r="I4650" s="2">
        <v>44456</v>
      </c>
      <c r="J4650" s="3" t="s">
        <v>384</v>
      </c>
    </row>
    <row r="4651" spans="2:10" x14ac:dyDescent="0.25">
      <c r="B4651" s="3">
        <v>4650</v>
      </c>
      <c r="C4651" s="3" t="s">
        <v>8932</v>
      </c>
      <c r="E4651" s="3">
        <v>1</v>
      </c>
      <c r="F4651" s="2">
        <v>24017</v>
      </c>
      <c r="I4651" s="2">
        <v>42241</v>
      </c>
      <c r="J4651" s="3" t="s">
        <v>496</v>
      </c>
    </row>
    <row r="4652" spans="2:10" x14ac:dyDescent="0.25">
      <c r="B4652" s="3">
        <v>4651</v>
      </c>
      <c r="C4652" s="3" t="s">
        <v>8933</v>
      </c>
      <c r="E4652" s="3">
        <v>1</v>
      </c>
      <c r="G4652" s="3" t="s">
        <v>8934</v>
      </c>
    </row>
    <row r="4653" spans="2:10" x14ac:dyDescent="0.25">
      <c r="B4653" s="3">
        <v>4652</v>
      </c>
      <c r="C4653" s="3" t="s">
        <v>8935</v>
      </c>
      <c r="E4653" s="3">
        <v>1</v>
      </c>
      <c r="G4653" s="3" t="s">
        <v>8936</v>
      </c>
      <c r="I4653" s="2">
        <v>44316</v>
      </c>
      <c r="J4653" s="3" t="s">
        <v>290</v>
      </c>
    </row>
    <row r="4654" spans="2:10" x14ac:dyDescent="0.25">
      <c r="B4654" s="3">
        <v>4653</v>
      </c>
      <c r="C4654" s="3" t="s">
        <v>8937</v>
      </c>
      <c r="E4654" s="3">
        <v>1</v>
      </c>
      <c r="G4654" s="3" t="s">
        <v>8938</v>
      </c>
      <c r="I4654" s="2">
        <v>44879</v>
      </c>
      <c r="J4654" s="3" t="s">
        <v>8332</v>
      </c>
    </row>
    <row r="4655" spans="2:10" x14ac:dyDescent="0.25">
      <c r="B4655" s="3">
        <v>4654</v>
      </c>
      <c r="C4655" s="3" t="s">
        <v>8939</v>
      </c>
      <c r="E4655" s="3">
        <v>1</v>
      </c>
      <c r="G4655" s="3" t="s">
        <v>8940</v>
      </c>
      <c r="I4655" s="2">
        <v>44978</v>
      </c>
      <c r="J4655" s="3" t="s">
        <v>353</v>
      </c>
    </row>
    <row r="4656" spans="2:10" x14ac:dyDescent="0.25">
      <c r="B4656" s="3">
        <v>4655</v>
      </c>
      <c r="C4656" s="3" t="s">
        <v>8941</v>
      </c>
      <c r="E4656" s="3">
        <v>1</v>
      </c>
      <c r="F4656" s="2">
        <v>26698</v>
      </c>
      <c r="I4656" s="2">
        <v>44476</v>
      </c>
      <c r="J4656" s="3" t="s">
        <v>860</v>
      </c>
    </row>
    <row r="4657" spans="2:10" x14ac:dyDescent="0.25">
      <c r="B4657" s="3">
        <v>4656</v>
      </c>
      <c r="C4657" s="3" t="s">
        <v>8942</v>
      </c>
      <c r="E4657" s="3">
        <v>1</v>
      </c>
      <c r="F4657" s="2">
        <v>28212</v>
      </c>
      <c r="I4657" s="2">
        <v>43980</v>
      </c>
      <c r="J4657" s="3" t="s">
        <v>31</v>
      </c>
    </row>
    <row r="4658" spans="2:10" x14ac:dyDescent="0.25">
      <c r="B4658" s="3">
        <v>4657</v>
      </c>
      <c r="C4658" s="3" t="s">
        <v>8943</v>
      </c>
      <c r="E4658" s="3">
        <v>1</v>
      </c>
      <c r="F4658" s="2">
        <v>23265</v>
      </c>
      <c r="I4658" s="2">
        <v>44460</v>
      </c>
      <c r="J4658" s="3" t="s">
        <v>373</v>
      </c>
    </row>
    <row r="4659" spans="2:10" x14ac:dyDescent="0.25">
      <c r="B4659" s="3">
        <v>4658</v>
      </c>
      <c r="C4659" s="3" t="s">
        <v>8944</v>
      </c>
      <c r="E4659" s="3">
        <v>1</v>
      </c>
      <c r="G4659" s="3" t="s">
        <v>8945</v>
      </c>
      <c r="I4659" s="2">
        <v>44489</v>
      </c>
      <c r="J4659" s="3" t="s">
        <v>1096</v>
      </c>
    </row>
    <row r="4660" spans="2:10" x14ac:dyDescent="0.25">
      <c r="B4660" s="3">
        <v>4659</v>
      </c>
      <c r="C4660" s="3" t="s">
        <v>8946</v>
      </c>
      <c r="E4660" s="3">
        <v>1</v>
      </c>
      <c r="F4660" s="2">
        <v>33589</v>
      </c>
      <c r="I4660" s="2">
        <v>44503</v>
      </c>
      <c r="J4660" s="3" t="s">
        <v>480</v>
      </c>
    </row>
    <row r="4661" spans="2:10" x14ac:dyDescent="0.25">
      <c r="B4661" s="3">
        <v>4660</v>
      </c>
      <c r="C4661" s="3" t="s">
        <v>8947</v>
      </c>
      <c r="E4661" s="3">
        <v>1</v>
      </c>
      <c r="G4661" s="3" t="s">
        <v>8948</v>
      </c>
      <c r="I4661" s="2">
        <v>44316</v>
      </c>
      <c r="J4661" s="3" t="s">
        <v>290</v>
      </c>
    </row>
    <row r="4662" spans="2:10" x14ac:dyDescent="0.25">
      <c r="B4662" s="3">
        <v>4661</v>
      </c>
      <c r="C4662" s="3" t="s">
        <v>8949</v>
      </c>
      <c r="E4662" s="3">
        <v>1</v>
      </c>
      <c r="G4662" s="3" t="s">
        <v>8950</v>
      </c>
      <c r="I4662" s="2">
        <v>44586</v>
      </c>
      <c r="J4662" s="3" t="s">
        <v>858</v>
      </c>
    </row>
    <row r="4663" spans="2:10" x14ac:dyDescent="0.25">
      <c r="B4663" s="3">
        <v>4662</v>
      </c>
      <c r="C4663" s="3" t="s">
        <v>8951</v>
      </c>
      <c r="E4663" s="3">
        <v>1</v>
      </c>
      <c r="F4663" s="2">
        <v>31118</v>
      </c>
      <c r="I4663" s="2">
        <v>44230</v>
      </c>
      <c r="J4663" s="3" t="s">
        <v>293</v>
      </c>
    </row>
    <row r="4664" spans="2:10" x14ac:dyDescent="0.25">
      <c r="B4664" s="3">
        <v>4663</v>
      </c>
      <c r="C4664" s="3" t="s">
        <v>8952</v>
      </c>
      <c r="E4664" s="3">
        <v>2</v>
      </c>
      <c r="G4664" s="3" t="s">
        <v>8953</v>
      </c>
      <c r="I4664" s="2">
        <v>44792</v>
      </c>
      <c r="J4664" s="3" t="s">
        <v>442</v>
      </c>
    </row>
    <row r="4665" spans="2:10" x14ac:dyDescent="0.25">
      <c r="B4665" s="3">
        <v>4664</v>
      </c>
      <c r="C4665" s="3" t="s">
        <v>8954</v>
      </c>
      <c r="E4665" s="3">
        <v>1</v>
      </c>
      <c r="G4665" s="3" t="s">
        <v>8955</v>
      </c>
      <c r="I4665" s="2">
        <v>44110</v>
      </c>
      <c r="J4665" s="3" t="s">
        <v>61</v>
      </c>
    </row>
    <row r="4666" spans="2:10" x14ac:dyDescent="0.25">
      <c r="B4666" s="3">
        <v>4665</v>
      </c>
      <c r="C4666" s="3" t="s">
        <v>8956</v>
      </c>
      <c r="E4666" s="3">
        <v>1</v>
      </c>
      <c r="G4666" s="3" t="s">
        <v>8957</v>
      </c>
      <c r="I4666" s="2">
        <v>44110</v>
      </c>
      <c r="J4666" s="3" t="s">
        <v>61</v>
      </c>
    </row>
    <row r="4667" spans="2:10" x14ac:dyDescent="0.25">
      <c r="B4667" s="3">
        <v>4666</v>
      </c>
      <c r="C4667" s="3" t="s">
        <v>8958</v>
      </c>
      <c r="E4667" s="3">
        <v>1</v>
      </c>
      <c r="I4667" s="2">
        <v>43780</v>
      </c>
      <c r="J4667" s="3" t="s">
        <v>524</v>
      </c>
    </row>
    <row r="4668" spans="2:10" x14ac:dyDescent="0.25">
      <c r="B4668" s="3">
        <v>4667</v>
      </c>
      <c r="C4668" s="3" t="s">
        <v>8959</v>
      </c>
      <c r="E4668" s="3">
        <v>1</v>
      </c>
      <c r="I4668" s="2">
        <v>43659</v>
      </c>
      <c r="J4668" s="3" t="s">
        <v>929</v>
      </c>
    </row>
    <row r="4669" spans="2:10" x14ac:dyDescent="0.25">
      <c r="B4669" s="3">
        <v>4668</v>
      </c>
      <c r="C4669" s="3" t="s">
        <v>8960</v>
      </c>
      <c r="E4669" s="3">
        <v>2</v>
      </c>
      <c r="I4669" s="2">
        <v>43024</v>
      </c>
      <c r="J4669" s="3" t="s">
        <v>8961</v>
      </c>
    </row>
    <row r="4670" spans="2:10" x14ac:dyDescent="0.25">
      <c r="B4670" s="3">
        <v>4669</v>
      </c>
      <c r="C4670" s="3" t="s">
        <v>8962</v>
      </c>
      <c r="E4670" s="3">
        <v>1</v>
      </c>
      <c r="G4670" s="3" t="s">
        <v>8963</v>
      </c>
      <c r="I4670" s="2">
        <v>44110</v>
      </c>
      <c r="J4670" s="3" t="s">
        <v>61</v>
      </c>
    </row>
    <row r="4671" spans="2:10" x14ac:dyDescent="0.25">
      <c r="B4671" s="3">
        <v>4670</v>
      </c>
      <c r="C4671" s="3" t="s">
        <v>8964</v>
      </c>
      <c r="E4671" s="3">
        <v>1</v>
      </c>
      <c r="G4671" s="3" t="s">
        <v>8965</v>
      </c>
      <c r="I4671" s="2">
        <v>44110</v>
      </c>
      <c r="J4671" s="3" t="s">
        <v>61</v>
      </c>
    </row>
    <row r="4672" spans="2:10" x14ac:dyDescent="0.25">
      <c r="B4672" s="3">
        <v>4671</v>
      </c>
      <c r="C4672" s="3" t="s">
        <v>8966</v>
      </c>
      <c r="E4672" s="3">
        <v>1</v>
      </c>
      <c r="G4672" s="3" t="s">
        <v>8967</v>
      </c>
      <c r="I4672" s="2">
        <v>44110</v>
      </c>
      <c r="J4672" s="3" t="s">
        <v>61</v>
      </c>
    </row>
    <row r="4673" spans="2:12" x14ac:dyDescent="0.25">
      <c r="B4673" s="3">
        <v>4672</v>
      </c>
      <c r="C4673" s="3" t="s">
        <v>8968</v>
      </c>
      <c r="E4673" s="3">
        <v>1</v>
      </c>
      <c r="G4673" s="3" t="s">
        <v>8969</v>
      </c>
      <c r="I4673" s="2">
        <v>44110</v>
      </c>
      <c r="J4673" s="3" t="s">
        <v>61</v>
      </c>
    </row>
    <row r="4674" spans="2:12" x14ac:dyDescent="0.25">
      <c r="B4674" s="3">
        <v>4673</v>
      </c>
      <c r="C4674" s="3" t="s">
        <v>8970</v>
      </c>
      <c r="E4674" s="3">
        <v>1</v>
      </c>
      <c r="G4674" s="3" t="s">
        <v>8971</v>
      </c>
      <c r="I4674" s="2">
        <v>44110</v>
      </c>
      <c r="J4674" s="3" t="s">
        <v>61</v>
      </c>
    </row>
    <row r="4675" spans="2:12" ht="49.5" x14ac:dyDescent="0.25">
      <c r="B4675" s="3">
        <v>4674</v>
      </c>
      <c r="C4675" s="3" t="s">
        <v>8972</v>
      </c>
      <c r="D4675" s="3" t="s">
        <v>8973</v>
      </c>
      <c r="E4675" s="3">
        <v>1</v>
      </c>
      <c r="F4675" s="2" t="s">
        <v>8974</v>
      </c>
      <c r="J4675" s="3" t="s">
        <v>2892</v>
      </c>
    </row>
    <row r="4676" spans="2:12" x14ac:dyDescent="0.25">
      <c r="B4676" s="3">
        <v>4675</v>
      </c>
      <c r="C4676" s="3" t="s">
        <v>8975</v>
      </c>
      <c r="E4676" s="3">
        <v>2</v>
      </c>
      <c r="G4676" s="3" t="s">
        <v>8976</v>
      </c>
      <c r="I4676" s="2">
        <v>44020</v>
      </c>
      <c r="J4676" s="3" t="s">
        <v>460</v>
      </c>
    </row>
    <row r="4677" spans="2:12" x14ac:dyDescent="0.25">
      <c r="B4677" s="3">
        <v>4676</v>
      </c>
      <c r="C4677" s="3" t="s">
        <v>8977</v>
      </c>
      <c r="E4677" s="3">
        <v>2</v>
      </c>
      <c r="G4677" s="3" t="s">
        <v>8978</v>
      </c>
      <c r="I4677" s="2">
        <v>43734</v>
      </c>
      <c r="J4677" s="3" t="s">
        <v>6343</v>
      </c>
    </row>
    <row r="4678" spans="2:12" x14ac:dyDescent="0.25">
      <c r="B4678" s="3">
        <v>4677</v>
      </c>
      <c r="C4678" s="3" t="s">
        <v>8979</v>
      </c>
      <c r="E4678" s="3">
        <v>2</v>
      </c>
      <c r="G4678" s="3" t="s">
        <v>8980</v>
      </c>
      <c r="I4678" s="2">
        <v>42684</v>
      </c>
      <c r="J4678" s="3" t="s">
        <v>1784</v>
      </c>
    </row>
    <row r="4679" spans="2:12" x14ac:dyDescent="0.25">
      <c r="B4679" s="3">
        <v>4678</v>
      </c>
      <c r="C4679" s="3" t="s">
        <v>8981</v>
      </c>
      <c r="E4679" s="3">
        <v>2</v>
      </c>
      <c r="G4679" s="3" t="s">
        <v>8982</v>
      </c>
      <c r="I4679" s="2">
        <v>43780</v>
      </c>
      <c r="J4679" s="3" t="s">
        <v>524</v>
      </c>
    </row>
    <row r="4680" spans="2:12" x14ac:dyDescent="0.25">
      <c r="B4680" s="3">
        <v>4679</v>
      </c>
      <c r="C4680" s="3" t="s">
        <v>8983</v>
      </c>
      <c r="E4680" s="3">
        <v>2</v>
      </c>
      <c r="G4680" s="3" t="s">
        <v>8984</v>
      </c>
      <c r="I4680" s="2">
        <v>43780</v>
      </c>
      <c r="J4680" s="3" t="s">
        <v>524</v>
      </c>
    </row>
    <row r="4681" spans="2:12" x14ac:dyDescent="0.25">
      <c r="B4681" s="3">
        <v>4680</v>
      </c>
      <c r="C4681" s="3" t="s">
        <v>8985</v>
      </c>
      <c r="E4681" s="3">
        <v>2</v>
      </c>
      <c r="G4681" s="3" t="s">
        <v>8986</v>
      </c>
      <c r="I4681" s="2">
        <v>42684</v>
      </c>
      <c r="J4681" s="3" t="s">
        <v>1784</v>
      </c>
    </row>
    <row r="4682" spans="2:12" ht="33" x14ac:dyDescent="0.25">
      <c r="B4682" s="3">
        <v>4681</v>
      </c>
      <c r="C4682" s="3" t="s">
        <v>8987</v>
      </c>
      <c r="D4682" s="3" t="s">
        <v>8988</v>
      </c>
      <c r="E4682" s="3">
        <v>2</v>
      </c>
      <c r="H4682" s="3" t="s">
        <v>8989</v>
      </c>
      <c r="K4682" s="3">
        <v>42815</v>
      </c>
      <c r="L4682" s="3" t="s">
        <v>87</v>
      </c>
    </row>
    <row r="4683" spans="2:12" ht="49.5" x14ac:dyDescent="0.25">
      <c r="B4683" s="3">
        <v>4682</v>
      </c>
      <c r="C4683" s="3" t="s">
        <v>8990</v>
      </c>
      <c r="D4683" s="3" t="s">
        <v>8991</v>
      </c>
      <c r="E4683" s="3">
        <v>2</v>
      </c>
      <c r="H4683" s="3" t="s">
        <v>8992</v>
      </c>
      <c r="I4683" s="2">
        <v>43095</v>
      </c>
      <c r="J4683" s="3" t="s">
        <v>8993</v>
      </c>
      <c r="K4683" s="2">
        <v>45362</v>
      </c>
      <c r="L4683" s="3" t="s">
        <v>8994</v>
      </c>
    </row>
    <row r="4684" spans="2:12" x14ac:dyDescent="0.25">
      <c r="B4684" s="3">
        <v>4683</v>
      </c>
      <c r="C4684" s="3" t="s">
        <v>8995</v>
      </c>
      <c r="E4684" s="3">
        <v>2</v>
      </c>
      <c r="I4684" s="2">
        <v>42220</v>
      </c>
      <c r="J4684" s="3" t="s">
        <v>2731</v>
      </c>
    </row>
    <row r="4685" spans="2:12" x14ac:dyDescent="0.25">
      <c r="B4685" s="3">
        <v>4684</v>
      </c>
      <c r="C4685" s="3" t="s">
        <v>8996</v>
      </c>
      <c r="E4685" s="3">
        <v>1</v>
      </c>
      <c r="G4685" s="3" t="s">
        <v>8997</v>
      </c>
      <c r="I4685" s="2">
        <v>43780</v>
      </c>
      <c r="J4685" s="3" t="s">
        <v>524</v>
      </c>
    </row>
    <row r="4686" spans="2:12" x14ac:dyDescent="0.25">
      <c r="B4686" s="3">
        <v>4685</v>
      </c>
      <c r="C4686" s="3" t="s">
        <v>8998</v>
      </c>
      <c r="E4686" s="3">
        <v>1</v>
      </c>
      <c r="F4686" s="2">
        <v>25141</v>
      </c>
      <c r="I4686" s="2">
        <v>43980</v>
      </c>
      <c r="J4686" s="3" t="s">
        <v>31</v>
      </c>
    </row>
    <row r="4687" spans="2:12" x14ac:dyDescent="0.25">
      <c r="B4687" s="3">
        <v>4686</v>
      </c>
      <c r="C4687" s="3" t="s">
        <v>8999</v>
      </c>
      <c r="E4687" s="3">
        <v>1</v>
      </c>
      <c r="G4687" s="3" t="s">
        <v>9000</v>
      </c>
      <c r="I4687" s="2">
        <v>43678</v>
      </c>
      <c r="J4687" s="3" t="s">
        <v>7540</v>
      </c>
    </row>
    <row r="4688" spans="2:12" x14ac:dyDescent="0.25">
      <c r="B4688" s="3">
        <v>4687</v>
      </c>
      <c r="C4688" s="3" t="s">
        <v>9001</v>
      </c>
      <c r="E4688" s="3">
        <v>1</v>
      </c>
      <c r="G4688" s="3" t="s">
        <v>9002</v>
      </c>
      <c r="I4688" s="2">
        <v>44110</v>
      </c>
      <c r="J4688" s="3" t="s">
        <v>61</v>
      </c>
    </row>
    <row r="4689" spans="2:10" x14ac:dyDescent="0.25">
      <c r="B4689" s="3">
        <v>4688</v>
      </c>
      <c r="C4689" s="3" t="s">
        <v>9003</v>
      </c>
      <c r="E4689" s="3">
        <v>1</v>
      </c>
      <c r="F4689" s="2">
        <v>22635</v>
      </c>
      <c r="I4689" s="2">
        <v>43980</v>
      </c>
      <c r="J4689" s="3" t="s">
        <v>31</v>
      </c>
    </row>
    <row r="4690" spans="2:10" x14ac:dyDescent="0.25">
      <c r="B4690" s="3">
        <v>4689</v>
      </c>
      <c r="C4690" s="3" t="s">
        <v>9005</v>
      </c>
      <c r="E4690" s="3">
        <v>1</v>
      </c>
      <c r="F4690" s="2">
        <v>33379</v>
      </c>
      <c r="I4690" s="2">
        <v>44456</v>
      </c>
      <c r="J4690" s="3" t="s">
        <v>384</v>
      </c>
    </row>
    <row r="4691" spans="2:10" x14ac:dyDescent="0.25">
      <c r="B4691" s="3">
        <v>4690</v>
      </c>
      <c r="C4691" s="3" t="s">
        <v>9006</v>
      </c>
      <c r="E4691" s="3">
        <v>1</v>
      </c>
      <c r="G4691" s="3" t="s">
        <v>9007</v>
      </c>
      <c r="I4691" s="2">
        <v>44362</v>
      </c>
      <c r="J4691" s="3" t="s">
        <v>1152</v>
      </c>
    </row>
    <row r="4692" spans="2:10" x14ac:dyDescent="0.25">
      <c r="B4692" s="3">
        <v>4691</v>
      </c>
      <c r="C4692" s="3" t="s">
        <v>9008</v>
      </c>
      <c r="E4692" s="3">
        <v>1</v>
      </c>
      <c r="I4692" s="2">
        <v>44494</v>
      </c>
      <c r="J4692" s="3" t="s">
        <v>282</v>
      </c>
    </row>
    <row r="4693" spans="2:10" x14ac:dyDescent="0.25">
      <c r="B4693" s="3">
        <v>4692</v>
      </c>
      <c r="C4693" s="3" t="s">
        <v>9009</v>
      </c>
      <c r="E4693" s="3">
        <v>1</v>
      </c>
      <c r="F4693" s="2">
        <v>14100</v>
      </c>
      <c r="I4693" s="2">
        <v>43980</v>
      </c>
      <c r="J4693" s="3" t="s">
        <v>31</v>
      </c>
    </row>
    <row r="4694" spans="2:10" x14ac:dyDescent="0.25">
      <c r="B4694" s="3">
        <v>4693</v>
      </c>
      <c r="C4694" s="3" t="s">
        <v>9010</v>
      </c>
      <c r="E4694" s="3">
        <v>1</v>
      </c>
      <c r="F4694" s="2">
        <v>1938</v>
      </c>
      <c r="J4694" s="3" t="s">
        <v>113</v>
      </c>
    </row>
    <row r="4695" spans="2:10" x14ac:dyDescent="0.25">
      <c r="B4695" s="3">
        <v>4694</v>
      </c>
      <c r="C4695" s="3" t="s">
        <v>9011</v>
      </c>
      <c r="E4695" s="3">
        <v>2</v>
      </c>
      <c r="G4695" s="3" t="s">
        <v>9012</v>
      </c>
      <c r="I4695" s="2">
        <v>44365</v>
      </c>
      <c r="J4695" s="3" t="s">
        <v>1518</v>
      </c>
    </row>
    <row r="4696" spans="2:10" x14ac:dyDescent="0.25">
      <c r="B4696" s="3">
        <v>4695</v>
      </c>
      <c r="C4696" s="3" t="s">
        <v>9013</v>
      </c>
      <c r="E4696" s="3">
        <v>2</v>
      </c>
      <c r="G4696" s="3" t="s">
        <v>9014</v>
      </c>
      <c r="I4696" s="2">
        <v>43514</v>
      </c>
      <c r="J4696" s="3" t="s">
        <v>4625</v>
      </c>
    </row>
    <row r="4697" spans="2:10" x14ac:dyDescent="0.25">
      <c r="B4697" s="3">
        <v>4696</v>
      </c>
      <c r="C4697" s="3" t="s">
        <v>9015</v>
      </c>
      <c r="E4697" s="3">
        <v>2</v>
      </c>
      <c r="G4697" s="3" t="s">
        <v>9016</v>
      </c>
      <c r="I4697" s="2">
        <v>44792</v>
      </c>
      <c r="J4697" s="3" t="s">
        <v>442</v>
      </c>
    </row>
    <row r="4698" spans="2:10" ht="82.5" x14ac:dyDescent="0.25">
      <c r="B4698" s="3">
        <v>4697</v>
      </c>
      <c r="C4698" s="3" t="s">
        <v>9017</v>
      </c>
      <c r="D4698" s="3" t="s">
        <v>9018</v>
      </c>
      <c r="E4698" s="3">
        <v>1</v>
      </c>
      <c r="F4698" s="2" t="s">
        <v>9019</v>
      </c>
      <c r="G4698" s="3" t="s">
        <v>49</v>
      </c>
      <c r="J4698" s="3" t="s">
        <v>50</v>
      </c>
    </row>
    <row r="4699" spans="2:10" x14ac:dyDescent="0.25">
      <c r="B4699" s="3">
        <v>4698</v>
      </c>
      <c r="C4699" s="3" t="s">
        <v>9020</v>
      </c>
      <c r="E4699" s="3">
        <v>2</v>
      </c>
      <c r="G4699" s="3" t="s">
        <v>9021</v>
      </c>
      <c r="I4699" s="2">
        <v>44474</v>
      </c>
      <c r="J4699" s="3" t="s">
        <v>429</v>
      </c>
    </row>
    <row r="4700" spans="2:10" x14ac:dyDescent="0.25">
      <c r="B4700" s="3">
        <v>4699</v>
      </c>
      <c r="C4700" s="3" t="s">
        <v>9022</v>
      </c>
      <c r="E4700" s="3">
        <v>2</v>
      </c>
      <c r="G4700" s="3" t="s">
        <v>9023</v>
      </c>
      <c r="I4700" s="2">
        <v>44986</v>
      </c>
      <c r="J4700" s="3" t="s">
        <v>73</v>
      </c>
    </row>
    <row r="4701" spans="2:10" ht="99" x14ac:dyDescent="0.25">
      <c r="B4701" s="3">
        <v>4700</v>
      </c>
      <c r="C4701" s="3" t="s">
        <v>9024</v>
      </c>
      <c r="D4701" s="3" t="s">
        <v>9025</v>
      </c>
      <c r="E4701" s="3">
        <v>1</v>
      </c>
      <c r="F4701" s="2" t="s">
        <v>9026</v>
      </c>
      <c r="G4701" s="3" t="s">
        <v>9027</v>
      </c>
      <c r="J4701" s="3" t="s">
        <v>50</v>
      </c>
    </row>
    <row r="4702" spans="2:10" ht="33" x14ac:dyDescent="0.25">
      <c r="B4702" s="3">
        <v>4701</v>
      </c>
      <c r="C4702" s="3" t="s">
        <v>9028</v>
      </c>
      <c r="E4702" s="3">
        <v>1</v>
      </c>
      <c r="F4702" s="2" t="s">
        <v>9029</v>
      </c>
      <c r="G4702" s="3" t="s">
        <v>9030</v>
      </c>
      <c r="J4702" s="3" t="s">
        <v>9031</v>
      </c>
    </row>
    <row r="4703" spans="2:10" ht="49.5" x14ac:dyDescent="0.25">
      <c r="B4703" s="3">
        <v>4702</v>
      </c>
      <c r="C4703" s="3" t="s">
        <v>9032</v>
      </c>
      <c r="E4703" s="3">
        <v>1</v>
      </c>
      <c r="F4703" s="2" t="s">
        <v>9033</v>
      </c>
      <c r="G4703" s="3" t="s">
        <v>5889</v>
      </c>
      <c r="J4703" s="3" t="s">
        <v>50</v>
      </c>
    </row>
    <row r="4704" spans="2:10" ht="49.5" x14ac:dyDescent="0.25">
      <c r="B4704" s="3">
        <v>4703</v>
      </c>
      <c r="C4704" s="3" t="s">
        <v>9034</v>
      </c>
      <c r="E4704" s="3">
        <v>1</v>
      </c>
      <c r="F4704" s="2" t="s">
        <v>9035</v>
      </c>
      <c r="G4704" s="3" t="s">
        <v>251</v>
      </c>
      <c r="J4704" s="3" t="s">
        <v>50</v>
      </c>
    </row>
    <row r="4705" spans="2:10" ht="49.5" x14ac:dyDescent="0.25">
      <c r="B4705" s="3">
        <v>4704</v>
      </c>
      <c r="C4705" s="3" t="s">
        <v>9036</v>
      </c>
      <c r="D4705" s="3" t="s">
        <v>9037</v>
      </c>
      <c r="E4705" s="3">
        <v>1</v>
      </c>
      <c r="F4705" s="2" t="s">
        <v>9038</v>
      </c>
      <c r="G4705" s="3" t="s">
        <v>9039</v>
      </c>
      <c r="J4705" s="3" t="s">
        <v>50</v>
      </c>
    </row>
    <row r="4706" spans="2:10" ht="49.5" x14ac:dyDescent="0.25">
      <c r="B4706" s="3">
        <v>4705</v>
      </c>
      <c r="C4706" s="3" t="s">
        <v>9040</v>
      </c>
      <c r="D4706" s="3" t="s">
        <v>9041</v>
      </c>
      <c r="E4706" s="3">
        <v>1</v>
      </c>
      <c r="F4706" s="2">
        <v>1978</v>
      </c>
      <c r="G4706" s="3" t="s">
        <v>49</v>
      </c>
      <c r="J4706" s="3" t="s">
        <v>50</v>
      </c>
    </row>
    <row r="4707" spans="2:10" ht="82.5" x14ac:dyDescent="0.25">
      <c r="B4707" s="3">
        <v>4706</v>
      </c>
      <c r="C4707" s="3" t="s">
        <v>9042</v>
      </c>
      <c r="D4707" s="3" t="s">
        <v>9043</v>
      </c>
      <c r="E4707" s="3">
        <v>1</v>
      </c>
      <c r="F4707" s="2" t="s">
        <v>9044</v>
      </c>
      <c r="G4707" s="3" t="s">
        <v>9045</v>
      </c>
      <c r="J4707" s="3" t="s">
        <v>50</v>
      </c>
    </row>
    <row r="4708" spans="2:10" x14ac:dyDescent="0.25">
      <c r="B4708" s="3">
        <v>4707</v>
      </c>
      <c r="C4708" s="3" t="s">
        <v>9046</v>
      </c>
      <c r="E4708" s="3">
        <v>1</v>
      </c>
      <c r="F4708" s="2" t="s">
        <v>9047</v>
      </c>
      <c r="J4708" s="3" t="s">
        <v>113</v>
      </c>
    </row>
    <row r="4709" spans="2:10" ht="49.5" x14ac:dyDescent="0.25">
      <c r="B4709" s="3">
        <v>4708</v>
      </c>
      <c r="C4709" s="3" t="s">
        <v>9048</v>
      </c>
      <c r="E4709" s="3">
        <v>1</v>
      </c>
      <c r="F4709" s="2" t="s">
        <v>183</v>
      </c>
      <c r="G4709" s="3" t="s">
        <v>21</v>
      </c>
      <c r="J4709" s="3" t="s">
        <v>144</v>
      </c>
    </row>
    <row r="4710" spans="2:10" ht="33" x14ac:dyDescent="0.25">
      <c r="B4710" s="3">
        <v>4709</v>
      </c>
      <c r="C4710" s="3" t="s">
        <v>9049</v>
      </c>
      <c r="E4710" s="3">
        <v>1</v>
      </c>
      <c r="F4710" s="2" t="s">
        <v>9050</v>
      </c>
      <c r="I4710" s="2">
        <v>43601</v>
      </c>
      <c r="J4710" s="3" t="s">
        <v>51</v>
      </c>
    </row>
    <row r="4711" spans="2:10" ht="49.5" x14ac:dyDescent="0.25">
      <c r="B4711" s="3">
        <v>4710</v>
      </c>
      <c r="C4711" s="3" t="s">
        <v>9051</v>
      </c>
      <c r="E4711" s="3">
        <v>1</v>
      </c>
      <c r="F4711" s="2" t="s">
        <v>183</v>
      </c>
      <c r="G4711" s="3" t="s">
        <v>21</v>
      </c>
      <c r="J4711" s="3" t="s">
        <v>144</v>
      </c>
    </row>
    <row r="4712" spans="2:10" ht="49.5" x14ac:dyDescent="0.25">
      <c r="B4712" s="3">
        <v>4711</v>
      </c>
      <c r="C4712" s="3" t="s">
        <v>9052</v>
      </c>
      <c r="E4712" s="3">
        <v>1</v>
      </c>
      <c r="F4712" s="2" t="s">
        <v>183</v>
      </c>
      <c r="G4712" s="3" t="s">
        <v>21</v>
      </c>
      <c r="J4712" s="3" t="s">
        <v>144</v>
      </c>
    </row>
    <row r="4713" spans="2:10" ht="132" x14ac:dyDescent="0.25">
      <c r="B4713" s="3">
        <v>4712</v>
      </c>
      <c r="C4713" s="3" t="s">
        <v>9053</v>
      </c>
      <c r="D4713" s="3" t="s">
        <v>9054</v>
      </c>
      <c r="E4713" s="3">
        <v>1</v>
      </c>
      <c r="F4713" s="2" t="s">
        <v>9055</v>
      </c>
      <c r="J4713" s="3" t="s">
        <v>9056</v>
      </c>
    </row>
    <row r="4714" spans="2:10" ht="49.5" x14ac:dyDescent="0.25">
      <c r="B4714" s="3">
        <v>4713</v>
      </c>
      <c r="C4714" s="3" t="s">
        <v>9057</v>
      </c>
      <c r="D4714" s="3" t="s">
        <v>9058</v>
      </c>
      <c r="E4714" s="3">
        <v>1</v>
      </c>
      <c r="F4714" s="2">
        <v>1970</v>
      </c>
      <c r="G4714" s="3" t="s">
        <v>90</v>
      </c>
      <c r="J4714" s="3" t="s">
        <v>144</v>
      </c>
    </row>
    <row r="4715" spans="2:10" ht="49.5" x14ac:dyDescent="0.25">
      <c r="B4715" s="3">
        <v>4714</v>
      </c>
      <c r="C4715" s="3" t="s">
        <v>9059</v>
      </c>
      <c r="E4715" s="3">
        <v>1</v>
      </c>
      <c r="F4715" s="2" t="s">
        <v>163</v>
      </c>
      <c r="G4715" s="3" t="s">
        <v>124</v>
      </c>
      <c r="J4715" s="3" t="s">
        <v>144</v>
      </c>
    </row>
    <row r="4716" spans="2:10" ht="49.5" x14ac:dyDescent="0.25">
      <c r="B4716" s="3">
        <v>4715</v>
      </c>
      <c r="C4716" s="3" t="s">
        <v>9060</v>
      </c>
      <c r="D4716" s="3" t="s">
        <v>9061</v>
      </c>
      <c r="E4716" s="3">
        <v>1</v>
      </c>
      <c r="F4716" s="2" t="s">
        <v>9062</v>
      </c>
      <c r="G4716" s="3" t="s">
        <v>9063</v>
      </c>
      <c r="J4716" s="3" t="s">
        <v>144</v>
      </c>
    </row>
    <row r="4717" spans="2:10" ht="49.5" x14ac:dyDescent="0.25">
      <c r="B4717" s="3">
        <v>4716</v>
      </c>
      <c r="C4717" s="3" t="s">
        <v>9064</v>
      </c>
      <c r="E4717" s="3">
        <v>1</v>
      </c>
      <c r="F4717" s="2" t="s">
        <v>206</v>
      </c>
      <c r="G4717" s="3" t="s">
        <v>21</v>
      </c>
      <c r="J4717" s="3" t="s">
        <v>144</v>
      </c>
    </row>
    <row r="4718" spans="2:10" ht="49.5" x14ac:dyDescent="0.25">
      <c r="B4718" s="3">
        <v>4717</v>
      </c>
      <c r="C4718" s="3" t="s">
        <v>9065</v>
      </c>
      <c r="D4718" s="3" t="s">
        <v>9066</v>
      </c>
      <c r="E4718" s="3">
        <v>1</v>
      </c>
      <c r="F4718" s="2" t="s">
        <v>9067</v>
      </c>
      <c r="G4718" s="3" t="s">
        <v>172</v>
      </c>
      <c r="J4718" s="3" t="s">
        <v>50</v>
      </c>
    </row>
    <row r="4719" spans="2:10" ht="66" x14ac:dyDescent="0.25">
      <c r="B4719" s="3">
        <v>4718</v>
      </c>
      <c r="C4719" s="3" t="s">
        <v>9068</v>
      </c>
      <c r="D4719" s="3" t="s">
        <v>9069</v>
      </c>
      <c r="E4719" s="3">
        <v>1</v>
      </c>
      <c r="F4719" s="2" t="s">
        <v>183</v>
      </c>
      <c r="G4719" s="3" t="s">
        <v>248</v>
      </c>
      <c r="J4719" s="3" t="s">
        <v>144</v>
      </c>
    </row>
    <row r="4720" spans="2:10" ht="49.5" x14ac:dyDescent="0.25">
      <c r="B4720" s="3">
        <v>4719</v>
      </c>
      <c r="C4720" s="3" t="s">
        <v>9070</v>
      </c>
      <c r="E4720" s="3">
        <v>1</v>
      </c>
      <c r="F4720" s="2" t="s">
        <v>9071</v>
      </c>
      <c r="G4720" s="3" t="s">
        <v>9072</v>
      </c>
      <c r="J4720" s="3" t="s">
        <v>144</v>
      </c>
    </row>
    <row r="4721" spans="2:10" ht="49.5" x14ac:dyDescent="0.25">
      <c r="B4721" s="3">
        <v>4720</v>
      </c>
      <c r="C4721" s="3" t="s">
        <v>9073</v>
      </c>
      <c r="D4721" s="3" t="s">
        <v>9074</v>
      </c>
      <c r="E4721" s="3">
        <v>1</v>
      </c>
      <c r="F4721" s="2" t="s">
        <v>206</v>
      </c>
      <c r="G4721" s="3" t="s">
        <v>184</v>
      </c>
      <c r="J4721" s="3" t="s">
        <v>144</v>
      </c>
    </row>
    <row r="4722" spans="2:10" ht="49.5" x14ac:dyDescent="0.25">
      <c r="B4722" s="3">
        <v>4721</v>
      </c>
      <c r="C4722" s="3" t="s">
        <v>9075</v>
      </c>
      <c r="E4722" s="3">
        <v>1</v>
      </c>
      <c r="F4722" s="2" t="s">
        <v>9076</v>
      </c>
      <c r="G4722" s="3" t="s">
        <v>21</v>
      </c>
      <c r="J4722" s="3" t="s">
        <v>144</v>
      </c>
    </row>
    <row r="4723" spans="2:10" ht="49.5" x14ac:dyDescent="0.25">
      <c r="B4723" s="3">
        <v>4722</v>
      </c>
      <c r="C4723" s="3" t="s">
        <v>9077</v>
      </c>
      <c r="D4723" s="3" t="s">
        <v>9078</v>
      </c>
      <c r="E4723" s="3">
        <v>1</v>
      </c>
      <c r="F4723" s="2">
        <v>1965</v>
      </c>
      <c r="G4723" s="3" t="s">
        <v>184</v>
      </c>
      <c r="J4723" s="3" t="s">
        <v>144</v>
      </c>
    </row>
    <row r="4724" spans="2:10" x14ac:dyDescent="0.25">
      <c r="B4724" s="3">
        <v>4723</v>
      </c>
      <c r="C4724" s="3" t="s">
        <v>9079</v>
      </c>
      <c r="E4724" s="3">
        <v>1</v>
      </c>
      <c r="F4724" s="2" t="s">
        <v>9080</v>
      </c>
      <c r="I4724" s="2">
        <v>43601</v>
      </c>
      <c r="J4724" s="3" t="s">
        <v>51</v>
      </c>
    </row>
    <row r="4725" spans="2:10" ht="247.5" x14ac:dyDescent="0.25">
      <c r="B4725" s="3">
        <v>4724</v>
      </c>
      <c r="C4725" s="3" t="s">
        <v>9081</v>
      </c>
      <c r="D4725" s="3" t="s">
        <v>9082</v>
      </c>
      <c r="E4725" s="3">
        <v>1</v>
      </c>
      <c r="F4725" s="2" t="s">
        <v>9083</v>
      </c>
      <c r="G4725" s="3" t="s">
        <v>49</v>
      </c>
      <c r="J4725" s="3" t="s">
        <v>144</v>
      </c>
    </row>
    <row r="4726" spans="2:10" ht="49.5" x14ac:dyDescent="0.25">
      <c r="B4726" s="3">
        <v>4725</v>
      </c>
      <c r="C4726" s="3" t="s">
        <v>9084</v>
      </c>
      <c r="E4726" s="3">
        <v>1</v>
      </c>
      <c r="F4726" s="2" t="s">
        <v>9085</v>
      </c>
      <c r="I4726" s="2">
        <v>43601</v>
      </c>
      <c r="J4726" s="3" t="s">
        <v>51</v>
      </c>
    </row>
    <row r="4727" spans="2:10" ht="49.5" x14ac:dyDescent="0.25">
      <c r="B4727" s="3">
        <v>4726</v>
      </c>
      <c r="C4727" s="3" t="s">
        <v>9086</v>
      </c>
      <c r="D4727" s="3" t="s">
        <v>9087</v>
      </c>
      <c r="E4727" s="3">
        <v>1</v>
      </c>
      <c r="F4727" s="2" t="s">
        <v>9088</v>
      </c>
      <c r="G4727" s="3" t="s">
        <v>124</v>
      </c>
      <c r="J4727" s="3" t="s">
        <v>144</v>
      </c>
    </row>
    <row r="4728" spans="2:10" ht="49.5" x14ac:dyDescent="0.25">
      <c r="B4728" s="3">
        <v>4727</v>
      </c>
      <c r="C4728" s="3" t="s">
        <v>9089</v>
      </c>
      <c r="E4728" s="3">
        <v>1</v>
      </c>
      <c r="F4728" s="2">
        <v>1934</v>
      </c>
      <c r="G4728" s="3" t="s">
        <v>9090</v>
      </c>
      <c r="J4728" s="3" t="s">
        <v>144</v>
      </c>
    </row>
    <row r="4729" spans="2:10" ht="49.5" x14ac:dyDescent="0.25">
      <c r="B4729" s="3">
        <v>4728</v>
      </c>
      <c r="C4729" s="3" t="s">
        <v>9091</v>
      </c>
      <c r="E4729" s="3">
        <v>1</v>
      </c>
      <c r="F4729" s="2" t="s">
        <v>641</v>
      </c>
      <c r="G4729" s="3" t="s">
        <v>21</v>
      </c>
      <c r="J4729" s="3" t="s">
        <v>144</v>
      </c>
    </row>
    <row r="4730" spans="2:10" ht="49.5" x14ac:dyDescent="0.25">
      <c r="B4730" s="3">
        <v>4729</v>
      </c>
      <c r="C4730" s="3" t="s">
        <v>9092</v>
      </c>
      <c r="D4730" s="3" t="s">
        <v>9093</v>
      </c>
      <c r="E4730" s="3">
        <v>1</v>
      </c>
      <c r="F4730" s="2">
        <v>1963</v>
      </c>
      <c r="G4730" s="3" t="s">
        <v>184</v>
      </c>
      <c r="J4730" s="3" t="s">
        <v>144</v>
      </c>
    </row>
    <row r="4731" spans="2:10" ht="49.5" x14ac:dyDescent="0.25">
      <c r="B4731" s="3">
        <v>4730</v>
      </c>
      <c r="C4731" s="3" t="s">
        <v>9094</v>
      </c>
      <c r="E4731" s="3">
        <v>1</v>
      </c>
      <c r="F4731" s="2" t="s">
        <v>9095</v>
      </c>
      <c r="G4731" s="3" t="s">
        <v>21</v>
      </c>
      <c r="J4731" s="3" t="s">
        <v>144</v>
      </c>
    </row>
    <row r="4732" spans="2:10" ht="49.5" x14ac:dyDescent="0.25">
      <c r="B4732" s="3">
        <v>4731</v>
      </c>
      <c r="C4732" s="3" t="s">
        <v>9096</v>
      </c>
      <c r="D4732" s="3" t="s">
        <v>9097</v>
      </c>
      <c r="E4732" s="3">
        <v>1</v>
      </c>
      <c r="F4732" s="2" t="s">
        <v>9098</v>
      </c>
      <c r="G4732" s="3" t="s">
        <v>9099</v>
      </c>
      <c r="J4732" s="3" t="s">
        <v>144</v>
      </c>
    </row>
    <row r="4733" spans="2:10" ht="66" x14ac:dyDescent="0.25">
      <c r="B4733" s="3">
        <v>4732</v>
      </c>
      <c r="C4733" s="3" t="s">
        <v>9100</v>
      </c>
      <c r="D4733" s="3" t="s">
        <v>9101</v>
      </c>
      <c r="E4733" s="3">
        <v>1</v>
      </c>
      <c r="F4733" s="2" t="s">
        <v>9102</v>
      </c>
      <c r="G4733" s="3" t="s">
        <v>9103</v>
      </c>
      <c r="J4733" s="3" t="s">
        <v>50</v>
      </c>
    </row>
    <row r="4734" spans="2:10" ht="49.5" x14ac:dyDescent="0.25">
      <c r="B4734" s="3">
        <v>4733</v>
      </c>
      <c r="C4734" s="3" t="s">
        <v>9104</v>
      </c>
      <c r="D4734" s="3" t="s">
        <v>9105</v>
      </c>
      <c r="E4734" s="3">
        <v>1</v>
      </c>
      <c r="F4734" s="2" t="s">
        <v>244</v>
      </c>
      <c r="G4734" s="3" t="s">
        <v>49</v>
      </c>
      <c r="J4734" s="3" t="s">
        <v>144</v>
      </c>
    </row>
    <row r="4735" spans="2:10" ht="49.5" x14ac:dyDescent="0.25">
      <c r="B4735" s="3">
        <v>4734</v>
      </c>
      <c r="C4735" s="3" t="s">
        <v>9106</v>
      </c>
      <c r="E4735" s="3">
        <v>1</v>
      </c>
      <c r="F4735" s="2" t="s">
        <v>9107</v>
      </c>
      <c r="G4735" s="3" t="s">
        <v>21</v>
      </c>
      <c r="J4735" s="3" t="s">
        <v>144</v>
      </c>
    </row>
    <row r="4736" spans="2:10" ht="49.5" x14ac:dyDescent="0.25">
      <c r="B4736" s="3">
        <v>4735</v>
      </c>
      <c r="C4736" s="3" t="s">
        <v>9108</v>
      </c>
      <c r="D4736" s="3" t="s">
        <v>9109</v>
      </c>
      <c r="E4736" s="3">
        <v>1</v>
      </c>
      <c r="F4736" s="2">
        <v>1971</v>
      </c>
      <c r="G4736" s="3" t="s">
        <v>9110</v>
      </c>
      <c r="J4736" s="3" t="s">
        <v>144</v>
      </c>
    </row>
    <row r="4737" spans="2:12" ht="49.5" x14ac:dyDescent="0.25">
      <c r="B4737" s="3">
        <v>4736</v>
      </c>
      <c r="C4737" s="3" t="s">
        <v>9111</v>
      </c>
      <c r="D4737" s="3" t="s">
        <v>9112</v>
      </c>
      <c r="E4737" s="3">
        <v>1</v>
      </c>
      <c r="F4737" s="2" t="s">
        <v>9113</v>
      </c>
      <c r="G4737" s="3" t="s">
        <v>9114</v>
      </c>
      <c r="J4737" s="3" t="s">
        <v>144</v>
      </c>
    </row>
    <row r="4738" spans="2:12" x14ac:dyDescent="0.25">
      <c r="B4738" s="3">
        <v>4737</v>
      </c>
      <c r="C4738" s="3" t="s">
        <v>9115</v>
      </c>
      <c r="D4738" s="3" t="s">
        <v>9116</v>
      </c>
      <c r="E4738" s="3">
        <v>1</v>
      </c>
      <c r="F4738" s="2">
        <v>29373</v>
      </c>
      <c r="K4738" s="3">
        <v>42915</v>
      </c>
      <c r="L4738" s="3" t="s">
        <v>9117</v>
      </c>
    </row>
    <row r="4739" spans="2:12" ht="49.5" x14ac:dyDescent="0.25">
      <c r="B4739" s="3">
        <v>4738</v>
      </c>
      <c r="C4739" s="3" t="s">
        <v>9118</v>
      </c>
      <c r="E4739" s="3">
        <v>1</v>
      </c>
      <c r="F4739" s="2" t="s">
        <v>9119</v>
      </c>
      <c r="J4739" s="3" t="s">
        <v>9120</v>
      </c>
    </row>
    <row r="4740" spans="2:12" ht="49.5" x14ac:dyDescent="0.25">
      <c r="B4740" s="3">
        <v>4739</v>
      </c>
      <c r="C4740" s="3" t="s">
        <v>9121</v>
      </c>
      <c r="D4740" s="3" t="s">
        <v>9122</v>
      </c>
      <c r="E4740" s="3">
        <v>1</v>
      </c>
      <c r="F4740" s="2" t="s">
        <v>9123</v>
      </c>
      <c r="G4740" s="3" t="s">
        <v>5889</v>
      </c>
      <c r="J4740" s="3" t="s">
        <v>81</v>
      </c>
    </row>
    <row r="4741" spans="2:12" ht="33" x14ac:dyDescent="0.25">
      <c r="B4741" s="3">
        <v>4740</v>
      </c>
      <c r="C4741" s="3" t="s">
        <v>9124</v>
      </c>
      <c r="E4741" s="3">
        <v>1</v>
      </c>
      <c r="F4741" s="2" t="s">
        <v>9125</v>
      </c>
      <c r="I4741" s="2">
        <v>43601</v>
      </c>
      <c r="J4741" s="3" t="s">
        <v>51</v>
      </c>
    </row>
    <row r="4742" spans="2:12" ht="132" x14ac:dyDescent="0.25">
      <c r="B4742" s="3">
        <v>4741</v>
      </c>
      <c r="C4742" s="3" t="s">
        <v>9126</v>
      </c>
      <c r="D4742" s="3" t="s">
        <v>9127</v>
      </c>
      <c r="E4742" s="3">
        <v>1</v>
      </c>
      <c r="F4742" s="2">
        <v>31383</v>
      </c>
      <c r="G4742" s="3" t="s">
        <v>9128</v>
      </c>
      <c r="J4742" s="3" t="s">
        <v>645</v>
      </c>
    </row>
    <row r="4743" spans="2:12" ht="49.5" x14ac:dyDescent="0.25">
      <c r="B4743" s="3">
        <v>4742</v>
      </c>
      <c r="C4743" s="3" t="s">
        <v>9129</v>
      </c>
      <c r="D4743" s="3" t="s">
        <v>9130</v>
      </c>
      <c r="E4743" s="3">
        <v>1</v>
      </c>
      <c r="F4743" s="2" t="s">
        <v>9131</v>
      </c>
      <c r="G4743" s="3" t="s">
        <v>90</v>
      </c>
      <c r="J4743" s="3" t="s">
        <v>50</v>
      </c>
    </row>
    <row r="4744" spans="2:12" x14ac:dyDescent="0.25">
      <c r="B4744" s="3">
        <v>4743</v>
      </c>
      <c r="C4744" s="3" t="s">
        <v>9132</v>
      </c>
      <c r="E4744" s="3">
        <v>1</v>
      </c>
      <c r="F4744" s="2">
        <v>32462</v>
      </c>
      <c r="I4744" s="2">
        <v>43361</v>
      </c>
      <c r="J4744" s="3" t="s">
        <v>4232</v>
      </c>
    </row>
    <row r="4745" spans="2:12" ht="33" x14ac:dyDescent="0.25">
      <c r="B4745" s="3">
        <v>4744</v>
      </c>
      <c r="C4745" s="3" t="s">
        <v>9133</v>
      </c>
      <c r="E4745" s="3">
        <v>1</v>
      </c>
      <c r="F4745" s="2" t="s">
        <v>9134</v>
      </c>
      <c r="I4745" s="2">
        <v>43587</v>
      </c>
      <c r="J4745" s="3" t="s">
        <v>9135</v>
      </c>
    </row>
    <row r="4746" spans="2:12" ht="49.5" x14ac:dyDescent="0.25">
      <c r="B4746" s="3">
        <v>4745</v>
      </c>
      <c r="C4746" s="3" t="s">
        <v>9136</v>
      </c>
      <c r="D4746" s="3" t="s">
        <v>9137</v>
      </c>
      <c r="E4746" s="3">
        <v>1</v>
      </c>
      <c r="F4746" s="2">
        <v>1970</v>
      </c>
      <c r="G4746" s="3" t="s">
        <v>9138</v>
      </c>
      <c r="J4746" s="3" t="s">
        <v>256</v>
      </c>
    </row>
    <row r="4747" spans="2:12" ht="49.5" x14ac:dyDescent="0.25">
      <c r="B4747" s="3">
        <v>4746</v>
      </c>
      <c r="C4747" s="3" t="s">
        <v>9139</v>
      </c>
      <c r="E4747" s="3">
        <v>1</v>
      </c>
      <c r="F4747" s="2" t="s">
        <v>9140</v>
      </c>
      <c r="G4747" s="3" t="s">
        <v>21</v>
      </c>
      <c r="J4747" s="3" t="s">
        <v>144</v>
      </c>
    </row>
    <row r="4748" spans="2:12" ht="49.5" x14ac:dyDescent="0.25">
      <c r="B4748" s="3">
        <v>4747</v>
      </c>
      <c r="C4748" s="3" t="s">
        <v>9141</v>
      </c>
      <c r="D4748" s="3" t="s">
        <v>9142</v>
      </c>
      <c r="E4748" s="3">
        <v>1</v>
      </c>
      <c r="F4748" s="2" t="s">
        <v>9143</v>
      </c>
      <c r="G4748" s="3" t="s">
        <v>49</v>
      </c>
      <c r="J4748" s="3" t="s">
        <v>144</v>
      </c>
    </row>
    <row r="4749" spans="2:12" ht="115.5" x14ac:dyDescent="0.25">
      <c r="B4749" s="3">
        <v>4748</v>
      </c>
      <c r="C4749" s="3" t="s">
        <v>9144</v>
      </c>
      <c r="D4749" s="3" t="s">
        <v>9145</v>
      </c>
      <c r="E4749" s="3">
        <v>1</v>
      </c>
      <c r="F4749" s="2" t="s">
        <v>9146</v>
      </c>
      <c r="G4749" s="3" t="s">
        <v>9147</v>
      </c>
      <c r="J4749" s="3" t="s">
        <v>50</v>
      </c>
    </row>
    <row r="4750" spans="2:12" ht="49.5" x14ac:dyDescent="0.25">
      <c r="B4750" s="3">
        <v>4749</v>
      </c>
      <c r="C4750" s="3" t="s">
        <v>9148</v>
      </c>
      <c r="D4750" s="3" t="s">
        <v>9149</v>
      </c>
      <c r="E4750" s="3">
        <v>1</v>
      </c>
      <c r="F4750" s="2" t="s">
        <v>9150</v>
      </c>
      <c r="G4750" s="3" t="s">
        <v>172</v>
      </c>
      <c r="J4750" s="3" t="s">
        <v>50</v>
      </c>
    </row>
    <row r="4751" spans="2:12" ht="49.5" x14ac:dyDescent="0.25">
      <c r="B4751" s="3">
        <v>4750</v>
      </c>
      <c r="C4751" s="3" t="s">
        <v>9151</v>
      </c>
      <c r="D4751" s="3" t="s">
        <v>9152</v>
      </c>
      <c r="E4751" s="3">
        <v>1</v>
      </c>
      <c r="F4751" s="2" t="s">
        <v>9153</v>
      </c>
      <c r="G4751" s="3" t="s">
        <v>390</v>
      </c>
      <c r="J4751" s="3" t="s">
        <v>50</v>
      </c>
    </row>
    <row r="4752" spans="2:12" ht="33" x14ac:dyDescent="0.25">
      <c r="B4752" s="3">
        <v>4751</v>
      </c>
      <c r="C4752" s="3" t="s">
        <v>9154</v>
      </c>
      <c r="E4752" s="3">
        <v>1</v>
      </c>
      <c r="F4752" s="2" t="s">
        <v>9155</v>
      </c>
      <c r="G4752" s="3" t="s">
        <v>9030</v>
      </c>
      <c r="J4752" s="3" t="s">
        <v>9031</v>
      </c>
    </row>
    <row r="4753" spans="2:10" x14ac:dyDescent="0.25">
      <c r="B4753" s="3">
        <v>4752</v>
      </c>
      <c r="C4753" s="3" t="s">
        <v>9156</v>
      </c>
      <c r="E4753" s="3">
        <v>1</v>
      </c>
      <c r="G4753" s="3" t="s">
        <v>9157</v>
      </c>
      <c r="I4753" s="2">
        <v>44316</v>
      </c>
      <c r="J4753" s="3" t="s">
        <v>290</v>
      </c>
    </row>
    <row r="4754" spans="2:10" x14ac:dyDescent="0.25">
      <c r="B4754" s="3">
        <v>4753</v>
      </c>
      <c r="C4754" s="3" t="s">
        <v>9158</v>
      </c>
      <c r="E4754" s="3">
        <v>1</v>
      </c>
      <c r="F4754" s="2">
        <v>20793</v>
      </c>
      <c r="I4754" s="2">
        <v>43980</v>
      </c>
      <c r="J4754" s="3" t="s">
        <v>31</v>
      </c>
    </row>
    <row r="4755" spans="2:10" x14ac:dyDescent="0.25">
      <c r="B4755" s="3">
        <v>4754</v>
      </c>
      <c r="C4755" s="3" t="s">
        <v>9159</v>
      </c>
      <c r="E4755" s="3">
        <v>1</v>
      </c>
      <c r="F4755" s="2">
        <v>11774</v>
      </c>
      <c r="I4755" s="2">
        <v>43980</v>
      </c>
      <c r="J4755" s="3" t="s">
        <v>31</v>
      </c>
    </row>
    <row r="4756" spans="2:10" ht="148.5" x14ac:dyDescent="0.25">
      <c r="B4756" s="3">
        <v>4755</v>
      </c>
      <c r="C4756" s="3" t="s">
        <v>9160</v>
      </c>
      <c r="D4756" s="3" t="s">
        <v>9161</v>
      </c>
      <c r="E4756" s="3">
        <v>1</v>
      </c>
      <c r="F4756" s="2" t="s">
        <v>9162</v>
      </c>
      <c r="G4756" s="3" t="s">
        <v>90</v>
      </c>
      <c r="J4756" s="3" t="s">
        <v>50</v>
      </c>
    </row>
    <row r="4757" spans="2:10" x14ac:dyDescent="0.25">
      <c r="B4757" s="3">
        <v>4756</v>
      </c>
      <c r="C4757" s="3" t="s">
        <v>9163</v>
      </c>
      <c r="E4757" s="3">
        <v>1</v>
      </c>
      <c r="G4757" s="3" t="s">
        <v>9164</v>
      </c>
      <c r="I4757" s="2">
        <v>44251</v>
      </c>
      <c r="J4757" s="3" t="s">
        <v>2430</v>
      </c>
    </row>
    <row r="4758" spans="2:10" x14ac:dyDescent="0.25">
      <c r="B4758" s="3">
        <v>4757</v>
      </c>
      <c r="C4758" s="3" t="s">
        <v>9165</v>
      </c>
      <c r="E4758" s="3">
        <v>1</v>
      </c>
      <c r="G4758" s="3" t="s">
        <v>9166</v>
      </c>
      <c r="I4758" s="2">
        <v>44392</v>
      </c>
      <c r="J4758" s="3" t="s">
        <v>64</v>
      </c>
    </row>
    <row r="4759" spans="2:10" x14ac:dyDescent="0.25">
      <c r="B4759" s="3">
        <v>4758</v>
      </c>
      <c r="C4759" s="3" t="s">
        <v>9167</v>
      </c>
      <c r="E4759" s="3">
        <v>1</v>
      </c>
      <c r="G4759" s="3" t="s">
        <v>9168</v>
      </c>
      <c r="I4759" s="2">
        <v>42656</v>
      </c>
      <c r="J4759" s="3" t="s">
        <v>598</v>
      </c>
    </row>
    <row r="4760" spans="2:10" x14ac:dyDescent="0.25">
      <c r="B4760" s="3">
        <v>4759</v>
      </c>
      <c r="C4760" s="3" t="s">
        <v>9169</v>
      </c>
      <c r="E4760" s="3">
        <v>1</v>
      </c>
      <c r="F4760" s="2">
        <v>30454</v>
      </c>
      <c r="I4760" s="2">
        <v>43980</v>
      </c>
      <c r="J4760" s="3" t="s">
        <v>31</v>
      </c>
    </row>
    <row r="4761" spans="2:10" x14ac:dyDescent="0.25">
      <c r="B4761" s="3">
        <v>4760</v>
      </c>
      <c r="C4761" s="3" t="s">
        <v>9170</v>
      </c>
      <c r="E4761" s="3">
        <v>1</v>
      </c>
      <c r="F4761" s="2">
        <v>29323</v>
      </c>
      <c r="I4761" s="2">
        <v>43980</v>
      </c>
      <c r="J4761" s="3" t="s">
        <v>31</v>
      </c>
    </row>
    <row r="4762" spans="2:10" x14ac:dyDescent="0.25">
      <c r="B4762" s="3">
        <v>4761</v>
      </c>
      <c r="C4762" s="3" t="s">
        <v>9171</v>
      </c>
      <c r="E4762" s="3">
        <v>1</v>
      </c>
      <c r="F4762" s="2">
        <v>30740</v>
      </c>
      <c r="I4762" s="2">
        <v>43980</v>
      </c>
      <c r="J4762" s="3" t="s">
        <v>31</v>
      </c>
    </row>
    <row r="4763" spans="2:10" x14ac:dyDescent="0.25">
      <c r="B4763" s="3">
        <v>4762</v>
      </c>
      <c r="C4763" s="3" t="s">
        <v>9172</v>
      </c>
      <c r="E4763" s="3">
        <v>1</v>
      </c>
      <c r="G4763" s="3" t="s">
        <v>9173</v>
      </c>
      <c r="I4763" s="2">
        <v>44110</v>
      </c>
      <c r="J4763" s="3" t="s">
        <v>61</v>
      </c>
    </row>
    <row r="4764" spans="2:10" x14ac:dyDescent="0.25">
      <c r="B4764" s="3">
        <v>4763</v>
      </c>
      <c r="C4764" s="3" t="s">
        <v>9174</v>
      </c>
      <c r="E4764" s="3">
        <v>1</v>
      </c>
      <c r="G4764" s="3" t="s">
        <v>9175</v>
      </c>
      <c r="I4764" s="2">
        <v>44110</v>
      </c>
      <c r="J4764" s="3" t="s">
        <v>61</v>
      </c>
    </row>
    <row r="4765" spans="2:10" x14ac:dyDescent="0.25">
      <c r="B4765" s="3">
        <v>4764</v>
      </c>
      <c r="C4765" s="3" t="s">
        <v>9176</v>
      </c>
      <c r="E4765" s="3">
        <v>2</v>
      </c>
      <c r="G4765" s="3" t="s">
        <v>9177</v>
      </c>
      <c r="I4765" s="2">
        <v>42691</v>
      </c>
      <c r="J4765" s="3" t="s">
        <v>463</v>
      </c>
    </row>
    <row r="4766" spans="2:10" x14ac:dyDescent="0.25">
      <c r="B4766" s="3">
        <v>4765</v>
      </c>
      <c r="C4766" s="3" t="s">
        <v>9178</v>
      </c>
      <c r="E4766" s="3">
        <v>1</v>
      </c>
      <c r="G4766" s="3" t="s">
        <v>9179</v>
      </c>
      <c r="I4766" s="2">
        <v>44110</v>
      </c>
      <c r="J4766" s="3" t="s">
        <v>61</v>
      </c>
    </row>
    <row r="4767" spans="2:10" x14ac:dyDescent="0.25">
      <c r="B4767" s="3">
        <v>4766</v>
      </c>
      <c r="C4767" s="3" t="s">
        <v>9180</v>
      </c>
      <c r="E4767" s="3">
        <v>1</v>
      </c>
      <c r="G4767" s="3" t="s">
        <v>9181</v>
      </c>
      <c r="I4767" s="2">
        <v>44110</v>
      </c>
      <c r="J4767" s="3" t="s">
        <v>61</v>
      </c>
    </row>
    <row r="4768" spans="2:10" x14ac:dyDescent="0.25">
      <c r="B4768" s="3">
        <v>4767</v>
      </c>
      <c r="C4768" s="3" t="s">
        <v>9182</v>
      </c>
      <c r="E4768" s="3">
        <v>2</v>
      </c>
      <c r="G4768" s="3" t="s">
        <v>9183</v>
      </c>
      <c r="I4768" s="2">
        <v>44230</v>
      </c>
      <c r="J4768" s="3" t="s">
        <v>293</v>
      </c>
    </row>
    <row r="4769" spans="2:10" x14ac:dyDescent="0.25">
      <c r="B4769" s="3">
        <v>4768</v>
      </c>
      <c r="C4769" s="3" t="s">
        <v>9184</v>
      </c>
      <c r="E4769" s="3">
        <v>1</v>
      </c>
      <c r="G4769" s="3" t="s">
        <v>9185</v>
      </c>
      <c r="I4769" s="2">
        <v>44392</v>
      </c>
      <c r="J4769" s="3" t="s">
        <v>64</v>
      </c>
    </row>
    <row r="4770" spans="2:10" x14ac:dyDescent="0.25">
      <c r="B4770" s="3">
        <v>4769</v>
      </c>
      <c r="C4770" s="3" t="s">
        <v>9186</v>
      </c>
      <c r="E4770" s="3">
        <v>1</v>
      </c>
      <c r="G4770" s="3" t="s">
        <v>9187</v>
      </c>
      <c r="I4770" s="2">
        <v>44110</v>
      </c>
      <c r="J4770" s="3" t="s">
        <v>61</v>
      </c>
    </row>
    <row r="4771" spans="2:10" x14ac:dyDescent="0.25">
      <c r="B4771" s="3">
        <v>4770</v>
      </c>
      <c r="C4771" s="3" t="s">
        <v>9188</v>
      </c>
      <c r="E4771" s="3">
        <v>1</v>
      </c>
      <c r="G4771" s="3" t="s">
        <v>9189</v>
      </c>
      <c r="I4771" s="2">
        <v>44110</v>
      </c>
      <c r="J4771" s="3" t="s">
        <v>61</v>
      </c>
    </row>
    <row r="4772" spans="2:10" x14ac:dyDescent="0.25">
      <c r="B4772" s="3">
        <v>4771</v>
      </c>
      <c r="C4772" s="3" t="s">
        <v>9190</v>
      </c>
      <c r="E4772" s="3">
        <v>1</v>
      </c>
      <c r="G4772" s="3" t="s">
        <v>9191</v>
      </c>
      <c r="I4772" s="2">
        <v>44935</v>
      </c>
      <c r="J4772" s="3" t="s">
        <v>5679</v>
      </c>
    </row>
    <row r="4773" spans="2:10" x14ac:dyDescent="0.25">
      <c r="B4773" s="3">
        <v>4772</v>
      </c>
      <c r="C4773" s="3" t="s">
        <v>9192</v>
      </c>
      <c r="E4773" s="3">
        <v>1</v>
      </c>
      <c r="G4773" s="3" t="s">
        <v>9193</v>
      </c>
      <c r="I4773" s="2">
        <v>44876</v>
      </c>
      <c r="J4773" s="3" t="s">
        <v>1888</v>
      </c>
    </row>
    <row r="4774" spans="2:10" x14ac:dyDescent="0.25">
      <c r="B4774" s="3">
        <v>4773</v>
      </c>
      <c r="C4774" s="3" t="s">
        <v>9194</v>
      </c>
      <c r="E4774" s="3">
        <v>1</v>
      </c>
      <c r="G4774" s="3" t="s">
        <v>9195</v>
      </c>
      <c r="I4774" s="2">
        <v>44819</v>
      </c>
      <c r="J4774" s="3" t="s">
        <v>9196</v>
      </c>
    </row>
    <row r="4775" spans="2:10" ht="49.5" x14ac:dyDescent="0.25">
      <c r="B4775" s="3">
        <v>4774</v>
      </c>
      <c r="C4775" s="3" t="s">
        <v>9197</v>
      </c>
      <c r="E4775" s="3">
        <v>1</v>
      </c>
      <c r="F4775" s="2" t="s">
        <v>9198</v>
      </c>
      <c r="G4775" s="3" t="s">
        <v>21</v>
      </c>
      <c r="J4775" s="3" t="s">
        <v>50</v>
      </c>
    </row>
    <row r="4776" spans="2:10" x14ac:dyDescent="0.25">
      <c r="B4776" s="3">
        <v>4775</v>
      </c>
      <c r="C4776" s="3" t="s">
        <v>9199</v>
      </c>
      <c r="E4776" s="3">
        <v>1</v>
      </c>
      <c r="F4776" s="2">
        <v>34512</v>
      </c>
      <c r="I4776" s="2">
        <v>44007</v>
      </c>
      <c r="J4776" s="3" t="s">
        <v>600</v>
      </c>
    </row>
    <row r="4777" spans="2:10" x14ac:dyDescent="0.25">
      <c r="B4777" s="3">
        <v>4776</v>
      </c>
      <c r="C4777" s="3" t="s">
        <v>9200</v>
      </c>
      <c r="E4777" s="3">
        <v>1</v>
      </c>
      <c r="G4777" s="3" t="s">
        <v>9201</v>
      </c>
      <c r="I4777" s="2">
        <v>44110</v>
      </c>
      <c r="J4777" s="3" t="s">
        <v>61</v>
      </c>
    </row>
    <row r="4778" spans="2:10" x14ac:dyDescent="0.25">
      <c r="B4778" s="3">
        <v>4777</v>
      </c>
      <c r="C4778" s="3" t="s">
        <v>9202</v>
      </c>
      <c r="E4778" s="3">
        <v>1</v>
      </c>
      <c r="F4778" s="2">
        <v>27652</v>
      </c>
      <c r="I4778" s="2">
        <v>43980</v>
      </c>
      <c r="J4778" s="3" t="s">
        <v>31</v>
      </c>
    </row>
    <row r="4779" spans="2:10" x14ac:dyDescent="0.25">
      <c r="B4779" s="3">
        <v>4778</v>
      </c>
      <c r="C4779" s="3" t="s">
        <v>9203</v>
      </c>
      <c r="E4779" s="3">
        <v>1</v>
      </c>
      <c r="F4779" s="2">
        <v>34983</v>
      </c>
      <c r="I4779" s="2">
        <v>43980</v>
      </c>
      <c r="J4779" s="3" t="s">
        <v>31</v>
      </c>
    </row>
    <row r="4780" spans="2:10" x14ac:dyDescent="0.25">
      <c r="B4780" s="3">
        <v>4779</v>
      </c>
      <c r="C4780" s="3" t="s">
        <v>9204</v>
      </c>
      <c r="E4780" s="3">
        <v>1</v>
      </c>
      <c r="F4780" s="2">
        <v>33994</v>
      </c>
      <c r="I4780" s="2">
        <v>43980</v>
      </c>
      <c r="J4780" s="3" t="s">
        <v>31</v>
      </c>
    </row>
    <row r="4781" spans="2:10" x14ac:dyDescent="0.25">
      <c r="B4781" s="3">
        <v>4780</v>
      </c>
      <c r="C4781" s="3" t="s">
        <v>9205</v>
      </c>
      <c r="E4781" s="3">
        <v>1</v>
      </c>
      <c r="G4781" s="3" t="s">
        <v>9206</v>
      </c>
      <c r="I4781" s="2">
        <v>44110</v>
      </c>
      <c r="J4781" s="3" t="s">
        <v>61</v>
      </c>
    </row>
    <row r="4782" spans="2:10" x14ac:dyDescent="0.25">
      <c r="B4782" s="3">
        <v>4781</v>
      </c>
      <c r="C4782" s="3" t="s">
        <v>9207</v>
      </c>
      <c r="E4782" s="3">
        <v>1</v>
      </c>
      <c r="F4782" s="2">
        <v>36583</v>
      </c>
      <c r="I4782" s="2">
        <v>43980</v>
      </c>
      <c r="J4782" s="3" t="s">
        <v>31</v>
      </c>
    </row>
    <row r="4783" spans="2:10" x14ac:dyDescent="0.25">
      <c r="B4783" s="3">
        <v>4782</v>
      </c>
      <c r="C4783" s="3" t="s">
        <v>9208</v>
      </c>
      <c r="E4783" s="3">
        <v>1</v>
      </c>
      <c r="F4783" s="2">
        <v>34707</v>
      </c>
      <c r="I4783" s="2">
        <v>43980</v>
      </c>
      <c r="J4783" s="3" t="s">
        <v>31</v>
      </c>
    </row>
    <row r="4784" spans="2:10" x14ac:dyDescent="0.25">
      <c r="B4784" s="3">
        <v>4783</v>
      </c>
      <c r="C4784" s="3" t="s">
        <v>9209</v>
      </c>
      <c r="E4784" s="3">
        <v>1</v>
      </c>
      <c r="G4784" s="3" t="s">
        <v>9210</v>
      </c>
      <c r="I4784" s="2">
        <v>43496</v>
      </c>
      <c r="J4784" s="3" t="s">
        <v>1877</v>
      </c>
    </row>
    <row r="4785" spans="2:10" x14ac:dyDescent="0.25">
      <c r="B4785" s="3">
        <v>4784</v>
      </c>
      <c r="C4785" s="3" t="s">
        <v>9211</v>
      </c>
      <c r="E4785" s="3">
        <v>1</v>
      </c>
      <c r="G4785" s="3" t="s">
        <v>9212</v>
      </c>
      <c r="I4785" s="2">
        <v>44110</v>
      </c>
      <c r="J4785" s="3" t="s">
        <v>61</v>
      </c>
    </row>
    <row r="4786" spans="2:10" x14ac:dyDescent="0.25">
      <c r="B4786" s="3">
        <v>4785</v>
      </c>
      <c r="C4786" s="3" t="s">
        <v>9213</v>
      </c>
      <c r="E4786" s="3">
        <v>1</v>
      </c>
      <c r="G4786" s="3" t="s">
        <v>9214</v>
      </c>
      <c r="I4786" s="2">
        <v>42656</v>
      </c>
      <c r="J4786" s="3" t="s">
        <v>598</v>
      </c>
    </row>
    <row r="4787" spans="2:10" x14ac:dyDescent="0.25">
      <c r="B4787" s="3">
        <v>4786</v>
      </c>
      <c r="C4787" s="3" t="s">
        <v>9215</v>
      </c>
      <c r="E4787" s="3">
        <v>1</v>
      </c>
      <c r="G4787" s="3" t="s">
        <v>9216</v>
      </c>
      <c r="I4787" s="2">
        <v>44110</v>
      </c>
      <c r="J4787" s="3" t="s">
        <v>61</v>
      </c>
    </row>
    <row r="4788" spans="2:10" x14ac:dyDescent="0.25">
      <c r="B4788" s="3">
        <v>4787</v>
      </c>
      <c r="C4788" s="3" t="s">
        <v>9217</v>
      </c>
      <c r="E4788" s="3">
        <v>1</v>
      </c>
      <c r="G4788" s="3" t="s">
        <v>9218</v>
      </c>
      <c r="I4788" s="2">
        <v>44110</v>
      </c>
      <c r="J4788" s="3" t="s">
        <v>61</v>
      </c>
    </row>
    <row r="4789" spans="2:10" x14ac:dyDescent="0.25">
      <c r="B4789" s="3">
        <v>4788</v>
      </c>
      <c r="C4789" s="3" t="s">
        <v>9219</v>
      </c>
      <c r="E4789" s="3">
        <v>1</v>
      </c>
      <c r="G4789" s="3" t="s">
        <v>9220</v>
      </c>
      <c r="I4789" s="2">
        <v>44110</v>
      </c>
      <c r="J4789" s="3" t="s">
        <v>61</v>
      </c>
    </row>
    <row r="4790" spans="2:10" x14ac:dyDescent="0.25">
      <c r="B4790" s="3">
        <v>4789</v>
      </c>
      <c r="C4790" s="3" t="s">
        <v>9221</v>
      </c>
      <c r="E4790" s="3">
        <v>1</v>
      </c>
      <c r="G4790" s="3" t="s">
        <v>9222</v>
      </c>
      <c r="I4790" s="2">
        <v>44110</v>
      </c>
      <c r="J4790" s="3" t="s">
        <v>61</v>
      </c>
    </row>
    <row r="4791" spans="2:10" x14ac:dyDescent="0.25">
      <c r="B4791" s="3">
        <v>4790</v>
      </c>
      <c r="C4791" s="3" t="s">
        <v>9223</v>
      </c>
      <c r="E4791" s="3">
        <v>1</v>
      </c>
      <c r="G4791" s="3" t="s">
        <v>9224</v>
      </c>
      <c r="I4791" s="2">
        <v>44110</v>
      </c>
      <c r="J4791" s="3" t="s">
        <v>61</v>
      </c>
    </row>
    <row r="4792" spans="2:10" x14ac:dyDescent="0.25">
      <c r="B4792" s="3">
        <v>4791</v>
      </c>
      <c r="C4792" s="3" t="s">
        <v>9225</v>
      </c>
      <c r="E4792" s="3">
        <v>1</v>
      </c>
      <c r="G4792" s="3" t="s">
        <v>9226</v>
      </c>
      <c r="I4792" s="2">
        <v>43587</v>
      </c>
      <c r="J4792" s="3" t="s">
        <v>780</v>
      </c>
    </row>
    <row r="4793" spans="2:10" x14ac:dyDescent="0.25">
      <c r="B4793" s="3">
        <v>4792</v>
      </c>
      <c r="C4793" s="3" t="s">
        <v>9227</v>
      </c>
      <c r="E4793" s="3">
        <v>1</v>
      </c>
      <c r="F4793" s="2">
        <v>20057</v>
      </c>
      <c r="I4793" s="2">
        <v>43980</v>
      </c>
      <c r="J4793" s="3" t="s">
        <v>31</v>
      </c>
    </row>
    <row r="4794" spans="2:10" x14ac:dyDescent="0.25">
      <c r="B4794" s="3">
        <v>4793</v>
      </c>
      <c r="C4794" s="3" t="s">
        <v>9228</v>
      </c>
      <c r="E4794" s="3">
        <v>1</v>
      </c>
      <c r="F4794" s="2">
        <v>31676</v>
      </c>
      <c r="I4794" s="2">
        <v>43980</v>
      </c>
      <c r="J4794" s="3" t="s">
        <v>31</v>
      </c>
    </row>
    <row r="4795" spans="2:10" x14ac:dyDescent="0.25">
      <c r="B4795" s="3">
        <v>4794</v>
      </c>
      <c r="C4795" s="3" t="s">
        <v>9229</v>
      </c>
      <c r="E4795" s="3">
        <v>1</v>
      </c>
      <c r="F4795" s="2">
        <v>30104</v>
      </c>
      <c r="I4795" s="2">
        <v>43980</v>
      </c>
      <c r="J4795" s="3" t="s">
        <v>31</v>
      </c>
    </row>
    <row r="4796" spans="2:10" x14ac:dyDescent="0.25">
      <c r="B4796" s="3">
        <v>4795</v>
      </c>
      <c r="C4796" s="3" t="s">
        <v>9230</v>
      </c>
      <c r="E4796" s="3">
        <v>1</v>
      </c>
      <c r="G4796" s="3" t="s">
        <v>9231</v>
      </c>
      <c r="I4796" s="2">
        <v>44110</v>
      </c>
      <c r="J4796" s="3" t="s">
        <v>61</v>
      </c>
    </row>
    <row r="4797" spans="2:10" x14ac:dyDescent="0.25">
      <c r="B4797" s="3">
        <v>4796</v>
      </c>
      <c r="C4797" s="3" t="s">
        <v>9232</v>
      </c>
      <c r="E4797" s="3">
        <v>1</v>
      </c>
      <c r="G4797" s="3" t="s">
        <v>9233</v>
      </c>
      <c r="I4797" s="2">
        <v>44110</v>
      </c>
      <c r="J4797" s="3" t="s">
        <v>61</v>
      </c>
    </row>
    <row r="4798" spans="2:10" x14ac:dyDescent="0.25">
      <c r="B4798" s="3">
        <v>4797</v>
      </c>
      <c r="C4798" s="3" t="s">
        <v>9234</v>
      </c>
      <c r="E4798" s="3">
        <v>1</v>
      </c>
      <c r="G4798" s="3" t="s">
        <v>9235</v>
      </c>
      <c r="I4798" s="2">
        <v>44110</v>
      </c>
      <c r="J4798" s="3" t="s">
        <v>61</v>
      </c>
    </row>
    <row r="4799" spans="2:10" x14ac:dyDescent="0.25">
      <c r="B4799" s="3">
        <v>4798</v>
      </c>
      <c r="C4799" s="3" t="s">
        <v>9236</v>
      </c>
      <c r="E4799" s="3">
        <v>1</v>
      </c>
      <c r="G4799" s="3" t="s">
        <v>9237</v>
      </c>
      <c r="I4799" s="2">
        <v>44110</v>
      </c>
      <c r="J4799" s="3" t="s">
        <v>61</v>
      </c>
    </row>
    <row r="4800" spans="2:10" x14ac:dyDescent="0.25">
      <c r="B4800" s="3">
        <v>4799</v>
      </c>
      <c r="C4800" s="3" t="s">
        <v>9238</v>
      </c>
      <c r="E4800" s="3">
        <v>1</v>
      </c>
      <c r="G4800" s="3" t="s">
        <v>9239</v>
      </c>
      <c r="I4800" s="2">
        <v>44110</v>
      </c>
      <c r="J4800" s="3" t="s">
        <v>61</v>
      </c>
    </row>
    <row r="4801" spans="2:10" x14ac:dyDescent="0.25">
      <c r="B4801" s="3">
        <v>4800</v>
      </c>
      <c r="C4801" s="3" t="s">
        <v>9240</v>
      </c>
      <c r="E4801" s="3">
        <v>1</v>
      </c>
      <c r="G4801" s="3" t="s">
        <v>9241</v>
      </c>
      <c r="I4801" s="2">
        <v>44110</v>
      </c>
      <c r="J4801" s="3" t="s">
        <v>61</v>
      </c>
    </row>
    <row r="4802" spans="2:10" x14ac:dyDescent="0.25">
      <c r="B4802" s="3">
        <v>4801</v>
      </c>
      <c r="C4802" s="3" t="s">
        <v>9242</v>
      </c>
      <c r="E4802" s="3">
        <v>1</v>
      </c>
      <c r="G4802" s="3" t="s">
        <v>9243</v>
      </c>
      <c r="I4802" s="2">
        <v>44110</v>
      </c>
      <c r="J4802" s="3" t="s">
        <v>61</v>
      </c>
    </row>
    <row r="4803" spans="2:10" x14ac:dyDescent="0.25">
      <c r="B4803" s="3">
        <v>4802</v>
      </c>
      <c r="C4803" s="3" t="s">
        <v>9244</v>
      </c>
      <c r="E4803" s="3">
        <v>1</v>
      </c>
      <c r="F4803" s="2">
        <v>24304</v>
      </c>
      <c r="I4803" s="2">
        <v>43980</v>
      </c>
      <c r="J4803" s="3" t="s">
        <v>31</v>
      </c>
    </row>
    <row r="4804" spans="2:10" x14ac:dyDescent="0.25">
      <c r="B4804" s="3">
        <v>4803</v>
      </c>
      <c r="C4804" s="3" t="s">
        <v>9245</v>
      </c>
      <c r="E4804" s="3">
        <v>1</v>
      </c>
      <c r="F4804" s="2">
        <v>25014</v>
      </c>
      <c r="I4804" s="2">
        <v>43980</v>
      </c>
      <c r="J4804" s="3" t="s">
        <v>31</v>
      </c>
    </row>
    <row r="4805" spans="2:10" x14ac:dyDescent="0.25">
      <c r="B4805" s="3">
        <v>4804</v>
      </c>
      <c r="C4805" s="3" t="s">
        <v>9246</v>
      </c>
      <c r="E4805" s="3">
        <v>1</v>
      </c>
      <c r="G4805" s="3" t="s">
        <v>9247</v>
      </c>
      <c r="I4805" s="2">
        <v>43734</v>
      </c>
      <c r="J4805" s="3" t="s">
        <v>6343</v>
      </c>
    </row>
    <row r="4806" spans="2:10" x14ac:dyDescent="0.25">
      <c r="B4806" s="3">
        <v>4805</v>
      </c>
      <c r="C4806" s="3" t="s">
        <v>9248</v>
      </c>
      <c r="E4806" s="3">
        <v>1</v>
      </c>
      <c r="F4806" s="2">
        <v>12095</v>
      </c>
      <c r="I4806" s="2">
        <v>43980</v>
      </c>
      <c r="J4806" s="3" t="s">
        <v>31</v>
      </c>
    </row>
    <row r="4807" spans="2:10" x14ac:dyDescent="0.25">
      <c r="B4807" s="3">
        <v>4806</v>
      </c>
      <c r="C4807" s="3" t="s">
        <v>9249</v>
      </c>
      <c r="E4807" s="3">
        <v>1</v>
      </c>
      <c r="F4807" s="2">
        <v>30517</v>
      </c>
      <c r="I4807" s="2">
        <v>44007</v>
      </c>
      <c r="J4807" s="3" t="s">
        <v>600</v>
      </c>
    </row>
    <row r="4808" spans="2:10" x14ac:dyDescent="0.25">
      <c r="B4808" s="3">
        <v>4807</v>
      </c>
      <c r="C4808" s="3" t="s">
        <v>9250</v>
      </c>
      <c r="E4808" s="3">
        <v>1</v>
      </c>
      <c r="F4808" s="2">
        <v>30109</v>
      </c>
      <c r="I4808" s="2">
        <v>43980</v>
      </c>
      <c r="J4808" s="3" t="s">
        <v>31</v>
      </c>
    </row>
    <row r="4809" spans="2:10" x14ac:dyDescent="0.25">
      <c r="B4809" s="3">
        <v>4808</v>
      </c>
      <c r="C4809" s="3" t="s">
        <v>9251</v>
      </c>
      <c r="E4809" s="3">
        <v>1</v>
      </c>
      <c r="G4809" s="3" t="s">
        <v>9252</v>
      </c>
      <c r="I4809" s="2">
        <v>44392</v>
      </c>
      <c r="J4809" s="3" t="s">
        <v>64</v>
      </c>
    </row>
    <row r="4810" spans="2:10" x14ac:dyDescent="0.25">
      <c r="B4810" s="3">
        <v>4809</v>
      </c>
      <c r="C4810" s="3" t="s">
        <v>9253</v>
      </c>
      <c r="E4810" s="3">
        <v>1</v>
      </c>
      <c r="G4810" s="3" t="s">
        <v>9254</v>
      </c>
      <c r="I4810" s="2">
        <v>43780</v>
      </c>
      <c r="J4810" s="3" t="s">
        <v>524</v>
      </c>
    </row>
    <row r="4811" spans="2:10" x14ac:dyDescent="0.25">
      <c r="B4811" s="3">
        <v>4810</v>
      </c>
      <c r="C4811" s="3" t="s">
        <v>9255</v>
      </c>
      <c r="E4811" s="3">
        <v>1</v>
      </c>
      <c r="G4811" s="3" t="s">
        <v>9256</v>
      </c>
      <c r="I4811" s="2">
        <v>44110</v>
      </c>
      <c r="J4811" s="3" t="s">
        <v>61</v>
      </c>
    </row>
    <row r="4812" spans="2:10" x14ac:dyDescent="0.25">
      <c r="B4812" s="3">
        <v>4811</v>
      </c>
      <c r="C4812" s="3" t="s">
        <v>9257</v>
      </c>
      <c r="E4812" s="3">
        <v>1</v>
      </c>
      <c r="G4812" s="3" t="s">
        <v>9258</v>
      </c>
      <c r="I4812" s="2">
        <v>44110</v>
      </c>
      <c r="J4812" s="3" t="s">
        <v>61</v>
      </c>
    </row>
    <row r="4813" spans="2:10" x14ac:dyDescent="0.25">
      <c r="B4813" s="3">
        <v>4812</v>
      </c>
      <c r="C4813" s="3" t="s">
        <v>9259</v>
      </c>
      <c r="E4813" s="3">
        <v>1</v>
      </c>
      <c r="G4813" s="3" t="s">
        <v>9260</v>
      </c>
      <c r="I4813" s="2">
        <v>44110</v>
      </c>
      <c r="J4813" s="3" t="s">
        <v>61</v>
      </c>
    </row>
    <row r="4814" spans="2:10" x14ac:dyDescent="0.25">
      <c r="B4814" s="3">
        <v>4813</v>
      </c>
      <c r="C4814" s="3" t="s">
        <v>9261</v>
      </c>
      <c r="E4814" s="3">
        <v>1</v>
      </c>
      <c r="G4814" s="3" t="s">
        <v>9262</v>
      </c>
      <c r="I4814" s="2">
        <v>44110</v>
      </c>
      <c r="J4814" s="3" t="s">
        <v>61</v>
      </c>
    </row>
    <row r="4815" spans="2:10" x14ac:dyDescent="0.25">
      <c r="B4815" s="3">
        <v>4814</v>
      </c>
      <c r="C4815" s="3" t="s">
        <v>9263</v>
      </c>
      <c r="E4815" s="3">
        <v>1</v>
      </c>
      <c r="G4815" s="3" t="s">
        <v>9264</v>
      </c>
      <c r="I4815" s="2">
        <v>44110</v>
      </c>
      <c r="J4815" s="3" t="s">
        <v>61</v>
      </c>
    </row>
    <row r="4816" spans="2:10" x14ac:dyDescent="0.25">
      <c r="B4816" s="3">
        <v>4815</v>
      </c>
      <c r="C4816" s="3" t="s">
        <v>9265</v>
      </c>
      <c r="E4816" s="3">
        <v>1</v>
      </c>
      <c r="G4816" s="3" t="s">
        <v>9266</v>
      </c>
      <c r="I4816" s="2">
        <v>44110</v>
      </c>
      <c r="J4816" s="3" t="s">
        <v>61</v>
      </c>
    </row>
    <row r="4817" spans="2:10" x14ac:dyDescent="0.25">
      <c r="B4817" s="3">
        <v>4816</v>
      </c>
      <c r="C4817" s="3" t="s">
        <v>9267</v>
      </c>
      <c r="E4817" s="3">
        <v>1</v>
      </c>
      <c r="G4817" s="3" t="s">
        <v>9268</v>
      </c>
      <c r="I4817" s="2">
        <v>44110</v>
      </c>
      <c r="J4817" s="3" t="s">
        <v>61</v>
      </c>
    </row>
    <row r="4818" spans="2:10" x14ac:dyDescent="0.25">
      <c r="B4818" s="3">
        <v>4817</v>
      </c>
      <c r="C4818" s="3" t="s">
        <v>9269</v>
      </c>
      <c r="E4818" s="3">
        <v>1</v>
      </c>
      <c r="G4818" s="3" t="s">
        <v>9270</v>
      </c>
      <c r="I4818" s="2">
        <v>44110</v>
      </c>
      <c r="J4818" s="3" t="s">
        <v>61</v>
      </c>
    </row>
    <row r="4819" spans="2:10" x14ac:dyDescent="0.25">
      <c r="B4819" s="3">
        <v>4818</v>
      </c>
      <c r="C4819" s="3" t="s">
        <v>9271</v>
      </c>
      <c r="E4819" s="3">
        <v>1</v>
      </c>
      <c r="G4819" s="3" t="s">
        <v>9272</v>
      </c>
      <c r="I4819" s="2">
        <v>44110</v>
      </c>
      <c r="J4819" s="3" t="s">
        <v>61</v>
      </c>
    </row>
    <row r="4820" spans="2:10" x14ac:dyDescent="0.25">
      <c r="B4820" s="3">
        <v>4819</v>
      </c>
      <c r="C4820" s="3" t="s">
        <v>9273</v>
      </c>
      <c r="E4820" s="3">
        <v>1</v>
      </c>
      <c r="G4820" s="3" t="s">
        <v>9274</v>
      </c>
      <c r="I4820" s="2">
        <v>44110</v>
      </c>
      <c r="J4820" s="3" t="s">
        <v>61</v>
      </c>
    </row>
    <row r="4821" spans="2:10" x14ac:dyDescent="0.25">
      <c r="B4821" s="3">
        <v>4820</v>
      </c>
      <c r="C4821" s="3" t="s">
        <v>9275</v>
      </c>
      <c r="E4821" s="3">
        <v>1</v>
      </c>
      <c r="G4821" s="3" t="s">
        <v>9276</v>
      </c>
      <c r="I4821" s="2">
        <v>44110</v>
      </c>
      <c r="J4821" s="3" t="s">
        <v>61</v>
      </c>
    </row>
    <row r="4822" spans="2:10" x14ac:dyDescent="0.25">
      <c r="B4822" s="3">
        <v>4821</v>
      </c>
      <c r="C4822" s="3" t="s">
        <v>9277</v>
      </c>
      <c r="E4822" s="3">
        <v>1</v>
      </c>
      <c r="G4822" s="3" t="s">
        <v>9278</v>
      </c>
      <c r="I4822" s="2">
        <v>44110</v>
      </c>
      <c r="J4822" s="3" t="s">
        <v>61</v>
      </c>
    </row>
    <row r="4823" spans="2:10" x14ac:dyDescent="0.25">
      <c r="B4823" s="3">
        <v>4822</v>
      </c>
      <c r="C4823" s="3" t="s">
        <v>9279</v>
      </c>
      <c r="E4823" s="3">
        <v>1</v>
      </c>
      <c r="G4823" s="3" t="s">
        <v>9280</v>
      </c>
      <c r="I4823" s="2">
        <v>44721</v>
      </c>
      <c r="J4823" s="3" t="s">
        <v>2565</v>
      </c>
    </row>
    <row r="4824" spans="2:10" x14ac:dyDescent="0.25">
      <c r="B4824" s="3">
        <v>4823</v>
      </c>
      <c r="C4824" s="3" t="s">
        <v>9281</v>
      </c>
      <c r="E4824" s="3">
        <v>1</v>
      </c>
      <c r="G4824" s="3" t="s">
        <v>9282</v>
      </c>
      <c r="I4824" s="2">
        <v>43531</v>
      </c>
      <c r="J4824" s="3" t="s">
        <v>9283</v>
      </c>
    </row>
    <row r="4825" spans="2:10" x14ac:dyDescent="0.25">
      <c r="B4825" s="3">
        <v>4824</v>
      </c>
      <c r="C4825" s="3" t="s">
        <v>9284</v>
      </c>
      <c r="E4825" s="3">
        <v>1</v>
      </c>
      <c r="G4825" s="3" t="s">
        <v>9285</v>
      </c>
      <c r="I4825" s="2">
        <v>43528</v>
      </c>
      <c r="J4825" s="3" t="s">
        <v>527</v>
      </c>
    </row>
    <row r="4826" spans="2:10" ht="49.5" x14ac:dyDescent="0.25">
      <c r="B4826" s="3">
        <v>4825</v>
      </c>
      <c r="C4826" s="3" t="s">
        <v>9286</v>
      </c>
      <c r="E4826" s="3">
        <v>1</v>
      </c>
      <c r="F4826" s="2" t="s">
        <v>9287</v>
      </c>
      <c r="G4826" s="3" t="s">
        <v>9288</v>
      </c>
      <c r="J4826" s="3" t="s">
        <v>81</v>
      </c>
    </row>
    <row r="4827" spans="2:10" x14ac:dyDescent="0.25">
      <c r="B4827" s="3">
        <v>4826</v>
      </c>
      <c r="C4827" s="3" t="s">
        <v>9289</v>
      </c>
      <c r="E4827" s="3">
        <v>1</v>
      </c>
      <c r="G4827" s="3" t="s">
        <v>9290</v>
      </c>
      <c r="I4827" s="2">
        <v>44110</v>
      </c>
      <c r="J4827" s="3" t="s">
        <v>61</v>
      </c>
    </row>
    <row r="4828" spans="2:10" x14ac:dyDescent="0.25">
      <c r="B4828" s="3">
        <v>4827</v>
      </c>
      <c r="C4828" s="3" t="s">
        <v>9291</v>
      </c>
      <c r="E4828" s="3">
        <v>1</v>
      </c>
      <c r="G4828" s="3" t="s">
        <v>9292</v>
      </c>
      <c r="I4828" s="2">
        <v>44110</v>
      </c>
      <c r="J4828" s="3" t="s">
        <v>61</v>
      </c>
    </row>
    <row r="4829" spans="2:10" x14ac:dyDescent="0.25">
      <c r="B4829" s="3">
        <v>4828</v>
      </c>
      <c r="C4829" s="3" t="s">
        <v>9293</v>
      </c>
      <c r="E4829" s="3">
        <v>1</v>
      </c>
      <c r="G4829" s="3" t="s">
        <v>9294</v>
      </c>
      <c r="I4829" s="2">
        <v>44110</v>
      </c>
      <c r="J4829" s="3" t="s">
        <v>61</v>
      </c>
    </row>
    <row r="4830" spans="2:10" x14ac:dyDescent="0.25">
      <c r="B4830" s="3">
        <v>4829</v>
      </c>
      <c r="C4830" s="3" t="s">
        <v>9295</v>
      </c>
      <c r="E4830" s="3">
        <v>1</v>
      </c>
      <c r="F4830" s="2">
        <v>12643</v>
      </c>
      <c r="I4830" s="2">
        <v>43980</v>
      </c>
      <c r="J4830" s="3" t="s">
        <v>31</v>
      </c>
    </row>
    <row r="4831" spans="2:10" x14ac:dyDescent="0.25">
      <c r="B4831" s="3">
        <v>4830</v>
      </c>
      <c r="C4831" s="3" t="s">
        <v>9296</v>
      </c>
      <c r="E4831" s="3">
        <v>1</v>
      </c>
      <c r="G4831" s="3" t="s">
        <v>9297</v>
      </c>
      <c r="I4831" s="2">
        <v>44110</v>
      </c>
      <c r="J4831" s="3" t="s">
        <v>61</v>
      </c>
    </row>
    <row r="4832" spans="2:10" x14ac:dyDescent="0.25">
      <c r="B4832" s="3">
        <v>4831</v>
      </c>
      <c r="C4832" s="3" t="s">
        <v>9298</v>
      </c>
      <c r="E4832" s="3">
        <v>1</v>
      </c>
      <c r="F4832" s="2">
        <v>14997</v>
      </c>
      <c r="I4832" s="2">
        <v>43980</v>
      </c>
      <c r="J4832" s="3" t="s">
        <v>31</v>
      </c>
    </row>
    <row r="4833" spans="2:10" x14ac:dyDescent="0.25">
      <c r="B4833" s="3">
        <v>4832</v>
      </c>
      <c r="C4833" s="3" t="s">
        <v>9299</v>
      </c>
      <c r="E4833" s="3">
        <v>1</v>
      </c>
      <c r="F4833" s="2">
        <v>32339</v>
      </c>
      <c r="I4833" s="2">
        <v>44272</v>
      </c>
      <c r="J4833" s="3" t="s">
        <v>594</v>
      </c>
    </row>
    <row r="4834" spans="2:10" x14ac:dyDescent="0.25">
      <c r="B4834" s="3">
        <v>4833</v>
      </c>
      <c r="C4834" s="3" t="s">
        <v>9300</v>
      </c>
      <c r="E4834" s="3">
        <v>1</v>
      </c>
      <c r="G4834" s="3" t="s">
        <v>9301</v>
      </c>
      <c r="I4834" s="2">
        <v>44110</v>
      </c>
      <c r="J4834" s="3" t="s">
        <v>61</v>
      </c>
    </row>
    <row r="4835" spans="2:10" x14ac:dyDescent="0.25">
      <c r="B4835" s="3">
        <v>4834</v>
      </c>
      <c r="C4835" s="3" t="s">
        <v>9302</v>
      </c>
      <c r="D4835" s="3" t="s">
        <v>9303</v>
      </c>
      <c r="E4835" s="3">
        <v>1</v>
      </c>
      <c r="G4835" s="3" t="s">
        <v>9303</v>
      </c>
      <c r="I4835" s="2">
        <v>44900</v>
      </c>
      <c r="J4835" s="3" t="s">
        <v>448</v>
      </c>
    </row>
    <row r="4836" spans="2:10" x14ac:dyDescent="0.25">
      <c r="B4836" s="3">
        <v>4835</v>
      </c>
      <c r="C4836" s="3" t="s">
        <v>9304</v>
      </c>
      <c r="E4836" s="3">
        <v>1</v>
      </c>
      <c r="G4836" s="3" t="s">
        <v>9305</v>
      </c>
      <c r="I4836" s="2">
        <v>44953</v>
      </c>
      <c r="J4836" s="3" t="s">
        <v>4484</v>
      </c>
    </row>
    <row r="4837" spans="2:10" x14ac:dyDescent="0.25">
      <c r="B4837" s="3">
        <v>4836</v>
      </c>
      <c r="C4837" s="3" t="s">
        <v>9306</v>
      </c>
      <c r="E4837" s="3">
        <v>1</v>
      </c>
      <c r="F4837" s="2">
        <v>27913</v>
      </c>
      <c r="I4837" s="2">
        <v>44392</v>
      </c>
      <c r="J4837" s="3" t="s">
        <v>64</v>
      </c>
    </row>
    <row r="4838" spans="2:10" x14ac:dyDescent="0.25">
      <c r="B4838" s="3">
        <v>4837</v>
      </c>
      <c r="C4838" s="3" t="s">
        <v>9307</v>
      </c>
      <c r="E4838" s="3">
        <v>1</v>
      </c>
      <c r="F4838" s="2">
        <v>30178</v>
      </c>
      <c r="I4838" s="2">
        <v>43980</v>
      </c>
      <c r="J4838" s="3" t="s">
        <v>31</v>
      </c>
    </row>
    <row r="4839" spans="2:10" x14ac:dyDescent="0.25">
      <c r="B4839" s="3">
        <v>4838</v>
      </c>
      <c r="C4839" s="3" t="s">
        <v>9308</v>
      </c>
      <c r="E4839" s="3">
        <v>1</v>
      </c>
      <c r="F4839" s="2">
        <v>25736</v>
      </c>
      <c r="I4839" s="2">
        <v>43980</v>
      </c>
      <c r="J4839" s="3" t="s">
        <v>31</v>
      </c>
    </row>
    <row r="4840" spans="2:10" x14ac:dyDescent="0.25">
      <c r="B4840" s="3">
        <v>4839</v>
      </c>
      <c r="C4840" s="3" t="s">
        <v>9309</v>
      </c>
      <c r="E4840" s="3">
        <v>1</v>
      </c>
      <c r="F4840" s="2">
        <v>26940</v>
      </c>
      <c r="I4840" s="2">
        <v>43980</v>
      </c>
      <c r="J4840" s="3" t="s">
        <v>31</v>
      </c>
    </row>
    <row r="4841" spans="2:10" x14ac:dyDescent="0.25">
      <c r="B4841" s="3">
        <v>4840</v>
      </c>
      <c r="C4841" s="3" t="s">
        <v>9310</v>
      </c>
      <c r="E4841" s="3">
        <v>1</v>
      </c>
      <c r="F4841" s="2">
        <v>28053</v>
      </c>
      <c r="I4841" s="2">
        <v>43980</v>
      </c>
      <c r="J4841" s="3" t="s">
        <v>31</v>
      </c>
    </row>
    <row r="4842" spans="2:10" x14ac:dyDescent="0.25">
      <c r="B4842" s="3">
        <v>4841</v>
      </c>
      <c r="C4842" s="3" t="s">
        <v>9311</v>
      </c>
      <c r="E4842" s="3">
        <v>1</v>
      </c>
      <c r="F4842" s="2">
        <v>23598</v>
      </c>
      <c r="I4842" s="2">
        <v>43980</v>
      </c>
      <c r="J4842" s="3" t="s">
        <v>31</v>
      </c>
    </row>
    <row r="4843" spans="2:10" x14ac:dyDescent="0.25">
      <c r="B4843" s="3">
        <v>4842</v>
      </c>
      <c r="C4843" s="3" t="s">
        <v>9312</v>
      </c>
      <c r="E4843" s="3">
        <v>1</v>
      </c>
      <c r="F4843" s="2">
        <v>34188</v>
      </c>
      <c r="I4843" s="2">
        <v>43980</v>
      </c>
      <c r="J4843" s="3" t="s">
        <v>31</v>
      </c>
    </row>
    <row r="4844" spans="2:10" x14ac:dyDescent="0.25">
      <c r="B4844" s="3">
        <v>4843</v>
      </c>
      <c r="C4844" s="3" t="s">
        <v>9313</v>
      </c>
      <c r="E4844" s="3">
        <v>1</v>
      </c>
      <c r="F4844" s="2">
        <v>36593</v>
      </c>
      <c r="I4844" s="2">
        <v>43980</v>
      </c>
      <c r="J4844" s="3" t="s">
        <v>31</v>
      </c>
    </row>
    <row r="4845" spans="2:10" x14ac:dyDescent="0.25">
      <c r="B4845" s="3">
        <v>4844</v>
      </c>
      <c r="C4845" s="3" t="s">
        <v>9314</v>
      </c>
      <c r="E4845" s="3">
        <v>1</v>
      </c>
      <c r="G4845" s="3" t="s">
        <v>9315</v>
      </c>
      <c r="I4845" s="2">
        <v>42796</v>
      </c>
      <c r="J4845" s="3" t="s">
        <v>506</v>
      </c>
    </row>
    <row r="4846" spans="2:10" x14ac:dyDescent="0.25">
      <c r="B4846" s="3">
        <v>4845</v>
      </c>
      <c r="C4846" s="3" t="s">
        <v>9316</v>
      </c>
      <c r="E4846" s="3">
        <v>1</v>
      </c>
      <c r="G4846" s="3" t="s">
        <v>9317</v>
      </c>
      <c r="I4846" s="2">
        <v>43622</v>
      </c>
      <c r="J4846" s="3" t="s">
        <v>9318</v>
      </c>
    </row>
    <row r="4847" spans="2:10" x14ac:dyDescent="0.25">
      <c r="B4847" s="3">
        <v>4846</v>
      </c>
      <c r="C4847" s="3" t="s">
        <v>9319</v>
      </c>
      <c r="E4847" s="3">
        <v>1</v>
      </c>
      <c r="G4847" s="3" t="s">
        <v>9320</v>
      </c>
      <c r="I4847" s="2">
        <v>44392</v>
      </c>
      <c r="J4847" s="3" t="s">
        <v>64</v>
      </c>
    </row>
    <row r="4848" spans="2:10" x14ac:dyDescent="0.25">
      <c r="B4848" s="3">
        <v>4847</v>
      </c>
      <c r="C4848" s="3" t="s">
        <v>9321</v>
      </c>
      <c r="E4848" s="3">
        <v>1</v>
      </c>
      <c r="G4848" s="3" t="s">
        <v>9322</v>
      </c>
      <c r="I4848" s="2">
        <v>44110</v>
      </c>
      <c r="J4848" s="3" t="s">
        <v>61</v>
      </c>
    </row>
    <row r="4849" spans="2:10" x14ac:dyDescent="0.25">
      <c r="B4849" s="3">
        <v>4848</v>
      </c>
      <c r="C4849" s="3" t="s">
        <v>9324</v>
      </c>
      <c r="E4849" s="3">
        <v>1</v>
      </c>
      <c r="G4849" s="3" t="s">
        <v>9325</v>
      </c>
      <c r="I4849" s="2">
        <v>44110</v>
      </c>
      <c r="J4849" s="3" t="s">
        <v>61</v>
      </c>
    </row>
    <row r="4850" spans="2:10" x14ac:dyDescent="0.25">
      <c r="B4850" s="3">
        <v>4849</v>
      </c>
      <c r="C4850" s="3" t="s">
        <v>9326</v>
      </c>
      <c r="E4850" s="3">
        <v>1</v>
      </c>
      <c r="G4850" s="3" t="s">
        <v>9327</v>
      </c>
      <c r="I4850" s="2">
        <v>44392</v>
      </c>
      <c r="J4850" s="3" t="s">
        <v>64</v>
      </c>
    </row>
    <row r="4851" spans="2:10" x14ac:dyDescent="0.25">
      <c r="B4851" s="3">
        <v>4850</v>
      </c>
      <c r="C4851" s="3" t="s">
        <v>9328</v>
      </c>
      <c r="E4851" s="3">
        <v>1</v>
      </c>
      <c r="G4851" s="3" t="s">
        <v>9329</v>
      </c>
      <c r="I4851" s="2">
        <v>43980</v>
      </c>
      <c r="J4851" s="3" t="s">
        <v>31</v>
      </c>
    </row>
    <row r="4852" spans="2:10" x14ac:dyDescent="0.25">
      <c r="B4852" s="3">
        <v>4851</v>
      </c>
      <c r="C4852" s="3" t="s">
        <v>9330</v>
      </c>
      <c r="E4852" s="3">
        <v>1</v>
      </c>
      <c r="F4852" s="2">
        <v>26697</v>
      </c>
      <c r="I4852" s="2">
        <v>43980</v>
      </c>
      <c r="J4852" s="3" t="s">
        <v>31</v>
      </c>
    </row>
    <row r="4853" spans="2:10" x14ac:dyDescent="0.25">
      <c r="B4853" s="3">
        <v>4852</v>
      </c>
      <c r="C4853" s="3" t="s">
        <v>9331</v>
      </c>
      <c r="E4853" s="3">
        <v>1</v>
      </c>
      <c r="G4853" s="3" t="s">
        <v>9332</v>
      </c>
      <c r="I4853" s="2">
        <v>44231</v>
      </c>
      <c r="J4853" s="3" t="s">
        <v>9333</v>
      </c>
    </row>
    <row r="4854" spans="2:10" x14ac:dyDescent="0.25">
      <c r="B4854" s="3">
        <v>4853</v>
      </c>
      <c r="C4854" s="3" t="s">
        <v>9334</v>
      </c>
      <c r="E4854" s="3">
        <v>1</v>
      </c>
      <c r="G4854" s="3" t="s">
        <v>9335</v>
      </c>
      <c r="I4854" s="2">
        <v>44110</v>
      </c>
      <c r="J4854" s="3" t="s">
        <v>61</v>
      </c>
    </row>
    <row r="4855" spans="2:10" x14ac:dyDescent="0.25">
      <c r="B4855" s="3">
        <v>4854</v>
      </c>
      <c r="C4855" s="3" t="s">
        <v>9336</v>
      </c>
      <c r="E4855" s="3">
        <v>1</v>
      </c>
      <c r="F4855" s="2">
        <v>29896</v>
      </c>
      <c r="I4855" s="2">
        <v>43980</v>
      </c>
      <c r="J4855" s="3" t="s">
        <v>31</v>
      </c>
    </row>
    <row r="4856" spans="2:10" x14ac:dyDescent="0.25">
      <c r="B4856" s="3">
        <v>4855</v>
      </c>
      <c r="C4856" s="3" t="s">
        <v>9337</v>
      </c>
      <c r="E4856" s="3">
        <v>1</v>
      </c>
      <c r="G4856" s="3" t="s">
        <v>9338</v>
      </c>
      <c r="I4856" s="2">
        <v>44110</v>
      </c>
      <c r="J4856" s="3" t="s">
        <v>61</v>
      </c>
    </row>
    <row r="4857" spans="2:10" x14ac:dyDescent="0.25">
      <c r="B4857" s="3">
        <v>4856</v>
      </c>
      <c r="C4857" s="3" t="s">
        <v>9339</v>
      </c>
      <c r="E4857" s="3">
        <v>1</v>
      </c>
      <c r="G4857" s="3" t="s">
        <v>9340</v>
      </c>
      <c r="I4857" s="2">
        <v>43699</v>
      </c>
      <c r="J4857" s="3" t="s">
        <v>1548</v>
      </c>
    </row>
    <row r="4858" spans="2:10" x14ac:dyDescent="0.25">
      <c r="B4858" s="3">
        <v>4857</v>
      </c>
      <c r="C4858" s="3" t="s">
        <v>9341</v>
      </c>
      <c r="E4858" s="3">
        <v>1</v>
      </c>
      <c r="F4858" s="2">
        <v>33290</v>
      </c>
      <c r="I4858" s="2">
        <v>44007</v>
      </c>
      <c r="J4858" s="3" t="s">
        <v>600</v>
      </c>
    </row>
    <row r="4859" spans="2:10" x14ac:dyDescent="0.25">
      <c r="B4859" s="3">
        <v>4858</v>
      </c>
      <c r="C4859" s="3" t="s">
        <v>9342</v>
      </c>
      <c r="E4859" s="3">
        <v>1</v>
      </c>
      <c r="G4859" s="3" t="s">
        <v>9343</v>
      </c>
      <c r="I4859" s="2">
        <v>44392</v>
      </c>
      <c r="J4859" s="3" t="s">
        <v>64</v>
      </c>
    </row>
    <row r="4860" spans="2:10" x14ac:dyDescent="0.25">
      <c r="B4860" s="3">
        <v>4859</v>
      </c>
      <c r="C4860" s="3" t="s">
        <v>9344</v>
      </c>
      <c r="E4860" s="3">
        <v>1</v>
      </c>
      <c r="G4860" s="3" t="s">
        <v>9345</v>
      </c>
      <c r="I4860" s="2">
        <v>43692</v>
      </c>
      <c r="J4860" s="3" t="s">
        <v>2800</v>
      </c>
    </row>
    <row r="4861" spans="2:10" x14ac:dyDescent="0.25">
      <c r="B4861" s="3">
        <v>4860</v>
      </c>
      <c r="C4861" s="3" t="s">
        <v>9346</v>
      </c>
      <c r="E4861" s="3">
        <v>1</v>
      </c>
      <c r="G4861" s="3" t="s">
        <v>9347</v>
      </c>
      <c r="I4861" s="2">
        <v>44258</v>
      </c>
      <c r="J4861" s="3" t="s">
        <v>9348</v>
      </c>
    </row>
    <row r="4862" spans="2:10" x14ac:dyDescent="0.25">
      <c r="B4862" s="3">
        <v>4861</v>
      </c>
      <c r="C4862" s="3" t="s">
        <v>9349</v>
      </c>
      <c r="E4862" s="3">
        <v>1</v>
      </c>
      <c r="G4862" s="3" t="s">
        <v>9350</v>
      </c>
      <c r="I4862" s="2">
        <v>43514</v>
      </c>
      <c r="J4862" s="3" t="s">
        <v>1730</v>
      </c>
    </row>
    <row r="4863" spans="2:10" x14ac:dyDescent="0.25">
      <c r="B4863" s="3">
        <v>4862</v>
      </c>
      <c r="C4863" s="3" t="s">
        <v>9351</v>
      </c>
      <c r="E4863" s="3">
        <v>1</v>
      </c>
      <c r="G4863" s="3" t="s">
        <v>9352</v>
      </c>
      <c r="I4863" s="2">
        <v>43514</v>
      </c>
      <c r="J4863" s="3" t="s">
        <v>1730</v>
      </c>
    </row>
    <row r="4864" spans="2:10" x14ac:dyDescent="0.25">
      <c r="B4864" s="3">
        <v>4863</v>
      </c>
      <c r="C4864" s="3" t="s">
        <v>9353</v>
      </c>
      <c r="E4864" s="3">
        <v>1</v>
      </c>
      <c r="G4864" s="3" t="s">
        <v>9354</v>
      </c>
      <c r="I4864" s="2">
        <v>44110</v>
      </c>
      <c r="J4864" s="3" t="s">
        <v>61</v>
      </c>
    </row>
    <row r="4865" spans="2:12" x14ac:dyDescent="0.25">
      <c r="B4865" s="3">
        <v>4864</v>
      </c>
      <c r="C4865" s="3" t="s">
        <v>9355</v>
      </c>
      <c r="E4865" s="3">
        <v>1</v>
      </c>
      <c r="G4865" s="3" t="s">
        <v>9356</v>
      </c>
      <c r="I4865" s="2">
        <v>43798</v>
      </c>
      <c r="J4865" s="3" t="s">
        <v>618</v>
      </c>
    </row>
    <row r="4866" spans="2:12" x14ac:dyDescent="0.25">
      <c r="B4866" s="3">
        <v>4865</v>
      </c>
      <c r="C4866" s="3" t="s">
        <v>9357</v>
      </c>
      <c r="E4866" s="3">
        <v>1</v>
      </c>
      <c r="F4866" s="2">
        <v>34388</v>
      </c>
      <c r="I4866" s="2">
        <v>43980</v>
      </c>
      <c r="J4866" s="3" t="s">
        <v>31</v>
      </c>
    </row>
    <row r="4867" spans="2:12" x14ac:dyDescent="0.25">
      <c r="B4867" s="3">
        <v>4866</v>
      </c>
      <c r="C4867" s="3" t="s">
        <v>9358</v>
      </c>
      <c r="E4867" s="3">
        <v>1</v>
      </c>
      <c r="G4867" s="3" t="s">
        <v>9359</v>
      </c>
      <c r="I4867" s="2">
        <v>43514</v>
      </c>
      <c r="J4867" s="3" t="s">
        <v>1730</v>
      </c>
    </row>
    <row r="4868" spans="2:12" x14ac:dyDescent="0.25">
      <c r="B4868" s="3">
        <v>4867</v>
      </c>
      <c r="C4868" s="3" t="s">
        <v>9360</v>
      </c>
      <c r="E4868" s="3">
        <v>1</v>
      </c>
      <c r="G4868" s="3" t="s">
        <v>9361</v>
      </c>
      <c r="I4868" s="2">
        <v>44474</v>
      </c>
      <c r="J4868" s="3" t="s">
        <v>429</v>
      </c>
    </row>
    <row r="4869" spans="2:12" x14ac:dyDescent="0.25">
      <c r="B4869" s="3">
        <v>4868</v>
      </c>
      <c r="C4869" s="3" t="s">
        <v>9362</v>
      </c>
      <c r="E4869" s="3">
        <v>1</v>
      </c>
      <c r="G4869" s="3" t="s">
        <v>9363</v>
      </c>
      <c r="I4869" s="2">
        <v>43798</v>
      </c>
      <c r="J4869" s="3" t="s">
        <v>618</v>
      </c>
    </row>
    <row r="4870" spans="2:12" x14ac:dyDescent="0.25">
      <c r="B4870" s="3">
        <v>4869</v>
      </c>
      <c r="C4870" s="3" t="s">
        <v>9364</v>
      </c>
      <c r="E4870" s="3">
        <v>1</v>
      </c>
      <c r="G4870" s="3" t="s">
        <v>9365</v>
      </c>
      <c r="I4870" s="2">
        <v>44011</v>
      </c>
      <c r="J4870" s="3" t="s">
        <v>623</v>
      </c>
    </row>
    <row r="4871" spans="2:12" x14ac:dyDescent="0.25">
      <c r="B4871" s="3">
        <v>4870</v>
      </c>
      <c r="C4871" s="3" t="s">
        <v>9366</v>
      </c>
      <c r="E4871" s="3">
        <v>1</v>
      </c>
      <c r="G4871" s="3" t="s">
        <v>9367</v>
      </c>
      <c r="I4871" s="2">
        <v>44042</v>
      </c>
      <c r="J4871" s="3" t="s">
        <v>4462</v>
      </c>
    </row>
    <row r="4872" spans="2:12" x14ac:dyDescent="0.25">
      <c r="B4872" s="3">
        <v>4871</v>
      </c>
      <c r="C4872" s="3" t="s">
        <v>9368</v>
      </c>
      <c r="E4872" s="3">
        <v>1</v>
      </c>
      <c r="G4872" s="3" t="s">
        <v>9369</v>
      </c>
      <c r="I4872" s="2">
        <v>44392</v>
      </c>
      <c r="J4872" s="3" t="s">
        <v>64</v>
      </c>
    </row>
    <row r="4873" spans="2:12" x14ac:dyDescent="0.25">
      <c r="B4873" s="3">
        <v>4872</v>
      </c>
      <c r="C4873" s="3" t="s">
        <v>9370</v>
      </c>
      <c r="E4873" s="3">
        <v>1</v>
      </c>
      <c r="G4873" s="3" t="s">
        <v>9371</v>
      </c>
      <c r="I4873" s="2">
        <v>44110</v>
      </c>
      <c r="J4873" s="3" t="s">
        <v>61</v>
      </c>
    </row>
    <row r="4874" spans="2:12" x14ac:dyDescent="0.25">
      <c r="B4874" s="3">
        <v>4873</v>
      </c>
      <c r="C4874" s="3" t="s">
        <v>9372</v>
      </c>
      <c r="E4874" s="3">
        <v>1</v>
      </c>
      <c r="G4874" s="3" t="s">
        <v>9373</v>
      </c>
      <c r="I4874" s="2">
        <v>44110</v>
      </c>
      <c r="J4874" s="3" t="s">
        <v>61</v>
      </c>
    </row>
    <row r="4875" spans="2:12" x14ac:dyDescent="0.25">
      <c r="B4875" s="3">
        <v>4874</v>
      </c>
      <c r="C4875" s="3" t="s">
        <v>9374</v>
      </c>
      <c r="E4875" s="3">
        <v>1</v>
      </c>
      <c r="G4875" s="3" t="s">
        <v>9375</v>
      </c>
      <c r="I4875" s="2">
        <v>44110</v>
      </c>
      <c r="J4875" s="3" t="s">
        <v>61</v>
      </c>
    </row>
    <row r="4876" spans="2:12" x14ac:dyDescent="0.25">
      <c r="B4876" s="3">
        <v>4875</v>
      </c>
      <c r="C4876" s="3" t="s">
        <v>9376</v>
      </c>
      <c r="E4876" s="3">
        <v>1</v>
      </c>
      <c r="I4876" s="2">
        <v>43780</v>
      </c>
      <c r="J4876" s="3" t="s">
        <v>524</v>
      </c>
    </row>
    <row r="4877" spans="2:12" x14ac:dyDescent="0.25">
      <c r="B4877" s="3">
        <v>4876</v>
      </c>
      <c r="C4877" s="3" t="s">
        <v>9377</v>
      </c>
      <c r="E4877" s="3">
        <v>2</v>
      </c>
      <c r="H4877" s="3" t="s">
        <v>9378</v>
      </c>
      <c r="I4877" s="2">
        <v>43601</v>
      </c>
      <c r="J4877" s="3" t="s">
        <v>51</v>
      </c>
    </row>
    <row r="4878" spans="2:12" x14ac:dyDescent="0.25">
      <c r="B4878" s="3">
        <v>4877</v>
      </c>
      <c r="C4878" s="3" t="s">
        <v>9379</v>
      </c>
      <c r="D4878" s="3" t="s">
        <v>9380</v>
      </c>
      <c r="E4878" s="3">
        <v>2</v>
      </c>
      <c r="H4878" s="3" t="s">
        <v>9378</v>
      </c>
      <c r="K4878" s="3">
        <v>42915</v>
      </c>
      <c r="L4878" s="3" t="s">
        <v>323</v>
      </c>
    </row>
    <row r="4879" spans="2:12" x14ac:dyDescent="0.25">
      <c r="B4879" s="3">
        <v>4878</v>
      </c>
      <c r="C4879" s="3" t="s">
        <v>9381</v>
      </c>
      <c r="E4879" s="3">
        <v>1</v>
      </c>
      <c r="F4879" s="2">
        <v>22037</v>
      </c>
      <c r="I4879" s="2">
        <v>44230</v>
      </c>
      <c r="J4879" s="3" t="s">
        <v>293</v>
      </c>
    </row>
    <row r="4880" spans="2:12" x14ac:dyDescent="0.25">
      <c r="B4880" s="3">
        <v>4879</v>
      </c>
      <c r="C4880" s="3" t="s">
        <v>9382</v>
      </c>
      <c r="E4880" s="3">
        <v>1</v>
      </c>
      <c r="G4880" s="3" t="s">
        <v>9383</v>
      </c>
      <c r="I4880" s="2">
        <v>44900</v>
      </c>
      <c r="J4880" s="3" t="s">
        <v>448</v>
      </c>
    </row>
    <row r="4881" spans="2:10" x14ac:dyDescent="0.25">
      <c r="B4881" s="3">
        <v>4880</v>
      </c>
      <c r="C4881" s="3" t="s">
        <v>9384</v>
      </c>
      <c r="E4881" s="3">
        <v>1</v>
      </c>
      <c r="G4881" s="3" t="s">
        <v>9385</v>
      </c>
      <c r="I4881" s="2">
        <v>44110</v>
      </c>
      <c r="J4881" s="3" t="s">
        <v>61</v>
      </c>
    </row>
    <row r="4882" spans="2:10" ht="132" x14ac:dyDescent="0.25">
      <c r="B4882" s="3">
        <v>4881</v>
      </c>
      <c r="C4882" s="3" t="s">
        <v>9386</v>
      </c>
      <c r="D4882" s="3" t="s">
        <v>9387</v>
      </c>
      <c r="E4882" s="3">
        <v>1</v>
      </c>
      <c r="F4882" s="2" t="s">
        <v>9388</v>
      </c>
      <c r="G4882" s="3" t="s">
        <v>9389</v>
      </c>
      <c r="J4882" s="3" t="s">
        <v>9390</v>
      </c>
    </row>
    <row r="4883" spans="2:10" x14ac:dyDescent="0.25">
      <c r="B4883" s="3">
        <v>4882</v>
      </c>
      <c r="C4883" s="3" t="s">
        <v>9391</v>
      </c>
      <c r="E4883" s="3">
        <v>1</v>
      </c>
      <c r="G4883" s="3" t="s">
        <v>9392</v>
      </c>
      <c r="I4883" s="2">
        <v>44392</v>
      </c>
      <c r="J4883" s="3" t="s">
        <v>64</v>
      </c>
    </row>
    <row r="4884" spans="2:10" x14ac:dyDescent="0.25">
      <c r="B4884" s="3">
        <v>4883</v>
      </c>
      <c r="C4884" s="3" t="s">
        <v>9393</v>
      </c>
      <c r="E4884" s="3">
        <v>2</v>
      </c>
      <c r="G4884" s="3" t="s">
        <v>9394</v>
      </c>
      <c r="I4884" s="2">
        <v>44095</v>
      </c>
      <c r="J4884" s="3" t="s">
        <v>1885</v>
      </c>
    </row>
    <row r="4885" spans="2:10" ht="33" x14ac:dyDescent="0.25">
      <c r="B4885" s="3">
        <v>4884</v>
      </c>
      <c r="C4885" s="3" t="s">
        <v>9395</v>
      </c>
      <c r="D4885" s="3" t="s">
        <v>9396</v>
      </c>
      <c r="E4885" s="3">
        <v>1</v>
      </c>
      <c r="F4885" s="2" t="s">
        <v>9397</v>
      </c>
      <c r="J4885" s="3" t="s">
        <v>8249</v>
      </c>
    </row>
    <row r="4886" spans="2:10" ht="33" x14ac:dyDescent="0.25">
      <c r="B4886" s="3">
        <v>4885</v>
      </c>
      <c r="C4886" s="3" t="s">
        <v>9398</v>
      </c>
      <c r="E4886" s="3">
        <v>1</v>
      </c>
      <c r="F4886" s="2" t="s">
        <v>9399</v>
      </c>
      <c r="G4886" s="3" t="s">
        <v>21</v>
      </c>
      <c r="J4886" s="3" t="s">
        <v>81</v>
      </c>
    </row>
    <row r="4887" spans="2:10" ht="49.5" x14ac:dyDescent="0.25">
      <c r="B4887" s="3">
        <v>4886</v>
      </c>
      <c r="C4887" s="3" t="s">
        <v>9400</v>
      </c>
      <c r="D4887" s="3" t="s">
        <v>9401</v>
      </c>
      <c r="E4887" s="3">
        <v>1</v>
      </c>
      <c r="F4887" s="2" t="s">
        <v>9402</v>
      </c>
      <c r="G4887" s="3" t="s">
        <v>124</v>
      </c>
      <c r="J4887" s="3" t="s">
        <v>50</v>
      </c>
    </row>
    <row r="4888" spans="2:10" ht="297" x14ac:dyDescent="0.25">
      <c r="B4888" s="3">
        <v>4887</v>
      </c>
      <c r="C4888" s="3" t="s">
        <v>9403</v>
      </c>
      <c r="D4888" s="3" t="s">
        <v>9404</v>
      </c>
      <c r="E4888" s="3">
        <v>1</v>
      </c>
      <c r="F4888" s="2" t="s">
        <v>9405</v>
      </c>
    </row>
    <row r="4889" spans="2:10" ht="49.5" x14ac:dyDescent="0.25">
      <c r="B4889" s="3">
        <v>4888</v>
      </c>
      <c r="C4889" s="3" t="s">
        <v>9406</v>
      </c>
      <c r="E4889" s="3">
        <v>1</v>
      </c>
      <c r="F4889" s="2" t="s">
        <v>9407</v>
      </c>
      <c r="G4889" s="3" t="s">
        <v>251</v>
      </c>
      <c r="J4889" s="3" t="s">
        <v>50</v>
      </c>
    </row>
    <row r="4890" spans="2:10" ht="33" x14ac:dyDescent="0.25">
      <c r="B4890" s="3">
        <v>4889</v>
      </c>
      <c r="C4890" s="3" t="s">
        <v>9408</v>
      </c>
      <c r="E4890" s="3">
        <v>2</v>
      </c>
      <c r="H4890" s="3" t="s">
        <v>9409</v>
      </c>
      <c r="I4890" s="2">
        <v>43601</v>
      </c>
      <c r="J4890" s="3" t="s">
        <v>51</v>
      </c>
    </row>
    <row r="4891" spans="2:10" x14ac:dyDescent="0.25">
      <c r="B4891" s="3">
        <v>4890</v>
      </c>
      <c r="C4891" s="3" t="s">
        <v>9410</v>
      </c>
      <c r="E4891" s="3">
        <v>2</v>
      </c>
      <c r="G4891" s="3" t="s">
        <v>9411</v>
      </c>
      <c r="I4891" s="2">
        <v>44900</v>
      </c>
      <c r="J4891" s="3" t="s">
        <v>448</v>
      </c>
    </row>
    <row r="4892" spans="2:10" x14ac:dyDescent="0.25">
      <c r="B4892" s="3">
        <v>4891</v>
      </c>
      <c r="C4892" s="3" t="s">
        <v>9412</v>
      </c>
      <c r="E4892" s="3">
        <v>2</v>
      </c>
      <c r="G4892" s="3" t="s">
        <v>9413</v>
      </c>
      <c r="I4892" s="2">
        <v>44285</v>
      </c>
      <c r="J4892" s="3" t="s">
        <v>4688</v>
      </c>
    </row>
    <row r="4893" spans="2:10" x14ac:dyDescent="0.25">
      <c r="B4893" s="3">
        <v>4892</v>
      </c>
      <c r="C4893" s="3" t="s">
        <v>9414</v>
      </c>
      <c r="E4893" s="3">
        <v>2</v>
      </c>
      <c r="G4893" s="3" t="s">
        <v>9415</v>
      </c>
      <c r="I4893" s="2">
        <v>43655</v>
      </c>
      <c r="J4893" s="3" t="s">
        <v>3110</v>
      </c>
    </row>
    <row r="4894" spans="2:10" x14ac:dyDescent="0.25">
      <c r="B4894" s="3">
        <v>4893</v>
      </c>
      <c r="C4894" s="3" t="s">
        <v>9416</v>
      </c>
      <c r="E4894" s="3">
        <v>2</v>
      </c>
      <c r="G4894" s="3" t="s">
        <v>9417</v>
      </c>
      <c r="I4894" s="2">
        <v>43655</v>
      </c>
      <c r="J4894" s="3" t="s">
        <v>3110</v>
      </c>
    </row>
    <row r="4895" spans="2:10" x14ac:dyDescent="0.25">
      <c r="B4895" s="3">
        <v>4894</v>
      </c>
      <c r="C4895" s="3" t="s">
        <v>9418</v>
      </c>
      <c r="E4895" s="3">
        <v>1</v>
      </c>
      <c r="F4895" s="2">
        <v>34541</v>
      </c>
      <c r="I4895" s="2">
        <v>44007</v>
      </c>
      <c r="J4895" s="3" t="s">
        <v>600</v>
      </c>
    </row>
    <row r="4896" spans="2:10" ht="49.5" x14ac:dyDescent="0.25">
      <c r="B4896" s="3">
        <v>4895</v>
      </c>
      <c r="C4896" s="3" t="s">
        <v>9419</v>
      </c>
      <c r="E4896" s="3">
        <v>1</v>
      </c>
      <c r="F4896" s="2" t="s">
        <v>9420</v>
      </c>
      <c r="G4896" s="3" t="s">
        <v>1181</v>
      </c>
      <c r="J4896" s="3" t="s">
        <v>22</v>
      </c>
    </row>
    <row r="4897" spans="2:12" ht="33" x14ac:dyDescent="0.25">
      <c r="B4897" s="3">
        <v>4896</v>
      </c>
      <c r="C4897" s="3" t="s">
        <v>9421</v>
      </c>
      <c r="E4897" s="3">
        <v>1</v>
      </c>
      <c r="F4897" s="2">
        <v>1942</v>
      </c>
      <c r="G4897" s="3" t="s">
        <v>275</v>
      </c>
      <c r="J4897" s="3" t="s">
        <v>256</v>
      </c>
    </row>
    <row r="4898" spans="2:12" ht="99" x14ac:dyDescent="0.25">
      <c r="B4898" s="3">
        <v>4897</v>
      </c>
      <c r="C4898" s="3" t="s">
        <v>9422</v>
      </c>
      <c r="D4898" s="3" t="s">
        <v>9423</v>
      </c>
      <c r="E4898" s="3">
        <v>1</v>
      </c>
      <c r="F4898" s="2" t="s">
        <v>9424</v>
      </c>
      <c r="G4898" s="3" t="s">
        <v>172</v>
      </c>
      <c r="J4898" s="3" t="s">
        <v>50</v>
      </c>
    </row>
    <row r="4899" spans="2:12" x14ac:dyDescent="0.25">
      <c r="B4899" s="3">
        <v>4898</v>
      </c>
      <c r="C4899" s="3" t="s">
        <v>9425</v>
      </c>
      <c r="E4899" s="3">
        <v>2</v>
      </c>
      <c r="G4899" s="3" t="s">
        <v>9426</v>
      </c>
      <c r="I4899" s="2">
        <v>44474</v>
      </c>
      <c r="J4899" s="3" t="s">
        <v>429</v>
      </c>
    </row>
    <row r="4900" spans="2:12" x14ac:dyDescent="0.25">
      <c r="B4900" s="3">
        <v>4899</v>
      </c>
      <c r="C4900" s="3" t="s">
        <v>9427</v>
      </c>
      <c r="E4900" s="3">
        <v>1</v>
      </c>
      <c r="F4900" s="2">
        <v>1938</v>
      </c>
      <c r="J4900" s="3" t="s">
        <v>113</v>
      </c>
    </row>
    <row r="4901" spans="2:12" ht="66" x14ac:dyDescent="0.25">
      <c r="B4901" s="3">
        <v>4900</v>
      </c>
      <c r="C4901" s="3" t="s">
        <v>9428</v>
      </c>
      <c r="D4901" s="3" t="s">
        <v>9429</v>
      </c>
      <c r="E4901" s="3">
        <v>1</v>
      </c>
      <c r="F4901" s="2">
        <v>1949</v>
      </c>
      <c r="J4901" s="3" t="s">
        <v>113</v>
      </c>
    </row>
    <row r="4902" spans="2:12" x14ac:dyDescent="0.25">
      <c r="B4902" s="3">
        <v>4901</v>
      </c>
      <c r="C4902" s="3" t="s">
        <v>9430</v>
      </c>
      <c r="D4902" s="3" t="s">
        <v>9431</v>
      </c>
      <c r="E4902" s="3">
        <v>1</v>
      </c>
      <c r="F4902" s="2">
        <v>1979</v>
      </c>
      <c r="J4902" s="3" t="s">
        <v>9432</v>
      </c>
    </row>
    <row r="4903" spans="2:12" ht="33" x14ac:dyDescent="0.25">
      <c r="B4903" s="3">
        <v>4902</v>
      </c>
      <c r="C4903" s="3" t="s">
        <v>9433</v>
      </c>
      <c r="D4903" s="3" t="s">
        <v>9434</v>
      </c>
      <c r="E4903" s="3">
        <v>1</v>
      </c>
      <c r="F4903" s="2" t="s">
        <v>9435</v>
      </c>
      <c r="G4903" s="3" t="s">
        <v>830</v>
      </c>
      <c r="I4903" s="2">
        <v>42940</v>
      </c>
      <c r="J4903" s="3" t="s">
        <v>831</v>
      </c>
    </row>
    <row r="4904" spans="2:12" ht="99" x14ac:dyDescent="0.25">
      <c r="B4904" s="3">
        <v>4903</v>
      </c>
      <c r="C4904" s="3" t="s">
        <v>9436</v>
      </c>
      <c r="D4904" s="3" t="s">
        <v>9437</v>
      </c>
      <c r="E4904" s="3">
        <v>1</v>
      </c>
      <c r="F4904" s="2" t="s">
        <v>9438</v>
      </c>
      <c r="G4904" s="3" t="s">
        <v>49</v>
      </c>
      <c r="J4904" s="3" t="s">
        <v>50</v>
      </c>
    </row>
    <row r="4905" spans="2:12" x14ac:dyDescent="0.25">
      <c r="B4905" s="3">
        <v>4904</v>
      </c>
      <c r="C4905" s="3" t="s">
        <v>9439</v>
      </c>
      <c r="E4905" s="3">
        <v>2</v>
      </c>
      <c r="H4905" s="3" t="s">
        <v>9440</v>
      </c>
      <c r="I4905" s="2">
        <v>43601</v>
      </c>
      <c r="J4905" s="3" t="s">
        <v>51</v>
      </c>
    </row>
    <row r="4906" spans="2:12" ht="99" x14ac:dyDescent="0.25">
      <c r="B4906" s="3">
        <v>4905</v>
      </c>
      <c r="C4906" s="3" t="s">
        <v>9441</v>
      </c>
      <c r="D4906" s="3" t="s">
        <v>9442</v>
      </c>
      <c r="E4906" s="3">
        <v>1</v>
      </c>
      <c r="F4906" s="2" t="s">
        <v>9443</v>
      </c>
      <c r="G4906" s="3" t="s">
        <v>180</v>
      </c>
      <c r="J4906" s="3" t="s">
        <v>50</v>
      </c>
    </row>
    <row r="4907" spans="2:12" ht="49.5" x14ac:dyDescent="0.25">
      <c r="B4907" s="3">
        <v>4906</v>
      </c>
      <c r="C4907" s="3" t="s">
        <v>9444</v>
      </c>
      <c r="D4907" s="3" t="s">
        <v>9445</v>
      </c>
      <c r="E4907" s="3">
        <v>1</v>
      </c>
      <c r="F4907" s="2">
        <v>1958</v>
      </c>
      <c r="G4907" s="3" t="s">
        <v>148</v>
      </c>
      <c r="J4907" s="3" t="s">
        <v>144</v>
      </c>
    </row>
    <row r="4908" spans="2:12" ht="82.5" x14ac:dyDescent="0.25">
      <c r="B4908" s="3">
        <v>4907</v>
      </c>
      <c r="C4908" s="3" t="s">
        <v>9446</v>
      </c>
      <c r="D4908" s="3" t="s">
        <v>9447</v>
      </c>
      <c r="E4908" s="3">
        <v>1</v>
      </c>
      <c r="F4908" s="2" t="s">
        <v>9448</v>
      </c>
      <c r="G4908" s="3" t="s">
        <v>180</v>
      </c>
      <c r="J4908" s="3" t="s">
        <v>4491</v>
      </c>
    </row>
    <row r="4909" spans="2:12" ht="49.5" x14ac:dyDescent="0.25">
      <c r="B4909" s="3">
        <v>4908</v>
      </c>
      <c r="C4909" s="3" t="s">
        <v>9449</v>
      </c>
      <c r="D4909" s="3" t="s">
        <v>9450</v>
      </c>
      <c r="E4909" s="3">
        <v>1</v>
      </c>
      <c r="F4909" s="2" t="s">
        <v>9113</v>
      </c>
      <c r="G4909" s="3" t="s">
        <v>90</v>
      </c>
      <c r="J4909" s="3" t="s">
        <v>144</v>
      </c>
    </row>
    <row r="4910" spans="2:12" ht="33" x14ac:dyDescent="0.25">
      <c r="B4910" s="3">
        <v>4909</v>
      </c>
      <c r="C4910" s="3" t="s">
        <v>9451</v>
      </c>
      <c r="E4910" s="3">
        <v>1</v>
      </c>
      <c r="F4910" s="2" t="s">
        <v>9452</v>
      </c>
      <c r="G4910" s="3" t="s">
        <v>9030</v>
      </c>
      <c r="J4910" s="3" t="s">
        <v>9031</v>
      </c>
    </row>
    <row r="4911" spans="2:12" x14ac:dyDescent="0.25">
      <c r="B4911" s="3">
        <v>4910</v>
      </c>
      <c r="C4911" s="3" t="s">
        <v>9453</v>
      </c>
      <c r="D4911" s="3" t="s">
        <v>9454</v>
      </c>
      <c r="E4911" s="3">
        <v>1</v>
      </c>
      <c r="F4911" s="2">
        <v>11083</v>
      </c>
      <c r="K4911" s="3">
        <v>42915</v>
      </c>
      <c r="L4911" s="3" t="s">
        <v>323</v>
      </c>
    </row>
    <row r="4912" spans="2:12" ht="49.5" x14ac:dyDescent="0.25">
      <c r="B4912" s="3">
        <v>4911</v>
      </c>
      <c r="C4912" s="3" t="s">
        <v>9455</v>
      </c>
      <c r="D4912" s="3" t="s">
        <v>9456</v>
      </c>
      <c r="E4912" s="3">
        <v>1</v>
      </c>
      <c r="F4912" s="2" t="s">
        <v>9457</v>
      </c>
      <c r="G4912" s="3" t="s">
        <v>5981</v>
      </c>
      <c r="J4912" s="3" t="s">
        <v>81</v>
      </c>
    </row>
    <row r="4913" spans="2:10" ht="49.5" x14ac:dyDescent="0.25">
      <c r="B4913" s="3">
        <v>4912</v>
      </c>
      <c r="C4913" s="3" t="s">
        <v>9458</v>
      </c>
      <c r="D4913" s="3" t="s">
        <v>9459</v>
      </c>
      <c r="E4913" s="3">
        <v>1</v>
      </c>
      <c r="F4913" s="2" t="s">
        <v>9460</v>
      </c>
      <c r="G4913" s="3" t="s">
        <v>5200</v>
      </c>
      <c r="J4913" s="3" t="s">
        <v>5201</v>
      </c>
    </row>
    <row r="4914" spans="2:10" x14ac:dyDescent="0.25">
      <c r="B4914" s="3">
        <v>4913</v>
      </c>
      <c r="C4914" s="3" t="s">
        <v>9461</v>
      </c>
      <c r="E4914" s="3">
        <v>1</v>
      </c>
      <c r="F4914" s="2" t="s">
        <v>189</v>
      </c>
      <c r="J4914" s="3" t="s">
        <v>113</v>
      </c>
    </row>
    <row r="4915" spans="2:10" ht="66" x14ac:dyDescent="0.25">
      <c r="B4915" s="3">
        <v>4914</v>
      </c>
      <c r="C4915" s="3" t="s">
        <v>9462</v>
      </c>
      <c r="D4915" s="3" t="s">
        <v>9463</v>
      </c>
      <c r="E4915" s="3">
        <v>1</v>
      </c>
      <c r="F4915" s="2" t="s">
        <v>9464</v>
      </c>
      <c r="G4915" s="3" t="s">
        <v>90</v>
      </c>
      <c r="J4915" s="3" t="s">
        <v>50</v>
      </c>
    </row>
    <row r="4916" spans="2:10" ht="82.5" x14ac:dyDescent="0.25">
      <c r="B4916" s="3">
        <v>4915</v>
      </c>
      <c r="C4916" s="3" t="s">
        <v>9465</v>
      </c>
      <c r="D4916" s="3" t="s">
        <v>9466</v>
      </c>
      <c r="E4916" s="3">
        <v>2</v>
      </c>
      <c r="I4916" s="2">
        <v>42825</v>
      </c>
      <c r="J4916" s="3" t="s">
        <v>9467</v>
      </c>
    </row>
    <row r="4917" spans="2:10" x14ac:dyDescent="0.25">
      <c r="B4917" s="3">
        <v>4916</v>
      </c>
      <c r="C4917" s="3" t="s">
        <v>9468</v>
      </c>
      <c r="E4917" s="3">
        <v>2</v>
      </c>
      <c r="I4917" s="2">
        <v>43659</v>
      </c>
      <c r="J4917" s="3" t="s">
        <v>929</v>
      </c>
    </row>
    <row r="4918" spans="2:10" x14ac:dyDescent="0.25">
      <c r="B4918" s="3">
        <v>4917</v>
      </c>
      <c r="C4918" s="3" t="s">
        <v>9469</v>
      </c>
      <c r="E4918" s="3">
        <v>2</v>
      </c>
      <c r="G4918" s="3" t="s">
        <v>9470</v>
      </c>
      <c r="I4918" s="2">
        <v>43747</v>
      </c>
      <c r="J4918" s="3" t="s">
        <v>2841</v>
      </c>
    </row>
    <row r="4919" spans="2:10" x14ac:dyDescent="0.25">
      <c r="B4919" s="3">
        <v>4918</v>
      </c>
      <c r="C4919" s="3" t="s">
        <v>9471</v>
      </c>
      <c r="E4919" s="3">
        <v>2</v>
      </c>
      <c r="G4919" s="3" t="s">
        <v>9472</v>
      </c>
      <c r="I4919" s="2">
        <v>44295</v>
      </c>
      <c r="J4919" s="3" t="s">
        <v>2309</v>
      </c>
    </row>
    <row r="4920" spans="2:10" x14ac:dyDescent="0.25">
      <c r="B4920" s="3">
        <v>4919</v>
      </c>
      <c r="C4920" s="3" t="s">
        <v>9473</v>
      </c>
      <c r="E4920" s="3">
        <v>2</v>
      </c>
      <c r="G4920" s="3" t="s">
        <v>9474</v>
      </c>
      <c r="I4920" s="2">
        <v>43081</v>
      </c>
      <c r="J4920" s="3" t="s">
        <v>510</v>
      </c>
    </row>
    <row r="4921" spans="2:10" x14ac:dyDescent="0.25">
      <c r="B4921" s="3">
        <v>4920</v>
      </c>
      <c r="C4921" s="3" t="s">
        <v>9475</v>
      </c>
      <c r="E4921" s="3">
        <v>2</v>
      </c>
      <c r="G4921" s="3" t="s">
        <v>9476</v>
      </c>
      <c r="I4921" s="2">
        <v>43780</v>
      </c>
      <c r="J4921" s="3" t="s">
        <v>524</v>
      </c>
    </row>
    <row r="4922" spans="2:10" x14ac:dyDescent="0.25">
      <c r="B4922" s="3">
        <v>4921</v>
      </c>
      <c r="C4922" s="3" t="s">
        <v>9477</v>
      </c>
      <c r="E4922" s="3">
        <v>2</v>
      </c>
      <c r="G4922" s="3" t="s">
        <v>9478</v>
      </c>
      <c r="I4922" s="2">
        <v>44900</v>
      </c>
      <c r="J4922" s="3" t="s">
        <v>448</v>
      </c>
    </row>
    <row r="4923" spans="2:10" x14ac:dyDescent="0.25">
      <c r="B4923" s="3">
        <v>4922</v>
      </c>
      <c r="C4923" s="3" t="s">
        <v>9479</v>
      </c>
      <c r="E4923" s="3">
        <v>2</v>
      </c>
      <c r="G4923" s="3" t="s">
        <v>9480</v>
      </c>
      <c r="I4923" s="2">
        <v>44076</v>
      </c>
      <c r="J4923" s="3" t="s">
        <v>67</v>
      </c>
    </row>
    <row r="4924" spans="2:10" x14ac:dyDescent="0.25">
      <c r="B4924" s="3">
        <v>4923</v>
      </c>
      <c r="C4924" s="3" t="s">
        <v>9481</v>
      </c>
      <c r="E4924" s="3">
        <v>2</v>
      </c>
      <c r="G4924" s="3" t="s">
        <v>9482</v>
      </c>
      <c r="I4924" s="2">
        <v>43780</v>
      </c>
      <c r="J4924" s="3" t="s">
        <v>524</v>
      </c>
    </row>
    <row r="4925" spans="2:10" x14ac:dyDescent="0.25">
      <c r="B4925" s="3">
        <v>4924</v>
      </c>
      <c r="C4925" s="3" t="s">
        <v>9483</v>
      </c>
      <c r="E4925" s="3">
        <v>2</v>
      </c>
      <c r="G4925" s="3" t="s">
        <v>9484</v>
      </c>
      <c r="I4925" s="2">
        <v>44474</v>
      </c>
      <c r="J4925" s="3" t="s">
        <v>429</v>
      </c>
    </row>
    <row r="4926" spans="2:10" x14ac:dyDescent="0.25">
      <c r="B4926" s="3">
        <v>4925</v>
      </c>
      <c r="C4926" s="3" t="s">
        <v>9485</v>
      </c>
      <c r="E4926" s="3">
        <v>2</v>
      </c>
      <c r="G4926" s="3" t="s">
        <v>9486</v>
      </c>
      <c r="I4926" s="2">
        <v>44474</v>
      </c>
      <c r="J4926" s="3" t="s">
        <v>429</v>
      </c>
    </row>
    <row r="4927" spans="2:10" x14ac:dyDescent="0.25">
      <c r="B4927" s="3">
        <v>4926</v>
      </c>
      <c r="C4927" s="3" t="s">
        <v>9487</v>
      </c>
      <c r="E4927" s="3">
        <v>2</v>
      </c>
      <c r="G4927" s="3" t="s">
        <v>9488</v>
      </c>
      <c r="I4927" s="2">
        <v>44900</v>
      </c>
      <c r="J4927" s="3" t="s">
        <v>448</v>
      </c>
    </row>
    <row r="4928" spans="2:10" x14ac:dyDescent="0.25">
      <c r="B4928" s="3">
        <v>4927</v>
      </c>
      <c r="C4928" s="3" t="s">
        <v>9489</v>
      </c>
      <c r="E4928" s="3">
        <v>2</v>
      </c>
      <c r="G4928" s="3" t="s">
        <v>9490</v>
      </c>
      <c r="I4928" s="2">
        <v>44076</v>
      </c>
      <c r="J4928" s="3" t="s">
        <v>67</v>
      </c>
    </row>
    <row r="4929" spans="2:12" x14ac:dyDescent="0.25">
      <c r="B4929" s="3">
        <v>4928</v>
      </c>
      <c r="C4929" s="3" t="s">
        <v>9491</v>
      </c>
      <c r="E4929" s="3">
        <v>2</v>
      </c>
      <c r="G4929" s="3" t="s">
        <v>9492</v>
      </c>
      <c r="I4929" s="2">
        <v>42884</v>
      </c>
      <c r="J4929" s="3" t="s">
        <v>1629</v>
      </c>
    </row>
    <row r="4930" spans="2:12" x14ac:dyDescent="0.25">
      <c r="B4930" s="3">
        <v>4929</v>
      </c>
      <c r="C4930" s="3" t="s">
        <v>9493</v>
      </c>
      <c r="E4930" s="3">
        <v>2</v>
      </c>
      <c r="I4930" s="2">
        <v>43670</v>
      </c>
      <c r="J4930" s="3" t="s">
        <v>1505</v>
      </c>
    </row>
    <row r="4931" spans="2:12" ht="66" x14ac:dyDescent="0.25">
      <c r="B4931" s="3">
        <v>4930</v>
      </c>
      <c r="C4931" s="3" t="s">
        <v>9494</v>
      </c>
      <c r="E4931" s="3">
        <v>1</v>
      </c>
      <c r="F4931" s="2" t="s">
        <v>189</v>
      </c>
      <c r="G4931" s="3">
        <v>23734</v>
      </c>
      <c r="J4931" s="3" t="s">
        <v>2832</v>
      </c>
    </row>
    <row r="4932" spans="2:12" x14ac:dyDescent="0.25">
      <c r="B4932" s="3">
        <v>4931</v>
      </c>
      <c r="C4932" s="3" t="s">
        <v>9495</v>
      </c>
      <c r="D4932" s="3" t="s">
        <v>9496</v>
      </c>
      <c r="E4932" s="3">
        <v>1</v>
      </c>
      <c r="F4932" s="2" t="s">
        <v>9497</v>
      </c>
      <c r="J4932" s="3" t="s">
        <v>2905</v>
      </c>
    </row>
    <row r="4933" spans="2:12" x14ac:dyDescent="0.25">
      <c r="B4933" s="3">
        <v>4932</v>
      </c>
      <c r="C4933" s="3" t="s">
        <v>9498</v>
      </c>
      <c r="E4933" s="3">
        <v>2</v>
      </c>
      <c r="G4933" s="3" t="s">
        <v>9499</v>
      </c>
      <c r="I4933" s="2">
        <v>44117</v>
      </c>
      <c r="J4933" s="3" t="s">
        <v>3136</v>
      </c>
    </row>
    <row r="4934" spans="2:12" x14ac:dyDescent="0.25">
      <c r="B4934" s="3">
        <v>4933</v>
      </c>
      <c r="C4934" s="3" t="s">
        <v>9500</v>
      </c>
      <c r="E4934" s="3">
        <v>1</v>
      </c>
      <c r="G4934" s="3" t="s">
        <v>9501</v>
      </c>
      <c r="I4934" s="2">
        <v>44392</v>
      </c>
      <c r="J4934" s="3" t="s">
        <v>64</v>
      </c>
    </row>
    <row r="4935" spans="2:12" x14ac:dyDescent="0.25">
      <c r="B4935" s="3">
        <v>4934</v>
      </c>
      <c r="C4935" s="3" t="s">
        <v>9502</v>
      </c>
      <c r="E4935" s="3">
        <v>1</v>
      </c>
      <c r="G4935" s="3" t="s">
        <v>9503</v>
      </c>
      <c r="I4935" s="2">
        <v>44110</v>
      </c>
      <c r="J4935" s="3" t="s">
        <v>61</v>
      </c>
    </row>
    <row r="4936" spans="2:12" x14ac:dyDescent="0.25">
      <c r="B4936" s="3">
        <v>4935</v>
      </c>
      <c r="C4936" s="3" t="s">
        <v>9504</v>
      </c>
      <c r="E4936" s="3">
        <v>1</v>
      </c>
      <c r="G4936" s="3" t="s">
        <v>9505</v>
      </c>
      <c r="I4936" s="2">
        <v>44110</v>
      </c>
      <c r="J4936" s="3" t="s">
        <v>61</v>
      </c>
    </row>
    <row r="4937" spans="2:12" x14ac:dyDescent="0.25">
      <c r="B4937" s="3">
        <v>4936</v>
      </c>
      <c r="C4937" s="3" t="s">
        <v>9506</v>
      </c>
      <c r="E4937" s="3">
        <v>1</v>
      </c>
      <c r="F4937" s="2">
        <v>34850</v>
      </c>
      <c r="I4937" s="2">
        <v>44007</v>
      </c>
      <c r="J4937" s="3" t="s">
        <v>600</v>
      </c>
    </row>
    <row r="4938" spans="2:12" ht="66" x14ac:dyDescent="0.25">
      <c r="B4938" s="3">
        <v>4937</v>
      </c>
      <c r="C4938" s="3" t="s">
        <v>9507</v>
      </c>
      <c r="D4938" s="3" t="s">
        <v>9508</v>
      </c>
      <c r="E4938" s="3">
        <v>2</v>
      </c>
      <c r="F4938" s="2">
        <v>1966</v>
      </c>
      <c r="J4938" s="3" t="s">
        <v>113</v>
      </c>
    </row>
    <row r="4939" spans="2:12" x14ac:dyDescent="0.25">
      <c r="B4939" s="3">
        <v>4938</v>
      </c>
      <c r="C4939" s="3" t="s">
        <v>9509</v>
      </c>
      <c r="D4939" s="3" t="s">
        <v>9510</v>
      </c>
      <c r="E4939" s="3">
        <v>2</v>
      </c>
      <c r="H4939" s="3" t="s">
        <v>9511</v>
      </c>
      <c r="K4939" s="3">
        <v>42815</v>
      </c>
      <c r="L4939" s="3" t="s">
        <v>87</v>
      </c>
    </row>
    <row r="4940" spans="2:12" x14ac:dyDescent="0.25">
      <c r="B4940" s="3">
        <v>4939</v>
      </c>
      <c r="C4940" s="3" t="s">
        <v>9512</v>
      </c>
      <c r="E4940" s="3">
        <v>1</v>
      </c>
      <c r="F4940" s="2">
        <v>24197</v>
      </c>
      <c r="I4940" s="2">
        <v>43980</v>
      </c>
      <c r="J4940" s="3" t="s">
        <v>31</v>
      </c>
    </row>
    <row r="4941" spans="2:12" x14ac:dyDescent="0.25">
      <c r="B4941" s="3">
        <v>4940</v>
      </c>
      <c r="C4941" s="3" t="s">
        <v>9513</v>
      </c>
      <c r="E4941" s="3">
        <v>1</v>
      </c>
      <c r="F4941" s="2">
        <v>21960</v>
      </c>
      <c r="I4941" s="2">
        <v>43980</v>
      </c>
      <c r="J4941" s="3" t="s">
        <v>31</v>
      </c>
    </row>
    <row r="4942" spans="2:12" x14ac:dyDescent="0.25">
      <c r="B4942" s="3">
        <v>4941</v>
      </c>
      <c r="C4942" s="3" t="s">
        <v>9514</v>
      </c>
      <c r="E4942" s="3">
        <v>1</v>
      </c>
      <c r="F4942" s="2">
        <v>27365</v>
      </c>
      <c r="I4942" s="2">
        <v>44230</v>
      </c>
      <c r="J4942" s="3" t="s">
        <v>293</v>
      </c>
    </row>
    <row r="4943" spans="2:12" x14ac:dyDescent="0.25">
      <c r="B4943" s="3">
        <v>4942</v>
      </c>
      <c r="C4943" s="3" t="s">
        <v>9515</v>
      </c>
      <c r="E4943" s="3">
        <v>1</v>
      </c>
      <c r="G4943" s="3" t="s">
        <v>9516</v>
      </c>
      <c r="I4943" s="2">
        <v>44474</v>
      </c>
      <c r="J4943" s="3" t="s">
        <v>429</v>
      </c>
    </row>
    <row r="4944" spans="2:12" x14ac:dyDescent="0.25">
      <c r="B4944" s="3">
        <v>4943</v>
      </c>
      <c r="C4944" s="3" t="s">
        <v>9517</v>
      </c>
      <c r="E4944" s="3">
        <v>1</v>
      </c>
      <c r="G4944" s="3" t="s">
        <v>9518</v>
      </c>
      <c r="I4944" s="2">
        <v>44110</v>
      </c>
      <c r="J4944" s="3" t="s">
        <v>61</v>
      </c>
    </row>
    <row r="4945" spans="2:10" x14ac:dyDescent="0.25">
      <c r="B4945" s="3">
        <v>4944</v>
      </c>
      <c r="C4945" s="3" t="s">
        <v>9519</v>
      </c>
      <c r="E4945" s="3">
        <v>1</v>
      </c>
      <c r="F4945" s="2">
        <v>22131</v>
      </c>
      <c r="I4945" s="2">
        <v>43980</v>
      </c>
      <c r="J4945" s="3" t="s">
        <v>31</v>
      </c>
    </row>
    <row r="4946" spans="2:10" x14ac:dyDescent="0.25">
      <c r="B4946" s="3">
        <v>4945</v>
      </c>
      <c r="C4946" s="3" t="s">
        <v>9520</v>
      </c>
      <c r="E4946" s="3">
        <v>1</v>
      </c>
      <c r="F4946" s="2">
        <v>24197</v>
      </c>
      <c r="I4946" s="2">
        <v>43980</v>
      </c>
      <c r="J4946" s="3" t="s">
        <v>31</v>
      </c>
    </row>
    <row r="4947" spans="2:10" x14ac:dyDescent="0.25">
      <c r="B4947" s="3">
        <v>4946</v>
      </c>
      <c r="C4947" s="3" t="s">
        <v>9521</v>
      </c>
      <c r="E4947" s="3">
        <v>1</v>
      </c>
      <c r="F4947" s="2">
        <v>27463</v>
      </c>
      <c r="I4947" s="2">
        <v>43980</v>
      </c>
      <c r="J4947" s="3" t="s">
        <v>31</v>
      </c>
    </row>
    <row r="4948" spans="2:10" x14ac:dyDescent="0.25">
      <c r="B4948" s="3">
        <v>4947</v>
      </c>
      <c r="C4948" s="3" t="s">
        <v>9522</v>
      </c>
      <c r="E4948" s="3">
        <v>1</v>
      </c>
      <c r="F4948" s="2">
        <v>18563</v>
      </c>
      <c r="I4948" s="2">
        <v>43980</v>
      </c>
      <c r="J4948" s="3" t="s">
        <v>31</v>
      </c>
    </row>
    <row r="4949" spans="2:10" x14ac:dyDescent="0.25">
      <c r="B4949" s="3">
        <v>4948</v>
      </c>
      <c r="C4949" s="3" t="s">
        <v>9523</v>
      </c>
      <c r="E4949" s="3">
        <v>1</v>
      </c>
      <c r="G4949" s="3" t="s">
        <v>9524</v>
      </c>
      <c r="I4949" s="2">
        <v>44392</v>
      </c>
      <c r="J4949" s="3" t="s">
        <v>64</v>
      </c>
    </row>
    <row r="4950" spans="2:10" x14ac:dyDescent="0.25">
      <c r="B4950" s="3">
        <v>4949</v>
      </c>
      <c r="C4950" s="3" t="s">
        <v>9525</v>
      </c>
      <c r="E4950" s="3">
        <v>1</v>
      </c>
      <c r="G4950" s="3" t="s">
        <v>9526</v>
      </c>
      <c r="I4950" s="2">
        <v>44392</v>
      </c>
      <c r="J4950" s="3" t="s">
        <v>64</v>
      </c>
    </row>
    <row r="4951" spans="2:10" x14ac:dyDescent="0.25">
      <c r="B4951" s="3">
        <v>4950</v>
      </c>
      <c r="C4951" s="3" t="s">
        <v>9527</v>
      </c>
      <c r="E4951" s="3">
        <v>1</v>
      </c>
      <c r="G4951" s="3" t="s">
        <v>9528</v>
      </c>
      <c r="I4951" s="2">
        <v>44496</v>
      </c>
      <c r="J4951" s="3" t="s">
        <v>2725</v>
      </c>
    </row>
    <row r="4952" spans="2:10" x14ac:dyDescent="0.25">
      <c r="B4952" s="3">
        <v>4951</v>
      </c>
      <c r="C4952" s="3" t="s">
        <v>9529</v>
      </c>
      <c r="E4952" s="3">
        <v>1</v>
      </c>
      <c r="G4952" s="3" t="s">
        <v>9530</v>
      </c>
      <c r="I4952" s="2">
        <v>44392</v>
      </c>
      <c r="J4952" s="3" t="s">
        <v>64</v>
      </c>
    </row>
    <row r="4953" spans="2:10" ht="66" x14ac:dyDescent="0.25">
      <c r="B4953" s="3">
        <v>4952</v>
      </c>
      <c r="C4953" s="3" t="s">
        <v>9531</v>
      </c>
      <c r="D4953" s="3" t="s">
        <v>9532</v>
      </c>
      <c r="E4953" s="3">
        <v>1</v>
      </c>
      <c r="F4953" s="2" t="s">
        <v>9533</v>
      </c>
      <c r="G4953" s="3" t="s">
        <v>830</v>
      </c>
      <c r="J4953" s="3" t="s">
        <v>831</v>
      </c>
    </row>
    <row r="4954" spans="2:10" x14ac:dyDescent="0.25">
      <c r="B4954" s="3">
        <v>4953</v>
      </c>
      <c r="C4954" s="3" t="s">
        <v>9534</v>
      </c>
      <c r="E4954" s="3">
        <v>1</v>
      </c>
      <c r="G4954" s="3" t="s">
        <v>9535</v>
      </c>
      <c r="I4954" s="2">
        <v>44110</v>
      </c>
      <c r="J4954" s="3" t="s">
        <v>61</v>
      </c>
    </row>
    <row r="4955" spans="2:10" x14ac:dyDescent="0.25">
      <c r="B4955" s="3">
        <v>4954</v>
      </c>
      <c r="C4955" s="3" t="s">
        <v>9536</v>
      </c>
      <c r="E4955" s="3">
        <v>1</v>
      </c>
      <c r="F4955" s="2">
        <v>34101</v>
      </c>
      <c r="I4955" s="2">
        <v>44007</v>
      </c>
      <c r="J4955" s="3" t="s">
        <v>600</v>
      </c>
    </row>
    <row r="4956" spans="2:10" x14ac:dyDescent="0.25">
      <c r="B4956" s="3">
        <v>4955</v>
      </c>
      <c r="C4956" s="3" t="s">
        <v>9537</v>
      </c>
      <c r="E4956" s="3">
        <v>1</v>
      </c>
      <c r="F4956" s="2">
        <v>33281</v>
      </c>
      <c r="I4956" s="2">
        <v>44007</v>
      </c>
      <c r="J4956" s="3" t="s">
        <v>600</v>
      </c>
    </row>
    <row r="4957" spans="2:10" x14ac:dyDescent="0.25">
      <c r="B4957" s="3">
        <v>4956</v>
      </c>
      <c r="C4957" s="3" t="s">
        <v>9538</v>
      </c>
      <c r="E4957" s="3">
        <v>1</v>
      </c>
      <c r="G4957" s="3" t="s">
        <v>9539</v>
      </c>
      <c r="I4957" s="2">
        <v>43798</v>
      </c>
      <c r="J4957" s="3" t="s">
        <v>3322</v>
      </c>
    </row>
    <row r="4958" spans="2:10" ht="99" x14ac:dyDescent="0.25">
      <c r="B4958" s="3">
        <v>4957</v>
      </c>
      <c r="C4958" s="3" t="s">
        <v>9540</v>
      </c>
      <c r="D4958" s="3" t="s">
        <v>9541</v>
      </c>
      <c r="E4958" s="3">
        <v>1</v>
      </c>
      <c r="F4958" s="2" t="s">
        <v>9542</v>
      </c>
      <c r="G4958" s="3" t="s">
        <v>9543</v>
      </c>
      <c r="J4958" s="3" t="s">
        <v>645</v>
      </c>
    </row>
    <row r="4959" spans="2:10" ht="33" x14ac:dyDescent="0.25">
      <c r="B4959" s="3">
        <v>4958</v>
      </c>
      <c r="C4959" s="3" t="s">
        <v>9544</v>
      </c>
      <c r="E4959" s="3">
        <v>1</v>
      </c>
      <c r="F4959" s="2" t="s">
        <v>9545</v>
      </c>
      <c r="G4959" s="3" t="s">
        <v>275</v>
      </c>
      <c r="J4959" s="3" t="s">
        <v>4872</v>
      </c>
    </row>
    <row r="4960" spans="2:10" x14ac:dyDescent="0.25">
      <c r="B4960" s="3">
        <v>4959</v>
      </c>
      <c r="C4960" s="3" t="s">
        <v>9546</v>
      </c>
      <c r="D4960" s="3" t="s">
        <v>9547</v>
      </c>
      <c r="E4960" s="3">
        <v>1</v>
      </c>
      <c r="F4960" s="2">
        <v>30335</v>
      </c>
      <c r="I4960" s="2">
        <v>43361</v>
      </c>
      <c r="J4960" s="3" t="s">
        <v>4232</v>
      </c>
    </row>
    <row r="4961" spans="2:10" ht="49.5" x14ac:dyDescent="0.25">
      <c r="B4961" s="3">
        <v>4960</v>
      </c>
      <c r="C4961" s="3" t="s">
        <v>9548</v>
      </c>
      <c r="D4961" s="3" t="s">
        <v>9549</v>
      </c>
      <c r="E4961" s="3">
        <v>1</v>
      </c>
      <c r="F4961" s="2" t="s">
        <v>9550</v>
      </c>
      <c r="G4961" s="3" t="s">
        <v>49</v>
      </c>
      <c r="J4961" s="3" t="s">
        <v>50</v>
      </c>
    </row>
    <row r="4962" spans="2:10" ht="33" x14ac:dyDescent="0.25">
      <c r="B4962" s="3">
        <v>4961</v>
      </c>
      <c r="C4962" s="3" t="s">
        <v>9551</v>
      </c>
      <c r="D4962" s="3" t="s">
        <v>9552</v>
      </c>
      <c r="E4962" s="3">
        <v>1</v>
      </c>
      <c r="F4962" s="2" t="s">
        <v>9553</v>
      </c>
      <c r="G4962" s="3" t="s">
        <v>2087</v>
      </c>
      <c r="J4962" s="3" t="s">
        <v>256</v>
      </c>
    </row>
    <row r="4963" spans="2:10" x14ac:dyDescent="0.25">
      <c r="B4963" s="3">
        <v>4962</v>
      </c>
      <c r="C4963" s="3" t="s">
        <v>9554</v>
      </c>
      <c r="E4963" s="3">
        <v>1</v>
      </c>
      <c r="F4963" s="2">
        <v>26668</v>
      </c>
      <c r="I4963" s="2">
        <v>43601</v>
      </c>
      <c r="J4963" s="3" t="s">
        <v>51</v>
      </c>
    </row>
    <row r="4964" spans="2:10" ht="214.5" x14ac:dyDescent="0.25">
      <c r="B4964" s="3">
        <v>4963</v>
      </c>
      <c r="C4964" s="3" t="s">
        <v>9555</v>
      </c>
      <c r="D4964" s="3" t="s">
        <v>9556</v>
      </c>
      <c r="E4964" s="3">
        <v>1</v>
      </c>
      <c r="F4964" s="2" t="s">
        <v>9557</v>
      </c>
      <c r="G4964" s="3" t="s">
        <v>90</v>
      </c>
      <c r="J4964" s="3" t="s">
        <v>50</v>
      </c>
    </row>
    <row r="4965" spans="2:10" ht="49.5" x14ac:dyDescent="0.25">
      <c r="B4965" s="3">
        <v>4964</v>
      </c>
      <c r="C4965" s="3" t="s">
        <v>9558</v>
      </c>
      <c r="E4965" s="3">
        <v>1</v>
      </c>
      <c r="F4965" s="2" t="s">
        <v>9559</v>
      </c>
      <c r="J4965" s="3" t="s">
        <v>113</v>
      </c>
    </row>
    <row r="4966" spans="2:10" x14ac:dyDescent="0.25">
      <c r="B4966" s="3">
        <v>4965</v>
      </c>
      <c r="C4966" s="3" t="s">
        <v>9560</v>
      </c>
      <c r="E4966" s="3">
        <v>2</v>
      </c>
      <c r="H4966" s="3" t="s">
        <v>9561</v>
      </c>
      <c r="I4966" s="2">
        <v>43556</v>
      </c>
      <c r="J4966" s="3" t="s">
        <v>9562</v>
      </c>
    </row>
    <row r="4967" spans="2:10" x14ac:dyDescent="0.25">
      <c r="B4967" s="3">
        <v>4966</v>
      </c>
      <c r="C4967" s="3" t="s">
        <v>9563</v>
      </c>
      <c r="E4967" s="3">
        <v>1</v>
      </c>
      <c r="I4967" s="2">
        <v>43024</v>
      </c>
      <c r="J4967" s="3" t="s">
        <v>8961</v>
      </c>
    </row>
    <row r="4968" spans="2:10" x14ac:dyDescent="0.25">
      <c r="B4968" s="3">
        <v>4967</v>
      </c>
      <c r="C4968" s="3" t="s">
        <v>9564</v>
      </c>
      <c r="E4968" s="3">
        <v>2</v>
      </c>
      <c r="G4968" s="3" t="s">
        <v>2821</v>
      </c>
      <c r="H4968" s="3" t="s">
        <v>5964</v>
      </c>
      <c r="I4968" s="2">
        <v>43192</v>
      </c>
      <c r="J4968" s="3" t="s">
        <v>2823</v>
      </c>
    </row>
    <row r="4969" spans="2:10" x14ac:dyDescent="0.25">
      <c r="B4969" s="3">
        <v>4968</v>
      </c>
      <c r="C4969" s="3" t="s">
        <v>9565</v>
      </c>
      <c r="E4969" s="3">
        <v>1</v>
      </c>
      <c r="G4969" s="3" t="s">
        <v>9566</v>
      </c>
      <c r="I4969" s="2">
        <v>44496</v>
      </c>
      <c r="J4969" s="3" t="s">
        <v>1155</v>
      </c>
    </row>
    <row r="4970" spans="2:10" ht="33" x14ac:dyDescent="0.25">
      <c r="B4970" s="3">
        <v>4969</v>
      </c>
      <c r="C4970" s="3" t="s">
        <v>9567</v>
      </c>
      <c r="D4970" s="3" t="s">
        <v>9568</v>
      </c>
      <c r="E4970" s="3">
        <v>1</v>
      </c>
      <c r="F4970" s="2" t="s">
        <v>9569</v>
      </c>
      <c r="G4970" s="3" t="s">
        <v>271</v>
      </c>
      <c r="J4970" s="3" t="s">
        <v>272</v>
      </c>
    </row>
    <row r="4971" spans="2:10" x14ac:dyDescent="0.25">
      <c r="B4971" s="3">
        <v>4970</v>
      </c>
      <c r="C4971" s="3" t="s">
        <v>9570</v>
      </c>
      <c r="E4971" s="3">
        <v>2</v>
      </c>
      <c r="G4971" s="3" t="s">
        <v>9571</v>
      </c>
      <c r="I4971" s="2">
        <v>43888</v>
      </c>
      <c r="J4971" s="3" t="s">
        <v>46</v>
      </c>
    </row>
    <row r="4972" spans="2:10" x14ac:dyDescent="0.25">
      <c r="B4972" s="3">
        <v>4971</v>
      </c>
      <c r="C4972" s="3" t="s">
        <v>9572</v>
      </c>
      <c r="E4972" s="3">
        <v>2</v>
      </c>
      <c r="G4972" s="3" t="s">
        <v>9573</v>
      </c>
      <c r="I4972" s="2">
        <v>43888</v>
      </c>
      <c r="J4972" s="3" t="s">
        <v>46</v>
      </c>
    </row>
    <row r="4973" spans="2:10" x14ac:dyDescent="0.25">
      <c r="B4973" s="3">
        <v>4972</v>
      </c>
      <c r="C4973" s="3" t="s">
        <v>9574</v>
      </c>
      <c r="E4973" s="3">
        <v>2</v>
      </c>
      <c r="I4973" s="2">
        <v>44048</v>
      </c>
      <c r="J4973" s="3" t="s">
        <v>1098</v>
      </c>
    </row>
    <row r="4974" spans="2:10" x14ac:dyDescent="0.25">
      <c r="B4974" s="3">
        <v>4973</v>
      </c>
      <c r="C4974" s="3" t="s">
        <v>9575</v>
      </c>
      <c r="E4974" s="3">
        <v>1</v>
      </c>
      <c r="F4974" s="2">
        <v>25768</v>
      </c>
      <c r="I4974" s="2">
        <v>44503</v>
      </c>
      <c r="J4974" s="3" t="s">
        <v>480</v>
      </c>
    </row>
    <row r="4975" spans="2:10" x14ac:dyDescent="0.25">
      <c r="B4975" s="3">
        <v>4974</v>
      </c>
      <c r="C4975" s="3" t="s">
        <v>9576</v>
      </c>
      <c r="E4975" s="3">
        <v>1</v>
      </c>
      <c r="F4975" s="2">
        <v>37641</v>
      </c>
      <c r="I4975" s="2">
        <v>44400</v>
      </c>
      <c r="J4975" s="3" t="s">
        <v>6008</v>
      </c>
    </row>
    <row r="4976" spans="2:10" x14ac:dyDescent="0.25">
      <c r="B4976" s="3">
        <v>4975</v>
      </c>
      <c r="C4976" s="3" t="s">
        <v>9577</v>
      </c>
      <c r="E4976" s="3">
        <v>1</v>
      </c>
      <c r="G4976" s="3" t="s">
        <v>9578</v>
      </c>
      <c r="I4976" s="2">
        <v>43686</v>
      </c>
      <c r="J4976" s="3" t="s">
        <v>1009</v>
      </c>
    </row>
    <row r="4977" spans="2:18" x14ac:dyDescent="0.25">
      <c r="B4977" s="3">
        <v>4976</v>
      </c>
      <c r="C4977" s="3" t="s">
        <v>9579</v>
      </c>
      <c r="E4977" s="3">
        <v>1</v>
      </c>
      <c r="G4977" s="3" t="s">
        <v>9580</v>
      </c>
      <c r="I4977" s="2">
        <v>43798</v>
      </c>
      <c r="J4977" s="3" t="s">
        <v>618</v>
      </c>
    </row>
    <row r="4978" spans="2:18" ht="49.5" x14ac:dyDescent="0.25">
      <c r="B4978" s="3">
        <v>4977</v>
      </c>
      <c r="C4978" s="3" t="s">
        <v>9581</v>
      </c>
      <c r="D4978" s="3" t="s">
        <v>9582</v>
      </c>
      <c r="E4978" s="3">
        <v>1</v>
      </c>
      <c r="F4978" s="2">
        <v>1971</v>
      </c>
      <c r="G4978" s="3" t="s">
        <v>124</v>
      </c>
      <c r="J4978" s="3" t="s">
        <v>144</v>
      </c>
    </row>
    <row r="4979" spans="2:18" ht="49.5" x14ac:dyDescent="0.25">
      <c r="B4979" s="3">
        <v>4978</v>
      </c>
      <c r="C4979" s="3" t="s">
        <v>9583</v>
      </c>
      <c r="E4979" s="3">
        <v>1</v>
      </c>
      <c r="F4979" s="2">
        <v>1958</v>
      </c>
      <c r="G4979" s="3" t="s">
        <v>118</v>
      </c>
      <c r="J4979" s="3" t="s">
        <v>144</v>
      </c>
    </row>
    <row r="4980" spans="2:18" ht="49.5" x14ac:dyDescent="0.25">
      <c r="B4980" s="3">
        <v>4979</v>
      </c>
      <c r="C4980" s="3" t="s">
        <v>9584</v>
      </c>
      <c r="D4980" s="3" t="s">
        <v>9585</v>
      </c>
      <c r="E4980" s="3">
        <v>1</v>
      </c>
      <c r="F4980" s="2" t="s">
        <v>9586</v>
      </c>
      <c r="G4980" s="3" t="s">
        <v>49</v>
      </c>
      <c r="J4980" s="3" t="s">
        <v>50</v>
      </c>
    </row>
    <row r="4981" spans="2:18" ht="49.5" x14ac:dyDescent="0.25">
      <c r="B4981" s="3">
        <v>4980</v>
      </c>
      <c r="C4981" s="3" t="s">
        <v>9587</v>
      </c>
      <c r="D4981" s="3" t="s">
        <v>9588</v>
      </c>
      <c r="E4981" s="3">
        <v>2</v>
      </c>
      <c r="H4981" s="3" t="s">
        <v>9589</v>
      </c>
      <c r="I4981" s="2">
        <v>42898</v>
      </c>
      <c r="J4981" s="3" t="s">
        <v>2892</v>
      </c>
      <c r="K4981" s="3">
        <v>44769</v>
      </c>
      <c r="L4981" s="3" t="s">
        <v>2911</v>
      </c>
    </row>
    <row r="4982" spans="2:18" x14ac:dyDescent="0.25">
      <c r="B4982" s="3">
        <v>4981</v>
      </c>
      <c r="C4982" s="3" t="s">
        <v>9590</v>
      </c>
      <c r="E4982" s="3">
        <v>1</v>
      </c>
      <c r="G4982" s="3" t="s">
        <v>9591</v>
      </c>
      <c r="I4982" s="2">
        <v>43622</v>
      </c>
      <c r="J4982" s="3" t="s">
        <v>9592</v>
      </c>
    </row>
    <row r="4983" spans="2:18" x14ac:dyDescent="0.25">
      <c r="B4983" s="3">
        <v>4982</v>
      </c>
      <c r="C4983" s="3" t="s">
        <v>9593</v>
      </c>
      <c r="E4983" s="3">
        <v>1</v>
      </c>
      <c r="F4983" s="2">
        <v>22466</v>
      </c>
      <c r="I4983" s="2">
        <v>43980</v>
      </c>
      <c r="J4983" s="3" t="s">
        <v>31</v>
      </c>
    </row>
    <row r="4984" spans="2:18" x14ac:dyDescent="0.25">
      <c r="B4984" s="3">
        <v>4983</v>
      </c>
      <c r="C4984" s="3" t="s">
        <v>9594</v>
      </c>
      <c r="E4984" s="3">
        <v>1</v>
      </c>
      <c r="G4984" s="3" t="s">
        <v>9595</v>
      </c>
      <c r="I4984" s="2">
        <v>44316</v>
      </c>
      <c r="J4984" s="3" t="s">
        <v>290</v>
      </c>
    </row>
    <row r="4985" spans="2:18" x14ac:dyDescent="0.25">
      <c r="B4985" s="3">
        <v>4984</v>
      </c>
      <c r="C4985" s="3" t="s">
        <v>9596</v>
      </c>
      <c r="E4985" s="3">
        <v>2</v>
      </c>
      <c r="G4985" s="3" t="s">
        <v>9597</v>
      </c>
      <c r="I4985" s="2">
        <v>42684</v>
      </c>
      <c r="J4985" s="3" t="s">
        <v>1784</v>
      </c>
    </row>
    <row r="4986" spans="2:18" x14ac:dyDescent="0.25">
      <c r="B4986" s="3">
        <v>4985</v>
      </c>
      <c r="C4986" s="3" t="s">
        <v>9598</v>
      </c>
      <c r="E4986" s="3">
        <v>2</v>
      </c>
      <c r="G4986" s="3" t="s">
        <v>9599</v>
      </c>
      <c r="I4986" s="2">
        <v>44048</v>
      </c>
      <c r="J4986" s="3" t="s">
        <v>1098</v>
      </c>
    </row>
    <row r="4987" spans="2:18" x14ac:dyDescent="0.25">
      <c r="B4987" s="3">
        <v>4986</v>
      </c>
      <c r="C4987" s="3" t="s">
        <v>9600</v>
      </c>
      <c r="E4987" s="3">
        <v>2</v>
      </c>
      <c r="G4987" s="3" t="s">
        <v>9601</v>
      </c>
      <c r="I4987" s="2">
        <v>44076</v>
      </c>
      <c r="J4987" s="3" t="s">
        <v>67</v>
      </c>
    </row>
    <row r="4988" spans="2:18" ht="66" x14ac:dyDescent="0.25">
      <c r="B4988" s="3">
        <v>4987</v>
      </c>
      <c r="C4988" s="3" t="s">
        <v>9602</v>
      </c>
      <c r="D4988" s="3" t="s">
        <v>9603</v>
      </c>
      <c r="E4988" s="3">
        <v>1</v>
      </c>
      <c r="F4988" s="2">
        <v>1961</v>
      </c>
      <c r="G4988" s="3" t="s">
        <v>90</v>
      </c>
      <c r="J4988" s="3" t="s">
        <v>50</v>
      </c>
    </row>
    <row r="4989" spans="2:18" ht="82.5" x14ac:dyDescent="0.25">
      <c r="B4989" s="3">
        <v>4988</v>
      </c>
      <c r="C4989" s="3" t="s">
        <v>9604</v>
      </c>
      <c r="D4989" s="3" t="s">
        <v>9605</v>
      </c>
      <c r="E4989" s="3">
        <v>1</v>
      </c>
      <c r="F4989" s="2" t="s">
        <v>9606</v>
      </c>
      <c r="G4989" s="3" t="s">
        <v>90</v>
      </c>
      <c r="J4989" s="3" t="s">
        <v>144</v>
      </c>
    </row>
    <row r="4990" spans="2:18" ht="33" x14ac:dyDescent="0.25">
      <c r="B4990" s="3">
        <v>4989</v>
      </c>
      <c r="C4990" s="3" t="s">
        <v>9607</v>
      </c>
      <c r="D4990" s="3" t="s">
        <v>9608</v>
      </c>
      <c r="E4990" s="3">
        <v>1</v>
      </c>
      <c r="F4990" s="2" t="s">
        <v>9609</v>
      </c>
      <c r="G4990" s="3" t="s">
        <v>148</v>
      </c>
      <c r="J4990" s="3" t="s">
        <v>22</v>
      </c>
    </row>
    <row r="4991" spans="2:18" x14ac:dyDescent="0.25">
      <c r="B4991" s="3">
        <v>4990</v>
      </c>
      <c r="C4991" s="3" t="s">
        <v>9610</v>
      </c>
      <c r="E4991" s="3">
        <v>1</v>
      </c>
      <c r="G4991" s="3" t="s">
        <v>9611</v>
      </c>
      <c r="I4991" s="2">
        <v>44648</v>
      </c>
      <c r="J4991" s="3" t="s">
        <v>7118</v>
      </c>
    </row>
    <row r="4992" spans="2:18" x14ac:dyDescent="0.25">
      <c r="B4992" s="3">
        <v>4991</v>
      </c>
      <c r="C4992" s="4" t="s">
        <v>9612</v>
      </c>
      <c r="D4992" s="4" t="s">
        <v>9613</v>
      </c>
      <c r="E4992" s="4">
        <v>2</v>
      </c>
      <c r="F4992" s="5"/>
      <c r="G4992" s="4"/>
      <c r="H4992" s="4" t="s">
        <v>9614</v>
      </c>
      <c r="I4992" s="5"/>
      <c r="J4992" s="4"/>
      <c r="K4992" s="4">
        <v>42815</v>
      </c>
      <c r="L4992" s="4" t="s">
        <v>87</v>
      </c>
      <c r="M4992" s="5">
        <v>45399</v>
      </c>
      <c r="N4992" s="4" t="s">
        <v>9615</v>
      </c>
      <c r="O4992" s="4"/>
      <c r="P4992" s="4"/>
      <c r="Q4992" s="4"/>
      <c r="R4992" s="4"/>
    </row>
    <row r="4993" spans="2:10" ht="33" x14ac:dyDescent="0.25">
      <c r="B4993" s="3">
        <v>4992</v>
      </c>
      <c r="C4993" s="3" t="s">
        <v>9616</v>
      </c>
      <c r="E4993" s="3">
        <v>2</v>
      </c>
      <c r="H4993" s="3" t="s">
        <v>9617</v>
      </c>
      <c r="I4993" s="2">
        <v>42842</v>
      </c>
      <c r="J4993" s="3" t="s">
        <v>9618</v>
      </c>
    </row>
    <row r="4994" spans="2:10" x14ac:dyDescent="0.25">
      <c r="B4994" s="3">
        <v>4993</v>
      </c>
      <c r="C4994" s="3" t="s">
        <v>9619</v>
      </c>
      <c r="E4994" s="3">
        <v>1</v>
      </c>
      <c r="F4994" s="2">
        <v>32759</v>
      </c>
      <c r="I4994" s="2">
        <v>44503</v>
      </c>
      <c r="J4994" s="3" t="s">
        <v>480</v>
      </c>
    </row>
    <row r="4995" spans="2:10" x14ac:dyDescent="0.25">
      <c r="B4995" s="3">
        <v>4994</v>
      </c>
      <c r="C4995" s="3" t="s">
        <v>9620</v>
      </c>
      <c r="E4995" s="3">
        <v>1</v>
      </c>
      <c r="F4995" s="2">
        <v>23547</v>
      </c>
      <c r="I4995" s="2">
        <v>44011</v>
      </c>
      <c r="J4995" s="3" t="s">
        <v>623</v>
      </c>
    </row>
    <row r="4996" spans="2:10" x14ac:dyDescent="0.25">
      <c r="B4996" s="3">
        <v>4995</v>
      </c>
      <c r="C4996" s="3" t="s">
        <v>9621</v>
      </c>
      <c r="E4996" s="3">
        <v>1</v>
      </c>
      <c r="G4996" s="3" t="s">
        <v>9622</v>
      </c>
      <c r="I4996" s="2">
        <v>43686</v>
      </c>
      <c r="J4996" s="3" t="s">
        <v>1009</v>
      </c>
    </row>
    <row r="4997" spans="2:10" x14ac:dyDescent="0.25">
      <c r="B4997" s="3">
        <v>4996</v>
      </c>
      <c r="C4997" s="3" t="s">
        <v>9623</v>
      </c>
      <c r="E4997" s="3">
        <v>1</v>
      </c>
      <c r="G4997" s="3" t="s">
        <v>9624</v>
      </c>
      <c r="I4997" s="2">
        <v>44110</v>
      </c>
      <c r="J4997" s="3" t="s">
        <v>61</v>
      </c>
    </row>
    <row r="4998" spans="2:10" x14ac:dyDescent="0.25">
      <c r="B4998" s="3">
        <v>4997</v>
      </c>
      <c r="C4998" s="3" t="s">
        <v>9625</v>
      </c>
      <c r="E4998" s="3">
        <v>1</v>
      </c>
      <c r="G4998" s="3" t="s">
        <v>9626</v>
      </c>
      <c r="I4998" s="2">
        <v>44110</v>
      </c>
      <c r="J4998" s="3" t="s">
        <v>61</v>
      </c>
    </row>
    <row r="4999" spans="2:10" x14ac:dyDescent="0.25">
      <c r="B4999" s="3">
        <v>4998</v>
      </c>
      <c r="C4999" s="3" t="s">
        <v>9627</v>
      </c>
      <c r="E4999" s="3">
        <v>1</v>
      </c>
      <c r="F4999" s="2">
        <v>25761</v>
      </c>
      <c r="I4999" s="2">
        <v>43980</v>
      </c>
      <c r="J4999" s="3" t="s">
        <v>31</v>
      </c>
    </row>
    <row r="5000" spans="2:10" x14ac:dyDescent="0.25">
      <c r="B5000" s="3">
        <v>4999</v>
      </c>
      <c r="C5000" s="3" t="s">
        <v>9628</v>
      </c>
      <c r="E5000" s="3">
        <v>1</v>
      </c>
      <c r="G5000" s="3" t="s">
        <v>9629</v>
      </c>
      <c r="I5000" s="2">
        <v>44110</v>
      </c>
      <c r="J5000" s="3" t="s">
        <v>61</v>
      </c>
    </row>
    <row r="5001" spans="2:10" x14ac:dyDescent="0.25">
      <c r="B5001" s="3">
        <v>5000</v>
      </c>
      <c r="C5001" s="3" t="s">
        <v>9630</v>
      </c>
      <c r="E5001" s="3">
        <v>1</v>
      </c>
      <c r="G5001" s="3" t="s">
        <v>9631</v>
      </c>
      <c r="I5001" s="2">
        <v>44392</v>
      </c>
      <c r="J5001" s="3" t="s">
        <v>64</v>
      </c>
    </row>
    <row r="5002" spans="2:10" x14ac:dyDescent="0.25">
      <c r="B5002" s="3">
        <v>5001</v>
      </c>
      <c r="C5002" s="3" t="s">
        <v>9632</v>
      </c>
      <c r="E5002" s="3">
        <v>1</v>
      </c>
      <c r="G5002" s="3" t="s">
        <v>9633</v>
      </c>
      <c r="I5002" s="2">
        <v>44392</v>
      </c>
      <c r="J5002" s="3" t="s">
        <v>64</v>
      </c>
    </row>
    <row r="5003" spans="2:10" x14ac:dyDescent="0.25">
      <c r="B5003" s="3">
        <v>5002</v>
      </c>
      <c r="C5003" s="3" t="s">
        <v>9634</v>
      </c>
      <c r="E5003" s="3">
        <v>1</v>
      </c>
      <c r="G5003" s="3" t="s">
        <v>9635</v>
      </c>
      <c r="I5003" s="2">
        <v>44253</v>
      </c>
      <c r="J5003" s="3" t="s">
        <v>782</v>
      </c>
    </row>
    <row r="5004" spans="2:10" x14ac:dyDescent="0.25">
      <c r="B5004" s="3">
        <v>5003</v>
      </c>
      <c r="C5004" s="3" t="s">
        <v>9636</v>
      </c>
      <c r="E5004" s="3">
        <v>1</v>
      </c>
      <c r="G5004" s="3" t="s">
        <v>9637</v>
      </c>
      <c r="I5004" s="2">
        <v>44392</v>
      </c>
      <c r="J5004" s="3" t="s">
        <v>64</v>
      </c>
    </row>
    <row r="5005" spans="2:10" x14ac:dyDescent="0.25">
      <c r="B5005" s="3">
        <v>5004</v>
      </c>
      <c r="C5005" s="3" t="s">
        <v>9638</v>
      </c>
      <c r="E5005" s="3">
        <v>1</v>
      </c>
      <c r="G5005" s="3" t="s">
        <v>9639</v>
      </c>
      <c r="I5005" s="2">
        <v>44392</v>
      </c>
      <c r="J5005" s="3" t="s">
        <v>64</v>
      </c>
    </row>
    <row r="5006" spans="2:10" x14ac:dyDescent="0.25">
      <c r="B5006" s="3">
        <v>5005</v>
      </c>
      <c r="C5006" s="3" t="s">
        <v>9640</v>
      </c>
      <c r="E5006" s="3">
        <v>1</v>
      </c>
      <c r="G5006" s="3" t="s">
        <v>9641</v>
      </c>
      <c r="I5006" s="2">
        <v>44392</v>
      </c>
      <c r="J5006" s="3" t="s">
        <v>64</v>
      </c>
    </row>
    <row r="5007" spans="2:10" x14ac:dyDescent="0.25">
      <c r="B5007" s="3">
        <v>5006</v>
      </c>
      <c r="C5007" s="3" t="s">
        <v>9642</v>
      </c>
      <c r="E5007" s="3">
        <v>1</v>
      </c>
      <c r="G5007" s="3" t="s">
        <v>9643</v>
      </c>
      <c r="I5007" s="2">
        <v>44392</v>
      </c>
      <c r="J5007" s="3" t="s">
        <v>64</v>
      </c>
    </row>
    <row r="5008" spans="2:10" x14ac:dyDescent="0.25">
      <c r="B5008" s="3">
        <v>5007</v>
      </c>
      <c r="C5008" s="3" t="s">
        <v>9644</v>
      </c>
      <c r="E5008" s="3">
        <v>1</v>
      </c>
      <c r="G5008" s="3" t="s">
        <v>9645</v>
      </c>
      <c r="I5008" s="2">
        <v>42656</v>
      </c>
      <c r="J5008" s="3" t="s">
        <v>1499</v>
      </c>
    </row>
    <row r="5009" spans="2:10" x14ac:dyDescent="0.25">
      <c r="B5009" s="3">
        <v>5008</v>
      </c>
      <c r="C5009" s="3" t="s">
        <v>9646</v>
      </c>
      <c r="E5009" s="3">
        <v>1</v>
      </c>
      <c r="F5009" s="2">
        <v>27224</v>
      </c>
      <c r="I5009" s="2">
        <v>43980</v>
      </c>
      <c r="J5009" s="3" t="s">
        <v>31</v>
      </c>
    </row>
    <row r="5010" spans="2:10" x14ac:dyDescent="0.25">
      <c r="B5010" s="3">
        <v>5009</v>
      </c>
      <c r="C5010" s="3" t="s">
        <v>9647</v>
      </c>
      <c r="E5010" s="3">
        <v>1</v>
      </c>
      <c r="F5010" s="2">
        <v>26021</v>
      </c>
      <c r="I5010" s="2">
        <v>43980</v>
      </c>
      <c r="J5010" s="3" t="s">
        <v>31</v>
      </c>
    </row>
    <row r="5011" spans="2:10" x14ac:dyDescent="0.25">
      <c r="B5011" s="3">
        <v>5010</v>
      </c>
      <c r="C5011" s="3" t="s">
        <v>9648</v>
      </c>
      <c r="E5011" s="3">
        <v>1</v>
      </c>
      <c r="G5011" s="3" t="s">
        <v>9649</v>
      </c>
      <c r="I5011" s="2">
        <v>44110</v>
      </c>
      <c r="J5011" s="3" t="s">
        <v>61</v>
      </c>
    </row>
    <row r="5012" spans="2:10" x14ac:dyDescent="0.25">
      <c r="B5012" s="3">
        <v>5011</v>
      </c>
      <c r="C5012" s="3" t="s">
        <v>9650</v>
      </c>
      <c r="E5012" s="3">
        <v>1</v>
      </c>
      <c r="G5012" s="3" t="s">
        <v>9651</v>
      </c>
      <c r="I5012" s="2">
        <v>44392</v>
      </c>
      <c r="J5012" s="3" t="s">
        <v>64</v>
      </c>
    </row>
    <row r="5013" spans="2:10" x14ac:dyDescent="0.25">
      <c r="B5013" s="3">
        <v>5012</v>
      </c>
      <c r="C5013" s="3" t="s">
        <v>9652</v>
      </c>
      <c r="E5013" s="3">
        <v>1</v>
      </c>
      <c r="G5013" s="3" t="s">
        <v>9653</v>
      </c>
      <c r="I5013" s="2">
        <v>44110</v>
      </c>
      <c r="J5013" s="3" t="s">
        <v>61</v>
      </c>
    </row>
    <row r="5014" spans="2:10" x14ac:dyDescent="0.25">
      <c r="B5014" s="3">
        <v>5013</v>
      </c>
      <c r="C5014" s="3" t="s">
        <v>9654</v>
      </c>
      <c r="E5014" s="3">
        <v>1</v>
      </c>
      <c r="F5014" s="2">
        <v>24291</v>
      </c>
      <c r="I5014" s="2">
        <v>43980</v>
      </c>
      <c r="J5014" s="3" t="s">
        <v>31</v>
      </c>
    </row>
    <row r="5015" spans="2:10" x14ac:dyDescent="0.25">
      <c r="B5015" s="3">
        <v>5014</v>
      </c>
      <c r="C5015" s="3" t="s">
        <v>9655</v>
      </c>
      <c r="E5015" s="3">
        <v>1</v>
      </c>
      <c r="F5015" s="2">
        <v>34939</v>
      </c>
      <c r="I5015" s="2">
        <v>43980</v>
      </c>
      <c r="J5015" s="3" t="s">
        <v>31</v>
      </c>
    </row>
    <row r="5016" spans="2:10" x14ac:dyDescent="0.25">
      <c r="B5016" s="3">
        <v>5015</v>
      </c>
      <c r="C5016" s="3" t="s">
        <v>9656</v>
      </c>
      <c r="E5016" s="3">
        <v>1</v>
      </c>
      <c r="F5016" s="2">
        <v>21958</v>
      </c>
      <c r="I5016" s="2">
        <v>43980</v>
      </c>
      <c r="J5016" s="3" t="s">
        <v>31</v>
      </c>
    </row>
    <row r="5017" spans="2:10" x14ac:dyDescent="0.25">
      <c r="B5017" s="3">
        <v>5016</v>
      </c>
      <c r="C5017" s="3" t="s">
        <v>9657</v>
      </c>
      <c r="E5017" s="3">
        <v>1</v>
      </c>
      <c r="F5017" s="2">
        <v>23867</v>
      </c>
      <c r="I5017" s="2">
        <v>43980</v>
      </c>
      <c r="J5017" s="3" t="s">
        <v>31</v>
      </c>
    </row>
    <row r="5018" spans="2:10" x14ac:dyDescent="0.25">
      <c r="B5018" s="3">
        <v>5017</v>
      </c>
      <c r="C5018" s="3" t="s">
        <v>9658</v>
      </c>
      <c r="E5018" s="3">
        <v>1</v>
      </c>
      <c r="F5018" s="2">
        <v>27575</v>
      </c>
      <c r="I5018" s="2">
        <v>43980</v>
      </c>
      <c r="J5018" s="3" t="s">
        <v>31</v>
      </c>
    </row>
    <row r="5019" spans="2:10" x14ac:dyDescent="0.25">
      <c r="B5019" s="3">
        <v>5018</v>
      </c>
      <c r="C5019" s="3" t="s">
        <v>9659</v>
      </c>
      <c r="E5019" s="3">
        <v>1</v>
      </c>
      <c r="F5019" s="2">
        <v>21963</v>
      </c>
      <c r="I5019" s="2">
        <v>43980</v>
      </c>
      <c r="J5019" s="3" t="s">
        <v>31</v>
      </c>
    </row>
    <row r="5020" spans="2:10" x14ac:dyDescent="0.25">
      <c r="B5020" s="3">
        <v>5019</v>
      </c>
      <c r="C5020" s="3" t="s">
        <v>9660</v>
      </c>
      <c r="E5020" s="3">
        <v>1</v>
      </c>
      <c r="F5020" s="2">
        <v>36089</v>
      </c>
      <c r="I5020" s="2">
        <v>43980</v>
      </c>
      <c r="J5020" s="3" t="s">
        <v>31</v>
      </c>
    </row>
    <row r="5021" spans="2:10" x14ac:dyDescent="0.25">
      <c r="B5021" s="3">
        <v>5020</v>
      </c>
      <c r="C5021" s="3" t="s">
        <v>9661</v>
      </c>
      <c r="E5021" s="3">
        <v>1</v>
      </c>
      <c r="G5021" s="3" t="s">
        <v>9662</v>
      </c>
      <c r="I5021" s="2">
        <v>43980</v>
      </c>
      <c r="J5021" s="3" t="s">
        <v>31</v>
      </c>
    </row>
    <row r="5022" spans="2:10" x14ac:dyDescent="0.25">
      <c r="B5022" s="3">
        <v>5021</v>
      </c>
      <c r="C5022" s="3" t="s">
        <v>9663</v>
      </c>
      <c r="E5022" s="3">
        <v>1</v>
      </c>
      <c r="F5022" s="2">
        <v>30860</v>
      </c>
      <c r="I5022" s="2">
        <v>43980</v>
      </c>
      <c r="J5022" s="3" t="s">
        <v>31</v>
      </c>
    </row>
    <row r="5023" spans="2:10" x14ac:dyDescent="0.25">
      <c r="B5023" s="3">
        <v>5022</v>
      </c>
      <c r="C5023" s="3" t="s">
        <v>9664</v>
      </c>
      <c r="E5023" s="3">
        <v>1</v>
      </c>
      <c r="G5023" s="3" t="s">
        <v>9665</v>
      </c>
      <c r="I5023" s="2">
        <v>42796</v>
      </c>
      <c r="J5023" s="3" t="s">
        <v>506</v>
      </c>
    </row>
    <row r="5024" spans="2:10" x14ac:dyDescent="0.25">
      <c r="B5024" s="3">
        <v>5023</v>
      </c>
      <c r="C5024" s="3" t="s">
        <v>9666</v>
      </c>
      <c r="E5024" s="3">
        <v>1</v>
      </c>
      <c r="G5024" s="3" t="s">
        <v>9667</v>
      </c>
      <c r="I5024" s="2">
        <v>44110</v>
      </c>
      <c r="J5024" s="3" t="s">
        <v>61</v>
      </c>
    </row>
    <row r="5025" spans="2:10" x14ac:dyDescent="0.25">
      <c r="B5025" s="3">
        <v>5024</v>
      </c>
      <c r="C5025" s="3" t="s">
        <v>9668</v>
      </c>
      <c r="E5025" s="3">
        <v>1</v>
      </c>
      <c r="G5025" s="3" t="s">
        <v>9669</v>
      </c>
      <c r="I5025" s="2">
        <v>44110</v>
      </c>
      <c r="J5025" s="3" t="s">
        <v>61</v>
      </c>
    </row>
    <row r="5026" spans="2:10" x14ac:dyDescent="0.25">
      <c r="B5026" s="3">
        <v>5025</v>
      </c>
      <c r="C5026" s="3" t="s">
        <v>9670</v>
      </c>
      <c r="E5026" s="3">
        <v>1</v>
      </c>
      <c r="G5026" s="3" t="s">
        <v>9671</v>
      </c>
      <c r="I5026" s="2">
        <v>44110</v>
      </c>
      <c r="J5026" s="3" t="s">
        <v>61</v>
      </c>
    </row>
    <row r="5027" spans="2:10" x14ac:dyDescent="0.25">
      <c r="B5027" s="3">
        <v>5026</v>
      </c>
      <c r="C5027" s="3" t="s">
        <v>9672</v>
      </c>
      <c r="E5027" s="3">
        <v>1</v>
      </c>
      <c r="F5027" s="2">
        <v>29698</v>
      </c>
      <c r="I5027" s="2">
        <v>43980</v>
      </c>
      <c r="J5027" s="3" t="s">
        <v>31</v>
      </c>
    </row>
    <row r="5028" spans="2:10" x14ac:dyDescent="0.25">
      <c r="B5028" s="3">
        <v>5027</v>
      </c>
      <c r="C5028" s="3" t="s">
        <v>9673</v>
      </c>
      <c r="E5028" s="3">
        <v>1</v>
      </c>
      <c r="F5028" s="2">
        <v>36783</v>
      </c>
      <c r="I5028" s="2">
        <v>43980</v>
      </c>
      <c r="J5028" s="3" t="s">
        <v>31</v>
      </c>
    </row>
    <row r="5029" spans="2:10" x14ac:dyDescent="0.25">
      <c r="B5029" s="3">
        <v>5028</v>
      </c>
      <c r="C5029" s="3" t="s">
        <v>9674</v>
      </c>
      <c r="E5029" s="3">
        <v>1</v>
      </c>
      <c r="F5029" s="2">
        <v>31287</v>
      </c>
      <c r="I5029" s="2">
        <v>43980</v>
      </c>
      <c r="J5029" s="3" t="s">
        <v>31</v>
      </c>
    </row>
    <row r="5030" spans="2:10" x14ac:dyDescent="0.25">
      <c r="B5030" s="3">
        <v>5029</v>
      </c>
      <c r="C5030" s="3" t="s">
        <v>9675</v>
      </c>
      <c r="E5030" s="3">
        <v>1</v>
      </c>
      <c r="F5030" s="2">
        <v>29111</v>
      </c>
      <c r="I5030" s="2">
        <v>43980</v>
      </c>
      <c r="J5030" s="3" t="s">
        <v>31</v>
      </c>
    </row>
    <row r="5031" spans="2:10" x14ac:dyDescent="0.25">
      <c r="B5031" s="3">
        <v>5030</v>
      </c>
      <c r="C5031" s="3" t="s">
        <v>9676</v>
      </c>
      <c r="E5031" s="3">
        <v>1</v>
      </c>
      <c r="G5031" s="3" t="s">
        <v>9677</v>
      </c>
      <c r="I5031" s="2">
        <v>43917</v>
      </c>
      <c r="J5031" s="3" t="s">
        <v>1307</v>
      </c>
    </row>
    <row r="5032" spans="2:10" ht="33" x14ac:dyDescent="0.25">
      <c r="B5032" s="3">
        <v>5031</v>
      </c>
      <c r="C5032" s="3" t="s">
        <v>9678</v>
      </c>
      <c r="E5032" s="3">
        <v>1</v>
      </c>
      <c r="F5032" s="2" t="s">
        <v>9679</v>
      </c>
      <c r="I5032" s="2">
        <v>43601</v>
      </c>
      <c r="J5032" s="3" t="s">
        <v>51</v>
      </c>
    </row>
    <row r="5033" spans="2:10" x14ac:dyDescent="0.25">
      <c r="B5033" s="3">
        <v>5032</v>
      </c>
      <c r="C5033" s="3" t="s">
        <v>9680</v>
      </c>
      <c r="E5033" s="3">
        <v>1</v>
      </c>
      <c r="G5033" s="3" t="s">
        <v>9681</v>
      </c>
      <c r="I5033" s="2">
        <v>44503</v>
      </c>
      <c r="J5033" s="3" t="s">
        <v>1411</v>
      </c>
    </row>
    <row r="5034" spans="2:10" x14ac:dyDescent="0.25">
      <c r="B5034" s="3">
        <v>5033</v>
      </c>
      <c r="C5034" s="3" t="s">
        <v>9682</v>
      </c>
      <c r="E5034" s="3">
        <v>1</v>
      </c>
      <c r="G5034" s="3" t="s">
        <v>9683</v>
      </c>
      <c r="I5034" s="2">
        <v>44110</v>
      </c>
      <c r="J5034" s="3" t="s">
        <v>61</v>
      </c>
    </row>
    <row r="5035" spans="2:10" x14ac:dyDescent="0.25">
      <c r="B5035" s="3">
        <v>5034</v>
      </c>
      <c r="C5035" s="3" t="s">
        <v>9684</v>
      </c>
      <c r="E5035" s="3">
        <v>1</v>
      </c>
      <c r="F5035" s="2" t="s">
        <v>189</v>
      </c>
      <c r="J5035" s="3" t="s">
        <v>113</v>
      </c>
    </row>
    <row r="5036" spans="2:10" x14ac:dyDescent="0.25">
      <c r="B5036" s="3">
        <v>5035</v>
      </c>
      <c r="C5036" s="3" t="s">
        <v>9685</v>
      </c>
      <c r="E5036" s="3">
        <v>1</v>
      </c>
      <c r="G5036" s="3" t="s">
        <v>9686</v>
      </c>
      <c r="I5036" s="2">
        <v>44285</v>
      </c>
      <c r="J5036" s="3" t="s">
        <v>4688</v>
      </c>
    </row>
    <row r="5037" spans="2:10" ht="49.5" x14ac:dyDescent="0.25">
      <c r="B5037" s="3">
        <v>5036</v>
      </c>
      <c r="C5037" s="3" t="s">
        <v>9687</v>
      </c>
      <c r="D5037" s="3" t="s">
        <v>9688</v>
      </c>
      <c r="E5037" s="3">
        <v>1</v>
      </c>
      <c r="F5037" s="2">
        <v>1954</v>
      </c>
      <c r="G5037" s="3" t="s">
        <v>124</v>
      </c>
      <c r="J5037" s="3" t="s">
        <v>144</v>
      </c>
    </row>
    <row r="5038" spans="2:10" ht="49.5" x14ac:dyDescent="0.25">
      <c r="B5038" s="3">
        <v>5037</v>
      </c>
      <c r="C5038" s="3" t="s">
        <v>9689</v>
      </c>
      <c r="D5038" s="3" t="s">
        <v>9690</v>
      </c>
      <c r="E5038" s="3">
        <v>1</v>
      </c>
      <c r="F5038" s="2">
        <v>1962</v>
      </c>
      <c r="G5038" s="3" t="s">
        <v>184</v>
      </c>
      <c r="J5038" s="3" t="s">
        <v>144</v>
      </c>
    </row>
    <row r="5039" spans="2:10" x14ac:dyDescent="0.25">
      <c r="B5039" s="3">
        <v>5038</v>
      </c>
      <c r="C5039" s="3" t="s">
        <v>9691</v>
      </c>
      <c r="E5039" s="3">
        <v>2</v>
      </c>
      <c r="I5039" s="2">
        <v>44048</v>
      </c>
      <c r="J5039" s="3" t="s">
        <v>1098</v>
      </c>
    </row>
    <row r="5040" spans="2:10" x14ac:dyDescent="0.25">
      <c r="B5040" s="3">
        <v>5039</v>
      </c>
      <c r="C5040" s="3" t="s">
        <v>9692</v>
      </c>
      <c r="E5040" s="3">
        <v>1</v>
      </c>
      <c r="F5040" s="2">
        <v>26165</v>
      </c>
      <c r="I5040" s="2">
        <v>44230</v>
      </c>
      <c r="J5040" s="3" t="s">
        <v>293</v>
      </c>
    </row>
    <row r="5041" spans="2:10" x14ac:dyDescent="0.25">
      <c r="B5041" s="3">
        <v>5040</v>
      </c>
      <c r="C5041" s="3" t="s">
        <v>9693</v>
      </c>
      <c r="E5041" s="3">
        <v>2</v>
      </c>
      <c r="G5041" s="3" t="s">
        <v>9694</v>
      </c>
      <c r="I5041" s="2">
        <v>42656</v>
      </c>
      <c r="J5041" s="3" t="s">
        <v>521</v>
      </c>
    </row>
    <row r="5042" spans="2:10" x14ac:dyDescent="0.25">
      <c r="B5042" s="3">
        <v>5041</v>
      </c>
      <c r="C5042" s="3" t="s">
        <v>9695</v>
      </c>
      <c r="E5042" s="3">
        <v>2</v>
      </c>
      <c r="G5042" s="3" t="s">
        <v>9696</v>
      </c>
      <c r="I5042" s="2">
        <v>44076</v>
      </c>
      <c r="J5042" s="3" t="s">
        <v>67</v>
      </c>
    </row>
    <row r="5043" spans="2:10" x14ac:dyDescent="0.25">
      <c r="B5043" s="3">
        <v>5042</v>
      </c>
      <c r="C5043" s="3" t="s">
        <v>9697</v>
      </c>
      <c r="E5043" s="3">
        <v>1</v>
      </c>
      <c r="G5043" s="3" t="s">
        <v>9698</v>
      </c>
      <c r="I5043" s="2">
        <v>44294</v>
      </c>
      <c r="J5043" s="3" t="s">
        <v>1854</v>
      </c>
    </row>
    <row r="5044" spans="2:10" x14ac:dyDescent="0.25">
      <c r="B5044" s="3">
        <v>5043</v>
      </c>
      <c r="C5044" s="3" t="s">
        <v>9699</v>
      </c>
      <c r="E5044" s="3">
        <v>1</v>
      </c>
      <c r="G5044" s="3" t="s">
        <v>9700</v>
      </c>
      <c r="I5044" s="2">
        <v>44110</v>
      </c>
      <c r="J5044" s="3" t="s">
        <v>61</v>
      </c>
    </row>
    <row r="5045" spans="2:10" x14ac:dyDescent="0.25">
      <c r="B5045" s="3">
        <v>5044</v>
      </c>
      <c r="C5045" s="3" t="s">
        <v>9701</v>
      </c>
      <c r="E5045" s="3">
        <v>1</v>
      </c>
      <c r="G5045" s="3" t="s">
        <v>9702</v>
      </c>
      <c r="I5045" s="2">
        <v>44853</v>
      </c>
      <c r="J5045" s="3" t="s">
        <v>1375</v>
      </c>
    </row>
    <row r="5046" spans="2:10" x14ac:dyDescent="0.25">
      <c r="B5046" s="3">
        <v>5045</v>
      </c>
      <c r="C5046" s="3" t="s">
        <v>9703</v>
      </c>
      <c r="D5046" s="3" t="s">
        <v>9704</v>
      </c>
      <c r="E5046" s="3">
        <v>1</v>
      </c>
      <c r="G5046" s="3" t="s">
        <v>9705</v>
      </c>
      <c r="I5046" s="2">
        <v>44316</v>
      </c>
      <c r="J5046" s="3" t="s">
        <v>290</v>
      </c>
    </row>
    <row r="5047" spans="2:10" ht="33" x14ac:dyDescent="0.25">
      <c r="B5047" s="3">
        <v>5046</v>
      </c>
      <c r="C5047" s="3" t="s">
        <v>9706</v>
      </c>
      <c r="D5047" s="3" t="s">
        <v>9707</v>
      </c>
      <c r="E5047" s="3">
        <v>1</v>
      </c>
      <c r="F5047" s="2" t="s">
        <v>9708</v>
      </c>
      <c r="I5047" s="2">
        <v>43601</v>
      </c>
      <c r="J5047" s="3" t="s">
        <v>51</v>
      </c>
    </row>
    <row r="5048" spans="2:10" ht="49.5" x14ac:dyDescent="0.25">
      <c r="B5048" s="3">
        <v>5047</v>
      </c>
      <c r="C5048" s="3" t="s">
        <v>9709</v>
      </c>
      <c r="D5048" s="3" t="s">
        <v>9710</v>
      </c>
      <c r="E5048" s="3">
        <v>1</v>
      </c>
      <c r="F5048" s="2" t="s">
        <v>9711</v>
      </c>
      <c r="G5048" s="3" t="s">
        <v>172</v>
      </c>
      <c r="J5048" s="3" t="s">
        <v>50</v>
      </c>
    </row>
    <row r="5049" spans="2:10" x14ac:dyDescent="0.25">
      <c r="B5049" s="3">
        <v>5048</v>
      </c>
      <c r="C5049" s="3" t="s">
        <v>9712</v>
      </c>
      <c r="D5049" s="3">
        <v>20</v>
      </c>
      <c r="E5049" s="3">
        <v>1</v>
      </c>
      <c r="F5049" s="2">
        <v>32325</v>
      </c>
      <c r="I5049" s="2">
        <v>44456</v>
      </c>
      <c r="J5049" s="3" t="s">
        <v>384</v>
      </c>
    </row>
    <row r="5050" spans="2:10" x14ac:dyDescent="0.25">
      <c r="B5050" s="3">
        <v>5049</v>
      </c>
      <c r="C5050" s="3" t="s">
        <v>9713</v>
      </c>
      <c r="E5050" s="3">
        <v>2</v>
      </c>
      <c r="G5050" s="3" t="s">
        <v>9714</v>
      </c>
      <c r="I5050" s="2">
        <v>43747</v>
      </c>
      <c r="J5050" s="3" t="s">
        <v>536</v>
      </c>
    </row>
    <row r="5051" spans="2:10" x14ac:dyDescent="0.25">
      <c r="B5051" s="3">
        <v>5050</v>
      </c>
      <c r="C5051" s="3" t="s">
        <v>9715</v>
      </c>
      <c r="E5051" s="3">
        <v>2</v>
      </c>
      <c r="G5051" s="3" t="s">
        <v>9716</v>
      </c>
      <c r="I5051" s="2">
        <v>44792</v>
      </c>
      <c r="J5051" s="3" t="s">
        <v>442</v>
      </c>
    </row>
    <row r="5052" spans="2:10" x14ac:dyDescent="0.25">
      <c r="B5052" s="3">
        <v>5051</v>
      </c>
      <c r="C5052" s="3" t="s">
        <v>9717</v>
      </c>
      <c r="E5052" s="3">
        <v>2</v>
      </c>
      <c r="G5052" s="3" t="s">
        <v>9718</v>
      </c>
      <c r="I5052" s="2">
        <v>43747</v>
      </c>
      <c r="J5052" s="3" t="s">
        <v>577</v>
      </c>
    </row>
    <row r="5053" spans="2:10" x14ac:dyDescent="0.25">
      <c r="B5053" s="3">
        <v>5052</v>
      </c>
      <c r="C5053" s="3" t="s">
        <v>9719</v>
      </c>
      <c r="E5053" s="3">
        <v>2</v>
      </c>
      <c r="I5053" s="2">
        <v>44048</v>
      </c>
      <c r="J5053" s="3" t="s">
        <v>1098</v>
      </c>
    </row>
    <row r="5054" spans="2:10" x14ac:dyDescent="0.25">
      <c r="B5054" s="3">
        <v>5053</v>
      </c>
      <c r="C5054" s="3" t="s">
        <v>9720</v>
      </c>
      <c r="E5054" s="3">
        <v>1</v>
      </c>
      <c r="G5054" s="3" t="s">
        <v>9721</v>
      </c>
      <c r="I5054" s="2">
        <v>44866</v>
      </c>
      <c r="J5054" s="3" t="s">
        <v>718</v>
      </c>
    </row>
    <row r="5055" spans="2:10" x14ac:dyDescent="0.25">
      <c r="B5055" s="3">
        <v>5054</v>
      </c>
      <c r="C5055" s="3" t="s">
        <v>9722</v>
      </c>
      <c r="E5055" s="3">
        <v>1</v>
      </c>
      <c r="G5055" s="3" t="s">
        <v>9723</v>
      </c>
      <c r="I5055" s="2">
        <v>44110</v>
      </c>
      <c r="J5055" s="3" t="s">
        <v>61</v>
      </c>
    </row>
    <row r="5056" spans="2:10" x14ac:dyDescent="0.25">
      <c r="B5056" s="3">
        <v>5055</v>
      </c>
      <c r="C5056" s="3" t="s">
        <v>9724</v>
      </c>
      <c r="E5056" s="3">
        <v>1</v>
      </c>
      <c r="F5056" s="2">
        <v>30055</v>
      </c>
      <c r="I5056" s="2">
        <v>44230</v>
      </c>
      <c r="J5056" s="3" t="s">
        <v>293</v>
      </c>
    </row>
    <row r="5057" spans="2:10" x14ac:dyDescent="0.25">
      <c r="B5057" s="3">
        <v>5056</v>
      </c>
      <c r="C5057" s="3" t="s">
        <v>9725</v>
      </c>
      <c r="E5057" s="3">
        <v>1</v>
      </c>
      <c r="F5057" s="2">
        <v>34648</v>
      </c>
      <c r="I5057" s="2">
        <v>43980</v>
      </c>
      <c r="J5057" s="3" t="s">
        <v>31</v>
      </c>
    </row>
    <row r="5058" spans="2:10" x14ac:dyDescent="0.25">
      <c r="B5058" s="3">
        <v>5057</v>
      </c>
      <c r="C5058" s="3" t="s">
        <v>9726</v>
      </c>
      <c r="E5058" s="3">
        <v>1</v>
      </c>
      <c r="G5058" s="3" t="s">
        <v>9727</v>
      </c>
      <c r="I5058" s="2">
        <v>44316</v>
      </c>
      <c r="J5058" s="3" t="s">
        <v>290</v>
      </c>
    </row>
    <row r="5059" spans="2:10" x14ac:dyDescent="0.25">
      <c r="B5059" s="3">
        <v>5058</v>
      </c>
      <c r="C5059" s="3" t="s">
        <v>9728</v>
      </c>
      <c r="E5059" s="3">
        <v>1</v>
      </c>
      <c r="F5059" s="2" t="s">
        <v>244</v>
      </c>
      <c r="J5059" s="3" t="s">
        <v>113</v>
      </c>
    </row>
    <row r="5060" spans="2:10" x14ac:dyDescent="0.25">
      <c r="B5060" s="3">
        <v>5059</v>
      </c>
      <c r="C5060" s="3" t="s">
        <v>9729</v>
      </c>
      <c r="E5060" s="3">
        <v>1</v>
      </c>
      <c r="G5060" s="3" t="s">
        <v>9730</v>
      </c>
      <c r="I5060" s="2">
        <v>43780</v>
      </c>
      <c r="J5060" s="3" t="s">
        <v>524</v>
      </c>
    </row>
    <row r="5061" spans="2:10" x14ac:dyDescent="0.25">
      <c r="B5061" s="3">
        <v>5060</v>
      </c>
      <c r="C5061" s="3" t="s">
        <v>9731</v>
      </c>
      <c r="E5061" s="3">
        <v>1</v>
      </c>
      <c r="I5061" s="2">
        <v>43780</v>
      </c>
      <c r="J5061" s="3" t="s">
        <v>524</v>
      </c>
    </row>
    <row r="5062" spans="2:10" x14ac:dyDescent="0.25">
      <c r="B5062" s="3">
        <v>5061</v>
      </c>
      <c r="C5062" s="3" t="s">
        <v>9732</v>
      </c>
      <c r="E5062" s="3">
        <v>1</v>
      </c>
      <c r="G5062" s="3" t="s">
        <v>9733</v>
      </c>
      <c r="I5062" s="2">
        <v>43783</v>
      </c>
      <c r="J5062" s="3" t="s">
        <v>2107</v>
      </c>
    </row>
    <row r="5063" spans="2:10" x14ac:dyDescent="0.25">
      <c r="B5063" s="3">
        <v>5062</v>
      </c>
      <c r="C5063" s="3" t="s">
        <v>9734</v>
      </c>
      <c r="E5063" s="3">
        <v>1</v>
      </c>
      <c r="F5063" s="2">
        <v>34482</v>
      </c>
      <c r="I5063" s="2">
        <v>43980</v>
      </c>
      <c r="J5063" s="3" t="s">
        <v>31</v>
      </c>
    </row>
    <row r="5064" spans="2:10" x14ac:dyDescent="0.25">
      <c r="B5064" s="3">
        <v>5063</v>
      </c>
      <c r="C5064" s="3" t="s">
        <v>9735</v>
      </c>
      <c r="E5064" s="3">
        <v>1</v>
      </c>
      <c r="G5064" s="3" t="s">
        <v>9736</v>
      </c>
      <c r="I5064" s="2">
        <v>44042</v>
      </c>
      <c r="J5064" s="3" t="s">
        <v>4462</v>
      </c>
    </row>
    <row r="5065" spans="2:10" ht="49.5" x14ac:dyDescent="0.25">
      <c r="B5065" s="3">
        <v>5064</v>
      </c>
      <c r="C5065" s="3" t="s">
        <v>9737</v>
      </c>
      <c r="D5065" s="3" t="s">
        <v>9738</v>
      </c>
      <c r="E5065" s="3">
        <v>1</v>
      </c>
      <c r="F5065" s="2" t="s">
        <v>210</v>
      </c>
      <c r="G5065" s="3" t="s">
        <v>9739</v>
      </c>
      <c r="J5065" s="3" t="s">
        <v>144</v>
      </c>
    </row>
    <row r="5066" spans="2:10" x14ac:dyDescent="0.25">
      <c r="B5066" s="3">
        <v>5065</v>
      </c>
      <c r="C5066" s="3" t="s">
        <v>9740</v>
      </c>
      <c r="E5066" s="3">
        <v>2</v>
      </c>
      <c r="G5066" s="3" t="s">
        <v>9741</v>
      </c>
      <c r="I5066" s="2">
        <v>43699</v>
      </c>
      <c r="J5066" s="3" t="s">
        <v>1548</v>
      </c>
    </row>
    <row r="5067" spans="2:10" x14ac:dyDescent="0.25">
      <c r="B5067" s="3">
        <v>5066</v>
      </c>
      <c r="C5067" s="3" t="s">
        <v>9742</v>
      </c>
      <c r="E5067" s="3">
        <v>2</v>
      </c>
      <c r="I5067" s="2">
        <v>44048</v>
      </c>
      <c r="J5067" s="3" t="s">
        <v>1098</v>
      </c>
    </row>
    <row r="5068" spans="2:10" x14ac:dyDescent="0.25">
      <c r="B5068" s="3">
        <v>5067</v>
      </c>
      <c r="C5068" s="3" t="s">
        <v>9743</v>
      </c>
      <c r="E5068" s="3">
        <v>1</v>
      </c>
      <c r="F5068" s="2">
        <v>32869</v>
      </c>
      <c r="I5068" s="2">
        <v>43980</v>
      </c>
      <c r="J5068" s="3" t="s">
        <v>31</v>
      </c>
    </row>
    <row r="5069" spans="2:10" x14ac:dyDescent="0.25">
      <c r="B5069" s="3">
        <v>5068</v>
      </c>
      <c r="C5069" s="3" t="s">
        <v>9744</v>
      </c>
      <c r="E5069" s="3">
        <v>1</v>
      </c>
      <c r="F5069" s="2">
        <v>34946</v>
      </c>
      <c r="I5069" s="2">
        <v>44503</v>
      </c>
      <c r="J5069" s="3" t="s">
        <v>480</v>
      </c>
    </row>
    <row r="5070" spans="2:10" x14ac:dyDescent="0.25">
      <c r="B5070" s="3">
        <v>5069</v>
      </c>
      <c r="C5070" s="3" t="s">
        <v>9745</v>
      </c>
      <c r="E5070" s="3">
        <v>2</v>
      </c>
      <c r="I5070" s="2">
        <v>42843</v>
      </c>
      <c r="J5070" s="3" t="s">
        <v>7885</v>
      </c>
    </row>
    <row r="5071" spans="2:10" x14ac:dyDescent="0.25">
      <c r="B5071" s="3">
        <v>5070</v>
      </c>
      <c r="C5071" s="3" t="s">
        <v>9746</v>
      </c>
      <c r="E5071" s="3">
        <v>2</v>
      </c>
      <c r="G5071" s="3" t="s">
        <v>9747</v>
      </c>
      <c r="I5071" s="2">
        <v>44076</v>
      </c>
      <c r="J5071" s="3" t="s">
        <v>67</v>
      </c>
    </row>
    <row r="5072" spans="2:10" x14ac:dyDescent="0.25">
      <c r="B5072" s="3">
        <v>5071</v>
      </c>
      <c r="C5072" s="3" t="s">
        <v>9748</v>
      </c>
      <c r="E5072" s="3">
        <v>1</v>
      </c>
      <c r="G5072" s="3" t="s">
        <v>9749</v>
      </c>
      <c r="I5072" s="2">
        <v>44316</v>
      </c>
      <c r="J5072" s="3" t="s">
        <v>290</v>
      </c>
    </row>
    <row r="5073" spans="2:10" x14ac:dyDescent="0.25">
      <c r="B5073" s="3">
        <v>5072</v>
      </c>
      <c r="C5073" s="3" t="s">
        <v>9750</v>
      </c>
      <c r="E5073" s="3">
        <v>1</v>
      </c>
      <c r="G5073" s="3" t="s">
        <v>9751</v>
      </c>
    </row>
    <row r="5074" spans="2:10" x14ac:dyDescent="0.25">
      <c r="B5074" s="3">
        <v>5073</v>
      </c>
      <c r="C5074" s="3" t="s">
        <v>9752</v>
      </c>
      <c r="E5074" s="3">
        <v>1</v>
      </c>
      <c r="G5074" s="3" t="s">
        <v>9753</v>
      </c>
      <c r="I5074" s="2">
        <v>44392</v>
      </c>
      <c r="J5074" s="3" t="s">
        <v>64</v>
      </c>
    </row>
    <row r="5075" spans="2:10" x14ac:dyDescent="0.25">
      <c r="B5075" s="3">
        <v>5074</v>
      </c>
      <c r="C5075" s="3" t="s">
        <v>9754</v>
      </c>
      <c r="E5075" s="3">
        <v>1</v>
      </c>
      <c r="F5075" s="2">
        <v>29586</v>
      </c>
      <c r="I5075" s="2">
        <v>43980</v>
      </c>
      <c r="J5075" s="3" t="s">
        <v>31</v>
      </c>
    </row>
    <row r="5076" spans="2:10" x14ac:dyDescent="0.25">
      <c r="B5076" s="3">
        <v>5075</v>
      </c>
      <c r="C5076" s="3" t="s">
        <v>9755</v>
      </c>
      <c r="E5076" s="3">
        <v>1</v>
      </c>
      <c r="F5076" s="2" t="s">
        <v>9756</v>
      </c>
      <c r="J5076" s="3" t="s">
        <v>113</v>
      </c>
    </row>
    <row r="5077" spans="2:10" ht="49.5" x14ac:dyDescent="0.25">
      <c r="B5077" s="3">
        <v>5076</v>
      </c>
      <c r="C5077" s="3" t="s">
        <v>9757</v>
      </c>
      <c r="E5077" s="3">
        <v>1</v>
      </c>
      <c r="F5077" s="2" t="s">
        <v>206</v>
      </c>
      <c r="G5077" s="3" t="s">
        <v>5889</v>
      </c>
      <c r="J5077" s="3" t="s">
        <v>144</v>
      </c>
    </row>
    <row r="5078" spans="2:10" x14ac:dyDescent="0.25">
      <c r="B5078" s="3">
        <v>5077</v>
      </c>
      <c r="C5078" s="3" t="s">
        <v>9758</v>
      </c>
      <c r="D5078" s="3" t="s">
        <v>9759</v>
      </c>
      <c r="E5078" s="3">
        <v>1</v>
      </c>
      <c r="F5078" s="2" t="s">
        <v>9760</v>
      </c>
      <c r="J5078" s="3" t="s">
        <v>9761</v>
      </c>
    </row>
    <row r="5079" spans="2:10" ht="49.5" x14ac:dyDescent="0.25">
      <c r="B5079" s="3">
        <v>5078</v>
      </c>
      <c r="C5079" s="3" t="s">
        <v>9762</v>
      </c>
      <c r="D5079" s="3" t="s">
        <v>9763</v>
      </c>
      <c r="E5079" s="3">
        <v>1</v>
      </c>
      <c r="F5079" s="2" t="s">
        <v>9764</v>
      </c>
      <c r="G5079" s="3" t="s">
        <v>148</v>
      </c>
      <c r="J5079" s="3" t="s">
        <v>144</v>
      </c>
    </row>
    <row r="5080" spans="2:10" x14ac:dyDescent="0.25">
      <c r="B5080" s="3">
        <v>5079</v>
      </c>
      <c r="C5080" s="3" t="s">
        <v>9765</v>
      </c>
      <c r="E5080" s="3">
        <v>1</v>
      </c>
      <c r="G5080" s="3" t="s">
        <v>9766</v>
      </c>
      <c r="I5080" s="2">
        <v>44866</v>
      </c>
      <c r="J5080" s="3" t="s">
        <v>718</v>
      </c>
    </row>
    <row r="5081" spans="2:10" x14ac:dyDescent="0.25">
      <c r="B5081" s="3">
        <v>5080</v>
      </c>
      <c r="C5081" s="3" t="s">
        <v>9767</v>
      </c>
      <c r="E5081" s="3">
        <v>2</v>
      </c>
      <c r="G5081" s="3" t="s">
        <v>9768</v>
      </c>
      <c r="I5081" s="2">
        <v>43535</v>
      </c>
      <c r="J5081" s="3" t="s">
        <v>3226</v>
      </c>
    </row>
    <row r="5082" spans="2:10" x14ac:dyDescent="0.25">
      <c r="B5082" s="3">
        <v>5081</v>
      </c>
      <c r="C5082" s="3" t="s">
        <v>9769</v>
      </c>
      <c r="E5082" s="3">
        <v>2</v>
      </c>
      <c r="G5082" s="3" t="s">
        <v>9770</v>
      </c>
      <c r="I5082" s="2">
        <v>43888</v>
      </c>
      <c r="J5082" s="3" t="s">
        <v>46</v>
      </c>
    </row>
    <row r="5083" spans="2:10" ht="49.5" x14ac:dyDescent="0.25">
      <c r="B5083" s="3">
        <v>5082</v>
      </c>
      <c r="C5083" s="3" t="s">
        <v>9771</v>
      </c>
      <c r="D5083" s="3" t="s">
        <v>9772</v>
      </c>
      <c r="E5083" s="3">
        <v>1</v>
      </c>
      <c r="F5083" s="2" t="s">
        <v>9773</v>
      </c>
      <c r="G5083" s="3" t="s">
        <v>90</v>
      </c>
      <c r="J5083" s="3" t="s">
        <v>50</v>
      </c>
    </row>
    <row r="5084" spans="2:10" ht="66" x14ac:dyDescent="0.25">
      <c r="B5084" s="3">
        <v>5083</v>
      </c>
      <c r="C5084" s="3" t="s">
        <v>9774</v>
      </c>
      <c r="D5084" s="3" t="s">
        <v>9775</v>
      </c>
      <c r="E5084" s="3">
        <v>1</v>
      </c>
      <c r="F5084" s="2" t="s">
        <v>9776</v>
      </c>
      <c r="G5084" s="3" t="s">
        <v>275</v>
      </c>
      <c r="J5084" s="3" t="s">
        <v>4809</v>
      </c>
    </row>
    <row r="5085" spans="2:10" x14ac:dyDescent="0.25">
      <c r="B5085" s="3">
        <v>5084</v>
      </c>
      <c r="C5085" s="3" t="s">
        <v>9777</v>
      </c>
      <c r="E5085" s="3">
        <v>2</v>
      </c>
      <c r="G5085" s="3" t="s">
        <v>9778</v>
      </c>
      <c r="I5085" s="2">
        <v>43670</v>
      </c>
      <c r="J5085" s="3" t="s">
        <v>1071</v>
      </c>
    </row>
    <row r="5086" spans="2:10" ht="33" x14ac:dyDescent="0.25">
      <c r="B5086" s="3">
        <v>5085</v>
      </c>
      <c r="C5086" s="3" t="s">
        <v>9779</v>
      </c>
      <c r="E5086" s="3">
        <v>2</v>
      </c>
      <c r="G5086" s="3" t="s">
        <v>9780</v>
      </c>
      <c r="I5086" s="2">
        <v>45042</v>
      </c>
      <c r="J5086" s="3" t="s">
        <v>573</v>
      </c>
    </row>
    <row r="5087" spans="2:10" x14ac:dyDescent="0.25">
      <c r="B5087" s="3">
        <v>5086</v>
      </c>
      <c r="C5087" s="3" t="s">
        <v>9781</v>
      </c>
      <c r="E5087" s="3">
        <v>2</v>
      </c>
      <c r="G5087" s="3" t="s">
        <v>9782</v>
      </c>
      <c r="I5087" s="2">
        <v>44474</v>
      </c>
      <c r="J5087" s="3" t="s">
        <v>429</v>
      </c>
    </row>
    <row r="5088" spans="2:10" ht="33" x14ac:dyDescent="0.25">
      <c r="B5088" s="3">
        <v>5087</v>
      </c>
      <c r="C5088" s="3" t="s">
        <v>9783</v>
      </c>
      <c r="E5088" s="3">
        <v>1</v>
      </c>
      <c r="F5088" s="2" t="s">
        <v>9784</v>
      </c>
      <c r="G5088" s="3" t="s">
        <v>275</v>
      </c>
      <c r="J5088" s="3" t="s">
        <v>1862</v>
      </c>
    </row>
    <row r="5089" spans="2:10" x14ac:dyDescent="0.25">
      <c r="B5089" s="3">
        <v>5088</v>
      </c>
      <c r="C5089" s="3" t="s">
        <v>9785</v>
      </c>
      <c r="E5089" s="3">
        <v>2</v>
      </c>
      <c r="G5089" s="3" t="s">
        <v>9786</v>
      </c>
      <c r="I5089" s="2">
        <v>43780</v>
      </c>
      <c r="J5089" s="3" t="s">
        <v>524</v>
      </c>
    </row>
    <row r="5090" spans="2:10" x14ac:dyDescent="0.25">
      <c r="B5090" s="3">
        <v>5089</v>
      </c>
      <c r="C5090" s="3" t="s">
        <v>9787</v>
      </c>
      <c r="E5090" s="3">
        <v>2</v>
      </c>
      <c r="G5090" s="3" t="s">
        <v>9788</v>
      </c>
      <c r="I5090" s="2">
        <v>43780</v>
      </c>
      <c r="J5090" s="3" t="s">
        <v>524</v>
      </c>
    </row>
    <row r="5091" spans="2:10" x14ac:dyDescent="0.25">
      <c r="B5091" s="3">
        <v>5090</v>
      </c>
      <c r="C5091" s="3" t="s">
        <v>9789</v>
      </c>
      <c r="E5091" s="3">
        <v>2</v>
      </c>
      <c r="G5091" s="3" t="s">
        <v>9790</v>
      </c>
      <c r="I5091" s="2">
        <v>44004</v>
      </c>
      <c r="J5091" s="3" t="s">
        <v>2147</v>
      </c>
    </row>
    <row r="5092" spans="2:10" x14ac:dyDescent="0.25">
      <c r="B5092" s="3">
        <v>5091</v>
      </c>
      <c r="C5092" s="3" t="s">
        <v>9791</v>
      </c>
      <c r="E5092" s="3">
        <v>2</v>
      </c>
      <c r="G5092" s="3" t="s">
        <v>9792</v>
      </c>
      <c r="I5092" s="2">
        <v>43514</v>
      </c>
      <c r="J5092" s="3" t="s">
        <v>1730</v>
      </c>
    </row>
    <row r="5093" spans="2:10" x14ac:dyDescent="0.25">
      <c r="B5093" s="3">
        <v>5092</v>
      </c>
      <c r="C5093" s="3" t="s">
        <v>9793</v>
      </c>
      <c r="E5093" s="3">
        <v>2</v>
      </c>
      <c r="G5093" s="3" t="s">
        <v>9794</v>
      </c>
      <c r="I5093" s="2">
        <v>43888</v>
      </c>
      <c r="J5093" s="3" t="s">
        <v>46</v>
      </c>
    </row>
    <row r="5094" spans="2:10" x14ac:dyDescent="0.25">
      <c r="B5094" s="3">
        <v>5093</v>
      </c>
      <c r="C5094" s="3" t="s">
        <v>9795</v>
      </c>
      <c r="E5094" s="3">
        <v>1</v>
      </c>
      <c r="F5094" s="2">
        <v>26962</v>
      </c>
      <c r="I5094" s="2">
        <v>43980</v>
      </c>
      <c r="J5094" s="3" t="s">
        <v>31</v>
      </c>
    </row>
    <row r="5095" spans="2:10" x14ac:dyDescent="0.25">
      <c r="B5095" s="3">
        <v>5094</v>
      </c>
      <c r="C5095" s="3" t="s">
        <v>9796</v>
      </c>
      <c r="E5095" s="3">
        <v>1</v>
      </c>
      <c r="F5095" s="2">
        <v>34050</v>
      </c>
      <c r="I5095" s="2">
        <v>43980</v>
      </c>
      <c r="J5095" s="3" t="s">
        <v>31</v>
      </c>
    </row>
    <row r="5096" spans="2:10" x14ac:dyDescent="0.25">
      <c r="B5096" s="3">
        <v>5095</v>
      </c>
      <c r="C5096" s="3" t="s">
        <v>9797</v>
      </c>
      <c r="E5096" s="3">
        <v>1</v>
      </c>
      <c r="F5096" s="2">
        <v>31788</v>
      </c>
      <c r="I5096" s="2">
        <v>43980</v>
      </c>
      <c r="J5096" s="3" t="s">
        <v>31</v>
      </c>
    </row>
    <row r="5097" spans="2:10" x14ac:dyDescent="0.25">
      <c r="B5097" s="3">
        <v>5096</v>
      </c>
      <c r="C5097" s="3" t="s">
        <v>9798</v>
      </c>
      <c r="E5097" s="3">
        <v>1</v>
      </c>
      <c r="F5097" s="2">
        <v>21309</v>
      </c>
      <c r="I5097" s="2">
        <v>43980</v>
      </c>
      <c r="J5097" s="3" t="s">
        <v>31</v>
      </c>
    </row>
    <row r="5098" spans="2:10" x14ac:dyDescent="0.25">
      <c r="B5098" s="3">
        <v>5097</v>
      </c>
      <c r="C5098" s="3" t="s">
        <v>9799</v>
      </c>
      <c r="E5098" s="3">
        <v>2</v>
      </c>
      <c r="I5098" s="2">
        <v>44048</v>
      </c>
      <c r="J5098" s="3" t="s">
        <v>1098</v>
      </c>
    </row>
    <row r="5099" spans="2:10" x14ac:dyDescent="0.25">
      <c r="B5099" s="3">
        <v>5098</v>
      </c>
      <c r="C5099" s="3" t="s">
        <v>9800</v>
      </c>
      <c r="E5099" s="3">
        <v>2</v>
      </c>
      <c r="I5099" s="2">
        <v>44048</v>
      </c>
      <c r="J5099" s="3" t="s">
        <v>1098</v>
      </c>
    </row>
    <row r="5100" spans="2:10" x14ac:dyDescent="0.25">
      <c r="B5100" s="3">
        <v>5099</v>
      </c>
      <c r="C5100" s="3" t="s">
        <v>9801</v>
      </c>
      <c r="E5100" s="3">
        <v>1</v>
      </c>
      <c r="F5100" s="2">
        <v>26962</v>
      </c>
      <c r="I5100" s="2">
        <v>43980</v>
      </c>
      <c r="J5100" s="3" t="s">
        <v>31</v>
      </c>
    </row>
    <row r="5101" spans="2:10" x14ac:dyDescent="0.25">
      <c r="B5101" s="3">
        <v>5100</v>
      </c>
      <c r="C5101" s="3" t="s">
        <v>9802</v>
      </c>
      <c r="E5101" s="3">
        <v>1</v>
      </c>
      <c r="F5101" s="2">
        <v>31788</v>
      </c>
      <c r="I5101" s="2">
        <v>43980</v>
      </c>
      <c r="J5101" s="3" t="s">
        <v>31</v>
      </c>
    </row>
    <row r="5102" spans="2:10" x14ac:dyDescent="0.25">
      <c r="B5102" s="3">
        <v>5101</v>
      </c>
      <c r="C5102" s="3" t="s">
        <v>9803</v>
      </c>
      <c r="E5102" s="3">
        <v>1</v>
      </c>
      <c r="F5102" s="2">
        <v>32236</v>
      </c>
      <c r="I5102" s="2">
        <v>43980</v>
      </c>
      <c r="J5102" s="3" t="s">
        <v>31</v>
      </c>
    </row>
    <row r="5103" spans="2:10" x14ac:dyDescent="0.25">
      <c r="B5103" s="3">
        <v>5102</v>
      </c>
      <c r="C5103" s="3" t="s">
        <v>9804</v>
      </c>
      <c r="E5103" s="3">
        <v>1</v>
      </c>
      <c r="I5103" s="2">
        <v>43780</v>
      </c>
      <c r="J5103" s="3" t="s">
        <v>524</v>
      </c>
    </row>
    <row r="5104" spans="2:10" x14ac:dyDescent="0.25">
      <c r="B5104" s="3">
        <v>5103</v>
      </c>
      <c r="C5104" s="3" t="s">
        <v>9805</v>
      </c>
      <c r="E5104" s="3">
        <v>1</v>
      </c>
      <c r="F5104" s="2">
        <v>21309</v>
      </c>
      <c r="I5104" s="2">
        <v>43980</v>
      </c>
      <c r="J5104" s="3" t="s">
        <v>31</v>
      </c>
    </row>
    <row r="5105" spans="2:10" ht="132" x14ac:dyDescent="0.25">
      <c r="B5105" s="3">
        <v>5104</v>
      </c>
      <c r="C5105" s="3" t="s">
        <v>9806</v>
      </c>
      <c r="D5105" s="3" t="s">
        <v>9807</v>
      </c>
      <c r="E5105" s="3">
        <v>1</v>
      </c>
      <c r="F5105" s="2" t="s">
        <v>9808</v>
      </c>
      <c r="G5105" s="3" t="s">
        <v>90</v>
      </c>
      <c r="J5105" s="3" t="s">
        <v>50</v>
      </c>
    </row>
    <row r="5106" spans="2:10" ht="66" x14ac:dyDescent="0.25">
      <c r="B5106" s="3">
        <v>5105</v>
      </c>
      <c r="C5106" s="3" t="s">
        <v>9809</v>
      </c>
      <c r="D5106" s="3" t="s">
        <v>9810</v>
      </c>
      <c r="E5106" s="3">
        <v>1</v>
      </c>
      <c r="F5106" s="2" t="s">
        <v>9811</v>
      </c>
      <c r="G5106" s="3" t="s">
        <v>248</v>
      </c>
      <c r="J5106" s="3" t="s">
        <v>144</v>
      </c>
    </row>
    <row r="5107" spans="2:10" ht="82.5" x14ac:dyDescent="0.25">
      <c r="B5107" s="3">
        <v>5106</v>
      </c>
      <c r="C5107" s="3" t="s">
        <v>9812</v>
      </c>
      <c r="D5107" s="3" t="s">
        <v>9813</v>
      </c>
      <c r="E5107" s="3">
        <v>1</v>
      </c>
      <c r="F5107" s="2" t="s">
        <v>9814</v>
      </c>
      <c r="G5107" s="3" t="s">
        <v>9815</v>
      </c>
      <c r="J5107" s="3" t="s">
        <v>81</v>
      </c>
    </row>
    <row r="5108" spans="2:10" x14ac:dyDescent="0.25">
      <c r="B5108" s="3">
        <v>5107</v>
      </c>
      <c r="C5108" s="3" t="s">
        <v>9816</v>
      </c>
      <c r="E5108" s="3">
        <v>2</v>
      </c>
      <c r="G5108" s="3" t="s">
        <v>9817</v>
      </c>
      <c r="I5108" s="2">
        <v>43622</v>
      </c>
      <c r="J5108" s="3" t="s">
        <v>9818</v>
      </c>
    </row>
    <row r="5109" spans="2:10" x14ac:dyDescent="0.25">
      <c r="B5109" s="3">
        <v>5108</v>
      </c>
      <c r="C5109" s="3" t="s">
        <v>9819</v>
      </c>
      <c r="E5109" s="3">
        <v>2</v>
      </c>
      <c r="G5109" s="3" t="s">
        <v>9820</v>
      </c>
      <c r="I5109" s="2">
        <v>43888</v>
      </c>
      <c r="J5109" s="3" t="s">
        <v>46</v>
      </c>
    </row>
    <row r="5110" spans="2:10" x14ac:dyDescent="0.25">
      <c r="B5110" s="3">
        <v>5109</v>
      </c>
      <c r="C5110" s="3" t="s">
        <v>9821</v>
      </c>
      <c r="E5110" s="3">
        <v>2</v>
      </c>
      <c r="G5110" s="3" t="s">
        <v>9822</v>
      </c>
      <c r="I5110" s="2">
        <v>44048</v>
      </c>
      <c r="J5110" s="3" t="s">
        <v>1098</v>
      </c>
    </row>
    <row r="5111" spans="2:10" x14ac:dyDescent="0.25">
      <c r="B5111" s="3">
        <v>5110</v>
      </c>
      <c r="C5111" s="3" t="s">
        <v>9823</v>
      </c>
      <c r="E5111" s="3">
        <v>1</v>
      </c>
      <c r="G5111" s="3" t="s">
        <v>9824</v>
      </c>
      <c r="I5111" s="2">
        <v>44110</v>
      </c>
      <c r="J5111" s="3" t="s">
        <v>61</v>
      </c>
    </row>
    <row r="5112" spans="2:10" x14ac:dyDescent="0.25">
      <c r="B5112" s="3">
        <v>5111</v>
      </c>
      <c r="C5112" s="3" t="s">
        <v>9825</v>
      </c>
      <c r="E5112" s="3">
        <v>1</v>
      </c>
      <c r="G5112" s="3" t="s">
        <v>9826</v>
      </c>
      <c r="I5112" s="2">
        <v>43648</v>
      </c>
      <c r="J5112" s="3" t="s">
        <v>2836</v>
      </c>
    </row>
    <row r="5113" spans="2:10" ht="82.5" x14ac:dyDescent="0.25">
      <c r="B5113" s="3">
        <v>5112</v>
      </c>
      <c r="C5113" s="3" t="s">
        <v>9827</v>
      </c>
      <c r="D5113" s="3" t="s">
        <v>9828</v>
      </c>
      <c r="E5113" s="3">
        <v>2</v>
      </c>
      <c r="H5113" s="3" t="s">
        <v>9829</v>
      </c>
      <c r="I5113" s="2">
        <v>44769</v>
      </c>
      <c r="J5113" s="3" t="s">
        <v>2911</v>
      </c>
    </row>
    <row r="5114" spans="2:10" x14ac:dyDescent="0.25">
      <c r="B5114" s="3">
        <v>5113</v>
      </c>
      <c r="C5114" s="3" t="s">
        <v>9830</v>
      </c>
      <c r="E5114" s="3">
        <v>1</v>
      </c>
      <c r="G5114" s="3" t="s">
        <v>9831</v>
      </c>
      <c r="I5114" s="2">
        <v>44110</v>
      </c>
      <c r="J5114" s="3" t="s">
        <v>61</v>
      </c>
    </row>
    <row r="5115" spans="2:10" x14ac:dyDescent="0.25">
      <c r="B5115" s="3">
        <v>5114</v>
      </c>
      <c r="C5115" s="3" t="s">
        <v>9832</v>
      </c>
      <c r="E5115" s="3">
        <v>1</v>
      </c>
      <c r="F5115" s="2">
        <v>33910</v>
      </c>
      <c r="I5115" s="2">
        <v>44007</v>
      </c>
      <c r="J5115" s="3" t="s">
        <v>600</v>
      </c>
    </row>
    <row r="5116" spans="2:10" x14ac:dyDescent="0.25">
      <c r="B5116" s="3">
        <v>5115</v>
      </c>
      <c r="C5116" s="3" t="s">
        <v>9833</v>
      </c>
      <c r="E5116" s="3">
        <v>1</v>
      </c>
      <c r="F5116" s="2">
        <v>23397</v>
      </c>
      <c r="I5116" s="2">
        <v>43980</v>
      </c>
      <c r="J5116" s="3" t="s">
        <v>31</v>
      </c>
    </row>
    <row r="5117" spans="2:10" x14ac:dyDescent="0.25">
      <c r="B5117" s="3">
        <v>5116</v>
      </c>
      <c r="C5117" s="3" t="s">
        <v>9834</v>
      </c>
      <c r="E5117" s="3">
        <v>1</v>
      </c>
      <c r="G5117" s="3" t="s">
        <v>9835</v>
      </c>
      <c r="I5117" s="2">
        <v>44110</v>
      </c>
      <c r="J5117" s="3" t="s">
        <v>61</v>
      </c>
    </row>
    <row r="5118" spans="2:10" x14ac:dyDescent="0.25">
      <c r="B5118" s="3">
        <v>5117</v>
      </c>
      <c r="C5118" s="3" t="s">
        <v>9836</v>
      </c>
      <c r="E5118" s="3">
        <v>1</v>
      </c>
      <c r="G5118" s="3" t="s">
        <v>9837</v>
      </c>
      <c r="I5118" s="2">
        <v>44110</v>
      </c>
      <c r="J5118" s="3" t="s">
        <v>61</v>
      </c>
    </row>
    <row r="5119" spans="2:10" x14ac:dyDescent="0.25">
      <c r="B5119" s="3">
        <v>5118</v>
      </c>
      <c r="C5119" s="3" t="s">
        <v>9838</v>
      </c>
      <c r="E5119" s="3">
        <v>1</v>
      </c>
      <c r="G5119" s="3" t="s">
        <v>9839</v>
      </c>
      <c r="I5119" s="2">
        <v>44110</v>
      </c>
      <c r="J5119" s="3" t="s">
        <v>61</v>
      </c>
    </row>
    <row r="5120" spans="2:10" x14ac:dyDescent="0.25">
      <c r="B5120" s="3">
        <v>5119</v>
      </c>
      <c r="C5120" s="3" t="s">
        <v>9840</v>
      </c>
      <c r="E5120" s="3">
        <v>1</v>
      </c>
      <c r="G5120" s="3" t="s">
        <v>9841</v>
      </c>
      <c r="I5120" s="2">
        <v>44110</v>
      </c>
      <c r="J5120" s="3" t="s">
        <v>61</v>
      </c>
    </row>
    <row r="5121" spans="2:10" x14ac:dyDescent="0.25">
      <c r="B5121" s="3">
        <v>5120</v>
      </c>
      <c r="C5121" s="3" t="s">
        <v>9842</v>
      </c>
      <c r="E5121" s="3">
        <v>1</v>
      </c>
      <c r="F5121" s="2">
        <v>34099</v>
      </c>
      <c r="I5121" s="2">
        <v>43980</v>
      </c>
      <c r="J5121" s="3" t="s">
        <v>31</v>
      </c>
    </row>
    <row r="5122" spans="2:10" x14ac:dyDescent="0.25">
      <c r="B5122" s="3">
        <v>5121</v>
      </c>
      <c r="C5122" s="3" t="s">
        <v>9843</v>
      </c>
      <c r="E5122" s="3">
        <v>1</v>
      </c>
      <c r="F5122" s="2">
        <v>35765</v>
      </c>
      <c r="I5122" s="2">
        <v>43980</v>
      </c>
      <c r="J5122" s="3" t="s">
        <v>31</v>
      </c>
    </row>
    <row r="5123" spans="2:10" x14ac:dyDescent="0.25">
      <c r="B5123" s="3">
        <v>5122</v>
      </c>
      <c r="C5123" s="3" t="s">
        <v>9844</v>
      </c>
      <c r="E5123" s="3">
        <v>1</v>
      </c>
      <c r="F5123" s="2">
        <v>34497</v>
      </c>
      <c r="I5123" s="2">
        <v>43980</v>
      </c>
      <c r="J5123" s="3" t="s">
        <v>31</v>
      </c>
    </row>
    <row r="5124" spans="2:10" x14ac:dyDescent="0.25">
      <c r="B5124" s="3">
        <v>5123</v>
      </c>
      <c r="C5124" s="3" t="s">
        <v>9845</v>
      </c>
      <c r="E5124" s="3">
        <v>1</v>
      </c>
      <c r="F5124" s="2">
        <v>33260</v>
      </c>
      <c r="I5124" s="2">
        <v>43980</v>
      </c>
      <c r="J5124" s="3" t="s">
        <v>31</v>
      </c>
    </row>
    <row r="5125" spans="2:10" x14ac:dyDescent="0.25">
      <c r="B5125" s="3">
        <v>5124</v>
      </c>
      <c r="C5125" s="3" t="s">
        <v>9846</v>
      </c>
      <c r="E5125" s="3">
        <v>1</v>
      </c>
      <c r="G5125" s="3" t="s">
        <v>9847</v>
      </c>
      <c r="I5125" s="2">
        <v>44110</v>
      </c>
      <c r="J5125" s="3" t="s">
        <v>61</v>
      </c>
    </row>
    <row r="5126" spans="2:10" x14ac:dyDescent="0.25">
      <c r="B5126" s="3">
        <v>5125</v>
      </c>
      <c r="C5126" s="3" t="s">
        <v>9848</v>
      </c>
      <c r="E5126" s="3">
        <v>1</v>
      </c>
      <c r="G5126" s="3" t="s">
        <v>9849</v>
      </c>
      <c r="I5126" s="2">
        <v>42684</v>
      </c>
      <c r="J5126" s="3" t="s">
        <v>1784</v>
      </c>
    </row>
    <row r="5127" spans="2:10" x14ac:dyDescent="0.25">
      <c r="B5127" s="3">
        <v>5126</v>
      </c>
      <c r="C5127" s="3" t="s">
        <v>9850</v>
      </c>
      <c r="E5127" s="3">
        <v>1</v>
      </c>
      <c r="G5127" s="3" t="s">
        <v>9851</v>
      </c>
      <c r="I5127" s="2">
        <v>44433</v>
      </c>
      <c r="J5127" s="3" t="s">
        <v>1421</v>
      </c>
    </row>
    <row r="5128" spans="2:10" x14ac:dyDescent="0.25">
      <c r="B5128" s="3">
        <v>5127</v>
      </c>
      <c r="C5128" s="3" t="s">
        <v>9852</v>
      </c>
      <c r="E5128" s="3">
        <v>1</v>
      </c>
      <c r="F5128" s="2">
        <v>26225</v>
      </c>
      <c r="I5128" s="2">
        <v>43980</v>
      </c>
      <c r="J5128" s="3" t="s">
        <v>31</v>
      </c>
    </row>
    <row r="5129" spans="2:10" x14ac:dyDescent="0.25">
      <c r="B5129" s="3">
        <v>5128</v>
      </c>
      <c r="C5129" s="3" t="s">
        <v>9853</v>
      </c>
      <c r="E5129" s="3">
        <v>1</v>
      </c>
      <c r="G5129" s="3" t="s">
        <v>9854</v>
      </c>
      <c r="I5129" s="2">
        <v>44110</v>
      </c>
      <c r="J5129" s="3" t="s">
        <v>61</v>
      </c>
    </row>
    <row r="5130" spans="2:10" x14ac:dyDescent="0.25">
      <c r="B5130" s="3">
        <v>5129</v>
      </c>
      <c r="C5130" s="3" t="s">
        <v>9855</v>
      </c>
      <c r="E5130" s="3">
        <v>1</v>
      </c>
      <c r="F5130" s="2">
        <v>18355</v>
      </c>
      <c r="I5130" s="2">
        <v>44503</v>
      </c>
      <c r="J5130" s="3" t="s">
        <v>480</v>
      </c>
    </row>
    <row r="5131" spans="2:10" ht="132" x14ac:dyDescent="0.25">
      <c r="B5131" s="3">
        <v>5130</v>
      </c>
      <c r="C5131" s="3" t="s">
        <v>9856</v>
      </c>
      <c r="D5131" s="3" t="s">
        <v>9857</v>
      </c>
      <c r="E5131" s="3">
        <v>2</v>
      </c>
      <c r="H5131" s="3" t="s">
        <v>9858</v>
      </c>
      <c r="I5131" s="2">
        <v>44769</v>
      </c>
      <c r="J5131" s="3" t="s">
        <v>2911</v>
      </c>
    </row>
    <row r="5132" spans="2:10" x14ac:dyDescent="0.25">
      <c r="B5132" s="3">
        <v>5131</v>
      </c>
      <c r="C5132" s="3" t="s">
        <v>9859</v>
      </c>
      <c r="D5132" s="3" t="s">
        <v>9860</v>
      </c>
      <c r="E5132" s="3">
        <v>2</v>
      </c>
    </row>
    <row r="5133" spans="2:10" x14ac:dyDescent="0.25">
      <c r="B5133" s="3">
        <v>5132</v>
      </c>
      <c r="C5133" s="3" t="s">
        <v>9861</v>
      </c>
      <c r="E5133" s="3">
        <v>1</v>
      </c>
      <c r="G5133" s="3" t="s">
        <v>9862</v>
      </c>
      <c r="I5133" s="2">
        <v>43776</v>
      </c>
      <c r="J5133" s="3" t="s">
        <v>379</v>
      </c>
    </row>
    <row r="5134" spans="2:10" x14ac:dyDescent="0.25">
      <c r="B5134" s="3">
        <v>5133</v>
      </c>
      <c r="C5134" s="3" t="s">
        <v>9863</v>
      </c>
      <c r="E5134" s="3">
        <v>1</v>
      </c>
      <c r="G5134" s="3" t="s">
        <v>9864</v>
      </c>
      <c r="I5134" s="2">
        <v>44392</v>
      </c>
      <c r="J5134" s="3" t="s">
        <v>64</v>
      </c>
    </row>
    <row r="5135" spans="2:10" x14ac:dyDescent="0.25">
      <c r="B5135" s="3">
        <v>5134</v>
      </c>
      <c r="C5135" s="3" t="s">
        <v>9865</v>
      </c>
      <c r="E5135" s="3">
        <v>2</v>
      </c>
      <c r="G5135" s="3" t="s">
        <v>9866</v>
      </c>
      <c r="I5135" s="2">
        <v>43081</v>
      </c>
      <c r="J5135" s="3" t="s">
        <v>510</v>
      </c>
    </row>
    <row r="5136" spans="2:10" x14ac:dyDescent="0.25">
      <c r="B5136" s="3">
        <v>5135</v>
      </c>
      <c r="C5136" s="3" t="s">
        <v>9867</v>
      </c>
      <c r="E5136" s="3">
        <v>2</v>
      </c>
      <c r="G5136" s="3" t="s">
        <v>9868</v>
      </c>
      <c r="I5136" s="2">
        <v>44792</v>
      </c>
      <c r="J5136" s="3" t="s">
        <v>442</v>
      </c>
    </row>
    <row r="5137" spans="2:10" x14ac:dyDescent="0.25">
      <c r="B5137" s="3">
        <v>5136</v>
      </c>
      <c r="C5137" s="3" t="s">
        <v>9869</v>
      </c>
      <c r="E5137" s="3">
        <v>2</v>
      </c>
      <c r="G5137" s="3" t="s">
        <v>9870</v>
      </c>
      <c r="I5137" s="2">
        <v>44349</v>
      </c>
      <c r="J5137" s="3" t="s">
        <v>421</v>
      </c>
    </row>
    <row r="5138" spans="2:10" x14ac:dyDescent="0.25">
      <c r="B5138" s="3">
        <v>5137</v>
      </c>
      <c r="C5138" s="3" t="s">
        <v>9871</v>
      </c>
      <c r="E5138" s="3">
        <v>1</v>
      </c>
      <c r="G5138" s="3" t="s">
        <v>9872</v>
      </c>
      <c r="I5138" s="2">
        <v>44349</v>
      </c>
      <c r="J5138" s="3" t="s">
        <v>421</v>
      </c>
    </row>
    <row r="5139" spans="2:10" x14ac:dyDescent="0.25">
      <c r="B5139" s="3">
        <v>5138</v>
      </c>
      <c r="C5139" s="3" t="s">
        <v>9873</v>
      </c>
      <c r="E5139" s="3">
        <v>1</v>
      </c>
      <c r="G5139" s="3" t="s">
        <v>9874</v>
      </c>
      <c r="I5139" s="2">
        <v>44231</v>
      </c>
      <c r="J5139" s="3" t="s">
        <v>2002</v>
      </c>
    </row>
    <row r="5140" spans="2:10" x14ac:dyDescent="0.25">
      <c r="B5140" s="3">
        <v>5139</v>
      </c>
      <c r="C5140" s="3" t="s">
        <v>9875</v>
      </c>
      <c r="E5140" s="3">
        <v>1</v>
      </c>
      <c r="G5140" s="3" t="s">
        <v>9876</v>
      </c>
      <c r="I5140" s="2">
        <v>44110</v>
      </c>
      <c r="J5140" s="3" t="s">
        <v>61</v>
      </c>
    </row>
    <row r="5141" spans="2:10" x14ac:dyDescent="0.25">
      <c r="B5141" s="3">
        <v>5140</v>
      </c>
      <c r="C5141" s="3" t="s">
        <v>9877</v>
      </c>
      <c r="E5141" s="3">
        <v>1</v>
      </c>
      <c r="G5141" s="3" t="s">
        <v>9878</v>
      </c>
      <c r="I5141" s="2">
        <v>44110</v>
      </c>
      <c r="J5141" s="3" t="s">
        <v>61</v>
      </c>
    </row>
    <row r="5142" spans="2:10" x14ac:dyDescent="0.25">
      <c r="B5142" s="3">
        <v>5141</v>
      </c>
      <c r="C5142" s="3" t="s">
        <v>9879</v>
      </c>
      <c r="E5142" s="3">
        <v>1</v>
      </c>
      <c r="F5142" s="2">
        <v>27562</v>
      </c>
      <c r="I5142" s="2">
        <v>44503</v>
      </c>
      <c r="J5142" s="3" t="s">
        <v>480</v>
      </c>
    </row>
    <row r="5143" spans="2:10" x14ac:dyDescent="0.25">
      <c r="B5143" s="3">
        <v>5142</v>
      </c>
      <c r="C5143" s="3" t="s">
        <v>9880</v>
      </c>
      <c r="E5143" s="3">
        <v>1</v>
      </c>
      <c r="G5143" s="3" t="s">
        <v>9881</v>
      </c>
      <c r="I5143" s="2">
        <v>44034</v>
      </c>
      <c r="J5143" s="3" t="s">
        <v>9882</v>
      </c>
    </row>
    <row r="5144" spans="2:10" x14ac:dyDescent="0.25">
      <c r="B5144" s="3">
        <v>5143</v>
      </c>
      <c r="C5144" s="3" t="s">
        <v>9883</v>
      </c>
      <c r="E5144" s="3">
        <v>1</v>
      </c>
      <c r="G5144" s="3" t="s">
        <v>9884</v>
      </c>
      <c r="I5144" s="2">
        <v>44110</v>
      </c>
      <c r="J5144" s="3" t="s">
        <v>61</v>
      </c>
    </row>
    <row r="5145" spans="2:10" x14ac:dyDescent="0.25">
      <c r="B5145" s="3">
        <v>5144</v>
      </c>
      <c r="C5145" s="3" t="s">
        <v>9885</v>
      </c>
      <c r="E5145" s="3">
        <v>1</v>
      </c>
      <c r="G5145" s="3" t="s">
        <v>9886</v>
      </c>
      <c r="I5145" s="2">
        <v>43376</v>
      </c>
      <c r="J5145" s="3" t="s">
        <v>1620</v>
      </c>
    </row>
    <row r="5146" spans="2:10" x14ac:dyDescent="0.25">
      <c r="B5146" s="3">
        <v>5145</v>
      </c>
      <c r="C5146" s="3" t="s">
        <v>9887</v>
      </c>
      <c r="E5146" s="3">
        <v>1</v>
      </c>
      <c r="G5146" s="3" t="s">
        <v>9888</v>
      </c>
      <c r="I5146" s="2">
        <v>42684</v>
      </c>
      <c r="J5146" s="3" t="s">
        <v>1784</v>
      </c>
    </row>
    <row r="5147" spans="2:10" x14ac:dyDescent="0.25">
      <c r="B5147" s="3">
        <v>5146</v>
      </c>
      <c r="C5147" s="3" t="s">
        <v>9889</v>
      </c>
      <c r="E5147" s="3">
        <v>2</v>
      </c>
      <c r="G5147" s="3" t="s">
        <v>9890</v>
      </c>
      <c r="I5147" s="2">
        <v>44334</v>
      </c>
      <c r="J5147" s="3" t="s">
        <v>1578</v>
      </c>
    </row>
    <row r="5148" spans="2:10" x14ac:dyDescent="0.25">
      <c r="B5148" s="3">
        <v>5147</v>
      </c>
      <c r="C5148" s="3" t="s">
        <v>9891</v>
      </c>
      <c r="E5148" s="3">
        <v>1</v>
      </c>
      <c r="G5148" s="3" t="s">
        <v>9892</v>
      </c>
      <c r="I5148" s="2">
        <v>43780</v>
      </c>
      <c r="J5148" s="3" t="s">
        <v>524</v>
      </c>
    </row>
    <row r="5149" spans="2:10" x14ac:dyDescent="0.25">
      <c r="B5149" s="3">
        <v>5148</v>
      </c>
      <c r="C5149" s="3" t="s">
        <v>9893</v>
      </c>
      <c r="E5149" s="3">
        <v>1</v>
      </c>
      <c r="G5149" s="3" t="s">
        <v>9894</v>
      </c>
      <c r="I5149" s="2">
        <v>43780</v>
      </c>
      <c r="J5149" s="3" t="s">
        <v>524</v>
      </c>
    </row>
    <row r="5150" spans="2:10" x14ac:dyDescent="0.25">
      <c r="B5150" s="3">
        <v>5149</v>
      </c>
      <c r="C5150" s="3" t="s">
        <v>9895</v>
      </c>
      <c r="E5150" s="3">
        <v>1</v>
      </c>
      <c r="G5150" s="3" t="s">
        <v>9896</v>
      </c>
      <c r="I5150" s="2">
        <v>43780</v>
      </c>
      <c r="J5150" s="3" t="s">
        <v>524</v>
      </c>
    </row>
    <row r="5151" spans="2:10" x14ac:dyDescent="0.25">
      <c r="B5151" s="3">
        <v>5150</v>
      </c>
      <c r="C5151" s="3" t="s">
        <v>9897</v>
      </c>
      <c r="E5151" s="3">
        <v>1</v>
      </c>
      <c r="F5151" s="2">
        <v>35419</v>
      </c>
      <c r="I5151" s="2">
        <v>44456</v>
      </c>
      <c r="J5151" s="3" t="s">
        <v>384</v>
      </c>
    </row>
    <row r="5152" spans="2:10" x14ac:dyDescent="0.25">
      <c r="B5152" s="3">
        <v>5151</v>
      </c>
      <c r="C5152" s="3" t="s">
        <v>9898</v>
      </c>
      <c r="E5152" s="3">
        <v>1</v>
      </c>
      <c r="G5152" s="3" t="s">
        <v>9899</v>
      </c>
      <c r="I5152" s="2">
        <v>43780</v>
      </c>
      <c r="J5152" s="3" t="s">
        <v>524</v>
      </c>
    </row>
    <row r="5153" spans="2:12" x14ac:dyDescent="0.25">
      <c r="B5153" s="3">
        <v>5152</v>
      </c>
      <c r="C5153" s="3" t="s">
        <v>9900</v>
      </c>
      <c r="E5153" s="3">
        <v>2</v>
      </c>
      <c r="G5153" s="3" t="s">
        <v>9901</v>
      </c>
      <c r="I5153" s="2">
        <v>43699</v>
      </c>
      <c r="J5153" s="3" t="s">
        <v>1548</v>
      </c>
    </row>
    <row r="5154" spans="2:12" x14ac:dyDescent="0.25">
      <c r="B5154" s="3">
        <v>5153</v>
      </c>
      <c r="C5154" s="3" t="s">
        <v>9902</v>
      </c>
      <c r="E5154" s="3">
        <v>1</v>
      </c>
      <c r="G5154" s="3" t="s">
        <v>9903</v>
      </c>
      <c r="I5154" s="2">
        <v>43798</v>
      </c>
      <c r="J5154" s="3" t="s">
        <v>3322</v>
      </c>
    </row>
    <row r="5155" spans="2:12" x14ac:dyDescent="0.25">
      <c r="B5155" s="3">
        <v>5154</v>
      </c>
      <c r="C5155" s="3" t="s">
        <v>9904</v>
      </c>
      <c r="E5155" s="3">
        <v>1</v>
      </c>
      <c r="F5155" s="2">
        <v>31124</v>
      </c>
      <c r="I5155" s="2">
        <v>43980</v>
      </c>
      <c r="J5155" s="3" t="s">
        <v>31</v>
      </c>
    </row>
    <row r="5156" spans="2:12" x14ac:dyDescent="0.25">
      <c r="B5156" s="3">
        <v>5155</v>
      </c>
      <c r="C5156" s="3" t="s">
        <v>9905</v>
      </c>
      <c r="E5156" s="3">
        <v>1</v>
      </c>
      <c r="F5156" s="2">
        <v>30619</v>
      </c>
      <c r="I5156" s="2">
        <v>43980</v>
      </c>
      <c r="J5156" s="3" t="s">
        <v>31</v>
      </c>
    </row>
    <row r="5157" spans="2:12" x14ac:dyDescent="0.25">
      <c r="B5157" s="3">
        <v>5156</v>
      </c>
      <c r="C5157" s="3" t="s">
        <v>9906</v>
      </c>
      <c r="E5157" s="3">
        <v>1</v>
      </c>
      <c r="F5157" s="2">
        <v>29436</v>
      </c>
      <c r="I5157" s="2">
        <v>43980</v>
      </c>
      <c r="J5157" s="3" t="s">
        <v>31</v>
      </c>
    </row>
    <row r="5158" spans="2:12" x14ac:dyDescent="0.25">
      <c r="B5158" s="3">
        <v>5157</v>
      </c>
      <c r="C5158" s="3" t="s">
        <v>9907</v>
      </c>
      <c r="E5158" s="3">
        <v>1</v>
      </c>
      <c r="G5158" s="3" t="s">
        <v>9908</v>
      </c>
      <c r="I5158" s="2">
        <v>44110</v>
      </c>
      <c r="J5158" s="3" t="s">
        <v>61</v>
      </c>
    </row>
    <row r="5159" spans="2:12" x14ac:dyDescent="0.25">
      <c r="B5159" s="3">
        <v>5158</v>
      </c>
      <c r="C5159" s="3" t="s">
        <v>9909</v>
      </c>
      <c r="E5159" s="3">
        <v>1</v>
      </c>
      <c r="G5159" s="3" t="s">
        <v>9910</v>
      </c>
      <c r="I5159" s="2">
        <v>44110</v>
      </c>
      <c r="J5159" s="3" t="s">
        <v>61</v>
      </c>
    </row>
    <row r="5160" spans="2:12" x14ac:dyDescent="0.25">
      <c r="B5160" s="3">
        <v>5159</v>
      </c>
      <c r="C5160" s="3" t="s">
        <v>9911</v>
      </c>
      <c r="E5160" s="3">
        <v>1</v>
      </c>
      <c r="G5160" s="3" t="s">
        <v>9912</v>
      </c>
      <c r="I5160" s="2">
        <v>43780</v>
      </c>
      <c r="J5160" s="3" t="s">
        <v>524</v>
      </c>
    </row>
    <row r="5161" spans="2:12" x14ac:dyDescent="0.25">
      <c r="B5161" s="3">
        <v>5160</v>
      </c>
      <c r="C5161" s="3" t="s">
        <v>9913</v>
      </c>
      <c r="E5161" s="3">
        <v>1</v>
      </c>
      <c r="G5161" s="3" t="s">
        <v>9914</v>
      </c>
      <c r="I5161" s="2">
        <v>43780</v>
      </c>
      <c r="J5161" s="3" t="s">
        <v>524</v>
      </c>
    </row>
    <row r="5162" spans="2:12" ht="132" x14ac:dyDescent="0.25">
      <c r="B5162" s="3">
        <v>5161</v>
      </c>
      <c r="C5162" s="3" t="s">
        <v>9915</v>
      </c>
      <c r="D5162" s="3" t="s">
        <v>9916</v>
      </c>
      <c r="E5162" s="3">
        <v>1</v>
      </c>
      <c r="F5162" s="2" t="s">
        <v>9917</v>
      </c>
      <c r="G5162" s="3" t="s">
        <v>830</v>
      </c>
      <c r="J5162" s="3" t="s">
        <v>831</v>
      </c>
    </row>
    <row r="5163" spans="2:12" ht="82.5" x14ac:dyDescent="0.25">
      <c r="B5163" s="3">
        <v>5162</v>
      </c>
      <c r="C5163" s="3" t="s">
        <v>9918</v>
      </c>
      <c r="D5163" s="3" t="s">
        <v>9919</v>
      </c>
      <c r="E5163" s="3">
        <v>1</v>
      </c>
      <c r="F5163" s="2" t="s">
        <v>9920</v>
      </c>
      <c r="G5163" s="3" t="s">
        <v>275</v>
      </c>
      <c r="J5163" s="3" t="s">
        <v>304</v>
      </c>
    </row>
    <row r="5164" spans="2:12" ht="66" x14ac:dyDescent="0.25">
      <c r="B5164" s="3">
        <v>5163</v>
      </c>
      <c r="C5164" s="3" t="s">
        <v>9921</v>
      </c>
      <c r="D5164" s="3" t="s">
        <v>9922</v>
      </c>
      <c r="E5164" s="3">
        <v>1</v>
      </c>
      <c r="F5164" s="2" t="s">
        <v>9923</v>
      </c>
      <c r="J5164" s="3" t="s">
        <v>113</v>
      </c>
    </row>
    <row r="5165" spans="2:12" ht="33" x14ac:dyDescent="0.25">
      <c r="B5165" s="3">
        <v>5164</v>
      </c>
      <c r="C5165" s="3" t="s">
        <v>9924</v>
      </c>
      <c r="E5165" s="3">
        <v>1</v>
      </c>
      <c r="F5165" s="2" t="s">
        <v>9925</v>
      </c>
      <c r="G5165" s="3" t="s">
        <v>21</v>
      </c>
      <c r="J5165" s="3" t="s">
        <v>22</v>
      </c>
    </row>
    <row r="5166" spans="2:12" x14ac:dyDescent="0.25">
      <c r="B5166" s="3">
        <v>5165</v>
      </c>
      <c r="C5166" s="3" t="s">
        <v>9926</v>
      </c>
      <c r="E5166" s="3">
        <v>1</v>
      </c>
      <c r="G5166" s="3" t="s">
        <v>9927</v>
      </c>
      <c r="I5166" s="2">
        <v>44316</v>
      </c>
      <c r="J5166" s="3" t="s">
        <v>290</v>
      </c>
    </row>
    <row r="5167" spans="2:12" x14ac:dyDescent="0.25">
      <c r="B5167" s="3">
        <v>5166</v>
      </c>
      <c r="C5167" s="3" t="s">
        <v>9928</v>
      </c>
      <c r="E5167" s="3">
        <v>1</v>
      </c>
      <c r="G5167" s="3" t="s">
        <v>9929</v>
      </c>
      <c r="I5167" s="2">
        <v>44316</v>
      </c>
      <c r="J5167" s="3" t="s">
        <v>290</v>
      </c>
    </row>
    <row r="5168" spans="2:12" ht="99" x14ac:dyDescent="0.25">
      <c r="B5168" s="3">
        <v>5167</v>
      </c>
      <c r="C5168" s="3" t="s">
        <v>9930</v>
      </c>
      <c r="D5168" s="3" t="s">
        <v>9931</v>
      </c>
      <c r="E5168" s="3">
        <v>1</v>
      </c>
      <c r="F5168" s="2">
        <v>31538</v>
      </c>
      <c r="G5168" s="3" t="s">
        <v>9932</v>
      </c>
      <c r="I5168" s="2">
        <v>43601</v>
      </c>
      <c r="J5168" s="3" t="s">
        <v>51</v>
      </c>
      <c r="K5168" s="3">
        <v>42815</v>
      </c>
      <c r="L5168" s="3" t="s">
        <v>87</v>
      </c>
    </row>
    <row r="5169" spans="2:10" x14ac:dyDescent="0.25">
      <c r="B5169" s="3">
        <v>5168</v>
      </c>
      <c r="C5169" s="3" t="s">
        <v>9933</v>
      </c>
      <c r="E5169" s="3">
        <v>1</v>
      </c>
      <c r="F5169" s="2">
        <v>34218</v>
      </c>
      <c r="I5169" s="2">
        <v>44456</v>
      </c>
      <c r="J5169" s="3" t="s">
        <v>384</v>
      </c>
    </row>
    <row r="5170" spans="2:10" ht="49.5" x14ac:dyDescent="0.25">
      <c r="B5170" s="3">
        <v>5169</v>
      </c>
      <c r="C5170" s="3" t="s">
        <v>9934</v>
      </c>
      <c r="D5170" s="3" t="s">
        <v>9935</v>
      </c>
      <c r="E5170" s="3">
        <v>1</v>
      </c>
      <c r="F5170" s="2" t="s">
        <v>9936</v>
      </c>
      <c r="G5170" s="3" t="s">
        <v>49</v>
      </c>
      <c r="J5170" s="3" t="s">
        <v>50</v>
      </c>
    </row>
    <row r="5171" spans="2:10" x14ac:dyDescent="0.25">
      <c r="B5171" s="3">
        <v>5170</v>
      </c>
      <c r="C5171" s="3" t="s">
        <v>9937</v>
      </c>
      <c r="D5171" s="3" t="s">
        <v>9938</v>
      </c>
      <c r="E5171" s="3">
        <v>1</v>
      </c>
      <c r="F5171" s="2">
        <v>30470</v>
      </c>
      <c r="I5171" s="2">
        <v>44456</v>
      </c>
      <c r="J5171" s="3" t="s">
        <v>384</v>
      </c>
    </row>
    <row r="5172" spans="2:10" x14ac:dyDescent="0.25">
      <c r="B5172" s="3">
        <v>5171</v>
      </c>
      <c r="C5172" s="3" t="s">
        <v>9939</v>
      </c>
      <c r="D5172" s="3" t="s">
        <v>9940</v>
      </c>
      <c r="E5172" s="3">
        <v>1</v>
      </c>
      <c r="F5172" s="2">
        <v>32216</v>
      </c>
      <c r="I5172" s="2">
        <v>44456</v>
      </c>
      <c r="J5172" s="3" t="s">
        <v>384</v>
      </c>
    </row>
    <row r="5173" spans="2:10" x14ac:dyDescent="0.25">
      <c r="B5173" s="3">
        <v>5172</v>
      </c>
      <c r="C5173" s="3" t="s">
        <v>9941</v>
      </c>
      <c r="E5173" s="3">
        <v>1</v>
      </c>
      <c r="G5173" s="3" t="s">
        <v>9942</v>
      </c>
      <c r="I5173" s="2">
        <v>44110</v>
      </c>
      <c r="J5173" s="3" t="s">
        <v>61</v>
      </c>
    </row>
    <row r="5174" spans="2:10" x14ac:dyDescent="0.25">
      <c r="B5174" s="3">
        <v>5173</v>
      </c>
      <c r="C5174" s="3" t="s">
        <v>9943</v>
      </c>
      <c r="E5174" s="3">
        <v>2</v>
      </c>
      <c r="G5174" s="3" t="s">
        <v>9944</v>
      </c>
      <c r="I5174" s="2">
        <v>43564</v>
      </c>
      <c r="J5174" s="3" t="s">
        <v>9945</v>
      </c>
    </row>
    <row r="5175" spans="2:10" x14ac:dyDescent="0.25">
      <c r="B5175" s="3">
        <v>5174</v>
      </c>
      <c r="C5175" s="3" t="s">
        <v>9946</v>
      </c>
      <c r="E5175" s="3">
        <v>2</v>
      </c>
      <c r="F5175" s="2">
        <v>38981</v>
      </c>
      <c r="I5175" s="2">
        <v>43980</v>
      </c>
      <c r="J5175" s="3" t="s">
        <v>31</v>
      </c>
    </row>
    <row r="5176" spans="2:10" x14ac:dyDescent="0.25">
      <c r="B5176" s="3">
        <v>5175</v>
      </c>
      <c r="C5176" s="3" t="s">
        <v>9947</v>
      </c>
      <c r="E5176" s="3">
        <v>2</v>
      </c>
      <c r="G5176" s="3" t="s">
        <v>9948</v>
      </c>
      <c r="I5176" s="2">
        <v>43622</v>
      </c>
      <c r="J5176" s="3" t="s">
        <v>772</v>
      </c>
    </row>
    <row r="5177" spans="2:10" x14ac:dyDescent="0.25">
      <c r="B5177" s="3">
        <v>5176</v>
      </c>
      <c r="C5177" s="3" t="s">
        <v>9949</v>
      </c>
      <c r="E5177" s="3">
        <v>2</v>
      </c>
      <c r="F5177" s="2">
        <v>41625</v>
      </c>
      <c r="I5177" s="2">
        <v>43980</v>
      </c>
      <c r="J5177" s="3" t="s">
        <v>31</v>
      </c>
    </row>
    <row r="5178" spans="2:10" x14ac:dyDescent="0.25">
      <c r="B5178" s="3">
        <v>5177</v>
      </c>
      <c r="C5178" s="3" t="s">
        <v>9950</v>
      </c>
      <c r="E5178" s="3">
        <v>2</v>
      </c>
      <c r="G5178" s="3" t="s">
        <v>9951</v>
      </c>
      <c r="I5178" s="2">
        <v>44978</v>
      </c>
      <c r="J5178" s="3" t="s">
        <v>353</v>
      </c>
    </row>
    <row r="5179" spans="2:10" x14ac:dyDescent="0.25">
      <c r="B5179" s="3">
        <v>5178</v>
      </c>
      <c r="C5179" s="3" t="s">
        <v>9952</v>
      </c>
      <c r="E5179" s="3">
        <v>2</v>
      </c>
      <c r="G5179" s="3" t="s">
        <v>9953</v>
      </c>
      <c r="I5179" s="2">
        <v>44792</v>
      </c>
      <c r="J5179" s="3" t="s">
        <v>442</v>
      </c>
    </row>
    <row r="5180" spans="2:10" x14ac:dyDescent="0.25">
      <c r="B5180" s="3">
        <v>5179</v>
      </c>
      <c r="C5180" s="3" t="s">
        <v>9954</v>
      </c>
      <c r="E5180" s="3">
        <v>2</v>
      </c>
      <c r="G5180" s="3" t="s">
        <v>9955</v>
      </c>
      <c r="I5180" s="2">
        <v>43780</v>
      </c>
      <c r="J5180" s="3" t="s">
        <v>524</v>
      </c>
    </row>
    <row r="5181" spans="2:10" x14ac:dyDescent="0.25">
      <c r="B5181" s="3">
        <v>5180</v>
      </c>
      <c r="C5181" s="3" t="s">
        <v>9956</v>
      </c>
      <c r="E5181" s="3">
        <v>2</v>
      </c>
      <c r="G5181" s="3" t="s">
        <v>9957</v>
      </c>
      <c r="I5181" s="2">
        <v>43780</v>
      </c>
      <c r="J5181" s="3" t="s">
        <v>524</v>
      </c>
    </row>
    <row r="5182" spans="2:10" x14ac:dyDescent="0.25">
      <c r="B5182" s="3">
        <v>5181</v>
      </c>
      <c r="C5182" s="3" t="s">
        <v>9958</v>
      </c>
      <c r="E5182" s="3">
        <v>2</v>
      </c>
      <c r="F5182" s="2">
        <v>39225</v>
      </c>
      <c r="I5182" s="2">
        <v>43980</v>
      </c>
      <c r="J5182" s="3" t="s">
        <v>31</v>
      </c>
    </row>
    <row r="5183" spans="2:10" x14ac:dyDescent="0.25">
      <c r="B5183" s="3">
        <v>5182</v>
      </c>
      <c r="C5183" s="3" t="s">
        <v>9959</v>
      </c>
      <c r="E5183" s="3">
        <v>2</v>
      </c>
      <c r="G5183" s="3" t="s">
        <v>9960</v>
      </c>
      <c r="I5183" s="2">
        <v>44978</v>
      </c>
      <c r="J5183" s="3" t="s">
        <v>353</v>
      </c>
    </row>
    <row r="5184" spans="2:10" x14ac:dyDescent="0.25">
      <c r="B5184" s="3">
        <v>5183</v>
      </c>
      <c r="C5184" s="3" t="s">
        <v>9963</v>
      </c>
      <c r="E5184" s="3">
        <v>2</v>
      </c>
      <c r="F5184" s="2">
        <v>4001</v>
      </c>
      <c r="I5184" s="2">
        <v>43980</v>
      </c>
      <c r="J5184" s="3" t="s">
        <v>31</v>
      </c>
    </row>
    <row r="5185" spans="2:10" x14ac:dyDescent="0.25">
      <c r="B5185" s="3">
        <v>5184</v>
      </c>
      <c r="C5185" s="3" t="s">
        <v>9964</v>
      </c>
      <c r="E5185" s="3">
        <v>2</v>
      </c>
      <c r="G5185" s="3" t="s">
        <v>9965</v>
      </c>
      <c r="I5185" s="2">
        <v>44095</v>
      </c>
      <c r="J5185" s="3" t="s">
        <v>1885</v>
      </c>
    </row>
    <row r="5186" spans="2:10" x14ac:dyDescent="0.25">
      <c r="B5186" s="3">
        <v>5185</v>
      </c>
      <c r="C5186" s="3" t="s">
        <v>9966</v>
      </c>
      <c r="E5186" s="3">
        <v>2</v>
      </c>
      <c r="G5186" s="3" t="s">
        <v>9967</v>
      </c>
      <c r="I5186" s="2">
        <v>43780</v>
      </c>
      <c r="J5186" s="3" t="s">
        <v>524</v>
      </c>
    </row>
    <row r="5187" spans="2:10" x14ac:dyDescent="0.25">
      <c r="B5187" s="3">
        <v>5186</v>
      </c>
      <c r="C5187" s="3" t="s">
        <v>9968</v>
      </c>
      <c r="E5187" s="3">
        <v>2</v>
      </c>
      <c r="G5187" s="3" t="s">
        <v>9969</v>
      </c>
      <c r="I5187" s="2">
        <v>44978</v>
      </c>
      <c r="J5187" s="3" t="s">
        <v>353</v>
      </c>
    </row>
    <row r="5188" spans="2:10" x14ac:dyDescent="0.25">
      <c r="B5188" s="3">
        <v>5187</v>
      </c>
      <c r="C5188" s="3" t="s">
        <v>9970</v>
      </c>
      <c r="E5188" s="3">
        <v>2</v>
      </c>
      <c r="G5188" s="3" t="s">
        <v>9971</v>
      </c>
      <c r="I5188" s="2">
        <v>44076</v>
      </c>
      <c r="J5188" s="3" t="s">
        <v>67</v>
      </c>
    </row>
    <row r="5189" spans="2:10" x14ac:dyDescent="0.25">
      <c r="B5189" s="3">
        <v>5188</v>
      </c>
      <c r="C5189" s="3" t="s">
        <v>9972</v>
      </c>
      <c r="E5189" s="3">
        <v>2</v>
      </c>
      <c r="G5189" s="3" t="s">
        <v>9973</v>
      </c>
      <c r="I5189" s="2">
        <v>43595</v>
      </c>
      <c r="J5189" s="3" t="s">
        <v>950</v>
      </c>
    </row>
    <row r="5190" spans="2:10" x14ac:dyDescent="0.25">
      <c r="B5190" s="3">
        <v>5189</v>
      </c>
      <c r="C5190" s="3" t="s">
        <v>9974</v>
      </c>
      <c r="E5190" s="3">
        <v>2</v>
      </c>
      <c r="G5190" s="3" t="s">
        <v>9975</v>
      </c>
      <c r="I5190" s="2">
        <v>44076</v>
      </c>
      <c r="J5190" s="3" t="s">
        <v>67</v>
      </c>
    </row>
    <row r="5191" spans="2:10" x14ac:dyDescent="0.25">
      <c r="B5191" s="3">
        <v>5190</v>
      </c>
      <c r="C5191" s="3" t="s">
        <v>9976</v>
      </c>
      <c r="E5191" s="3">
        <v>2</v>
      </c>
      <c r="G5191" s="3" t="s">
        <v>9977</v>
      </c>
      <c r="I5191" s="2">
        <v>43780</v>
      </c>
      <c r="J5191" s="3" t="s">
        <v>524</v>
      </c>
    </row>
    <row r="5192" spans="2:10" x14ac:dyDescent="0.25">
      <c r="B5192" s="3">
        <v>5191</v>
      </c>
      <c r="C5192" s="3" t="s">
        <v>9978</v>
      </c>
      <c r="E5192" s="3">
        <v>2</v>
      </c>
      <c r="G5192" s="3" t="s">
        <v>9979</v>
      </c>
      <c r="I5192" s="2">
        <v>44792</v>
      </c>
      <c r="J5192" s="3" t="s">
        <v>442</v>
      </c>
    </row>
    <row r="5193" spans="2:10" x14ac:dyDescent="0.25">
      <c r="B5193" s="3">
        <v>5192</v>
      </c>
      <c r="C5193" s="3" t="s">
        <v>9980</v>
      </c>
      <c r="E5193" s="3">
        <v>2</v>
      </c>
      <c r="G5193" s="3" t="s">
        <v>9981</v>
      </c>
      <c r="I5193" s="2">
        <v>43668</v>
      </c>
      <c r="J5193" s="3" t="s">
        <v>1291</v>
      </c>
    </row>
    <row r="5194" spans="2:10" x14ac:dyDescent="0.25">
      <c r="B5194" s="3">
        <v>5193</v>
      </c>
      <c r="C5194" s="3" t="s">
        <v>9982</v>
      </c>
      <c r="E5194" s="3">
        <v>2</v>
      </c>
      <c r="G5194" s="3" t="s">
        <v>9983</v>
      </c>
      <c r="I5194" s="2">
        <v>43081</v>
      </c>
      <c r="J5194" s="3" t="s">
        <v>510</v>
      </c>
    </row>
    <row r="5195" spans="2:10" x14ac:dyDescent="0.25">
      <c r="B5195" s="3">
        <v>5194</v>
      </c>
      <c r="C5195" s="3" t="s">
        <v>9984</v>
      </c>
      <c r="E5195" s="3">
        <v>2</v>
      </c>
      <c r="G5195" s="3" t="s">
        <v>9985</v>
      </c>
      <c r="I5195" s="2">
        <v>43747</v>
      </c>
      <c r="J5195" s="3" t="s">
        <v>2507</v>
      </c>
    </row>
    <row r="5196" spans="2:10" x14ac:dyDescent="0.25">
      <c r="B5196" s="3">
        <v>5195</v>
      </c>
      <c r="C5196" s="3" t="s">
        <v>9986</v>
      </c>
      <c r="E5196" s="3">
        <v>1</v>
      </c>
      <c r="G5196" s="3" t="s">
        <v>9987</v>
      </c>
      <c r="I5196" s="2">
        <v>43842</v>
      </c>
      <c r="J5196" s="3" t="s">
        <v>1327</v>
      </c>
    </row>
    <row r="5197" spans="2:10" x14ac:dyDescent="0.25">
      <c r="B5197" s="3">
        <v>5196</v>
      </c>
      <c r="C5197" s="3" t="s">
        <v>9988</v>
      </c>
      <c r="E5197" s="3">
        <v>1</v>
      </c>
      <c r="G5197" s="3" t="s">
        <v>9989</v>
      </c>
      <c r="I5197" s="2">
        <v>43798</v>
      </c>
      <c r="J5197" s="3" t="s">
        <v>1371</v>
      </c>
    </row>
    <row r="5198" spans="2:10" x14ac:dyDescent="0.25">
      <c r="B5198" s="3">
        <v>5197</v>
      </c>
      <c r="C5198" s="3" t="s">
        <v>9990</v>
      </c>
      <c r="E5198" s="3">
        <v>2</v>
      </c>
      <c r="G5198" s="3" t="s">
        <v>9991</v>
      </c>
      <c r="I5198" s="2">
        <v>43780</v>
      </c>
      <c r="J5198" s="3" t="s">
        <v>524</v>
      </c>
    </row>
    <row r="5199" spans="2:10" x14ac:dyDescent="0.25">
      <c r="B5199" s="3">
        <v>5198</v>
      </c>
      <c r="C5199" s="3" t="s">
        <v>9992</v>
      </c>
      <c r="E5199" s="3">
        <v>2</v>
      </c>
      <c r="G5199" s="3" t="s">
        <v>9993</v>
      </c>
      <c r="I5199" s="2">
        <v>43747</v>
      </c>
      <c r="J5199" s="3" t="s">
        <v>3138</v>
      </c>
    </row>
    <row r="5200" spans="2:10" x14ac:dyDescent="0.25">
      <c r="B5200" s="3">
        <v>5199</v>
      </c>
      <c r="C5200" s="3" t="s">
        <v>17329</v>
      </c>
      <c r="E5200" s="3">
        <v>2</v>
      </c>
      <c r="H5200" s="3" t="s">
        <v>9994</v>
      </c>
      <c r="I5200" s="2">
        <v>42990</v>
      </c>
      <c r="J5200" s="3" t="s">
        <v>2727</v>
      </c>
    </row>
    <row r="5201" spans="2:10" x14ac:dyDescent="0.25">
      <c r="B5201" s="3">
        <v>5200</v>
      </c>
      <c r="C5201" s="3" t="s">
        <v>9995</v>
      </c>
      <c r="D5201" s="3" t="s">
        <v>9996</v>
      </c>
      <c r="E5201" s="3">
        <v>1</v>
      </c>
      <c r="F5201" s="2">
        <v>28630</v>
      </c>
      <c r="I5201" s="2">
        <v>44456</v>
      </c>
      <c r="J5201" s="3" t="s">
        <v>384</v>
      </c>
    </row>
    <row r="5202" spans="2:10" x14ac:dyDescent="0.25">
      <c r="B5202" s="3">
        <v>5201</v>
      </c>
      <c r="C5202" s="3" t="s">
        <v>9997</v>
      </c>
      <c r="E5202" s="3">
        <v>1</v>
      </c>
      <c r="G5202" s="3" t="s">
        <v>9998</v>
      </c>
      <c r="I5202" s="2">
        <v>44896</v>
      </c>
      <c r="J5202" s="3" t="s">
        <v>350</v>
      </c>
    </row>
    <row r="5203" spans="2:10" x14ac:dyDescent="0.25">
      <c r="B5203" s="3">
        <v>5202</v>
      </c>
      <c r="C5203" s="3" t="s">
        <v>9999</v>
      </c>
      <c r="E5203" s="3">
        <v>1</v>
      </c>
      <c r="F5203" s="2">
        <v>22058</v>
      </c>
      <c r="I5203" s="2">
        <v>43571</v>
      </c>
      <c r="J5203" s="3" t="s">
        <v>3025</v>
      </c>
    </row>
    <row r="5204" spans="2:10" x14ac:dyDescent="0.25">
      <c r="B5204" s="3">
        <v>5203</v>
      </c>
      <c r="C5204" s="3" t="s">
        <v>10000</v>
      </c>
      <c r="E5204" s="3">
        <v>1</v>
      </c>
      <c r="G5204" s="3" t="s">
        <v>10001</v>
      </c>
      <c r="I5204" s="2">
        <v>43798</v>
      </c>
      <c r="J5204" s="3" t="s">
        <v>1483</v>
      </c>
    </row>
    <row r="5205" spans="2:10" x14ac:dyDescent="0.25">
      <c r="B5205" s="3">
        <v>5204</v>
      </c>
      <c r="C5205" s="3" t="s">
        <v>10002</v>
      </c>
      <c r="E5205" s="3">
        <v>2</v>
      </c>
      <c r="G5205" s="3" t="s">
        <v>10003</v>
      </c>
      <c r="I5205" s="2">
        <v>44900</v>
      </c>
      <c r="J5205" s="3" t="s">
        <v>448</v>
      </c>
    </row>
    <row r="5206" spans="2:10" x14ac:dyDescent="0.25">
      <c r="B5206" s="3">
        <v>5205</v>
      </c>
      <c r="C5206" s="3" t="s">
        <v>10004</v>
      </c>
      <c r="E5206" s="3">
        <v>1</v>
      </c>
      <c r="G5206" s="3" t="s">
        <v>10005</v>
      </c>
      <c r="I5206" s="2">
        <v>44110</v>
      </c>
      <c r="J5206" s="3" t="s">
        <v>61</v>
      </c>
    </row>
    <row r="5207" spans="2:10" x14ac:dyDescent="0.25">
      <c r="B5207" s="3">
        <v>5206</v>
      </c>
      <c r="C5207" s="3" t="s">
        <v>10006</v>
      </c>
      <c r="E5207" s="3">
        <v>1</v>
      </c>
      <c r="G5207" s="3" t="s">
        <v>10007</v>
      </c>
      <c r="I5207" s="2">
        <v>43777</v>
      </c>
      <c r="J5207" s="3" t="s">
        <v>10008</v>
      </c>
    </row>
    <row r="5208" spans="2:10" x14ac:dyDescent="0.25">
      <c r="B5208" s="3">
        <v>5207</v>
      </c>
      <c r="C5208" s="3" t="s">
        <v>10009</v>
      </c>
      <c r="E5208" s="3">
        <v>1</v>
      </c>
      <c r="G5208" s="3" t="s">
        <v>10010</v>
      </c>
      <c r="I5208" s="2">
        <v>44110</v>
      </c>
      <c r="J5208" s="3" t="s">
        <v>61</v>
      </c>
    </row>
    <row r="5209" spans="2:10" x14ac:dyDescent="0.25">
      <c r="B5209" s="3">
        <v>5208</v>
      </c>
      <c r="C5209" s="3" t="s">
        <v>10011</v>
      </c>
      <c r="E5209" s="3">
        <v>1</v>
      </c>
      <c r="G5209" s="3" t="s">
        <v>10012</v>
      </c>
      <c r="I5209" s="2">
        <v>44110</v>
      </c>
      <c r="J5209" s="3" t="s">
        <v>61</v>
      </c>
    </row>
    <row r="5210" spans="2:10" x14ac:dyDescent="0.25">
      <c r="B5210" s="3">
        <v>5209</v>
      </c>
      <c r="C5210" s="3" t="s">
        <v>10013</v>
      </c>
      <c r="E5210" s="3">
        <v>1</v>
      </c>
      <c r="G5210" s="3" t="s">
        <v>10014</v>
      </c>
      <c r="I5210" s="2">
        <v>44110</v>
      </c>
      <c r="J5210" s="3" t="s">
        <v>61</v>
      </c>
    </row>
    <row r="5211" spans="2:10" x14ac:dyDescent="0.25">
      <c r="B5211" s="3">
        <v>5210</v>
      </c>
      <c r="C5211" s="3" t="s">
        <v>10015</v>
      </c>
      <c r="E5211" s="3">
        <v>1</v>
      </c>
      <c r="G5211" s="3" t="s">
        <v>10016</v>
      </c>
      <c r="I5211" s="2">
        <v>43692</v>
      </c>
      <c r="J5211" s="3" t="s">
        <v>2800</v>
      </c>
    </row>
    <row r="5212" spans="2:10" x14ac:dyDescent="0.25">
      <c r="B5212" s="3">
        <v>5211</v>
      </c>
      <c r="C5212" s="3" t="s">
        <v>10017</v>
      </c>
      <c r="E5212" s="3">
        <v>1</v>
      </c>
      <c r="F5212" s="2">
        <v>26315</v>
      </c>
      <c r="I5212" s="2">
        <v>44392</v>
      </c>
      <c r="J5212" s="3" t="s">
        <v>64</v>
      </c>
    </row>
    <row r="5213" spans="2:10" x14ac:dyDescent="0.25">
      <c r="B5213" s="3">
        <v>5212</v>
      </c>
      <c r="C5213" s="3" t="s">
        <v>10018</v>
      </c>
      <c r="E5213" s="3">
        <v>1</v>
      </c>
      <c r="G5213" s="3" t="s">
        <v>10019</v>
      </c>
      <c r="I5213" s="2">
        <v>44392</v>
      </c>
      <c r="J5213" s="3" t="s">
        <v>64</v>
      </c>
    </row>
    <row r="5214" spans="2:10" x14ac:dyDescent="0.25">
      <c r="B5214" s="3">
        <v>5213</v>
      </c>
      <c r="C5214" s="3" t="s">
        <v>10020</v>
      </c>
      <c r="E5214" s="3">
        <v>1</v>
      </c>
      <c r="F5214" s="2">
        <v>30652</v>
      </c>
      <c r="I5214" s="2">
        <v>44007</v>
      </c>
      <c r="J5214" s="3" t="s">
        <v>600</v>
      </c>
    </row>
    <row r="5215" spans="2:10" x14ac:dyDescent="0.25">
      <c r="B5215" s="3">
        <v>5214</v>
      </c>
      <c r="C5215" s="3" t="s">
        <v>10021</v>
      </c>
      <c r="E5215" s="3">
        <v>1</v>
      </c>
      <c r="G5215" s="3" t="s">
        <v>10022</v>
      </c>
      <c r="I5215" s="2">
        <v>44110</v>
      </c>
      <c r="J5215" s="3" t="s">
        <v>61</v>
      </c>
    </row>
    <row r="5216" spans="2:10" x14ac:dyDescent="0.25">
      <c r="B5216" s="3">
        <v>5215</v>
      </c>
      <c r="C5216" s="3" t="s">
        <v>10023</v>
      </c>
      <c r="E5216" s="3">
        <v>1</v>
      </c>
      <c r="G5216" s="3" t="s">
        <v>10024</v>
      </c>
      <c r="I5216" s="2">
        <v>44804</v>
      </c>
      <c r="J5216" s="3" t="s">
        <v>10025</v>
      </c>
    </row>
    <row r="5217" spans="2:10" x14ac:dyDescent="0.25">
      <c r="B5217" s="3">
        <v>5216</v>
      </c>
      <c r="C5217" s="3" t="s">
        <v>10026</v>
      </c>
      <c r="E5217" s="3">
        <v>1</v>
      </c>
      <c r="G5217" s="3" t="s">
        <v>10027</v>
      </c>
      <c r="I5217" s="2">
        <v>44365</v>
      </c>
      <c r="J5217" s="3" t="s">
        <v>499</v>
      </c>
    </row>
    <row r="5218" spans="2:10" x14ac:dyDescent="0.25">
      <c r="B5218" s="3">
        <v>5217</v>
      </c>
      <c r="C5218" s="3" t="s">
        <v>10028</v>
      </c>
      <c r="E5218" s="3">
        <v>1</v>
      </c>
      <c r="G5218" s="3" t="s">
        <v>10029</v>
      </c>
      <c r="I5218" s="2">
        <v>44392</v>
      </c>
      <c r="J5218" s="3" t="s">
        <v>64</v>
      </c>
    </row>
    <row r="5219" spans="2:10" x14ac:dyDescent="0.25">
      <c r="B5219" s="3">
        <v>5218</v>
      </c>
      <c r="C5219" s="3" t="s">
        <v>10030</v>
      </c>
      <c r="E5219" s="3">
        <v>1</v>
      </c>
      <c r="G5219" s="3" t="s">
        <v>10031</v>
      </c>
      <c r="I5219" s="2">
        <v>44110</v>
      </c>
      <c r="J5219" s="3" t="s">
        <v>61</v>
      </c>
    </row>
    <row r="5220" spans="2:10" x14ac:dyDescent="0.25">
      <c r="B5220" s="3">
        <v>5219</v>
      </c>
      <c r="C5220" s="3" t="s">
        <v>10032</v>
      </c>
      <c r="E5220" s="3">
        <v>1</v>
      </c>
      <c r="G5220" s="3" t="s">
        <v>10033</v>
      </c>
      <c r="I5220" s="2">
        <v>44392</v>
      </c>
      <c r="J5220" s="3" t="s">
        <v>64</v>
      </c>
    </row>
    <row r="5221" spans="2:10" x14ac:dyDescent="0.25">
      <c r="B5221" s="3">
        <v>5220</v>
      </c>
      <c r="C5221" s="3" t="s">
        <v>10034</v>
      </c>
      <c r="E5221" s="3">
        <v>1</v>
      </c>
      <c r="G5221" s="3" t="s">
        <v>10035</v>
      </c>
      <c r="I5221" s="2">
        <v>44110</v>
      </c>
      <c r="J5221" s="3" t="s">
        <v>61</v>
      </c>
    </row>
    <row r="5222" spans="2:10" x14ac:dyDescent="0.25">
      <c r="B5222" s="3">
        <v>5221</v>
      </c>
      <c r="C5222" s="3" t="s">
        <v>10036</v>
      </c>
      <c r="E5222" s="3">
        <v>1</v>
      </c>
      <c r="F5222" s="2">
        <v>21350</v>
      </c>
      <c r="I5222" s="2">
        <v>43980</v>
      </c>
      <c r="J5222" s="3" t="s">
        <v>31</v>
      </c>
    </row>
    <row r="5223" spans="2:10" x14ac:dyDescent="0.25">
      <c r="B5223" s="3">
        <v>5222</v>
      </c>
      <c r="C5223" s="3" t="s">
        <v>10037</v>
      </c>
      <c r="E5223" s="3">
        <v>1</v>
      </c>
      <c r="F5223" s="2">
        <v>20394</v>
      </c>
      <c r="I5223" s="2">
        <v>43980</v>
      </c>
      <c r="J5223" s="3" t="s">
        <v>31</v>
      </c>
    </row>
    <row r="5224" spans="2:10" x14ac:dyDescent="0.25">
      <c r="B5224" s="3">
        <v>5223</v>
      </c>
      <c r="C5224" s="3" t="s">
        <v>10038</v>
      </c>
      <c r="E5224" s="3">
        <v>1</v>
      </c>
      <c r="G5224" s="3" t="s">
        <v>10039</v>
      </c>
      <c r="I5224" s="2">
        <v>43980</v>
      </c>
      <c r="J5224" s="3" t="s">
        <v>31</v>
      </c>
    </row>
    <row r="5225" spans="2:10" x14ac:dyDescent="0.25">
      <c r="B5225" s="3">
        <v>5224</v>
      </c>
      <c r="C5225" s="3" t="s">
        <v>10040</v>
      </c>
      <c r="E5225" s="3">
        <v>1</v>
      </c>
      <c r="F5225" s="2">
        <v>8542</v>
      </c>
      <c r="I5225" s="2">
        <v>43980</v>
      </c>
      <c r="J5225" s="3" t="s">
        <v>31</v>
      </c>
    </row>
    <row r="5226" spans="2:10" x14ac:dyDescent="0.25">
      <c r="B5226" s="3">
        <v>5225</v>
      </c>
      <c r="C5226" s="3" t="s">
        <v>10042</v>
      </c>
      <c r="E5226" s="3">
        <v>1</v>
      </c>
      <c r="G5226" s="3" t="s">
        <v>10043</v>
      </c>
      <c r="I5226" s="2">
        <v>44392</v>
      </c>
      <c r="J5226" s="3" t="s">
        <v>64</v>
      </c>
    </row>
    <row r="5227" spans="2:10" x14ac:dyDescent="0.25">
      <c r="B5227" s="3">
        <v>5226</v>
      </c>
      <c r="C5227" s="3" t="s">
        <v>10044</v>
      </c>
      <c r="E5227" s="3">
        <v>1</v>
      </c>
      <c r="G5227" s="3" t="s">
        <v>10045</v>
      </c>
      <c r="I5227" s="2">
        <v>44119</v>
      </c>
      <c r="J5227" s="3" t="s">
        <v>8498</v>
      </c>
    </row>
    <row r="5228" spans="2:10" x14ac:dyDescent="0.25">
      <c r="B5228" s="3">
        <v>5227</v>
      </c>
      <c r="C5228" s="3" t="s">
        <v>10046</v>
      </c>
      <c r="E5228" s="3">
        <v>1</v>
      </c>
      <c r="G5228" s="3" t="s">
        <v>10047</v>
      </c>
      <c r="I5228" s="2">
        <v>44007</v>
      </c>
      <c r="J5228" s="3" t="s">
        <v>600</v>
      </c>
    </row>
    <row r="5229" spans="2:10" x14ac:dyDescent="0.25">
      <c r="B5229" s="3">
        <v>5228</v>
      </c>
      <c r="C5229" s="3" t="s">
        <v>10048</v>
      </c>
      <c r="E5229" s="3">
        <v>1</v>
      </c>
      <c r="G5229" s="3" t="s">
        <v>10049</v>
      </c>
      <c r="I5229" s="2">
        <v>43602</v>
      </c>
      <c r="J5229" s="3" t="s">
        <v>1368</v>
      </c>
    </row>
    <row r="5230" spans="2:10" x14ac:dyDescent="0.25">
      <c r="B5230" s="3">
        <v>5229</v>
      </c>
      <c r="C5230" s="3" t="s">
        <v>10050</v>
      </c>
      <c r="E5230" s="3">
        <v>1</v>
      </c>
      <c r="F5230" s="2">
        <v>24663</v>
      </c>
      <c r="I5230" s="2">
        <v>43980</v>
      </c>
      <c r="J5230" s="3" t="s">
        <v>31</v>
      </c>
    </row>
    <row r="5231" spans="2:10" x14ac:dyDescent="0.25">
      <c r="B5231" s="3">
        <v>5230</v>
      </c>
      <c r="C5231" s="3" t="s">
        <v>10051</v>
      </c>
      <c r="E5231" s="3">
        <v>1</v>
      </c>
      <c r="G5231" s="3" t="s">
        <v>10052</v>
      </c>
      <c r="I5231" s="2">
        <v>44896</v>
      </c>
      <c r="J5231" s="3" t="s">
        <v>350</v>
      </c>
    </row>
    <row r="5232" spans="2:10" x14ac:dyDescent="0.25">
      <c r="B5232" s="3">
        <v>5231</v>
      </c>
      <c r="C5232" s="3" t="s">
        <v>10053</v>
      </c>
      <c r="E5232" s="3">
        <v>1</v>
      </c>
      <c r="G5232" s="3" t="s">
        <v>10054</v>
      </c>
      <c r="I5232" s="2">
        <v>43528</v>
      </c>
      <c r="J5232" s="3" t="s">
        <v>527</v>
      </c>
    </row>
    <row r="5233" spans="2:12" x14ac:dyDescent="0.25">
      <c r="B5233" s="3">
        <v>5232</v>
      </c>
      <c r="C5233" s="3" t="s">
        <v>10055</v>
      </c>
      <c r="E5233" s="3">
        <v>1</v>
      </c>
      <c r="G5233" s="3" t="s">
        <v>10056</v>
      </c>
      <c r="I5233" s="2">
        <v>43602</v>
      </c>
      <c r="J5233" s="3" t="s">
        <v>1368</v>
      </c>
    </row>
    <row r="5234" spans="2:12" x14ac:dyDescent="0.25">
      <c r="B5234" s="3">
        <v>5233</v>
      </c>
      <c r="C5234" s="3" t="s">
        <v>10057</v>
      </c>
      <c r="E5234" s="3">
        <v>1</v>
      </c>
      <c r="G5234" s="3" t="s">
        <v>10058</v>
      </c>
      <c r="I5234" s="2">
        <v>44230</v>
      </c>
      <c r="J5234" s="3" t="s">
        <v>293</v>
      </c>
    </row>
    <row r="5235" spans="2:12" x14ac:dyDescent="0.25">
      <c r="B5235" s="3">
        <v>5234</v>
      </c>
      <c r="C5235" s="3" t="s">
        <v>10059</v>
      </c>
      <c r="E5235" s="3">
        <v>1</v>
      </c>
      <c r="G5235" s="3" t="s">
        <v>10060</v>
      </c>
      <c r="I5235" s="2">
        <v>43602</v>
      </c>
      <c r="J5235" s="3" t="s">
        <v>1368</v>
      </c>
    </row>
    <row r="5236" spans="2:12" x14ac:dyDescent="0.25">
      <c r="B5236" s="3">
        <v>5235</v>
      </c>
      <c r="C5236" s="3" t="s">
        <v>10061</v>
      </c>
      <c r="E5236" s="3">
        <v>1</v>
      </c>
      <c r="F5236" s="2">
        <v>29522</v>
      </c>
      <c r="I5236" s="2">
        <v>43980</v>
      </c>
      <c r="J5236" s="3" t="s">
        <v>31</v>
      </c>
    </row>
    <row r="5237" spans="2:12" x14ac:dyDescent="0.25">
      <c r="B5237" s="3">
        <v>5236</v>
      </c>
      <c r="C5237" s="3" t="s">
        <v>10062</v>
      </c>
      <c r="E5237" s="3">
        <v>1</v>
      </c>
      <c r="G5237" s="3" t="s">
        <v>10063</v>
      </c>
      <c r="I5237" s="2">
        <v>43571</v>
      </c>
      <c r="J5237" s="3" t="s">
        <v>3025</v>
      </c>
    </row>
    <row r="5238" spans="2:12" x14ac:dyDescent="0.25">
      <c r="B5238" s="3">
        <v>5237</v>
      </c>
      <c r="C5238" s="3" t="s">
        <v>10064</v>
      </c>
      <c r="E5238" s="3">
        <v>1</v>
      </c>
      <c r="G5238" s="3" t="s">
        <v>10065</v>
      </c>
      <c r="I5238" s="2">
        <v>44110</v>
      </c>
      <c r="J5238" s="3" t="s">
        <v>61</v>
      </c>
    </row>
    <row r="5239" spans="2:12" x14ac:dyDescent="0.25">
      <c r="B5239" s="3">
        <v>5238</v>
      </c>
      <c r="C5239" s="3" t="s">
        <v>10066</v>
      </c>
      <c r="E5239" s="3">
        <v>1</v>
      </c>
      <c r="G5239" s="3" t="s">
        <v>10067</v>
      </c>
      <c r="I5239" s="2">
        <v>44110</v>
      </c>
      <c r="J5239" s="3" t="s">
        <v>61</v>
      </c>
    </row>
    <row r="5240" spans="2:12" x14ac:dyDescent="0.25">
      <c r="B5240" s="3">
        <v>5239</v>
      </c>
      <c r="C5240" s="3" t="s">
        <v>10068</v>
      </c>
      <c r="E5240" s="3">
        <v>1</v>
      </c>
      <c r="G5240" s="3" t="s">
        <v>10069</v>
      </c>
      <c r="I5240" s="2">
        <v>44110</v>
      </c>
      <c r="J5240" s="3" t="s">
        <v>61</v>
      </c>
    </row>
    <row r="5241" spans="2:12" x14ac:dyDescent="0.25">
      <c r="B5241" s="3">
        <v>5240</v>
      </c>
      <c r="C5241" s="3" t="s">
        <v>10070</v>
      </c>
      <c r="E5241" s="3">
        <v>1</v>
      </c>
      <c r="G5241" s="3" t="s">
        <v>10071</v>
      </c>
      <c r="I5241" s="2">
        <v>44110</v>
      </c>
      <c r="J5241" s="3" t="s">
        <v>61</v>
      </c>
    </row>
    <row r="5242" spans="2:12" x14ac:dyDescent="0.25">
      <c r="B5242" s="3">
        <v>5241</v>
      </c>
      <c r="C5242" s="3" t="s">
        <v>10072</v>
      </c>
      <c r="E5242" s="3">
        <v>1</v>
      </c>
      <c r="G5242" s="3" t="s">
        <v>10073</v>
      </c>
      <c r="I5242" s="2">
        <v>44110</v>
      </c>
      <c r="J5242" s="3" t="s">
        <v>61</v>
      </c>
    </row>
    <row r="5243" spans="2:12" x14ac:dyDescent="0.25">
      <c r="B5243" s="3">
        <v>5242</v>
      </c>
      <c r="C5243" s="3" t="s">
        <v>10074</v>
      </c>
      <c r="E5243" s="3">
        <v>2</v>
      </c>
      <c r="G5243" s="3" t="s">
        <v>10075</v>
      </c>
      <c r="I5243" s="2">
        <v>43798</v>
      </c>
      <c r="J5243" s="3" t="s">
        <v>4106</v>
      </c>
    </row>
    <row r="5244" spans="2:12" ht="82.5" x14ac:dyDescent="0.25">
      <c r="B5244" s="3">
        <v>5243</v>
      </c>
      <c r="C5244" s="3" t="s">
        <v>10076</v>
      </c>
      <c r="D5244" s="3" t="s">
        <v>10077</v>
      </c>
      <c r="E5244" s="3">
        <v>1</v>
      </c>
      <c r="F5244" s="2">
        <v>27852</v>
      </c>
      <c r="J5244" s="3" t="s">
        <v>10078</v>
      </c>
      <c r="K5244" s="2">
        <v>45260</v>
      </c>
      <c r="L5244" s="3" t="s">
        <v>10079</v>
      </c>
    </row>
    <row r="5245" spans="2:12" x14ac:dyDescent="0.25">
      <c r="B5245" s="3">
        <v>5244</v>
      </c>
      <c r="C5245" s="3" t="s">
        <v>10080</v>
      </c>
      <c r="E5245" s="3">
        <v>1</v>
      </c>
      <c r="F5245" s="2">
        <v>29113</v>
      </c>
      <c r="I5245" s="2">
        <v>42241</v>
      </c>
      <c r="J5245" s="3" t="s">
        <v>496</v>
      </c>
    </row>
    <row r="5246" spans="2:12" x14ac:dyDescent="0.25">
      <c r="B5246" s="3">
        <v>5245</v>
      </c>
      <c r="C5246" s="3" t="s">
        <v>10081</v>
      </c>
      <c r="E5246" s="3">
        <v>1</v>
      </c>
      <c r="F5246" s="2">
        <v>29904</v>
      </c>
      <c r="I5246" s="2">
        <v>42241</v>
      </c>
      <c r="J5246" s="3" t="s">
        <v>496</v>
      </c>
    </row>
    <row r="5247" spans="2:12" x14ac:dyDescent="0.25">
      <c r="B5247" s="3">
        <v>5246</v>
      </c>
      <c r="C5247" s="3" t="s">
        <v>10082</v>
      </c>
      <c r="E5247" s="3">
        <v>1</v>
      </c>
      <c r="G5247" s="3" t="s">
        <v>10083</v>
      </c>
      <c r="I5247" s="2">
        <v>45063</v>
      </c>
      <c r="J5247" s="3" t="s">
        <v>788</v>
      </c>
    </row>
    <row r="5248" spans="2:12" x14ac:dyDescent="0.25">
      <c r="B5248" s="3">
        <v>5247</v>
      </c>
      <c r="C5248" s="3" t="s">
        <v>10084</v>
      </c>
      <c r="E5248" s="3">
        <v>1</v>
      </c>
      <c r="G5248" s="3" t="s">
        <v>3532</v>
      </c>
      <c r="I5248" s="2">
        <v>44879</v>
      </c>
      <c r="J5248" s="3" t="s">
        <v>8332</v>
      </c>
    </row>
    <row r="5249" spans="2:10" x14ac:dyDescent="0.25">
      <c r="B5249" s="3">
        <v>5248</v>
      </c>
      <c r="C5249" s="3" t="s">
        <v>10085</v>
      </c>
      <c r="E5249" s="3">
        <v>1</v>
      </c>
      <c r="F5249" s="2">
        <v>29388</v>
      </c>
      <c r="I5249" s="2">
        <v>44456</v>
      </c>
      <c r="J5249" s="3" t="s">
        <v>53</v>
      </c>
    </row>
    <row r="5250" spans="2:10" x14ac:dyDescent="0.25">
      <c r="B5250" s="3">
        <v>5249</v>
      </c>
      <c r="C5250" s="3" t="s">
        <v>10086</v>
      </c>
      <c r="E5250" s="3">
        <v>1</v>
      </c>
      <c r="F5250" s="2">
        <v>21859</v>
      </c>
      <c r="I5250" s="2">
        <v>43980</v>
      </c>
      <c r="J5250" s="3" t="s">
        <v>31</v>
      </c>
    </row>
    <row r="5251" spans="2:10" x14ac:dyDescent="0.25">
      <c r="B5251" s="3">
        <v>5250</v>
      </c>
      <c r="C5251" s="3" t="s">
        <v>10087</v>
      </c>
      <c r="E5251" s="3">
        <v>1</v>
      </c>
      <c r="F5251" s="2">
        <v>33704</v>
      </c>
      <c r="I5251" s="2">
        <v>43980</v>
      </c>
      <c r="J5251" s="3" t="s">
        <v>31</v>
      </c>
    </row>
    <row r="5252" spans="2:10" x14ac:dyDescent="0.25">
      <c r="B5252" s="3">
        <v>5251</v>
      </c>
      <c r="C5252" s="3" t="s">
        <v>10088</v>
      </c>
      <c r="E5252" s="3">
        <v>1</v>
      </c>
      <c r="F5252" s="2">
        <v>17755</v>
      </c>
      <c r="I5252" s="2">
        <v>43980</v>
      </c>
      <c r="J5252" s="3" t="s">
        <v>31</v>
      </c>
    </row>
    <row r="5253" spans="2:10" x14ac:dyDescent="0.25">
      <c r="B5253" s="3">
        <v>5252</v>
      </c>
      <c r="C5253" s="3" t="s">
        <v>10089</v>
      </c>
      <c r="E5253" s="3">
        <v>1</v>
      </c>
      <c r="F5253" s="2">
        <v>19681</v>
      </c>
      <c r="I5253" s="2">
        <v>43980</v>
      </c>
      <c r="J5253" s="3" t="s">
        <v>31</v>
      </c>
    </row>
    <row r="5254" spans="2:10" x14ac:dyDescent="0.25">
      <c r="B5254" s="3">
        <v>5253</v>
      </c>
      <c r="C5254" s="3" t="s">
        <v>10090</v>
      </c>
      <c r="E5254" s="3">
        <v>1</v>
      </c>
      <c r="F5254" s="2">
        <v>21417</v>
      </c>
      <c r="I5254" s="2">
        <v>43980</v>
      </c>
      <c r="J5254" s="3" t="s">
        <v>31</v>
      </c>
    </row>
    <row r="5255" spans="2:10" x14ac:dyDescent="0.25">
      <c r="B5255" s="3">
        <v>5254</v>
      </c>
      <c r="C5255" s="3" t="s">
        <v>10091</v>
      </c>
      <c r="E5255" s="3">
        <v>1</v>
      </c>
      <c r="F5255" s="2">
        <v>21859</v>
      </c>
      <c r="I5255" s="2">
        <v>43980</v>
      </c>
      <c r="J5255" s="3" t="s">
        <v>31</v>
      </c>
    </row>
    <row r="5256" spans="2:10" x14ac:dyDescent="0.25">
      <c r="B5256" s="3">
        <v>5255</v>
      </c>
      <c r="C5256" s="3" t="s">
        <v>10092</v>
      </c>
      <c r="E5256" s="3">
        <v>1</v>
      </c>
      <c r="F5256" s="2">
        <v>33239</v>
      </c>
      <c r="I5256" s="2">
        <v>43980</v>
      </c>
      <c r="J5256" s="3" t="s">
        <v>31</v>
      </c>
    </row>
    <row r="5257" spans="2:10" x14ac:dyDescent="0.25">
      <c r="B5257" s="3">
        <v>5256</v>
      </c>
      <c r="C5257" s="3" t="s">
        <v>10093</v>
      </c>
      <c r="E5257" s="3">
        <v>1</v>
      </c>
      <c r="F5257" s="2">
        <v>32918</v>
      </c>
      <c r="I5257" s="2">
        <v>43980</v>
      </c>
      <c r="J5257" s="3" t="s">
        <v>31</v>
      </c>
    </row>
    <row r="5258" spans="2:10" x14ac:dyDescent="0.25">
      <c r="B5258" s="3">
        <v>5257</v>
      </c>
      <c r="C5258" s="3" t="s">
        <v>10094</v>
      </c>
      <c r="E5258" s="3">
        <v>1</v>
      </c>
      <c r="F5258" s="2">
        <v>31616</v>
      </c>
      <c r="I5258" s="2">
        <v>43980</v>
      </c>
      <c r="J5258" s="3" t="s">
        <v>31</v>
      </c>
    </row>
    <row r="5259" spans="2:10" x14ac:dyDescent="0.25">
      <c r="B5259" s="3">
        <v>5258</v>
      </c>
      <c r="C5259" s="3" t="s">
        <v>10095</v>
      </c>
      <c r="E5259" s="3">
        <v>1</v>
      </c>
      <c r="F5259" s="2">
        <v>37107</v>
      </c>
      <c r="I5259" s="2">
        <v>43980</v>
      </c>
      <c r="J5259" s="3" t="s">
        <v>31</v>
      </c>
    </row>
    <row r="5260" spans="2:10" ht="33" x14ac:dyDescent="0.25">
      <c r="B5260" s="3">
        <v>5259</v>
      </c>
      <c r="C5260" s="3" t="s">
        <v>10096</v>
      </c>
      <c r="E5260" s="3">
        <v>1</v>
      </c>
      <c r="F5260" s="2" t="s">
        <v>10097</v>
      </c>
      <c r="I5260" s="2">
        <v>43451</v>
      </c>
      <c r="J5260" s="3" t="s">
        <v>944</v>
      </c>
    </row>
    <row r="5261" spans="2:10" x14ac:dyDescent="0.25">
      <c r="B5261" s="3">
        <v>5260</v>
      </c>
      <c r="C5261" s="3" t="s">
        <v>10098</v>
      </c>
      <c r="E5261" s="3">
        <v>1</v>
      </c>
      <c r="G5261" s="3" t="s">
        <v>10099</v>
      </c>
      <c r="I5261" s="2">
        <v>43980</v>
      </c>
      <c r="J5261" s="3" t="s">
        <v>31</v>
      </c>
    </row>
    <row r="5262" spans="2:10" x14ac:dyDescent="0.25">
      <c r="B5262" s="3">
        <v>5261</v>
      </c>
      <c r="C5262" s="3" t="s">
        <v>10100</v>
      </c>
      <c r="E5262" s="3">
        <v>1</v>
      </c>
      <c r="F5262" s="2">
        <v>18266</v>
      </c>
      <c r="I5262" s="2">
        <v>43980</v>
      </c>
      <c r="J5262" s="3" t="s">
        <v>31</v>
      </c>
    </row>
    <row r="5263" spans="2:10" x14ac:dyDescent="0.25">
      <c r="B5263" s="3">
        <v>5262</v>
      </c>
      <c r="C5263" s="3" t="s">
        <v>10101</v>
      </c>
      <c r="E5263" s="3">
        <v>1</v>
      </c>
      <c r="G5263" s="3" t="s">
        <v>10102</v>
      </c>
      <c r="I5263" s="2">
        <v>44392</v>
      </c>
      <c r="J5263" s="3" t="s">
        <v>64</v>
      </c>
    </row>
    <row r="5264" spans="2:10" x14ac:dyDescent="0.25">
      <c r="B5264" s="3">
        <v>5263</v>
      </c>
      <c r="C5264" s="3" t="s">
        <v>10103</v>
      </c>
      <c r="E5264" s="3">
        <v>1</v>
      </c>
      <c r="G5264" s="3" t="s">
        <v>10104</v>
      </c>
      <c r="I5264" s="2">
        <v>44392</v>
      </c>
      <c r="J5264" s="3" t="s">
        <v>64</v>
      </c>
    </row>
    <row r="5265" spans="2:12" x14ac:dyDescent="0.25">
      <c r="B5265" s="3">
        <v>5264</v>
      </c>
      <c r="C5265" s="3" t="s">
        <v>10105</v>
      </c>
      <c r="E5265" s="3">
        <v>1</v>
      </c>
      <c r="F5265" s="2">
        <v>29691</v>
      </c>
      <c r="I5265" s="2">
        <v>43980</v>
      </c>
      <c r="J5265" s="3" t="s">
        <v>31</v>
      </c>
    </row>
    <row r="5266" spans="2:12" x14ac:dyDescent="0.25">
      <c r="B5266" s="3">
        <v>5265</v>
      </c>
      <c r="C5266" s="3" t="s">
        <v>10106</v>
      </c>
      <c r="E5266" s="3">
        <v>1</v>
      </c>
      <c r="G5266" s="3" t="s">
        <v>10107</v>
      </c>
      <c r="I5266" s="2">
        <v>44110</v>
      </c>
      <c r="J5266" s="3" t="s">
        <v>61</v>
      </c>
    </row>
    <row r="5267" spans="2:12" x14ac:dyDescent="0.25">
      <c r="B5267" s="3">
        <v>5266</v>
      </c>
      <c r="C5267" s="3" t="s">
        <v>10108</v>
      </c>
      <c r="E5267" s="3">
        <v>1</v>
      </c>
      <c r="G5267" s="3" t="s">
        <v>10109</v>
      </c>
      <c r="I5267" s="2">
        <v>44110</v>
      </c>
      <c r="J5267" s="3" t="s">
        <v>61</v>
      </c>
    </row>
    <row r="5268" spans="2:12" x14ac:dyDescent="0.25">
      <c r="B5268" s="3">
        <v>5267</v>
      </c>
      <c r="C5268" s="3" t="s">
        <v>10110</v>
      </c>
      <c r="E5268" s="3">
        <v>1</v>
      </c>
      <c r="G5268" s="3" t="s">
        <v>10111</v>
      </c>
      <c r="I5268" s="2">
        <v>44349</v>
      </c>
      <c r="J5268" s="3" t="s">
        <v>421</v>
      </c>
    </row>
    <row r="5269" spans="2:12" x14ac:dyDescent="0.25">
      <c r="B5269" s="3">
        <v>5268</v>
      </c>
      <c r="C5269" s="3" t="s">
        <v>10112</v>
      </c>
      <c r="E5269" s="3">
        <v>1</v>
      </c>
      <c r="G5269" s="3" t="s">
        <v>10113</v>
      </c>
      <c r="I5269" s="2">
        <v>44124</v>
      </c>
      <c r="J5269" s="3" t="s">
        <v>3832</v>
      </c>
    </row>
    <row r="5270" spans="2:12" x14ac:dyDescent="0.25">
      <c r="B5270" s="3">
        <v>5269</v>
      </c>
      <c r="C5270" s="3" t="s">
        <v>10114</v>
      </c>
      <c r="E5270" s="3">
        <v>1</v>
      </c>
      <c r="F5270" s="2">
        <v>30651</v>
      </c>
      <c r="I5270" s="2">
        <v>43980</v>
      </c>
      <c r="J5270" s="3" t="s">
        <v>31</v>
      </c>
    </row>
    <row r="5271" spans="2:12" ht="115.5" x14ac:dyDescent="0.25">
      <c r="B5271" s="3">
        <v>5270</v>
      </c>
      <c r="C5271" s="3" t="s">
        <v>10115</v>
      </c>
      <c r="D5271" s="3" t="s">
        <v>10116</v>
      </c>
      <c r="E5271" s="3">
        <v>1</v>
      </c>
      <c r="F5271" s="2" t="s">
        <v>10117</v>
      </c>
      <c r="G5271" s="3" t="s">
        <v>317</v>
      </c>
      <c r="J5271" s="3" t="s">
        <v>50</v>
      </c>
    </row>
    <row r="5272" spans="2:12" x14ac:dyDescent="0.25">
      <c r="B5272" s="3">
        <v>5271</v>
      </c>
      <c r="C5272" s="3" t="s">
        <v>10118</v>
      </c>
      <c r="E5272" s="3">
        <v>1</v>
      </c>
      <c r="F5272" s="2">
        <v>42893</v>
      </c>
      <c r="K5272" s="3">
        <v>42915</v>
      </c>
      <c r="L5272" s="3" t="s">
        <v>10119</v>
      </c>
    </row>
    <row r="5273" spans="2:12" x14ac:dyDescent="0.25">
      <c r="B5273" s="3">
        <v>5272</v>
      </c>
      <c r="C5273" s="3" t="s">
        <v>10120</v>
      </c>
      <c r="E5273" s="3">
        <v>1</v>
      </c>
      <c r="G5273" s="3" t="s">
        <v>10121</v>
      </c>
      <c r="I5273" s="2">
        <v>43888</v>
      </c>
      <c r="J5273" s="3" t="s">
        <v>46</v>
      </c>
    </row>
    <row r="5274" spans="2:12" ht="49.5" x14ac:dyDescent="0.25">
      <c r="B5274" s="3">
        <v>5273</v>
      </c>
      <c r="C5274" s="3" t="s">
        <v>10122</v>
      </c>
      <c r="E5274" s="3">
        <v>1</v>
      </c>
      <c r="F5274" s="2" t="s">
        <v>10123</v>
      </c>
      <c r="G5274" s="3" t="s">
        <v>1181</v>
      </c>
      <c r="J5274" s="3" t="s">
        <v>22</v>
      </c>
    </row>
    <row r="5275" spans="2:12" ht="66" x14ac:dyDescent="0.25">
      <c r="B5275" s="3">
        <v>5274</v>
      </c>
      <c r="C5275" s="3" t="s">
        <v>10124</v>
      </c>
      <c r="D5275" s="3" t="s">
        <v>10125</v>
      </c>
      <c r="E5275" s="3">
        <v>1</v>
      </c>
      <c r="F5275" s="2" t="s">
        <v>10126</v>
      </c>
      <c r="G5275" s="3" t="s">
        <v>10127</v>
      </c>
      <c r="J5275" s="3" t="s">
        <v>22</v>
      </c>
    </row>
    <row r="5276" spans="2:12" x14ac:dyDescent="0.25">
      <c r="B5276" s="3">
        <v>5275</v>
      </c>
      <c r="C5276" s="3" t="s">
        <v>10128</v>
      </c>
      <c r="E5276" s="3">
        <v>2</v>
      </c>
      <c r="G5276" s="3" t="s">
        <v>10129</v>
      </c>
      <c r="I5276" s="2">
        <v>43888</v>
      </c>
      <c r="J5276" s="3" t="s">
        <v>46</v>
      </c>
    </row>
    <row r="5277" spans="2:12" x14ac:dyDescent="0.25">
      <c r="B5277" s="3">
        <v>5276</v>
      </c>
      <c r="C5277" s="3" t="s">
        <v>10130</v>
      </c>
      <c r="E5277" s="3">
        <v>1</v>
      </c>
      <c r="G5277" s="3" t="s">
        <v>10131</v>
      </c>
      <c r="I5277" s="2">
        <v>43640</v>
      </c>
      <c r="J5277" s="3" t="s">
        <v>1867</v>
      </c>
    </row>
    <row r="5278" spans="2:12" x14ac:dyDescent="0.25">
      <c r="B5278" s="3">
        <v>5277</v>
      </c>
      <c r="C5278" s="3" t="s">
        <v>10132</v>
      </c>
      <c r="E5278" s="3">
        <v>2</v>
      </c>
      <c r="G5278" s="3" t="s">
        <v>10133</v>
      </c>
      <c r="I5278" s="2">
        <v>44792</v>
      </c>
      <c r="J5278" s="3" t="s">
        <v>442</v>
      </c>
    </row>
    <row r="5279" spans="2:12" x14ac:dyDescent="0.25">
      <c r="B5279" s="3">
        <v>5278</v>
      </c>
      <c r="C5279" s="3" t="s">
        <v>10134</v>
      </c>
      <c r="E5279" s="3">
        <v>1</v>
      </c>
      <c r="F5279" s="2">
        <v>32961</v>
      </c>
      <c r="I5279" s="2">
        <v>42241</v>
      </c>
      <c r="J5279" s="3" t="s">
        <v>496</v>
      </c>
    </row>
    <row r="5280" spans="2:12" x14ac:dyDescent="0.25">
      <c r="B5280" s="3">
        <v>5279</v>
      </c>
      <c r="C5280" s="3" t="s">
        <v>10135</v>
      </c>
      <c r="E5280" s="3">
        <v>1</v>
      </c>
      <c r="F5280" s="2">
        <v>33937</v>
      </c>
      <c r="G5280" s="3" t="s">
        <v>10136</v>
      </c>
      <c r="I5280" s="2">
        <v>42356</v>
      </c>
      <c r="J5280" s="3" t="s">
        <v>2796</v>
      </c>
    </row>
    <row r="5281" spans="2:12" x14ac:dyDescent="0.25">
      <c r="B5281" s="3">
        <v>5280</v>
      </c>
      <c r="C5281" s="3" t="s">
        <v>10137</v>
      </c>
      <c r="E5281" s="3">
        <v>1</v>
      </c>
      <c r="F5281" s="2">
        <v>21441</v>
      </c>
      <c r="I5281" s="2">
        <v>44456</v>
      </c>
      <c r="J5281" s="3" t="s">
        <v>53</v>
      </c>
    </row>
    <row r="5282" spans="2:12" x14ac:dyDescent="0.25">
      <c r="B5282" s="3">
        <v>5281</v>
      </c>
      <c r="C5282" s="3" t="s">
        <v>10138</v>
      </c>
      <c r="E5282" s="3">
        <v>1</v>
      </c>
      <c r="G5282" s="3" t="s">
        <v>10139</v>
      </c>
      <c r="I5282" s="2">
        <v>44316</v>
      </c>
      <c r="J5282" s="3" t="s">
        <v>290</v>
      </c>
    </row>
    <row r="5283" spans="2:12" x14ac:dyDescent="0.25">
      <c r="B5283" s="3">
        <v>5282</v>
      </c>
      <c r="C5283" s="3" t="s">
        <v>10140</v>
      </c>
      <c r="E5283" s="3">
        <v>1</v>
      </c>
      <c r="G5283" s="3" t="s">
        <v>10141</v>
      </c>
      <c r="I5283" s="2">
        <v>44294</v>
      </c>
      <c r="J5283" s="3" t="s">
        <v>6486</v>
      </c>
    </row>
    <row r="5284" spans="2:12" ht="49.5" x14ac:dyDescent="0.25">
      <c r="B5284" s="3">
        <v>5283</v>
      </c>
      <c r="C5284" s="3" t="s">
        <v>10142</v>
      </c>
      <c r="D5284" s="3" t="s">
        <v>10143</v>
      </c>
      <c r="E5284" s="3">
        <v>1</v>
      </c>
      <c r="F5284" s="2" t="s">
        <v>10144</v>
      </c>
      <c r="G5284" s="3" t="s">
        <v>10145</v>
      </c>
      <c r="J5284" s="3" t="s">
        <v>1862</v>
      </c>
    </row>
    <row r="5285" spans="2:12" x14ac:dyDescent="0.25">
      <c r="B5285" s="3">
        <v>5284</v>
      </c>
      <c r="C5285" s="3" t="s">
        <v>10146</v>
      </c>
      <c r="E5285" s="3">
        <v>1</v>
      </c>
      <c r="G5285" s="3" t="s">
        <v>10147</v>
      </c>
      <c r="I5285" s="2">
        <v>44110</v>
      </c>
      <c r="J5285" s="3" t="s">
        <v>61</v>
      </c>
    </row>
    <row r="5286" spans="2:12" x14ac:dyDescent="0.25">
      <c r="B5286" s="3">
        <v>5285</v>
      </c>
      <c r="C5286" s="3" t="s">
        <v>10148</v>
      </c>
      <c r="E5286" s="3">
        <v>1</v>
      </c>
      <c r="I5286" s="2">
        <v>43980</v>
      </c>
      <c r="J5286" s="3" t="s">
        <v>31</v>
      </c>
    </row>
    <row r="5287" spans="2:12" x14ac:dyDescent="0.25">
      <c r="B5287" s="3">
        <v>5286</v>
      </c>
      <c r="C5287" s="3" t="s">
        <v>10149</v>
      </c>
      <c r="E5287" s="3">
        <v>1</v>
      </c>
      <c r="F5287" s="2">
        <v>14603</v>
      </c>
      <c r="I5287" s="2">
        <v>43980</v>
      </c>
      <c r="J5287" s="3" t="s">
        <v>31</v>
      </c>
    </row>
    <row r="5288" spans="2:12" x14ac:dyDescent="0.25">
      <c r="B5288" s="3">
        <v>5287</v>
      </c>
      <c r="C5288" s="3" t="s">
        <v>10150</v>
      </c>
      <c r="E5288" s="3">
        <v>1</v>
      </c>
      <c r="G5288" s="3" t="s">
        <v>10151</v>
      </c>
      <c r="I5288" s="2">
        <v>42684</v>
      </c>
      <c r="J5288" s="3" t="s">
        <v>1784</v>
      </c>
    </row>
    <row r="5289" spans="2:12" x14ac:dyDescent="0.25">
      <c r="B5289" s="3">
        <v>5288</v>
      </c>
      <c r="C5289" s="3" t="s">
        <v>10152</v>
      </c>
      <c r="E5289" s="3">
        <v>1</v>
      </c>
      <c r="G5289" s="3" t="s">
        <v>10153</v>
      </c>
      <c r="I5289" s="2">
        <v>42684</v>
      </c>
      <c r="J5289" s="3" t="s">
        <v>1784</v>
      </c>
    </row>
    <row r="5290" spans="2:12" x14ac:dyDescent="0.25">
      <c r="B5290" s="3">
        <v>5289</v>
      </c>
      <c r="C5290" s="4" t="s">
        <v>10154</v>
      </c>
      <c r="D5290" s="4"/>
      <c r="E5290" s="4">
        <v>1</v>
      </c>
      <c r="F5290" s="5"/>
      <c r="G5290" s="4" t="s">
        <v>10155</v>
      </c>
      <c r="H5290" s="4"/>
      <c r="I5290" s="5">
        <v>42684</v>
      </c>
      <c r="J5290" s="4" t="s">
        <v>1784</v>
      </c>
      <c r="K5290" s="5">
        <v>45399</v>
      </c>
      <c r="L5290" s="4" t="s">
        <v>10156</v>
      </c>
    </row>
    <row r="5291" spans="2:12" x14ac:dyDescent="0.25">
      <c r="B5291" s="3">
        <v>5290</v>
      </c>
      <c r="C5291" s="3" t="s">
        <v>10157</v>
      </c>
      <c r="E5291" s="3">
        <v>1</v>
      </c>
      <c r="G5291" s="3" t="s">
        <v>10158</v>
      </c>
      <c r="I5291" s="2">
        <v>42684</v>
      </c>
      <c r="J5291" s="3" t="s">
        <v>1784</v>
      </c>
    </row>
    <row r="5292" spans="2:12" x14ac:dyDescent="0.25">
      <c r="B5292" s="3">
        <v>5291</v>
      </c>
      <c r="C5292" s="3" t="s">
        <v>10159</v>
      </c>
      <c r="D5292" s="3" t="s">
        <v>10160</v>
      </c>
      <c r="E5292" s="3">
        <v>1</v>
      </c>
      <c r="F5292" s="2" t="s">
        <v>10161</v>
      </c>
      <c r="J5292" s="3" t="s">
        <v>2905</v>
      </c>
    </row>
    <row r="5293" spans="2:12" ht="66" x14ac:dyDescent="0.25">
      <c r="B5293" s="3">
        <v>5292</v>
      </c>
      <c r="C5293" s="3" t="s">
        <v>10162</v>
      </c>
      <c r="D5293" s="3" t="s">
        <v>10163</v>
      </c>
      <c r="E5293" s="3">
        <v>1</v>
      </c>
      <c r="F5293" s="2" t="s">
        <v>10164</v>
      </c>
      <c r="G5293" s="3" t="s">
        <v>2831</v>
      </c>
      <c r="J5293" s="3" t="s">
        <v>2832</v>
      </c>
    </row>
    <row r="5294" spans="2:12" ht="33" x14ac:dyDescent="0.25">
      <c r="B5294" s="3">
        <v>5293</v>
      </c>
      <c r="C5294" s="3" t="s">
        <v>10165</v>
      </c>
      <c r="D5294" s="3" t="s">
        <v>10166</v>
      </c>
      <c r="E5294" s="3">
        <v>1</v>
      </c>
      <c r="F5294" s="2" t="s">
        <v>10167</v>
      </c>
      <c r="G5294" s="3" t="s">
        <v>10168</v>
      </c>
      <c r="J5294" s="3" t="s">
        <v>2892</v>
      </c>
    </row>
    <row r="5295" spans="2:12" x14ac:dyDescent="0.25">
      <c r="B5295" s="3">
        <v>5294</v>
      </c>
      <c r="C5295" s="3" t="s">
        <v>10169</v>
      </c>
      <c r="D5295" s="3" t="s">
        <v>10170</v>
      </c>
      <c r="E5295" s="3">
        <v>2</v>
      </c>
      <c r="G5295" s="3" t="s">
        <v>2821</v>
      </c>
      <c r="H5295" s="3" t="s">
        <v>4603</v>
      </c>
      <c r="I5295" s="2">
        <v>43192</v>
      </c>
      <c r="J5295" s="3" t="s">
        <v>2823</v>
      </c>
    </row>
    <row r="5296" spans="2:12" ht="49.5" x14ac:dyDescent="0.25">
      <c r="B5296" s="3">
        <v>5295</v>
      </c>
      <c r="C5296" s="3" t="s">
        <v>10171</v>
      </c>
      <c r="D5296" s="3" t="s">
        <v>10172</v>
      </c>
      <c r="E5296" s="3">
        <v>1</v>
      </c>
      <c r="F5296" s="2" t="s">
        <v>10173</v>
      </c>
      <c r="J5296" s="3" t="s">
        <v>2905</v>
      </c>
    </row>
    <row r="5297" spans="2:10" x14ac:dyDescent="0.25">
      <c r="B5297" s="3">
        <v>5296</v>
      </c>
      <c r="C5297" s="3" t="s">
        <v>10174</v>
      </c>
      <c r="E5297" s="3">
        <v>1</v>
      </c>
      <c r="F5297" s="2" t="s">
        <v>10175</v>
      </c>
      <c r="J5297" s="3" t="s">
        <v>2827</v>
      </c>
    </row>
    <row r="5298" spans="2:10" x14ac:dyDescent="0.25">
      <c r="B5298" s="3">
        <v>5297</v>
      </c>
      <c r="C5298" s="3" t="s">
        <v>10176</v>
      </c>
      <c r="D5298" s="3" t="s">
        <v>10177</v>
      </c>
      <c r="E5298" s="3">
        <v>1</v>
      </c>
      <c r="F5298" s="2" t="s">
        <v>189</v>
      </c>
      <c r="J5298" s="3" t="s">
        <v>2892</v>
      </c>
    </row>
    <row r="5299" spans="2:10" x14ac:dyDescent="0.25">
      <c r="B5299" s="3">
        <v>5298</v>
      </c>
      <c r="C5299" s="3" t="s">
        <v>10178</v>
      </c>
      <c r="D5299" s="3" t="s">
        <v>10179</v>
      </c>
      <c r="E5299" s="3">
        <v>1</v>
      </c>
      <c r="F5299" s="2" t="s">
        <v>189</v>
      </c>
      <c r="J5299" s="3" t="s">
        <v>2897</v>
      </c>
    </row>
    <row r="5300" spans="2:10" x14ac:dyDescent="0.25">
      <c r="B5300" s="3">
        <v>5299</v>
      </c>
      <c r="C5300" s="3" t="s">
        <v>10180</v>
      </c>
      <c r="D5300" s="3" t="s">
        <v>10181</v>
      </c>
      <c r="E5300" s="3">
        <v>1</v>
      </c>
      <c r="F5300" s="2" t="s">
        <v>10182</v>
      </c>
      <c r="J5300" s="3" t="s">
        <v>2905</v>
      </c>
    </row>
    <row r="5301" spans="2:10" ht="33" x14ac:dyDescent="0.25">
      <c r="B5301" s="3">
        <v>5300</v>
      </c>
      <c r="C5301" s="3" t="s">
        <v>10183</v>
      </c>
      <c r="D5301" s="3" t="s">
        <v>10184</v>
      </c>
      <c r="E5301" s="3">
        <v>1</v>
      </c>
      <c r="F5301" s="2" t="s">
        <v>10185</v>
      </c>
      <c r="G5301" s="3" t="s">
        <v>10168</v>
      </c>
      <c r="J5301" s="3" t="s">
        <v>2892</v>
      </c>
    </row>
    <row r="5302" spans="2:10" x14ac:dyDescent="0.25">
      <c r="B5302" s="3">
        <v>5301</v>
      </c>
      <c r="C5302" s="3" t="s">
        <v>10186</v>
      </c>
      <c r="D5302" s="3" t="s">
        <v>10187</v>
      </c>
      <c r="E5302" s="3">
        <v>1</v>
      </c>
      <c r="F5302" s="2">
        <v>1950</v>
      </c>
      <c r="G5302" s="3" t="s">
        <v>2891</v>
      </c>
      <c r="J5302" s="3" t="s">
        <v>10188</v>
      </c>
    </row>
    <row r="5303" spans="2:10" x14ac:dyDescent="0.25">
      <c r="B5303" s="3">
        <v>5302</v>
      </c>
      <c r="C5303" s="3" t="s">
        <v>10189</v>
      </c>
      <c r="E5303" s="3">
        <v>2</v>
      </c>
      <c r="G5303" s="3" t="s">
        <v>10190</v>
      </c>
      <c r="I5303" s="2">
        <v>44076</v>
      </c>
      <c r="J5303" s="3" t="s">
        <v>67</v>
      </c>
    </row>
    <row r="5304" spans="2:10" x14ac:dyDescent="0.25">
      <c r="B5304" s="3">
        <v>5303</v>
      </c>
      <c r="C5304" s="3" t="s">
        <v>10191</v>
      </c>
      <c r="E5304" s="3">
        <v>1</v>
      </c>
      <c r="G5304" s="3" t="s">
        <v>10192</v>
      </c>
      <c r="I5304" s="2">
        <v>44110</v>
      </c>
      <c r="J5304" s="3" t="s">
        <v>61</v>
      </c>
    </row>
    <row r="5305" spans="2:10" x14ac:dyDescent="0.25">
      <c r="B5305" s="3">
        <v>5304</v>
      </c>
      <c r="C5305" s="3" t="s">
        <v>10193</v>
      </c>
      <c r="E5305" s="3">
        <v>1</v>
      </c>
      <c r="F5305" s="2">
        <v>33087</v>
      </c>
      <c r="G5305" s="3" t="s">
        <v>10194</v>
      </c>
      <c r="I5305" s="2">
        <v>44055</v>
      </c>
      <c r="J5305" s="3" t="s">
        <v>10195</v>
      </c>
    </row>
    <row r="5306" spans="2:10" x14ac:dyDescent="0.25">
      <c r="B5306" s="3">
        <v>5305</v>
      </c>
      <c r="C5306" s="3" t="s">
        <v>10196</v>
      </c>
      <c r="E5306" s="3">
        <v>1</v>
      </c>
      <c r="F5306" s="2">
        <v>34559</v>
      </c>
      <c r="I5306" s="2">
        <v>44272</v>
      </c>
      <c r="J5306" s="3" t="s">
        <v>594</v>
      </c>
    </row>
    <row r="5307" spans="2:10" x14ac:dyDescent="0.25">
      <c r="B5307" s="3">
        <v>5306</v>
      </c>
      <c r="C5307" s="3" t="s">
        <v>10197</v>
      </c>
      <c r="E5307" s="3">
        <v>1</v>
      </c>
      <c r="F5307" s="2">
        <v>36393</v>
      </c>
      <c r="I5307" s="2">
        <v>43980</v>
      </c>
      <c r="J5307" s="3" t="s">
        <v>31</v>
      </c>
    </row>
    <row r="5308" spans="2:10" x14ac:dyDescent="0.25">
      <c r="B5308" s="3">
        <v>5307</v>
      </c>
      <c r="C5308" s="3" t="s">
        <v>10198</v>
      </c>
      <c r="E5308" s="3">
        <v>1</v>
      </c>
      <c r="F5308" s="2">
        <v>26774</v>
      </c>
      <c r="I5308" s="2">
        <v>43980</v>
      </c>
      <c r="J5308" s="3" t="s">
        <v>31</v>
      </c>
    </row>
    <row r="5309" spans="2:10" x14ac:dyDescent="0.25">
      <c r="B5309" s="3">
        <v>5308</v>
      </c>
      <c r="C5309" s="3" t="s">
        <v>10199</v>
      </c>
      <c r="E5309" s="3">
        <v>1</v>
      </c>
      <c r="F5309" s="2">
        <v>27319</v>
      </c>
      <c r="I5309" s="2">
        <v>43980</v>
      </c>
      <c r="J5309" s="3" t="s">
        <v>31</v>
      </c>
    </row>
    <row r="5310" spans="2:10" x14ac:dyDescent="0.25">
      <c r="B5310" s="3">
        <v>5309</v>
      </c>
      <c r="C5310" s="3" t="s">
        <v>10200</v>
      </c>
      <c r="E5310" s="3">
        <v>2</v>
      </c>
      <c r="F5310" s="2">
        <v>43444</v>
      </c>
      <c r="I5310" s="2">
        <v>43595</v>
      </c>
      <c r="J5310" s="3" t="s">
        <v>1931</v>
      </c>
    </row>
    <row r="5311" spans="2:10" x14ac:dyDescent="0.25">
      <c r="B5311" s="3">
        <v>5310</v>
      </c>
      <c r="C5311" s="3" t="s">
        <v>10201</v>
      </c>
      <c r="E5311" s="3">
        <v>2</v>
      </c>
      <c r="F5311" s="2">
        <v>37314</v>
      </c>
      <c r="I5311" s="2">
        <v>43980</v>
      </c>
      <c r="J5311" s="3" t="s">
        <v>31</v>
      </c>
    </row>
    <row r="5312" spans="2:10" x14ac:dyDescent="0.25">
      <c r="B5312" s="3">
        <v>5311</v>
      </c>
      <c r="C5312" s="3" t="s">
        <v>10202</v>
      </c>
      <c r="E5312" s="3">
        <v>1</v>
      </c>
      <c r="G5312" s="3" t="s">
        <v>10203</v>
      </c>
      <c r="I5312" s="2">
        <v>44110</v>
      </c>
      <c r="J5312" s="3" t="s">
        <v>61</v>
      </c>
    </row>
    <row r="5313" spans="2:10" x14ac:dyDescent="0.25">
      <c r="B5313" s="3">
        <v>5312</v>
      </c>
      <c r="C5313" s="3" t="s">
        <v>10204</v>
      </c>
      <c r="E5313" s="3">
        <v>1</v>
      </c>
      <c r="G5313" s="3" t="s">
        <v>10205</v>
      </c>
      <c r="I5313" s="2">
        <v>44392</v>
      </c>
      <c r="J5313" s="3" t="s">
        <v>64</v>
      </c>
    </row>
    <row r="5314" spans="2:10" x14ac:dyDescent="0.25">
      <c r="B5314" s="3">
        <v>5313</v>
      </c>
      <c r="C5314" s="3" t="s">
        <v>10206</v>
      </c>
      <c r="E5314" s="3">
        <v>1</v>
      </c>
      <c r="G5314" s="3" t="s">
        <v>10207</v>
      </c>
      <c r="I5314" s="2">
        <v>44392</v>
      </c>
      <c r="J5314" s="3" t="s">
        <v>64</v>
      </c>
    </row>
    <row r="5315" spans="2:10" x14ac:dyDescent="0.25">
      <c r="B5315" s="3">
        <v>5314</v>
      </c>
      <c r="C5315" s="3" t="s">
        <v>10208</v>
      </c>
      <c r="E5315" s="3">
        <v>1</v>
      </c>
      <c r="F5315" s="2">
        <v>27901</v>
      </c>
      <c r="I5315" s="2">
        <v>43980</v>
      </c>
      <c r="J5315" s="3" t="s">
        <v>31</v>
      </c>
    </row>
    <row r="5316" spans="2:10" x14ac:dyDescent="0.25">
      <c r="B5316" s="3">
        <v>5315</v>
      </c>
      <c r="C5316" s="3" t="s">
        <v>10209</v>
      </c>
      <c r="E5316" s="3">
        <v>1</v>
      </c>
      <c r="F5316" s="2">
        <v>36312</v>
      </c>
      <c r="I5316" s="2">
        <v>43980</v>
      </c>
      <c r="J5316" s="3" t="s">
        <v>31</v>
      </c>
    </row>
    <row r="5317" spans="2:10" x14ac:dyDescent="0.25">
      <c r="B5317" s="3">
        <v>5316</v>
      </c>
      <c r="C5317" s="3" t="s">
        <v>10210</v>
      </c>
      <c r="E5317" s="3">
        <v>1</v>
      </c>
      <c r="F5317" s="2">
        <v>26483</v>
      </c>
      <c r="I5317" s="2">
        <v>43980</v>
      </c>
      <c r="J5317" s="3" t="s">
        <v>31</v>
      </c>
    </row>
    <row r="5318" spans="2:10" x14ac:dyDescent="0.25">
      <c r="B5318" s="3">
        <v>5317</v>
      </c>
      <c r="C5318" s="3" t="s">
        <v>10211</v>
      </c>
      <c r="E5318" s="3">
        <v>1</v>
      </c>
      <c r="G5318" s="3" t="s">
        <v>10212</v>
      </c>
      <c r="I5318" s="2">
        <v>43842</v>
      </c>
      <c r="J5318" s="3" t="s">
        <v>1327</v>
      </c>
    </row>
    <row r="5319" spans="2:10" x14ac:dyDescent="0.25">
      <c r="B5319" s="3">
        <v>5318</v>
      </c>
      <c r="C5319" s="3" t="s">
        <v>10213</v>
      </c>
      <c r="E5319" s="3">
        <v>1</v>
      </c>
      <c r="F5319" s="2">
        <v>30809</v>
      </c>
      <c r="I5319" s="2">
        <v>43980</v>
      </c>
      <c r="J5319" s="3" t="s">
        <v>31</v>
      </c>
    </row>
    <row r="5320" spans="2:10" x14ac:dyDescent="0.25">
      <c r="B5320" s="3">
        <v>5319</v>
      </c>
      <c r="C5320" s="3" t="s">
        <v>10214</v>
      </c>
      <c r="E5320" s="3">
        <v>1</v>
      </c>
      <c r="G5320" s="3" t="s">
        <v>10215</v>
      </c>
      <c r="I5320" s="2">
        <v>44978</v>
      </c>
      <c r="J5320" s="3" t="s">
        <v>353</v>
      </c>
    </row>
    <row r="5321" spans="2:10" x14ac:dyDescent="0.25">
      <c r="B5321" s="3">
        <v>5320</v>
      </c>
      <c r="C5321" s="3" t="s">
        <v>10216</v>
      </c>
      <c r="E5321" s="3">
        <v>2</v>
      </c>
      <c r="I5321" s="2">
        <v>44048</v>
      </c>
      <c r="J5321" s="3" t="s">
        <v>1098</v>
      </c>
    </row>
    <row r="5322" spans="2:10" x14ac:dyDescent="0.25">
      <c r="B5322" s="3">
        <v>5321</v>
      </c>
      <c r="C5322" s="3" t="s">
        <v>10217</v>
      </c>
      <c r="E5322" s="3">
        <v>1</v>
      </c>
      <c r="G5322" s="3" t="s">
        <v>10218</v>
      </c>
      <c r="I5322" s="2">
        <v>44392</v>
      </c>
      <c r="J5322" s="3" t="s">
        <v>64</v>
      </c>
    </row>
    <row r="5323" spans="2:10" x14ac:dyDescent="0.25">
      <c r="B5323" s="3">
        <v>5322</v>
      </c>
      <c r="C5323" s="3" t="s">
        <v>10219</v>
      </c>
      <c r="E5323" s="3">
        <v>1</v>
      </c>
      <c r="G5323" s="3" t="s">
        <v>10220</v>
      </c>
      <c r="I5323" s="2">
        <v>44110</v>
      </c>
      <c r="J5323" s="3" t="s">
        <v>61</v>
      </c>
    </row>
    <row r="5324" spans="2:10" x14ac:dyDescent="0.25">
      <c r="B5324" s="3">
        <v>5323</v>
      </c>
      <c r="C5324" s="3" t="s">
        <v>10221</v>
      </c>
      <c r="E5324" s="3">
        <v>2</v>
      </c>
      <c r="G5324" s="3" t="s">
        <v>10222</v>
      </c>
      <c r="I5324" s="2">
        <v>44076</v>
      </c>
      <c r="J5324" s="3" t="s">
        <v>67</v>
      </c>
    </row>
    <row r="5325" spans="2:10" x14ac:dyDescent="0.25">
      <c r="B5325" s="3">
        <v>5324</v>
      </c>
      <c r="C5325" s="3" t="s">
        <v>10223</v>
      </c>
      <c r="E5325" s="3">
        <v>1</v>
      </c>
      <c r="F5325" s="2">
        <v>30126</v>
      </c>
      <c r="I5325" s="2">
        <v>43980</v>
      </c>
      <c r="J5325" s="3" t="s">
        <v>31</v>
      </c>
    </row>
    <row r="5326" spans="2:10" x14ac:dyDescent="0.25">
      <c r="B5326" s="3">
        <v>5325</v>
      </c>
      <c r="C5326" s="3" t="s">
        <v>10224</v>
      </c>
      <c r="E5326" s="3">
        <v>1</v>
      </c>
      <c r="G5326" s="3" t="s">
        <v>10225</v>
      </c>
      <c r="I5326" s="2">
        <v>44503</v>
      </c>
      <c r="J5326" s="3" t="s">
        <v>803</v>
      </c>
    </row>
    <row r="5327" spans="2:10" x14ac:dyDescent="0.25">
      <c r="B5327" s="3">
        <v>5326</v>
      </c>
      <c r="C5327" s="3" t="s">
        <v>10226</v>
      </c>
      <c r="E5327" s="3">
        <v>2</v>
      </c>
      <c r="G5327" s="3" t="s">
        <v>10227</v>
      </c>
      <c r="I5327" s="2">
        <v>44076</v>
      </c>
      <c r="J5327" s="3" t="s">
        <v>67</v>
      </c>
    </row>
    <row r="5328" spans="2:10" x14ac:dyDescent="0.25">
      <c r="B5328" s="3">
        <v>5327</v>
      </c>
      <c r="C5328" s="3" t="s">
        <v>10228</v>
      </c>
      <c r="E5328" s="3">
        <v>2</v>
      </c>
      <c r="F5328" s="2">
        <v>42556</v>
      </c>
      <c r="I5328" s="2">
        <v>43980</v>
      </c>
      <c r="J5328" s="3" t="s">
        <v>31</v>
      </c>
    </row>
    <row r="5329" spans="2:10" x14ac:dyDescent="0.25">
      <c r="B5329" s="3">
        <v>5328</v>
      </c>
      <c r="C5329" s="3" t="s">
        <v>10229</v>
      </c>
      <c r="E5329" s="3">
        <v>1</v>
      </c>
      <c r="F5329" s="2">
        <v>32867</v>
      </c>
      <c r="I5329" s="2">
        <v>44007</v>
      </c>
      <c r="J5329" s="3" t="s">
        <v>600</v>
      </c>
    </row>
    <row r="5330" spans="2:10" x14ac:dyDescent="0.25">
      <c r="B5330" s="3">
        <v>5329</v>
      </c>
      <c r="C5330" s="3" t="s">
        <v>10230</v>
      </c>
      <c r="E5330" s="3">
        <v>1</v>
      </c>
      <c r="G5330" s="3" t="s">
        <v>10231</v>
      </c>
      <c r="I5330" s="2">
        <v>44392</v>
      </c>
      <c r="J5330" s="3" t="s">
        <v>64</v>
      </c>
    </row>
    <row r="5331" spans="2:10" x14ac:dyDescent="0.25">
      <c r="B5331" s="3">
        <v>5330</v>
      </c>
      <c r="C5331" s="3" t="s">
        <v>10232</v>
      </c>
      <c r="E5331" s="3">
        <v>1</v>
      </c>
      <c r="G5331" s="3" t="s">
        <v>10233</v>
      </c>
      <c r="I5331" s="2">
        <v>44110</v>
      </c>
      <c r="J5331" s="3" t="s">
        <v>61</v>
      </c>
    </row>
    <row r="5332" spans="2:10" ht="49.5" x14ac:dyDescent="0.25">
      <c r="B5332" s="3">
        <v>5331</v>
      </c>
      <c r="C5332" s="3" t="s">
        <v>10234</v>
      </c>
      <c r="D5332" s="3" t="s">
        <v>10235</v>
      </c>
      <c r="E5332" s="3">
        <v>1</v>
      </c>
      <c r="F5332" s="2" t="s">
        <v>10236</v>
      </c>
      <c r="G5332" s="3" t="s">
        <v>49</v>
      </c>
      <c r="J5332" s="3" t="s">
        <v>50</v>
      </c>
    </row>
    <row r="5333" spans="2:10" x14ac:dyDescent="0.25">
      <c r="B5333" s="3">
        <v>5332</v>
      </c>
      <c r="C5333" s="3" t="s">
        <v>10237</v>
      </c>
      <c r="E5333" s="3">
        <v>2</v>
      </c>
      <c r="G5333" s="3" t="s">
        <v>10238</v>
      </c>
      <c r="I5333" s="2">
        <v>43780</v>
      </c>
      <c r="J5333" s="3" t="s">
        <v>524</v>
      </c>
    </row>
    <row r="5334" spans="2:10" x14ac:dyDescent="0.25">
      <c r="B5334" s="3">
        <v>5333</v>
      </c>
      <c r="C5334" s="3" t="s">
        <v>10239</v>
      </c>
      <c r="E5334" s="3">
        <v>2</v>
      </c>
      <c r="G5334" s="3" t="s">
        <v>10240</v>
      </c>
      <c r="I5334" s="2">
        <v>44433</v>
      </c>
      <c r="J5334" s="3" t="s">
        <v>469</v>
      </c>
    </row>
    <row r="5335" spans="2:10" x14ac:dyDescent="0.25">
      <c r="B5335" s="3">
        <v>5334</v>
      </c>
      <c r="C5335" s="3" t="s">
        <v>10241</v>
      </c>
      <c r="E5335" s="3">
        <v>1</v>
      </c>
      <c r="G5335" s="3" t="s">
        <v>10242</v>
      </c>
      <c r="I5335" s="2">
        <v>44144</v>
      </c>
      <c r="J5335" s="3" t="s">
        <v>777</v>
      </c>
    </row>
    <row r="5336" spans="2:10" x14ac:dyDescent="0.25">
      <c r="B5336" s="3">
        <v>5335</v>
      </c>
      <c r="C5336" s="3" t="s">
        <v>10243</v>
      </c>
      <c r="E5336" s="3">
        <v>1</v>
      </c>
      <c r="G5336" s="3" t="s">
        <v>10244</v>
      </c>
      <c r="I5336" s="2">
        <v>44144</v>
      </c>
      <c r="J5336" s="3" t="s">
        <v>777</v>
      </c>
    </row>
    <row r="5337" spans="2:10" x14ac:dyDescent="0.25">
      <c r="B5337" s="3">
        <v>5336</v>
      </c>
      <c r="C5337" s="3" t="s">
        <v>10245</v>
      </c>
      <c r="E5337" s="3">
        <v>1</v>
      </c>
      <c r="F5337" s="2">
        <v>34785</v>
      </c>
      <c r="I5337" s="2">
        <v>43641</v>
      </c>
      <c r="J5337" s="3" t="s">
        <v>1288</v>
      </c>
    </row>
    <row r="5338" spans="2:10" x14ac:dyDescent="0.25">
      <c r="B5338" s="3">
        <v>5337</v>
      </c>
      <c r="C5338" s="3" t="s">
        <v>10246</v>
      </c>
      <c r="E5338" s="3">
        <v>1</v>
      </c>
      <c r="G5338" s="3" t="s">
        <v>10247</v>
      </c>
      <c r="I5338" s="2">
        <v>44392</v>
      </c>
      <c r="J5338" s="3" t="s">
        <v>64</v>
      </c>
    </row>
    <row r="5339" spans="2:10" x14ac:dyDescent="0.25">
      <c r="B5339" s="3">
        <v>5338</v>
      </c>
      <c r="C5339" s="3" t="s">
        <v>10248</v>
      </c>
      <c r="E5339" s="3">
        <v>1</v>
      </c>
      <c r="G5339" s="3" t="s">
        <v>10249</v>
      </c>
      <c r="I5339" s="2">
        <v>43798</v>
      </c>
      <c r="J5339" s="3" t="s">
        <v>618</v>
      </c>
    </row>
    <row r="5340" spans="2:10" x14ac:dyDescent="0.25">
      <c r="B5340" s="3">
        <v>5339</v>
      </c>
      <c r="C5340" s="3" t="s">
        <v>10250</v>
      </c>
      <c r="E5340" s="3">
        <v>1</v>
      </c>
      <c r="G5340" s="3" t="s">
        <v>10251</v>
      </c>
      <c r="I5340" s="2">
        <v>44896</v>
      </c>
      <c r="J5340" s="3" t="s">
        <v>350</v>
      </c>
    </row>
    <row r="5341" spans="2:10" x14ac:dyDescent="0.25">
      <c r="B5341" s="3">
        <v>5340</v>
      </c>
      <c r="C5341" s="3" t="s">
        <v>10252</v>
      </c>
      <c r="E5341" s="3">
        <v>1</v>
      </c>
      <c r="G5341" s="3" t="s">
        <v>10253</v>
      </c>
      <c r="I5341" s="2">
        <v>43780</v>
      </c>
      <c r="J5341" s="3" t="s">
        <v>524</v>
      </c>
    </row>
    <row r="5342" spans="2:10" x14ac:dyDescent="0.25">
      <c r="B5342" s="3">
        <v>5341</v>
      </c>
      <c r="C5342" s="3" t="s">
        <v>10254</v>
      </c>
      <c r="E5342" s="3">
        <v>1</v>
      </c>
      <c r="G5342" s="3" t="s">
        <v>10255</v>
      </c>
      <c r="I5342" s="2">
        <v>44474</v>
      </c>
      <c r="J5342" s="3" t="s">
        <v>429</v>
      </c>
    </row>
    <row r="5343" spans="2:10" x14ac:dyDescent="0.25">
      <c r="B5343" s="3">
        <v>5342</v>
      </c>
      <c r="C5343" s="3" t="s">
        <v>10256</v>
      </c>
      <c r="E5343" s="3">
        <v>2</v>
      </c>
      <c r="G5343" s="3" t="s">
        <v>10257</v>
      </c>
      <c r="I5343" s="2">
        <v>44496</v>
      </c>
      <c r="J5343" s="3" t="s">
        <v>1155</v>
      </c>
    </row>
    <row r="5344" spans="2:10" x14ac:dyDescent="0.25">
      <c r="B5344" s="3">
        <v>5343</v>
      </c>
      <c r="C5344" s="3" t="s">
        <v>10258</v>
      </c>
      <c r="E5344" s="3">
        <v>2</v>
      </c>
      <c r="G5344" s="3" t="s">
        <v>10259</v>
      </c>
      <c r="I5344" s="2">
        <v>44076</v>
      </c>
      <c r="J5344" s="3" t="s">
        <v>67</v>
      </c>
    </row>
    <row r="5345" spans="2:10" x14ac:dyDescent="0.25">
      <c r="B5345" s="3">
        <v>5344</v>
      </c>
      <c r="C5345" s="3" t="s">
        <v>10260</v>
      </c>
      <c r="E5345" s="3">
        <v>2</v>
      </c>
      <c r="G5345" s="3" t="s">
        <v>10261</v>
      </c>
      <c r="I5345" s="2">
        <v>42656</v>
      </c>
      <c r="J5345" s="3" t="s">
        <v>1159</v>
      </c>
    </row>
    <row r="5346" spans="2:10" x14ac:dyDescent="0.25">
      <c r="B5346" s="3">
        <v>5345</v>
      </c>
      <c r="C5346" s="3" t="s">
        <v>10262</v>
      </c>
      <c r="E5346" s="3">
        <v>1</v>
      </c>
      <c r="F5346" s="2">
        <v>24971</v>
      </c>
      <c r="I5346" s="2">
        <v>43980</v>
      </c>
      <c r="J5346" s="3" t="s">
        <v>31</v>
      </c>
    </row>
    <row r="5347" spans="2:10" x14ac:dyDescent="0.25">
      <c r="B5347" s="3">
        <v>5346</v>
      </c>
      <c r="C5347" s="3" t="s">
        <v>10263</v>
      </c>
      <c r="E5347" s="3">
        <v>1</v>
      </c>
      <c r="F5347" s="2">
        <v>29388</v>
      </c>
      <c r="I5347" s="2">
        <v>43980</v>
      </c>
      <c r="J5347" s="3" t="s">
        <v>31</v>
      </c>
    </row>
    <row r="5348" spans="2:10" x14ac:dyDescent="0.25">
      <c r="B5348" s="3">
        <v>5347</v>
      </c>
      <c r="C5348" s="3" t="s">
        <v>10264</v>
      </c>
      <c r="E5348" s="3">
        <v>1</v>
      </c>
      <c r="F5348" s="2">
        <v>29955</v>
      </c>
      <c r="I5348" s="2">
        <v>43980</v>
      </c>
      <c r="J5348" s="3" t="s">
        <v>31</v>
      </c>
    </row>
    <row r="5349" spans="2:10" x14ac:dyDescent="0.25">
      <c r="B5349" s="3">
        <v>5348</v>
      </c>
      <c r="C5349" s="3" t="s">
        <v>10265</v>
      </c>
      <c r="E5349" s="3">
        <v>1</v>
      </c>
      <c r="F5349" s="2">
        <v>28686</v>
      </c>
      <c r="I5349" s="2">
        <v>43980</v>
      </c>
      <c r="J5349" s="3" t="s">
        <v>31</v>
      </c>
    </row>
    <row r="5350" spans="2:10" x14ac:dyDescent="0.25">
      <c r="B5350" s="3">
        <v>5349</v>
      </c>
      <c r="C5350" s="3" t="s">
        <v>10266</v>
      </c>
      <c r="E5350" s="3">
        <v>1</v>
      </c>
      <c r="F5350" s="2">
        <v>25629</v>
      </c>
      <c r="I5350" s="2">
        <v>43980</v>
      </c>
      <c r="J5350" s="3" t="s">
        <v>31</v>
      </c>
    </row>
    <row r="5351" spans="2:10" x14ac:dyDescent="0.25">
      <c r="B5351" s="3">
        <v>5350</v>
      </c>
      <c r="C5351" s="3" t="s">
        <v>10267</v>
      </c>
      <c r="E5351" s="3">
        <v>1</v>
      </c>
      <c r="G5351" s="3" t="s">
        <v>10268</v>
      </c>
      <c r="I5351" s="2">
        <v>43980</v>
      </c>
      <c r="J5351" s="3" t="s">
        <v>31</v>
      </c>
    </row>
    <row r="5352" spans="2:10" x14ac:dyDescent="0.25">
      <c r="B5352" s="3">
        <v>5351</v>
      </c>
      <c r="C5352" s="3" t="s">
        <v>10269</v>
      </c>
      <c r="E5352" s="3">
        <v>1</v>
      </c>
      <c r="F5352" s="2">
        <v>27598</v>
      </c>
      <c r="I5352" s="2">
        <v>43980</v>
      </c>
      <c r="J5352" s="3" t="s">
        <v>31</v>
      </c>
    </row>
    <row r="5353" spans="2:10" x14ac:dyDescent="0.25">
      <c r="B5353" s="3">
        <v>5352</v>
      </c>
      <c r="C5353" s="3" t="s">
        <v>10270</v>
      </c>
      <c r="E5353" s="3">
        <v>1</v>
      </c>
      <c r="F5353" s="2">
        <v>26833</v>
      </c>
      <c r="I5353" s="2">
        <v>43980</v>
      </c>
      <c r="J5353" s="3" t="s">
        <v>31</v>
      </c>
    </row>
    <row r="5354" spans="2:10" x14ac:dyDescent="0.25">
      <c r="B5354" s="3">
        <v>5353</v>
      </c>
      <c r="C5354" s="3" t="s">
        <v>10271</v>
      </c>
      <c r="E5354" s="3">
        <v>1</v>
      </c>
      <c r="F5354" s="2">
        <v>23529</v>
      </c>
      <c r="I5354" s="2">
        <v>43980</v>
      </c>
      <c r="J5354" s="3" t="s">
        <v>31</v>
      </c>
    </row>
    <row r="5355" spans="2:10" x14ac:dyDescent="0.25">
      <c r="B5355" s="3">
        <v>5354</v>
      </c>
      <c r="C5355" s="3" t="s">
        <v>10272</v>
      </c>
      <c r="E5355" s="3">
        <v>1</v>
      </c>
      <c r="F5355" s="2">
        <v>24971</v>
      </c>
      <c r="I5355" s="2">
        <v>43980</v>
      </c>
      <c r="J5355" s="3" t="s">
        <v>31</v>
      </c>
    </row>
    <row r="5356" spans="2:10" x14ac:dyDescent="0.25">
      <c r="B5356" s="3">
        <v>5355</v>
      </c>
      <c r="C5356" s="3" t="s">
        <v>10273</v>
      </c>
      <c r="E5356" s="3">
        <v>1</v>
      </c>
      <c r="F5356" s="2">
        <v>34364</v>
      </c>
      <c r="I5356" s="2">
        <v>43980</v>
      </c>
      <c r="J5356" s="3" t="s">
        <v>31</v>
      </c>
    </row>
    <row r="5357" spans="2:10" x14ac:dyDescent="0.25">
      <c r="B5357" s="3">
        <v>5356</v>
      </c>
      <c r="C5357" s="3" t="s">
        <v>10274</v>
      </c>
      <c r="E5357" s="3">
        <v>1</v>
      </c>
      <c r="F5357" s="2">
        <v>34364</v>
      </c>
      <c r="I5357" s="2">
        <v>43980</v>
      </c>
      <c r="J5357" s="3" t="s">
        <v>31</v>
      </c>
    </row>
    <row r="5358" spans="2:10" x14ac:dyDescent="0.25">
      <c r="B5358" s="3">
        <v>5357</v>
      </c>
      <c r="C5358" s="3" t="s">
        <v>10275</v>
      </c>
      <c r="E5358" s="3">
        <v>1</v>
      </c>
      <c r="F5358" s="2">
        <v>33914</v>
      </c>
      <c r="I5358" s="2">
        <v>43980</v>
      </c>
      <c r="J5358" s="3" t="s">
        <v>31</v>
      </c>
    </row>
    <row r="5359" spans="2:10" x14ac:dyDescent="0.25">
      <c r="B5359" s="3">
        <v>5358</v>
      </c>
      <c r="C5359" s="3" t="s">
        <v>10276</v>
      </c>
      <c r="E5359" s="3">
        <v>1</v>
      </c>
      <c r="F5359" s="2">
        <v>35058</v>
      </c>
      <c r="I5359" s="2">
        <v>43980</v>
      </c>
      <c r="J5359" s="3" t="s">
        <v>31</v>
      </c>
    </row>
    <row r="5360" spans="2:10" x14ac:dyDescent="0.25">
      <c r="B5360" s="3">
        <v>5359</v>
      </c>
      <c r="C5360" s="3" t="s">
        <v>10277</v>
      </c>
      <c r="E5360" s="3">
        <v>1</v>
      </c>
      <c r="G5360" s="3" t="s">
        <v>10278</v>
      </c>
      <c r="I5360" s="2">
        <v>44110</v>
      </c>
      <c r="J5360" s="3" t="s">
        <v>61</v>
      </c>
    </row>
    <row r="5361" spans="2:10" x14ac:dyDescent="0.25">
      <c r="B5361" s="3">
        <v>5360</v>
      </c>
      <c r="C5361" s="3" t="s">
        <v>10279</v>
      </c>
      <c r="E5361" s="3">
        <v>1</v>
      </c>
      <c r="F5361" s="2">
        <v>33385</v>
      </c>
      <c r="I5361" s="2">
        <v>43980</v>
      </c>
      <c r="J5361" s="3" t="s">
        <v>31</v>
      </c>
    </row>
    <row r="5362" spans="2:10" x14ac:dyDescent="0.25">
      <c r="B5362" s="3">
        <v>5361</v>
      </c>
      <c r="C5362" s="3" t="s">
        <v>10280</v>
      </c>
      <c r="E5362" s="3">
        <v>1</v>
      </c>
      <c r="F5362" s="2">
        <v>29388</v>
      </c>
      <c r="I5362" s="2">
        <v>43980</v>
      </c>
      <c r="J5362" s="3" t="s">
        <v>31</v>
      </c>
    </row>
    <row r="5363" spans="2:10" x14ac:dyDescent="0.25">
      <c r="B5363" s="3">
        <v>5362</v>
      </c>
      <c r="C5363" s="3" t="s">
        <v>10281</v>
      </c>
      <c r="E5363" s="3">
        <v>1</v>
      </c>
      <c r="F5363" s="2">
        <v>23510</v>
      </c>
      <c r="I5363" s="2">
        <v>43980</v>
      </c>
      <c r="J5363" s="3" t="s">
        <v>31</v>
      </c>
    </row>
    <row r="5364" spans="2:10" x14ac:dyDescent="0.25">
      <c r="B5364" s="3">
        <v>5363</v>
      </c>
      <c r="C5364" s="3" t="s">
        <v>10282</v>
      </c>
      <c r="E5364" s="3">
        <v>1</v>
      </c>
      <c r="F5364" s="2">
        <v>27180</v>
      </c>
      <c r="I5364" s="2">
        <v>43980</v>
      </c>
      <c r="J5364" s="3" t="s">
        <v>31</v>
      </c>
    </row>
    <row r="5365" spans="2:10" x14ac:dyDescent="0.25">
      <c r="B5365" s="3">
        <v>5364</v>
      </c>
      <c r="C5365" s="3" t="s">
        <v>10283</v>
      </c>
      <c r="E5365" s="3">
        <v>1</v>
      </c>
      <c r="F5365" s="2">
        <v>11592</v>
      </c>
      <c r="I5365" s="2">
        <v>43980</v>
      </c>
      <c r="J5365" s="3" t="s">
        <v>31</v>
      </c>
    </row>
    <row r="5366" spans="2:10" x14ac:dyDescent="0.25">
      <c r="B5366" s="3">
        <v>5365</v>
      </c>
      <c r="C5366" s="3" t="s">
        <v>10284</v>
      </c>
      <c r="E5366" s="3">
        <v>1</v>
      </c>
      <c r="F5366" s="2">
        <v>23510</v>
      </c>
      <c r="I5366" s="2">
        <v>43980</v>
      </c>
      <c r="J5366" s="3" t="s">
        <v>31</v>
      </c>
    </row>
    <row r="5367" spans="2:10" x14ac:dyDescent="0.25">
      <c r="B5367" s="3">
        <v>5366</v>
      </c>
      <c r="C5367" s="3" t="s">
        <v>10285</v>
      </c>
      <c r="E5367" s="3">
        <v>2</v>
      </c>
      <c r="G5367" s="3" t="s">
        <v>10286</v>
      </c>
      <c r="I5367" s="2">
        <v>42691</v>
      </c>
      <c r="J5367" s="3" t="s">
        <v>463</v>
      </c>
    </row>
    <row r="5368" spans="2:10" x14ac:dyDescent="0.25">
      <c r="B5368" s="3">
        <v>5367</v>
      </c>
      <c r="C5368" s="3" t="s">
        <v>10287</v>
      </c>
      <c r="E5368" s="3">
        <v>1</v>
      </c>
      <c r="G5368" s="3" t="s">
        <v>10288</v>
      </c>
      <c r="I5368" s="2">
        <v>43780</v>
      </c>
      <c r="J5368" s="3" t="s">
        <v>524</v>
      </c>
    </row>
    <row r="5369" spans="2:10" x14ac:dyDescent="0.25">
      <c r="B5369" s="3">
        <v>5368</v>
      </c>
      <c r="C5369" s="3" t="s">
        <v>10289</v>
      </c>
      <c r="E5369" s="3">
        <v>2</v>
      </c>
      <c r="G5369" s="3" t="s">
        <v>10290</v>
      </c>
      <c r="I5369" s="2">
        <v>43780</v>
      </c>
      <c r="J5369" s="3" t="s">
        <v>524</v>
      </c>
    </row>
    <row r="5370" spans="2:10" ht="115.5" x14ac:dyDescent="0.25">
      <c r="B5370" s="3">
        <v>5369</v>
      </c>
      <c r="C5370" s="3" t="s">
        <v>10291</v>
      </c>
      <c r="D5370" s="3" t="s">
        <v>10292</v>
      </c>
      <c r="E5370" s="3">
        <v>1</v>
      </c>
      <c r="F5370" s="2" t="s">
        <v>10293</v>
      </c>
      <c r="G5370" s="3" t="s">
        <v>10294</v>
      </c>
      <c r="J5370" s="3" t="s">
        <v>8216</v>
      </c>
    </row>
    <row r="5371" spans="2:10" x14ac:dyDescent="0.25">
      <c r="B5371" s="3">
        <v>5370</v>
      </c>
      <c r="C5371" s="3" t="s">
        <v>10295</v>
      </c>
      <c r="E5371" s="3">
        <v>1</v>
      </c>
      <c r="F5371" s="2">
        <v>27445</v>
      </c>
      <c r="I5371" s="2">
        <v>44274</v>
      </c>
      <c r="J5371" s="3" t="s">
        <v>10296</v>
      </c>
    </row>
    <row r="5372" spans="2:10" x14ac:dyDescent="0.25">
      <c r="B5372" s="3">
        <v>5371</v>
      </c>
      <c r="C5372" s="3" t="s">
        <v>10297</v>
      </c>
      <c r="E5372" s="3">
        <v>1</v>
      </c>
      <c r="G5372" s="3" t="s">
        <v>10298</v>
      </c>
      <c r="I5372" s="2">
        <v>43587</v>
      </c>
      <c r="J5372" s="3" t="s">
        <v>7684</v>
      </c>
    </row>
    <row r="5373" spans="2:10" x14ac:dyDescent="0.25">
      <c r="B5373" s="3">
        <v>5372</v>
      </c>
      <c r="C5373" s="3" t="s">
        <v>10299</v>
      </c>
      <c r="E5373" s="3">
        <v>1</v>
      </c>
      <c r="G5373" s="3" t="s">
        <v>10300</v>
      </c>
      <c r="I5373" s="2" t="s">
        <v>751</v>
      </c>
      <c r="J5373" s="3" t="s">
        <v>1414</v>
      </c>
    </row>
    <row r="5374" spans="2:10" x14ac:dyDescent="0.25">
      <c r="B5374" s="3">
        <v>5373</v>
      </c>
      <c r="C5374" s="3" t="s">
        <v>10301</v>
      </c>
      <c r="E5374" s="3">
        <v>2</v>
      </c>
      <c r="G5374" s="3" t="s">
        <v>10302</v>
      </c>
      <c r="I5374" s="2">
        <v>42356</v>
      </c>
      <c r="J5374" s="3" t="s">
        <v>2796</v>
      </c>
    </row>
    <row r="5375" spans="2:10" x14ac:dyDescent="0.25">
      <c r="B5375" s="3">
        <v>5374</v>
      </c>
      <c r="C5375" s="3" t="s">
        <v>10303</v>
      </c>
      <c r="E5375" s="3">
        <v>1</v>
      </c>
      <c r="G5375" s="3" t="s">
        <v>10304</v>
      </c>
      <c r="I5375" s="2">
        <v>43699</v>
      </c>
      <c r="J5375" s="3" t="s">
        <v>1548</v>
      </c>
    </row>
    <row r="5376" spans="2:10" x14ac:dyDescent="0.25">
      <c r="B5376" s="3">
        <v>5375</v>
      </c>
      <c r="C5376" s="3" t="s">
        <v>10305</v>
      </c>
      <c r="E5376" s="3">
        <v>1</v>
      </c>
      <c r="G5376" s="3" t="s">
        <v>10306</v>
      </c>
      <c r="I5376" s="2">
        <v>44230</v>
      </c>
      <c r="J5376" s="3" t="s">
        <v>293</v>
      </c>
    </row>
    <row r="5377" spans="2:10" x14ac:dyDescent="0.25">
      <c r="B5377" s="3">
        <v>5376</v>
      </c>
      <c r="C5377" s="3" t="s">
        <v>10307</v>
      </c>
      <c r="E5377" s="3">
        <v>1</v>
      </c>
      <c r="G5377" s="3" t="s">
        <v>10308</v>
      </c>
      <c r="I5377" s="2">
        <v>44392</v>
      </c>
      <c r="J5377" s="3" t="s">
        <v>64</v>
      </c>
    </row>
    <row r="5378" spans="2:10" x14ac:dyDescent="0.25">
      <c r="B5378" s="3">
        <v>5377</v>
      </c>
      <c r="C5378" s="3" t="s">
        <v>10309</v>
      </c>
      <c r="E5378" s="3">
        <v>2</v>
      </c>
      <c r="G5378" s="3" t="s">
        <v>10310</v>
      </c>
      <c r="I5378" s="2">
        <v>44349</v>
      </c>
      <c r="J5378" s="3" t="s">
        <v>421</v>
      </c>
    </row>
    <row r="5379" spans="2:10" x14ac:dyDescent="0.25">
      <c r="B5379" s="3">
        <v>5378</v>
      </c>
      <c r="C5379" s="3" t="s">
        <v>10311</v>
      </c>
      <c r="E5379" s="3">
        <v>1</v>
      </c>
      <c r="F5379" s="2">
        <v>31108</v>
      </c>
      <c r="I5379" s="2">
        <v>44007</v>
      </c>
      <c r="J5379" s="3" t="s">
        <v>600</v>
      </c>
    </row>
    <row r="5380" spans="2:10" x14ac:dyDescent="0.25">
      <c r="B5380" s="3">
        <v>5379</v>
      </c>
      <c r="C5380" s="3" t="s">
        <v>10312</v>
      </c>
      <c r="E5380" s="3">
        <v>2</v>
      </c>
      <c r="G5380" s="3" t="s">
        <v>10313</v>
      </c>
      <c r="I5380" s="2">
        <v>43888</v>
      </c>
      <c r="J5380" s="3" t="s">
        <v>46</v>
      </c>
    </row>
    <row r="5381" spans="2:10" x14ac:dyDescent="0.25">
      <c r="B5381" s="3">
        <v>5380</v>
      </c>
      <c r="C5381" s="3" t="s">
        <v>10314</v>
      </c>
      <c r="E5381" s="3">
        <v>1</v>
      </c>
      <c r="G5381" s="3" t="s">
        <v>10315</v>
      </c>
      <c r="I5381" s="2">
        <v>44048</v>
      </c>
      <c r="J5381" s="3" t="s">
        <v>1098</v>
      </c>
    </row>
    <row r="5382" spans="2:10" x14ac:dyDescent="0.25">
      <c r="B5382" s="3">
        <v>5381</v>
      </c>
      <c r="C5382" s="3" t="s">
        <v>10316</v>
      </c>
      <c r="E5382" s="3">
        <v>1</v>
      </c>
      <c r="G5382" s="3" t="s">
        <v>10317</v>
      </c>
      <c r="I5382" s="2">
        <v>44503</v>
      </c>
      <c r="J5382" s="3" t="s">
        <v>4125</v>
      </c>
    </row>
    <row r="5383" spans="2:10" x14ac:dyDescent="0.25">
      <c r="B5383" s="3">
        <v>5382</v>
      </c>
      <c r="C5383" s="3" t="s">
        <v>10318</v>
      </c>
      <c r="E5383" s="3">
        <v>1</v>
      </c>
      <c r="F5383" s="2">
        <v>33265</v>
      </c>
      <c r="I5383" s="2">
        <v>44503</v>
      </c>
      <c r="J5383" s="3" t="s">
        <v>480</v>
      </c>
    </row>
    <row r="5384" spans="2:10" x14ac:dyDescent="0.25">
      <c r="B5384" s="3">
        <v>5383</v>
      </c>
      <c r="C5384" s="3" t="s">
        <v>10319</v>
      </c>
      <c r="E5384" s="3">
        <v>1</v>
      </c>
      <c r="G5384" s="3" t="s">
        <v>10320</v>
      </c>
      <c r="I5384" s="2">
        <v>44986</v>
      </c>
      <c r="J5384" s="3" t="s">
        <v>434</v>
      </c>
    </row>
    <row r="5385" spans="2:10" x14ac:dyDescent="0.25">
      <c r="B5385" s="3">
        <v>5384</v>
      </c>
      <c r="C5385" s="3" t="s">
        <v>10321</v>
      </c>
      <c r="E5385" s="3">
        <v>1</v>
      </c>
      <c r="G5385" s="3" t="s">
        <v>10322</v>
      </c>
      <c r="I5385" s="2">
        <v>44586</v>
      </c>
      <c r="J5385" s="3" t="s">
        <v>858</v>
      </c>
    </row>
    <row r="5386" spans="2:10" x14ac:dyDescent="0.25">
      <c r="B5386" s="3">
        <v>5385</v>
      </c>
      <c r="C5386" s="3" t="s">
        <v>10323</v>
      </c>
      <c r="E5386" s="3">
        <v>1</v>
      </c>
      <c r="G5386" s="3" t="s">
        <v>10324</v>
      </c>
      <c r="I5386" s="2">
        <v>44110</v>
      </c>
      <c r="J5386" s="3" t="s">
        <v>61</v>
      </c>
    </row>
    <row r="5387" spans="2:10" x14ac:dyDescent="0.25">
      <c r="B5387" s="3">
        <v>5386</v>
      </c>
      <c r="C5387" s="3" t="s">
        <v>10325</v>
      </c>
      <c r="E5387" s="3">
        <v>1</v>
      </c>
      <c r="G5387" s="3" t="s">
        <v>10326</v>
      </c>
      <c r="I5387" s="2">
        <v>44110</v>
      </c>
      <c r="J5387" s="3" t="s">
        <v>61</v>
      </c>
    </row>
    <row r="5388" spans="2:10" x14ac:dyDescent="0.25">
      <c r="B5388" s="3">
        <v>5387</v>
      </c>
      <c r="C5388" s="3" t="s">
        <v>10327</v>
      </c>
      <c r="E5388" s="3">
        <v>1</v>
      </c>
      <c r="G5388" s="3" t="s">
        <v>10328</v>
      </c>
      <c r="I5388" s="2">
        <v>44110</v>
      </c>
      <c r="J5388" s="3" t="s">
        <v>61</v>
      </c>
    </row>
    <row r="5389" spans="2:10" x14ac:dyDescent="0.25">
      <c r="B5389" s="3">
        <v>5388</v>
      </c>
      <c r="C5389" s="3" t="s">
        <v>10329</v>
      </c>
      <c r="E5389" s="3">
        <v>1</v>
      </c>
      <c r="G5389" s="3" t="s">
        <v>10330</v>
      </c>
      <c r="I5389" s="2">
        <v>44110</v>
      </c>
      <c r="J5389" s="3" t="s">
        <v>61</v>
      </c>
    </row>
    <row r="5390" spans="2:10" x14ac:dyDescent="0.25">
      <c r="B5390" s="3">
        <v>5389</v>
      </c>
      <c r="C5390" s="3" t="s">
        <v>10331</v>
      </c>
      <c r="E5390" s="3">
        <v>2</v>
      </c>
      <c r="G5390" s="3" t="s">
        <v>10332</v>
      </c>
      <c r="I5390" s="2">
        <v>44986</v>
      </c>
      <c r="J5390" s="3" t="s">
        <v>73</v>
      </c>
    </row>
    <row r="5391" spans="2:10" x14ac:dyDescent="0.25">
      <c r="B5391" s="3">
        <v>5390</v>
      </c>
      <c r="C5391" s="3" t="s">
        <v>10333</v>
      </c>
      <c r="E5391" s="3">
        <v>1</v>
      </c>
      <c r="F5391" s="2">
        <v>25798</v>
      </c>
      <c r="I5391" s="2">
        <v>43980</v>
      </c>
      <c r="J5391" s="3" t="s">
        <v>31</v>
      </c>
    </row>
    <row r="5392" spans="2:10" x14ac:dyDescent="0.25">
      <c r="B5392" s="3">
        <v>5391</v>
      </c>
      <c r="C5392" s="3" t="s">
        <v>10334</v>
      </c>
      <c r="E5392" s="3">
        <v>1</v>
      </c>
      <c r="F5392" s="2">
        <v>25404</v>
      </c>
      <c r="I5392" s="2">
        <v>43980</v>
      </c>
      <c r="J5392" s="3" t="s">
        <v>31</v>
      </c>
    </row>
    <row r="5393" spans="2:10" x14ac:dyDescent="0.25">
      <c r="B5393" s="3">
        <v>5392</v>
      </c>
      <c r="C5393" s="3" t="s">
        <v>10335</v>
      </c>
      <c r="E5393" s="3">
        <v>1</v>
      </c>
      <c r="G5393" s="3" t="s">
        <v>10336</v>
      </c>
      <c r="I5393" s="2">
        <v>44095</v>
      </c>
      <c r="J5393" s="3" t="s">
        <v>1885</v>
      </c>
    </row>
    <row r="5394" spans="2:10" x14ac:dyDescent="0.25">
      <c r="B5394" s="3">
        <v>5393</v>
      </c>
      <c r="C5394" s="3" t="s">
        <v>10337</v>
      </c>
      <c r="E5394" s="3">
        <v>1</v>
      </c>
      <c r="F5394" s="2">
        <v>23685</v>
      </c>
      <c r="I5394" s="2">
        <v>43980</v>
      </c>
      <c r="J5394" s="3" t="s">
        <v>31</v>
      </c>
    </row>
    <row r="5395" spans="2:10" x14ac:dyDescent="0.25">
      <c r="B5395" s="3">
        <v>5394</v>
      </c>
      <c r="C5395" s="3" t="s">
        <v>10338</v>
      </c>
      <c r="E5395" s="3">
        <v>1</v>
      </c>
      <c r="F5395" s="2">
        <v>25225</v>
      </c>
      <c r="I5395" s="2">
        <v>43980</v>
      </c>
      <c r="J5395" s="3" t="s">
        <v>31</v>
      </c>
    </row>
    <row r="5396" spans="2:10" x14ac:dyDescent="0.25">
      <c r="B5396" s="3">
        <v>5395</v>
      </c>
      <c r="C5396" s="3" t="s">
        <v>10339</v>
      </c>
      <c r="E5396" s="3">
        <v>1</v>
      </c>
      <c r="G5396" s="3" t="s">
        <v>10340</v>
      </c>
      <c r="I5396" s="2">
        <v>44076</v>
      </c>
      <c r="J5396" s="3" t="s">
        <v>67</v>
      </c>
    </row>
    <row r="5397" spans="2:10" x14ac:dyDescent="0.25">
      <c r="B5397" s="3">
        <v>5396</v>
      </c>
      <c r="C5397" s="3" t="s">
        <v>10341</v>
      </c>
      <c r="E5397" s="3">
        <v>1</v>
      </c>
      <c r="G5397" s="3" t="s">
        <v>10342</v>
      </c>
      <c r="I5397" s="2">
        <v>43718</v>
      </c>
      <c r="J5397" s="3" t="s">
        <v>1380</v>
      </c>
    </row>
    <row r="5398" spans="2:10" x14ac:dyDescent="0.25">
      <c r="B5398" s="3">
        <v>5397</v>
      </c>
      <c r="C5398" s="3" t="s">
        <v>10343</v>
      </c>
      <c r="E5398" s="3">
        <v>1</v>
      </c>
      <c r="F5398" s="2">
        <v>34070</v>
      </c>
      <c r="I5398" s="2">
        <v>43980</v>
      </c>
      <c r="J5398" s="3" t="s">
        <v>31</v>
      </c>
    </row>
    <row r="5399" spans="2:10" x14ac:dyDescent="0.25">
      <c r="B5399" s="3">
        <v>5398</v>
      </c>
      <c r="C5399" s="3" t="s">
        <v>10344</v>
      </c>
      <c r="E5399" s="3">
        <v>1</v>
      </c>
      <c r="F5399" s="2">
        <v>25402</v>
      </c>
      <c r="I5399" s="2">
        <v>43980</v>
      </c>
      <c r="J5399" s="3" t="s">
        <v>31</v>
      </c>
    </row>
    <row r="5400" spans="2:10" x14ac:dyDescent="0.25">
      <c r="B5400" s="3">
        <v>5399</v>
      </c>
      <c r="C5400" s="3" t="s">
        <v>10345</v>
      </c>
      <c r="E5400" s="3">
        <v>1</v>
      </c>
      <c r="F5400" s="2">
        <v>26939</v>
      </c>
      <c r="I5400" s="2">
        <v>43980</v>
      </c>
      <c r="J5400" s="3" t="s">
        <v>31</v>
      </c>
    </row>
    <row r="5401" spans="2:10" x14ac:dyDescent="0.25">
      <c r="B5401" s="3">
        <v>5400</v>
      </c>
      <c r="C5401" s="3" t="s">
        <v>10346</v>
      </c>
      <c r="E5401" s="3">
        <v>1</v>
      </c>
      <c r="F5401" s="2">
        <v>32284</v>
      </c>
      <c r="I5401" s="2">
        <v>43980</v>
      </c>
      <c r="J5401" s="3" t="s">
        <v>31</v>
      </c>
    </row>
    <row r="5402" spans="2:10" x14ac:dyDescent="0.25">
      <c r="B5402" s="3">
        <v>5401</v>
      </c>
      <c r="C5402" s="3" t="s">
        <v>10347</v>
      </c>
      <c r="E5402" s="3">
        <v>1</v>
      </c>
      <c r="F5402" s="2">
        <v>27309</v>
      </c>
      <c r="I5402" s="2">
        <v>43980</v>
      </c>
      <c r="J5402" s="3" t="s">
        <v>31</v>
      </c>
    </row>
    <row r="5403" spans="2:10" x14ac:dyDescent="0.25">
      <c r="B5403" s="3">
        <v>5402</v>
      </c>
      <c r="C5403" s="3" t="s">
        <v>10348</v>
      </c>
      <c r="E5403" s="3">
        <v>1</v>
      </c>
      <c r="F5403" s="2">
        <v>27964</v>
      </c>
      <c r="I5403" s="2">
        <v>43980</v>
      </c>
      <c r="J5403" s="3" t="s">
        <v>31</v>
      </c>
    </row>
    <row r="5404" spans="2:10" x14ac:dyDescent="0.25">
      <c r="B5404" s="3">
        <v>5403</v>
      </c>
      <c r="C5404" s="3" t="s">
        <v>10349</v>
      </c>
      <c r="E5404" s="3">
        <v>1</v>
      </c>
      <c r="G5404" s="3" t="s">
        <v>10350</v>
      </c>
      <c r="I5404" s="2">
        <v>43055</v>
      </c>
      <c r="J5404" s="3" t="s">
        <v>4243</v>
      </c>
    </row>
    <row r="5405" spans="2:10" x14ac:dyDescent="0.25">
      <c r="B5405" s="3">
        <v>5404</v>
      </c>
      <c r="C5405" s="3" t="s">
        <v>10351</v>
      </c>
      <c r="E5405" s="3">
        <v>2</v>
      </c>
      <c r="G5405" s="3" t="s">
        <v>10352</v>
      </c>
      <c r="I5405" s="2">
        <v>44076</v>
      </c>
      <c r="J5405" s="3" t="s">
        <v>67</v>
      </c>
    </row>
    <row r="5406" spans="2:10" x14ac:dyDescent="0.25">
      <c r="B5406" s="3">
        <v>5405</v>
      </c>
      <c r="C5406" s="3" t="s">
        <v>10353</v>
      </c>
      <c r="E5406" s="3">
        <v>1</v>
      </c>
      <c r="G5406" s="3" t="s">
        <v>10354</v>
      </c>
      <c r="I5406" s="2">
        <v>44110</v>
      </c>
      <c r="J5406" s="3" t="s">
        <v>61</v>
      </c>
    </row>
    <row r="5407" spans="2:10" x14ac:dyDescent="0.25">
      <c r="B5407" s="3">
        <v>5406</v>
      </c>
      <c r="C5407" s="3" t="s">
        <v>10355</v>
      </c>
      <c r="E5407" s="3">
        <v>1</v>
      </c>
      <c r="F5407" s="2">
        <v>24423</v>
      </c>
      <c r="I5407" s="2">
        <v>43980</v>
      </c>
      <c r="J5407" s="3" t="s">
        <v>31</v>
      </c>
    </row>
    <row r="5408" spans="2:10" x14ac:dyDescent="0.25">
      <c r="B5408" s="3">
        <v>5407</v>
      </c>
      <c r="C5408" s="3" t="s">
        <v>10356</v>
      </c>
      <c r="E5408" s="3">
        <v>1</v>
      </c>
      <c r="F5408" s="2">
        <v>26508</v>
      </c>
      <c r="I5408" s="2">
        <v>43980</v>
      </c>
      <c r="J5408" s="3" t="s">
        <v>31</v>
      </c>
    </row>
    <row r="5409" spans="2:10" x14ac:dyDescent="0.25">
      <c r="B5409" s="3">
        <v>5408</v>
      </c>
      <c r="C5409" s="3" t="s">
        <v>10357</v>
      </c>
      <c r="E5409" s="3">
        <v>1</v>
      </c>
      <c r="F5409" s="2">
        <v>34817</v>
      </c>
      <c r="I5409" s="2">
        <v>43980</v>
      </c>
      <c r="J5409" s="3" t="s">
        <v>31</v>
      </c>
    </row>
    <row r="5410" spans="2:10" x14ac:dyDescent="0.25">
      <c r="B5410" s="3">
        <v>5409</v>
      </c>
      <c r="C5410" s="3" t="s">
        <v>10358</v>
      </c>
      <c r="E5410" s="3">
        <v>1</v>
      </c>
      <c r="F5410" s="2">
        <v>25402</v>
      </c>
      <c r="I5410" s="2">
        <v>43980</v>
      </c>
      <c r="J5410" s="3" t="s">
        <v>31</v>
      </c>
    </row>
    <row r="5411" spans="2:10" x14ac:dyDescent="0.25">
      <c r="B5411" s="3">
        <v>5410</v>
      </c>
      <c r="C5411" s="3" t="s">
        <v>10359</v>
      </c>
      <c r="E5411" s="3">
        <v>1</v>
      </c>
      <c r="F5411" s="2">
        <v>24195</v>
      </c>
      <c r="I5411" s="2">
        <v>43980</v>
      </c>
      <c r="J5411" s="3" t="s">
        <v>31</v>
      </c>
    </row>
    <row r="5412" spans="2:10" x14ac:dyDescent="0.25">
      <c r="B5412" s="3">
        <v>5411</v>
      </c>
      <c r="C5412" s="3" t="s">
        <v>10360</v>
      </c>
      <c r="E5412" s="3">
        <v>1</v>
      </c>
      <c r="F5412" s="2">
        <v>30124</v>
      </c>
      <c r="I5412" s="2">
        <v>44392</v>
      </c>
      <c r="J5412" s="3" t="s">
        <v>64</v>
      </c>
    </row>
    <row r="5413" spans="2:10" x14ac:dyDescent="0.25">
      <c r="B5413" s="3">
        <v>5412</v>
      </c>
      <c r="C5413" s="3" t="s">
        <v>10361</v>
      </c>
      <c r="E5413" s="3">
        <v>1</v>
      </c>
      <c r="F5413" s="2">
        <v>36935</v>
      </c>
      <c r="I5413" s="2">
        <v>43980</v>
      </c>
      <c r="J5413" s="3" t="s">
        <v>31</v>
      </c>
    </row>
    <row r="5414" spans="2:10" x14ac:dyDescent="0.25">
      <c r="B5414" s="3">
        <v>5413</v>
      </c>
      <c r="C5414" s="3" t="s">
        <v>10362</v>
      </c>
      <c r="E5414" s="3">
        <v>1</v>
      </c>
      <c r="F5414" s="2">
        <v>37278</v>
      </c>
      <c r="I5414" s="2">
        <v>43980</v>
      </c>
      <c r="J5414" s="3" t="s">
        <v>31</v>
      </c>
    </row>
    <row r="5415" spans="2:10" x14ac:dyDescent="0.25">
      <c r="B5415" s="3">
        <v>5414</v>
      </c>
      <c r="C5415" s="3" t="s">
        <v>10363</v>
      </c>
      <c r="E5415" s="3">
        <v>1</v>
      </c>
      <c r="F5415" s="2">
        <v>34675</v>
      </c>
      <c r="I5415" s="2">
        <v>43980</v>
      </c>
      <c r="J5415" s="3" t="s">
        <v>31</v>
      </c>
    </row>
    <row r="5416" spans="2:10" x14ac:dyDescent="0.25">
      <c r="B5416" s="3">
        <v>5415</v>
      </c>
      <c r="C5416" s="3" t="s">
        <v>10364</v>
      </c>
      <c r="E5416" s="3">
        <v>1</v>
      </c>
      <c r="F5416" s="2">
        <v>32633</v>
      </c>
      <c r="I5416" s="2">
        <v>43980</v>
      </c>
      <c r="J5416" s="3" t="s">
        <v>31</v>
      </c>
    </row>
    <row r="5417" spans="2:10" x14ac:dyDescent="0.25">
      <c r="B5417" s="3">
        <v>5416</v>
      </c>
      <c r="C5417" s="3" t="s">
        <v>10365</v>
      </c>
      <c r="E5417" s="3">
        <v>1</v>
      </c>
      <c r="F5417" s="2">
        <v>33643</v>
      </c>
      <c r="I5417" s="2">
        <v>43980</v>
      </c>
      <c r="J5417" s="3" t="s">
        <v>31</v>
      </c>
    </row>
    <row r="5418" spans="2:10" x14ac:dyDescent="0.25">
      <c r="B5418" s="3">
        <v>5417</v>
      </c>
      <c r="C5418" s="3" t="s">
        <v>10366</v>
      </c>
      <c r="E5418" s="3">
        <v>1</v>
      </c>
      <c r="F5418" s="2">
        <v>32284</v>
      </c>
      <c r="I5418" s="2">
        <v>43980</v>
      </c>
      <c r="J5418" s="3" t="s">
        <v>31</v>
      </c>
    </row>
    <row r="5419" spans="2:10" x14ac:dyDescent="0.25">
      <c r="B5419" s="3">
        <v>5418</v>
      </c>
      <c r="C5419" s="3" t="s">
        <v>10367</v>
      </c>
      <c r="E5419" s="3">
        <v>1</v>
      </c>
      <c r="F5419" s="2">
        <v>27309</v>
      </c>
      <c r="I5419" s="2">
        <v>43980</v>
      </c>
      <c r="J5419" s="3" t="s">
        <v>31</v>
      </c>
    </row>
    <row r="5420" spans="2:10" x14ac:dyDescent="0.25">
      <c r="B5420" s="3">
        <v>5419</v>
      </c>
      <c r="C5420" s="3" t="s">
        <v>10368</v>
      </c>
      <c r="E5420" s="3">
        <v>1</v>
      </c>
      <c r="F5420" s="2">
        <v>29001</v>
      </c>
      <c r="I5420" s="2">
        <v>43980</v>
      </c>
      <c r="J5420" s="3" t="s">
        <v>31</v>
      </c>
    </row>
    <row r="5421" spans="2:10" x14ac:dyDescent="0.25">
      <c r="B5421" s="3">
        <v>5420</v>
      </c>
      <c r="C5421" s="3" t="s">
        <v>10369</v>
      </c>
      <c r="E5421" s="3">
        <v>1</v>
      </c>
      <c r="F5421" s="2">
        <v>26868</v>
      </c>
      <c r="I5421" s="2">
        <v>43980</v>
      </c>
      <c r="J5421" s="3" t="s">
        <v>31</v>
      </c>
    </row>
    <row r="5422" spans="2:10" x14ac:dyDescent="0.25">
      <c r="B5422" s="3">
        <v>5421</v>
      </c>
      <c r="C5422" s="3" t="s">
        <v>10370</v>
      </c>
      <c r="E5422" s="3">
        <v>1</v>
      </c>
      <c r="F5422" s="2">
        <v>30942</v>
      </c>
      <c r="I5422" s="2">
        <v>43980</v>
      </c>
      <c r="J5422" s="3" t="s">
        <v>31</v>
      </c>
    </row>
    <row r="5423" spans="2:10" x14ac:dyDescent="0.25">
      <c r="B5423" s="3">
        <v>5422</v>
      </c>
      <c r="C5423" s="3" t="s">
        <v>10371</v>
      </c>
      <c r="E5423" s="3">
        <v>1</v>
      </c>
      <c r="G5423" s="3" t="s">
        <v>10372</v>
      </c>
      <c r="I5423" s="2">
        <v>44236</v>
      </c>
      <c r="J5423" s="3" t="s">
        <v>542</v>
      </c>
    </row>
    <row r="5424" spans="2:10" x14ac:dyDescent="0.25">
      <c r="B5424" s="3">
        <v>5423</v>
      </c>
      <c r="C5424" s="3" t="s">
        <v>10373</v>
      </c>
      <c r="E5424" s="3">
        <v>1</v>
      </c>
      <c r="G5424" s="3" t="s">
        <v>10374</v>
      </c>
      <c r="I5424" s="2">
        <v>44110</v>
      </c>
      <c r="J5424" s="3" t="s">
        <v>61</v>
      </c>
    </row>
    <row r="5425" spans="2:10" x14ac:dyDescent="0.25">
      <c r="B5425" s="3">
        <v>5424</v>
      </c>
      <c r="C5425" s="3" t="s">
        <v>10375</v>
      </c>
      <c r="E5425" s="3">
        <v>1</v>
      </c>
      <c r="G5425" s="3" t="s">
        <v>10376</v>
      </c>
      <c r="I5425" s="2">
        <v>44110</v>
      </c>
      <c r="J5425" s="3" t="s">
        <v>61</v>
      </c>
    </row>
    <row r="5426" spans="2:10" x14ac:dyDescent="0.25">
      <c r="B5426" s="3">
        <v>5425</v>
      </c>
      <c r="C5426" s="3" t="s">
        <v>10377</v>
      </c>
      <c r="E5426" s="3">
        <v>1</v>
      </c>
      <c r="G5426" s="3" t="s">
        <v>10378</v>
      </c>
      <c r="I5426" s="2">
        <v>44110</v>
      </c>
      <c r="J5426" s="3" t="s">
        <v>61</v>
      </c>
    </row>
    <row r="5427" spans="2:10" x14ac:dyDescent="0.25">
      <c r="B5427" s="3">
        <v>5426</v>
      </c>
      <c r="C5427" s="3" t="s">
        <v>10379</v>
      </c>
      <c r="E5427" s="3">
        <v>1</v>
      </c>
      <c r="F5427" s="2">
        <v>27058</v>
      </c>
      <c r="I5427" s="2">
        <v>43980</v>
      </c>
      <c r="J5427" s="3" t="s">
        <v>31</v>
      </c>
    </row>
    <row r="5428" spans="2:10" x14ac:dyDescent="0.25">
      <c r="B5428" s="3">
        <v>5427</v>
      </c>
      <c r="C5428" s="3" t="s">
        <v>10380</v>
      </c>
      <c r="E5428" s="3">
        <v>1</v>
      </c>
      <c r="G5428" s="3" t="s">
        <v>10381</v>
      </c>
      <c r="I5428" s="2">
        <v>44110</v>
      </c>
      <c r="J5428" s="3" t="s">
        <v>61</v>
      </c>
    </row>
    <row r="5429" spans="2:10" x14ac:dyDescent="0.25">
      <c r="B5429" s="3">
        <v>5428</v>
      </c>
      <c r="C5429" s="3" t="s">
        <v>10382</v>
      </c>
      <c r="E5429" s="3">
        <v>1</v>
      </c>
      <c r="G5429" s="3" t="s">
        <v>10383</v>
      </c>
      <c r="I5429" s="2">
        <v>44110</v>
      </c>
      <c r="J5429" s="3" t="s">
        <v>61</v>
      </c>
    </row>
    <row r="5430" spans="2:10" x14ac:dyDescent="0.25">
      <c r="B5430" s="3">
        <v>5429</v>
      </c>
      <c r="C5430" s="3" t="s">
        <v>10384</v>
      </c>
      <c r="E5430" s="3">
        <v>1</v>
      </c>
      <c r="G5430" s="3" t="s">
        <v>10385</v>
      </c>
      <c r="I5430" s="2">
        <v>43780</v>
      </c>
      <c r="J5430" s="3" t="s">
        <v>524</v>
      </c>
    </row>
    <row r="5431" spans="2:10" x14ac:dyDescent="0.25">
      <c r="B5431" s="3">
        <v>5430</v>
      </c>
      <c r="C5431" s="3" t="s">
        <v>10386</v>
      </c>
      <c r="E5431" s="3">
        <v>1</v>
      </c>
      <c r="G5431" s="3" t="s">
        <v>10387</v>
      </c>
      <c r="I5431" s="2">
        <v>43718</v>
      </c>
      <c r="J5431" s="3" t="s">
        <v>1380</v>
      </c>
    </row>
    <row r="5432" spans="2:10" x14ac:dyDescent="0.25">
      <c r="B5432" s="3">
        <v>5431</v>
      </c>
      <c r="C5432" s="3" t="s">
        <v>10388</v>
      </c>
      <c r="E5432" s="3">
        <v>1</v>
      </c>
      <c r="F5432" s="2">
        <v>35512</v>
      </c>
      <c r="I5432" s="2">
        <v>43980</v>
      </c>
      <c r="J5432" s="3" t="s">
        <v>31</v>
      </c>
    </row>
    <row r="5433" spans="2:10" x14ac:dyDescent="0.25">
      <c r="B5433" s="3">
        <v>5432</v>
      </c>
      <c r="C5433" s="3" t="s">
        <v>10389</v>
      </c>
      <c r="E5433" s="3">
        <v>1</v>
      </c>
      <c r="G5433" s="3" t="s">
        <v>10390</v>
      </c>
      <c r="I5433" s="2">
        <v>43602</v>
      </c>
      <c r="J5433" s="3" t="s">
        <v>1368</v>
      </c>
    </row>
    <row r="5434" spans="2:10" x14ac:dyDescent="0.25">
      <c r="B5434" s="3">
        <v>5433</v>
      </c>
      <c r="C5434" s="3" t="s">
        <v>10391</v>
      </c>
      <c r="E5434" s="3">
        <v>1</v>
      </c>
      <c r="G5434" s="3" t="s">
        <v>10392</v>
      </c>
      <c r="I5434" s="2">
        <v>44314</v>
      </c>
      <c r="J5434" s="3" t="s">
        <v>10393</v>
      </c>
    </row>
    <row r="5435" spans="2:10" x14ac:dyDescent="0.25">
      <c r="B5435" s="3">
        <v>5434</v>
      </c>
      <c r="C5435" s="3" t="s">
        <v>10394</v>
      </c>
      <c r="E5435" s="3">
        <v>1</v>
      </c>
      <c r="G5435" s="3" t="s">
        <v>10395</v>
      </c>
      <c r="I5435" s="2">
        <v>43622</v>
      </c>
      <c r="J5435" s="3" t="s">
        <v>2881</v>
      </c>
    </row>
    <row r="5436" spans="2:10" x14ac:dyDescent="0.25">
      <c r="B5436" s="3">
        <v>5435</v>
      </c>
      <c r="C5436" s="3" t="s">
        <v>10396</v>
      </c>
      <c r="E5436" s="3">
        <v>1</v>
      </c>
      <c r="F5436" s="2">
        <v>26734</v>
      </c>
      <c r="I5436" s="2">
        <v>43980</v>
      </c>
      <c r="J5436" s="3" t="s">
        <v>31</v>
      </c>
    </row>
    <row r="5437" spans="2:10" x14ac:dyDescent="0.25">
      <c r="B5437" s="3">
        <v>5436</v>
      </c>
      <c r="C5437" s="3" t="s">
        <v>10397</v>
      </c>
      <c r="E5437" s="3">
        <v>1</v>
      </c>
      <c r="F5437" s="2">
        <v>32854</v>
      </c>
      <c r="I5437" s="2">
        <v>43980</v>
      </c>
      <c r="J5437" s="3" t="s">
        <v>31</v>
      </c>
    </row>
    <row r="5438" spans="2:10" x14ac:dyDescent="0.25">
      <c r="B5438" s="3">
        <v>5437</v>
      </c>
      <c r="C5438" s="3" t="s">
        <v>10398</v>
      </c>
      <c r="E5438" s="3">
        <v>1</v>
      </c>
      <c r="F5438" s="2">
        <v>34030</v>
      </c>
      <c r="I5438" s="2">
        <v>43980</v>
      </c>
      <c r="J5438" s="3" t="s">
        <v>31</v>
      </c>
    </row>
    <row r="5439" spans="2:10" x14ac:dyDescent="0.25">
      <c r="B5439" s="3">
        <v>5438</v>
      </c>
      <c r="C5439" s="3" t="s">
        <v>10399</v>
      </c>
      <c r="E5439" s="3">
        <v>1</v>
      </c>
      <c r="G5439" s="3" t="s">
        <v>10400</v>
      </c>
      <c r="I5439" s="2">
        <v>44004</v>
      </c>
      <c r="J5439" s="3" t="s">
        <v>2147</v>
      </c>
    </row>
    <row r="5440" spans="2:10" x14ac:dyDescent="0.25">
      <c r="B5440" s="3">
        <v>5439</v>
      </c>
      <c r="C5440" s="3" t="s">
        <v>10401</v>
      </c>
      <c r="E5440" s="3">
        <v>1</v>
      </c>
      <c r="I5440" s="2">
        <v>43780</v>
      </c>
      <c r="J5440" s="3" t="s">
        <v>524</v>
      </c>
    </row>
    <row r="5441" spans="2:10" x14ac:dyDescent="0.25">
      <c r="B5441" s="3">
        <v>5440</v>
      </c>
      <c r="C5441" s="3" t="s">
        <v>10402</v>
      </c>
      <c r="E5441" s="3">
        <v>1</v>
      </c>
      <c r="F5441" s="2">
        <v>28883</v>
      </c>
      <c r="I5441" s="2">
        <v>43980</v>
      </c>
      <c r="J5441" s="3" t="s">
        <v>31</v>
      </c>
    </row>
    <row r="5442" spans="2:10" x14ac:dyDescent="0.25">
      <c r="B5442" s="3">
        <v>5441</v>
      </c>
      <c r="C5442" s="3" t="s">
        <v>10403</v>
      </c>
      <c r="E5442" s="3">
        <v>1</v>
      </c>
      <c r="G5442" s="3" t="s">
        <v>10404</v>
      </c>
      <c r="I5442" s="2">
        <v>44110</v>
      </c>
      <c r="J5442" s="3" t="s">
        <v>61</v>
      </c>
    </row>
    <row r="5443" spans="2:10" x14ac:dyDescent="0.25">
      <c r="B5443" s="3">
        <v>5442</v>
      </c>
      <c r="C5443" s="3" t="s">
        <v>10405</v>
      </c>
      <c r="E5443" s="3">
        <v>1</v>
      </c>
      <c r="G5443" s="3" t="s">
        <v>10406</v>
      </c>
      <c r="I5443" s="2">
        <v>44110</v>
      </c>
      <c r="J5443" s="3" t="s">
        <v>61</v>
      </c>
    </row>
    <row r="5444" spans="2:10" x14ac:dyDescent="0.25">
      <c r="B5444" s="3">
        <v>5443</v>
      </c>
      <c r="C5444" s="3" t="s">
        <v>10407</v>
      </c>
      <c r="E5444" s="3">
        <v>1</v>
      </c>
      <c r="G5444" s="3" t="s">
        <v>10408</v>
      </c>
      <c r="I5444" s="2">
        <v>44110</v>
      </c>
      <c r="J5444" s="3" t="s">
        <v>61</v>
      </c>
    </row>
    <row r="5445" spans="2:10" x14ac:dyDescent="0.25">
      <c r="B5445" s="3">
        <v>5444</v>
      </c>
      <c r="C5445" s="3" t="s">
        <v>10409</v>
      </c>
      <c r="E5445" s="3">
        <v>1</v>
      </c>
      <c r="F5445" s="2">
        <v>25883</v>
      </c>
      <c r="I5445" s="2">
        <v>43980</v>
      </c>
      <c r="J5445" s="3" t="s">
        <v>31</v>
      </c>
    </row>
    <row r="5446" spans="2:10" x14ac:dyDescent="0.25">
      <c r="B5446" s="3">
        <v>5445</v>
      </c>
      <c r="C5446" s="3" t="s">
        <v>10410</v>
      </c>
      <c r="E5446" s="3">
        <v>1</v>
      </c>
      <c r="F5446" s="2">
        <v>25538</v>
      </c>
      <c r="I5446" s="2">
        <v>43980</v>
      </c>
      <c r="J5446" s="3" t="s">
        <v>31</v>
      </c>
    </row>
    <row r="5447" spans="2:10" x14ac:dyDescent="0.25">
      <c r="B5447" s="3">
        <v>5446</v>
      </c>
      <c r="C5447" s="3" t="s">
        <v>10411</v>
      </c>
      <c r="E5447" s="3">
        <v>1</v>
      </c>
      <c r="G5447" s="3" t="s">
        <v>10412</v>
      </c>
      <c r="I5447" s="2">
        <v>44230</v>
      </c>
      <c r="J5447" s="3" t="s">
        <v>293</v>
      </c>
    </row>
    <row r="5448" spans="2:10" x14ac:dyDescent="0.25">
      <c r="B5448" s="3">
        <v>5447</v>
      </c>
      <c r="C5448" s="3" t="s">
        <v>10413</v>
      </c>
      <c r="E5448" s="3">
        <v>1</v>
      </c>
      <c r="G5448" s="3" t="s">
        <v>10414</v>
      </c>
      <c r="I5448" s="2">
        <v>44896</v>
      </c>
      <c r="J5448" s="3" t="s">
        <v>350</v>
      </c>
    </row>
    <row r="5449" spans="2:10" x14ac:dyDescent="0.25">
      <c r="B5449" s="3">
        <v>5448</v>
      </c>
      <c r="C5449" s="3" t="s">
        <v>10415</v>
      </c>
      <c r="E5449" s="3">
        <v>1</v>
      </c>
      <c r="G5449" s="3" t="s">
        <v>10416</v>
      </c>
      <c r="I5449" s="2">
        <v>44110</v>
      </c>
      <c r="J5449" s="3" t="s">
        <v>61</v>
      </c>
    </row>
    <row r="5450" spans="2:10" x14ac:dyDescent="0.25">
      <c r="B5450" s="3">
        <v>5449</v>
      </c>
      <c r="C5450" s="3" t="s">
        <v>10417</v>
      </c>
      <c r="E5450" s="3">
        <v>1</v>
      </c>
      <c r="G5450" s="3" t="s">
        <v>10418</v>
      </c>
      <c r="I5450" s="2">
        <v>44110</v>
      </c>
      <c r="J5450" s="3" t="s">
        <v>61</v>
      </c>
    </row>
    <row r="5451" spans="2:10" x14ac:dyDescent="0.25">
      <c r="B5451" s="3">
        <v>5450</v>
      </c>
      <c r="C5451" s="3" t="s">
        <v>10419</v>
      </c>
      <c r="E5451" s="3">
        <v>1</v>
      </c>
      <c r="G5451" s="3" t="s">
        <v>10420</v>
      </c>
      <c r="I5451" s="2">
        <v>44110</v>
      </c>
      <c r="J5451" s="3" t="s">
        <v>61</v>
      </c>
    </row>
    <row r="5452" spans="2:10" x14ac:dyDescent="0.25">
      <c r="B5452" s="3">
        <v>5451</v>
      </c>
      <c r="C5452" s="3" t="s">
        <v>10421</v>
      </c>
      <c r="E5452" s="3">
        <v>1</v>
      </c>
      <c r="G5452" s="3" t="s">
        <v>10422</v>
      </c>
      <c r="I5452" s="2">
        <v>44110</v>
      </c>
      <c r="J5452" s="3" t="s">
        <v>61</v>
      </c>
    </row>
    <row r="5453" spans="2:10" x14ac:dyDescent="0.25">
      <c r="B5453" s="3">
        <v>5452</v>
      </c>
      <c r="C5453" s="3" t="s">
        <v>10423</v>
      </c>
      <c r="E5453" s="3">
        <v>1</v>
      </c>
      <c r="G5453" s="3" t="s">
        <v>10424</v>
      </c>
      <c r="I5453" s="2">
        <v>44067</v>
      </c>
      <c r="J5453" s="3" t="s">
        <v>10425</v>
      </c>
    </row>
    <row r="5454" spans="2:10" x14ac:dyDescent="0.25">
      <c r="B5454" s="3">
        <v>5453</v>
      </c>
      <c r="C5454" s="3" t="s">
        <v>10426</v>
      </c>
      <c r="E5454" s="3">
        <v>1</v>
      </c>
      <c r="G5454" s="3" t="s">
        <v>10427</v>
      </c>
      <c r="I5454" s="2">
        <v>44285</v>
      </c>
      <c r="J5454" s="3" t="s">
        <v>4688</v>
      </c>
    </row>
    <row r="5455" spans="2:10" x14ac:dyDescent="0.25">
      <c r="B5455" s="3">
        <v>5454</v>
      </c>
      <c r="C5455" s="3" t="s">
        <v>10428</v>
      </c>
      <c r="E5455" s="3">
        <v>1</v>
      </c>
      <c r="G5455" s="3" t="s">
        <v>10429</v>
      </c>
      <c r="I5455" s="2">
        <v>43798</v>
      </c>
      <c r="J5455" s="3" t="s">
        <v>10430</v>
      </c>
    </row>
    <row r="5456" spans="2:10" x14ac:dyDescent="0.25">
      <c r="B5456" s="3">
        <v>5455</v>
      </c>
      <c r="C5456" s="3" t="s">
        <v>10431</v>
      </c>
      <c r="E5456" s="3">
        <v>1</v>
      </c>
      <c r="G5456" s="3" t="s">
        <v>10432</v>
      </c>
      <c r="I5456" s="2">
        <v>44110</v>
      </c>
      <c r="J5456" s="3" t="s">
        <v>61</v>
      </c>
    </row>
    <row r="5457" spans="2:10" x14ac:dyDescent="0.25">
      <c r="B5457" s="3">
        <v>5456</v>
      </c>
      <c r="C5457" s="3" t="s">
        <v>10433</v>
      </c>
      <c r="E5457" s="3">
        <v>1</v>
      </c>
      <c r="G5457" s="3" t="s">
        <v>10434</v>
      </c>
      <c r="I5457" s="2">
        <v>44110</v>
      </c>
      <c r="J5457" s="3" t="s">
        <v>61</v>
      </c>
    </row>
    <row r="5458" spans="2:10" x14ac:dyDescent="0.25">
      <c r="B5458" s="3">
        <v>5457</v>
      </c>
      <c r="C5458" s="3" t="s">
        <v>10435</v>
      </c>
      <c r="E5458" s="3">
        <v>1</v>
      </c>
      <c r="G5458" s="3" t="s">
        <v>10436</v>
      </c>
      <c r="I5458" s="2">
        <v>44110</v>
      </c>
      <c r="J5458" s="3" t="s">
        <v>61</v>
      </c>
    </row>
    <row r="5459" spans="2:10" x14ac:dyDescent="0.25">
      <c r="B5459" s="3">
        <v>5458</v>
      </c>
      <c r="C5459" s="3" t="s">
        <v>10437</v>
      </c>
      <c r="E5459" s="3">
        <v>1</v>
      </c>
      <c r="F5459" s="2">
        <v>34907</v>
      </c>
      <c r="I5459" s="2">
        <v>43980</v>
      </c>
      <c r="J5459" s="3" t="s">
        <v>31</v>
      </c>
    </row>
    <row r="5460" spans="2:10" x14ac:dyDescent="0.25">
      <c r="B5460" s="3">
        <v>5459</v>
      </c>
      <c r="C5460" s="3" t="s">
        <v>10438</v>
      </c>
      <c r="E5460" s="3">
        <v>1</v>
      </c>
      <c r="G5460" s="3" t="s">
        <v>10439</v>
      </c>
      <c r="I5460" s="2">
        <v>43587</v>
      </c>
      <c r="J5460" s="3" t="s">
        <v>780</v>
      </c>
    </row>
    <row r="5461" spans="2:10" x14ac:dyDescent="0.25">
      <c r="B5461" s="3">
        <v>5460</v>
      </c>
      <c r="C5461" s="3" t="s">
        <v>10440</v>
      </c>
      <c r="E5461" s="3">
        <v>1</v>
      </c>
      <c r="G5461" s="3" t="s">
        <v>10441</v>
      </c>
      <c r="I5461" s="2">
        <v>44110</v>
      </c>
      <c r="J5461" s="3" t="s">
        <v>61</v>
      </c>
    </row>
    <row r="5462" spans="2:10" x14ac:dyDescent="0.25">
      <c r="B5462" s="3">
        <v>5461</v>
      </c>
      <c r="C5462" s="3" t="s">
        <v>10442</v>
      </c>
      <c r="E5462" s="3">
        <v>1</v>
      </c>
      <c r="G5462" s="3" t="s">
        <v>10443</v>
      </c>
      <c r="I5462" s="2">
        <v>43678</v>
      </c>
      <c r="J5462" s="3" t="s">
        <v>5319</v>
      </c>
    </row>
    <row r="5463" spans="2:10" x14ac:dyDescent="0.25">
      <c r="B5463" s="3">
        <v>5462</v>
      </c>
      <c r="C5463" s="3" t="s">
        <v>10444</v>
      </c>
      <c r="E5463" s="3">
        <v>1</v>
      </c>
      <c r="F5463" s="2">
        <v>19439</v>
      </c>
      <c r="I5463" s="2">
        <v>43980</v>
      </c>
      <c r="J5463" s="3" t="s">
        <v>31</v>
      </c>
    </row>
    <row r="5464" spans="2:10" x14ac:dyDescent="0.25">
      <c r="B5464" s="3">
        <v>5463</v>
      </c>
      <c r="C5464" s="3" t="s">
        <v>10445</v>
      </c>
      <c r="E5464" s="3">
        <v>1</v>
      </c>
      <c r="G5464" s="3" t="s">
        <v>10446</v>
      </c>
      <c r="I5464" s="2">
        <v>44110</v>
      </c>
      <c r="J5464" s="3" t="s">
        <v>61</v>
      </c>
    </row>
    <row r="5465" spans="2:10" x14ac:dyDescent="0.25">
      <c r="B5465" s="3">
        <v>5464</v>
      </c>
      <c r="C5465" s="3" t="s">
        <v>10447</v>
      </c>
      <c r="E5465" s="3">
        <v>1</v>
      </c>
      <c r="G5465" s="3" t="s">
        <v>10448</v>
      </c>
      <c r="I5465" s="2">
        <v>43496</v>
      </c>
      <c r="J5465" s="3" t="s">
        <v>1877</v>
      </c>
    </row>
    <row r="5466" spans="2:10" x14ac:dyDescent="0.25">
      <c r="B5466" s="3">
        <v>5465</v>
      </c>
      <c r="C5466" s="3" t="s">
        <v>10449</v>
      </c>
      <c r="E5466" s="3">
        <v>1</v>
      </c>
      <c r="G5466" s="3" t="s">
        <v>10450</v>
      </c>
      <c r="I5466" s="2">
        <v>44110</v>
      </c>
      <c r="J5466" s="3" t="s">
        <v>61</v>
      </c>
    </row>
    <row r="5467" spans="2:10" x14ac:dyDescent="0.25">
      <c r="B5467" s="3">
        <v>5466</v>
      </c>
      <c r="C5467" s="3" t="s">
        <v>10451</v>
      </c>
      <c r="E5467" s="3">
        <v>1</v>
      </c>
      <c r="G5467" s="3" t="s">
        <v>10452</v>
      </c>
      <c r="I5467" s="2">
        <v>42656</v>
      </c>
      <c r="J5467" s="3" t="s">
        <v>598</v>
      </c>
    </row>
    <row r="5468" spans="2:10" x14ac:dyDescent="0.25">
      <c r="B5468" s="3">
        <v>5467</v>
      </c>
      <c r="C5468" s="3" t="s">
        <v>10453</v>
      </c>
      <c r="E5468" s="3">
        <v>1</v>
      </c>
      <c r="G5468" s="3" t="s">
        <v>10454</v>
      </c>
      <c r="I5468" s="2">
        <v>44110</v>
      </c>
      <c r="J5468" s="3" t="s">
        <v>61</v>
      </c>
    </row>
    <row r="5469" spans="2:10" x14ac:dyDescent="0.25">
      <c r="B5469" s="3">
        <v>5468</v>
      </c>
      <c r="C5469" s="3" t="s">
        <v>10455</v>
      </c>
      <c r="E5469" s="3">
        <v>1</v>
      </c>
      <c r="F5469" s="2">
        <v>32630</v>
      </c>
      <c r="I5469" s="2">
        <v>43980</v>
      </c>
      <c r="J5469" s="3" t="s">
        <v>31</v>
      </c>
    </row>
    <row r="5470" spans="2:10" x14ac:dyDescent="0.25">
      <c r="B5470" s="3">
        <v>5469</v>
      </c>
      <c r="C5470" s="3" t="s">
        <v>10456</v>
      </c>
      <c r="E5470" s="3">
        <v>1</v>
      </c>
      <c r="G5470" s="3" t="s">
        <v>10457</v>
      </c>
      <c r="I5470" s="2">
        <v>44896</v>
      </c>
      <c r="J5470" s="3" t="s">
        <v>350</v>
      </c>
    </row>
    <row r="5471" spans="2:10" x14ac:dyDescent="0.25">
      <c r="B5471" s="3">
        <v>5470</v>
      </c>
      <c r="C5471" s="3" t="s">
        <v>10458</v>
      </c>
      <c r="E5471" s="3">
        <v>1</v>
      </c>
      <c r="G5471" s="3" t="s">
        <v>10459</v>
      </c>
      <c r="I5471" s="2">
        <v>44110</v>
      </c>
      <c r="J5471" s="3" t="s">
        <v>61</v>
      </c>
    </row>
    <row r="5472" spans="2:10" x14ac:dyDescent="0.25">
      <c r="B5472" s="3">
        <v>5471</v>
      </c>
      <c r="C5472" s="3" t="s">
        <v>10460</v>
      </c>
      <c r="E5472" s="3">
        <v>1</v>
      </c>
      <c r="G5472" s="3" t="s">
        <v>10461</v>
      </c>
      <c r="I5472" s="2">
        <v>44110</v>
      </c>
      <c r="J5472" s="3" t="s">
        <v>61</v>
      </c>
    </row>
    <row r="5473" spans="2:10" x14ac:dyDescent="0.25">
      <c r="B5473" s="3">
        <v>5472</v>
      </c>
      <c r="C5473" s="3" t="s">
        <v>10462</v>
      </c>
      <c r="E5473" s="3">
        <v>1</v>
      </c>
      <c r="I5473" s="2">
        <v>43780</v>
      </c>
      <c r="J5473" s="3" t="s">
        <v>524</v>
      </c>
    </row>
    <row r="5474" spans="2:10" x14ac:dyDescent="0.25">
      <c r="B5474" s="3">
        <v>5473</v>
      </c>
      <c r="C5474" s="3" t="s">
        <v>10463</v>
      </c>
      <c r="E5474" s="3">
        <v>1</v>
      </c>
      <c r="F5474" s="2">
        <v>37812</v>
      </c>
      <c r="I5474" s="2">
        <v>44265</v>
      </c>
      <c r="J5474" s="3" t="s">
        <v>10464</v>
      </c>
    </row>
    <row r="5475" spans="2:10" x14ac:dyDescent="0.25">
      <c r="B5475" s="3">
        <v>5474</v>
      </c>
      <c r="C5475" s="3" t="s">
        <v>10465</v>
      </c>
      <c r="E5475" s="3">
        <v>1</v>
      </c>
      <c r="G5475" s="3" t="s">
        <v>10466</v>
      </c>
      <c r="I5475" s="2">
        <v>44110</v>
      </c>
      <c r="J5475" s="3" t="s">
        <v>61</v>
      </c>
    </row>
    <row r="5476" spans="2:10" x14ac:dyDescent="0.25">
      <c r="B5476" s="3">
        <v>5475</v>
      </c>
      <c r="C5476" s="3" t="s">
        <v>10467</v>
      </c>
      <c r="E5476" s="3">
        <v>1</v>
      </c>
      <c r="G5476" s="3" t="s">
        <v>10468</v>
      </c>
      <c r="I5476" s="2">
        <v>44110</v>
      </c>
      <c r="J5476" s="3" t="s">
        <v>61</v>
      </c>
    </row>
    <row r="5477" spans="2:10" x14ac:dyDescent="0.25">
      <c r="B5477" s="3">
        <v>5476</v>
      </c>
      <c r="C5477" s="3" t="s">
        <v>10469</v>
      </c>
      <c r="E5477" s="3">
        <v>1</v>
      </c>
      <c r="G5477" s="3" t="s">
        <v>10470</v>
      </c>
      <c r="I5477" s="2">
        <v>44110</v>
      </c>
      <c r="J5477" s="3" t="s">
        <v>61</v>
      </c>
    </row>
    <row r="5478" spans="2:10" x14ac:dyDescent="0.25">
      <c r="B5478" s="3">
        <v>5477</v>
      </c>
      <c r="C5478" s="3" t="s">
        <v>10471</v>
      </c>
      <c r="E5478" s="3">
        <v>1</v>
      </c>
      <c r="G5478" s="3" t="s">
        <v>10472</v>
      </c>
      <c r="I5478" s="2">
        <v>44110</v>
      </c>
      <c r="J5478" s="3" t="s">
        <v>61</v>
      </c>
    </row>
    <row r="5479" spans="2:10" x14ac:dyDescent="0.25">
      <c r="B5479" s="3">
        <v>5478</v>
      </c>
      <c r="C5479" s="3" t="s">
        <v>10473</v>
      </c>
      <c r="E5479" s="3">
        <v>1</v>
      </c>
      <c r="G5479" s="3" t="s">
        <v>10474</v>
      </c>
      <c r="I5479" s="2">
        <v>44110</v>
      </c>
      <c r="J5479" s="3" t="s">
        <v>61</v>
      </c>
    </row>
    <row r="5480" spans="2:10" x14ac:dyDescent="0.25">
      <c r="B5480" s="3">
        <v>5479</v>
      </c>
      <c r="C5480" s="3" t="s">
        <v>10475</v>
      </c>
      <c r="E5480" s="3">
        <v>1</v>
      </c>
      <c r="G5480" s="3" t="s">
        <v>10476</v>
      </c>
      <c r="I5480" s="2">
        <v>44110</v>
      </c>
      <c r="J5480" s="3" t="s">
        <v>61</v>
      </c>
    </row>
    <row r="5481" spans="2:10" x14ac:dyDescent="0.25">
      <c r="B5481" s="3">
        <v>5480</v>
      </c>
      <c r="C5481" s="3" t="s">
        <v>10477</v>
      </c>
      <c r="E5481" s="3">
        <v>1</v>
      </c>
      <c r="G5481" s="3" t="s">
        <v>10478</v>
      </c>
      <c r="I5481" s="2">
        <v>44110</v>
      </c>
      <c r="J5481" s="3" t="s">
        <v>61</v>
      </c>
    </row>
    <row r="5482" spans="2:10" x14ac:dyDescent="0.25">
      <c r="B5482" s="3">
        <v>5481</v>
      </c>
      <c r="C5482" s="3" t="s">
        <v>10479</v>
      </c>
      <c r="E5482" s="3">
        <v>1</v>
      </c>
      <c r="F5482" s="2">
        <v>31653</v>
      </c>
      <c r="I5482" s="2">
        <v>43980</v>
      </c>
      <c r="J5482" s="3" t="s">
        <v>31</v>
      </c>
    </row>
    <row r="5483" spans="2:10" x14ac:dyDescent="0.25">
      <c r="B5483" s="3">
        <v>5482</v>
      </c>
      <c r="C5483" s="3" t="s">
        <v>10480</v>
      </c>
      <c r="E5483" s="3">
        <v>1</v>
      </c>
      <c r="I5483" s="2">
        <v>43780</v>
      </c>
      <c r="J5483" s="3" t="s">
        <v>524</v>
      </c>
    </row>
    <row r="5484" spans="2:10" x14ac:dyDescent="0.25">
      <c r="B5484" s="3">
        <v>5483</v>
      </c>
      <c r="C5484" s="3" t="s">
        <v>10481</v>
      </c>
      <c r="E5484" s="3">
        <v>1</v>
      </c>
      <c r="G5484" s="3" t="s">
        <v>10482</v>
      </c>
      <c r="I5484" s="2">
        <v>44110</v>
      </c>
      <c r="J5484" s="3" t="s">
        <v>61</v>
      </c>
    </row>
    <row r="5485" spans="2:10" x14ac:dyDescent="0.25">
      <c r="B5485" s="3">
        <v>5484</v>
      </c>
      <c r="C5485" s="3" t="s">
        <v>10483</v>
      </c>
      <c r="E5485" s="3">
        <v>1</v>
      </c>
      <c r="F5485" s="2">
        <v>36557</v>
      </c>
      <c r="I5485" s="2">
        <v>43980</v>
      </c>
      <c r="J5485" s="3" t="s">
        <v>31</v>
      </c>
    </row>
    <row r="5486" spans="2:10" x14ac:dyDescent="0.25">
      <c r="B5486" s="3">
        <v>5485</v>
      </c>
      <c r="C5486" s="3" t="s">
        <v>10484</v>
      </c>
      <c r="E5486" s="3">
        <v>1</v>
      </c>
      <c r="G5486" s="3" t="s">
        <v>10485</v>
      </c>
      <c r="I5486" s="2">
        <v>42884</v>
      </c>
      <c r="J5486" s="3" t="s">
        <v>1629</v>
      </c>
    </row>
    <row r="5487" spans="2:10" x14ac:dyDescent="0.25">
      <c r="B5487" s="3">
        <v>5486</v>
      </c>
      <c r="C5487" s="3" t="s">
        <v>10486</v>
      </c>
      <c r="E5487" s="3">
        <v>1</v>
      </c>
      <c r="G5487" s="3" t="s">
        <v>10487</v>
      </c>
      <c r="I5487" s="2">
        <v>44110</v>
      </c>
      <c r="J5487" s="3" t="s">
        <v>61</v>
      </c>
    </row>
    <row r="5488" spans="2:10" x14ac:dyDescent="0.25">
      <c r="B5488" s="3">
        <v>5487</v>
      </c>
      <c r="C5488" s="3" t="s">
        <v>10488</v>
      </c>
      <c r="E5488" s="3">
        <v>1</v>
      </c>
      <c r="G5488" s="3" t="s">
        <v>10489</v>
      </c>
      <c r="I5488" s="2">
        <v>44110</v>
      </c>
      <c r="J5488" s="3" t="s">
        <v>61</v>
      </c>
    </row>
    <row r="5489" spans="2:10" x14ac:dyDescent="0.25">
      <c r="B5489" s="3">
        <v>5488</v>
      </c>
      <c r="C5489" s="3" t="s">
        <v>10490</v>
      </c>
      <c r="E5489" s="3">
        <v>1</v>
      </c>
      <c r="G5489" s="3" t="s">
        <v>10491</v>
      </c>
      <c r="I5489" s="2">
        <v>44110</v>
      </c>
      <c r="J5489" s="3" t="s">
        <v>61</v>
      </c>
    </row>
    <row r="5490" spans="2:10" x14ac:dyDescent="0.25">
      <c r="B5490" s="3">
        <v>5489</v>
      </c>
      <c r="C5490" s="3" t="s">
        <v>10492</v>
      </c>
      <c r="E5490" s="3">
        <v>1</v>
      </c>
      <c r="F5490" s="2">
        <v>23990</v>
      </c>
      <c r="I5490" s="2">
        <v>44011</v>
      </c>
      <c r="J5490" s="3" t="s">
        <v>623</v>
      </c>
    </row>
    <row r="5491" spans="2:10" x14ac:dyDescent="0.25">
      <c r="B5491" s="3">
        <v>5490</v>
      </c>
      <c r="C5491" s="3" t="s">
        <v>10493</v>
      </c>
      <c r="E5491" s="3">
        <v>1</v>
      </c>
      <c r="G5491" s="3" t="s">
        <v>10494</v>
      </c>
      <c r="I5491" s="2">
        <v>44110</v>
      </c>
      <c r="J5491" s="3" t="s">
        <v>61</v>
      </c>
    </row>
    <row r="5492" spans="2:10" x14ac:dyDescent="0.25">
      <c r="B5492" s="3">
        <v>5491</v>
      </c>
      <c r="C5492" s="3" t="s">
        <v>10495</v>
      </c>
      <c r="E5492" s="3">
        <v>1</v>
      </c>
      <c r="G5492" s="3" t="s">
        <v>10496</v>
      </c>
      <c r="I5492" s="2">
        <v>44110</v>
      </c>
      <c r="J5492" s="3" t="s">
        <v>61</v>
      </c>
    </row>
    <row r="5493" spans="2:10" x14ac:dyDescent="0.25">
      <c r="B5493" s="3">
        <v>5492</v>
      </c>
      <c r="C5493" s="3" t="s">
        <v>10497</v>
      </c>
      <c r="E5493" s="3">
        <v>1</v>
      </c>
      <c r="G5493" s="3" t="s">
        <v>10498</v>
      </c>
      <c r="I5493" s="2">
        <v>44110</v>
      </c>
      <c r="J5493" s="3" t="s">
        <v>61</v>
      </c>
    </row>
    <row r="5494" spans="2:10" x14ac:dyDescent="0.25">
      <c r="B5494" s="3">
        <v>5493</v>
      </c>
      <c r="C5494" s="3" t="s">
        <v>10499</v>
      </c>
      <c r="E5494" s="3">
        <v>1</v>
      </c>
      <c r="G5494" s="3" t="s">
        <v>10500</v>
      </c>
      <c r="I5494" s="2">
        <v>44110</v>
      </c>
      <c r="J5494" s="3" t="s">
        <v>61</v>
      </c>
    </row>
    <row r="5495" spans="2:10" x14ac:dyDescent="0.25">
      <c r="B5495" s="3">
        <v>5494</v>
      </c>
      <c r="C5495" s="3" t="s">
        <v>10501</v>
      </c>
      <c r="E5495" s="3">
        <v>1</v>
      </c>
      <c r="G5495" s="3" t="s">
        <v>10502</v>
      </c>
      <c r="I5495" s="2">
        <v>44110</v>
      </c>
      <c r="J5495" s="3" t="s">
        <v>61</v>
      </c>
    </row>
    <row r="5496" spans="2:10" x14ac:dyDescent="0.25">
      <c r="B5496" s="3">
        <v>5495</v>
      </c>
      <c r="C5496" s="3" t="s">
        <v>10503</v>
      </c>
      <c r="E5496" s="3">
        <v>1</v>
      </c>
      <c r="G5496" s="3" t="s">
        <v>10504</v>
      </c>
      <c r="I5496" s="2">
        <v>43658</v>
      </c>
      <c r="J5496" s="3" t="s">
        <v>10505</v>
      </c>
    </row>
    <row r="5497" spans="2:10" x14ac:dyDescent="0.25">
      <c r="B5497" s="3">
        <v>5496</v>
      </c>
      <c r="C5497" s="3" t="s">
        <v>10506</v>
      </c>
      <c r="E5497" s="3">
        <v>1</v>
      </c>
      <c r="G5497" s="3" t="s">
        <v>10507</v>
      </c>
      <c r="I5497" s="2">
        <v>44110</v>
      </c>
      <c r="J5497" s="3" t="s">
        <v>61</v>
      </c>
    </row>
    <row r="5498" spans="2:10" x14ac:dyDescent="0.25">
      <c r="B5498" s="3">
        <v>5497</v>
      </c>
      <c r="C5498" s="3" t="s">
        <v>10510</v>
      </c>
      <c r="E5498" s="3">
        <v>1</v>
      </c>
      <c r="G5498" s="3" t="s">
        <v>10511</v>
      </c>
      <c r="I5498" s="2">
        <v>43780</v>
      </c>
      <c r="J5498" s="3" t="s">
        <v>524</v>
      </c>
    </row>
    <row r="5499" spans="2:10" x14ac:dyDescent="0.25">
      <c r="B5499" s="3">
        <v>5498</v>
      </c>
      <c r="C5499" s="3" t="s">
        <v>10512</v>
      </c>
      <c r="E5499" s="3">
        <v>1</v>
      </c>
      <c r="F5499" s="2">
        <v>35672</v>
      </c>
      <c r="I5499" s="2">
        <v>43980</v>
      </c>
      <c r="J5499" s="3" t="s">
        <v>31</v>
      </c>
    </row>
    <row r="5500" spans="2:10" x14ac:dyDescent="0.25">
      <c r="B5500" s="3">
        <v>5499</v>
      </c>
      <c r="C5500" s="3" t="s">
        <v>10513</v>
      </c>
      <c r="E5500" s="3">
        <v>1</v>
      </c>
      <c r="G5500" s="3" t="s">
        <v>10514</v>
      </c>
      <c r="I5500" s="2">
        <v>44392</v>
      </c>
      <c r="J5500" s="3" t="s">
        <v>64</v>
      </c>
    </row>
    <row r="5501" spans="2:10" x14ac:dyDescent="0.25">
      <c r="B5501" s="3">
        <v>5500</v>
      </c>
      <c r="C5501" s="3" t="s">
        <v>10515</v>
      </c>
      <c r="E5501" s="3">
        <v>2</v>
      </c>
      <c r="G5501" s="3" t="s">
        <v>10516</v>
      </c>
      <c r="I5501" s="2">
        <v>43747</v>
      </c>
      <c r="J5501" s="3" t="s">
        <v>2793</v>
      </c>
    </row>
    <row r="5502" spans="2:10" ht="99" x14ac:dyDescent="0.25">
      <c r="B5502" s="3">
        <v>5501</v>
      </c>
      <c r="C5502" s="3" t="s">
        <v>10517</v>
      </c>
      <c r="D5502" s="3" t="s">
        <v>10518</v>
      </c>
      <c r="E5502" s="3">
        <v>1</v>
      </c>
      <c r="F5502" s="2" t="s">
        <v>10519</v>
      </c>
      <c r="G5502" s="3" t="s">
        <v>275</v>
      </c>
      <c r="J5502" s="3" t="s">
        <v>4859</v>
      </c>
    </row>
    <row r="5503" spans="2:10" ht="33" x14ac:dyDescent="0.25">
      <c r="B5503" s="3">
        <v>5502</v>
      </c>
      <c r="C5503" s="3" t="s">
        <v>10520</v>
      </c>
      <c r="E5503" s="3">
        <v>1</v>
      </c>
      <c r="F5503" s="2" t="s">
        <v>10521</v>
      </c>
      <c r="G5503" s="3" t="s">
        <v>21</v>
      </c>
      <c r="J5503" s="3" t="s">
        <v>701</v>
      </c>
    </row>
    <row r="5504" spans="2:10" x14ac:dyDescent="0.25">
      <c r="B5504" s="3">
        <v>5503</v>
      </c>
      <c r="C5504" s="3" t="s">
        <v>10522</v>
      </c>
      <c r="E5504" s="3">
        <v>2</v>
      </c>
      <c r="G5504" s="3" t="s">
        <v>10523</v>
      </c>
      <c r="I5504" s="2">
        <v>43780</v>
      </c>
      <c r="J5504" s="3" t="s">
        <v>524</v>
      </c>
    </row>
    <row r="5505" spans="2:10" x14ac:dyDescent="0.25">
      <c r="B5505" s="3">
        <v>5504</v>
      </c>
      <c r="C5505" s="3" t="s">
        <v>10524</v>
      </c>
      <c r="E5505" s="3">
        <v>2</v>
      </c>
      <c r="G5505" s="3" t="s">
        <v>10525</v>
      </c>
      <c r="I5505" s="2">
        <v>42104</v>
      </c>
      <c r="J5505" s="3" t="s">
        <v>785</v>
      </c>
    </row>
    <row r="5506" spans="2:10" x14ac:dyDescent="0.25">
      <c r="B5506" s="3">
        <v>5505</v>
      </c>
      <c r="C5506" s="3" t="s">
        <v>10526</v>
      </c>
      <c r="E5506" s="3">
        <v>2</v>
      </c>
      <c r="G5506" s="3" t="s">
        <v>10527</v>
      </c>
      <c r="I5506" s="2">
        <v>43780</v>
      </c>
      <c r="J5506" s="3" t="s">
        <v>524</v>
      </c>
    </row>
    <row r="5507" spans="2:10" x14ac:dyDescent="0.25">
      <c r="B5507" s="3">
        <v>5506</v>
      </c>
      <c r="C5507" s="3" t="s">
        <v>10528</v>
      </c>
      <c r="E5507" s="3">
        <v>2</v>
      </c>
      <c r="G5507" s="3" t="s">
        <v>10529</v>
      </c>
      <c r="I5507" s="2">
        <v>43780</v>
      </c>
      <c r="J5507" s="3" t="s">
        <v>524</v>
      </c>
    </row>
    <row r="5508" spans="2:10" x14ac:dyDescent="0.25">
      <c r="B5508" s="3">
        <v>5507</v>
      </c>
      <c r="C5508" s="3" t="s">
        <v>10530</v>
      </c>
      <c r="E5508" s="3">
        <v>1</v>
      </c>
      <c r="G5508" s="3" t="s">
        <v>10531</v>
      </c>
      <c r="I5508" s="2">
        <v>44110</v>
      </c>
      <c r="J5508" s="3" t="s">
        <v>61</v>
      </c>
    </row>
    <row r="5509" spans="2:10" x14ac:dyDescent="0.25">
      <c r="B5509" s="3">
        <v>5508</v>
      </c>
      <c r="C5509" s="3" t="s">
        <v>10532</v>
      </c>
      <c r="E5509" s="3">
        <v>1</v>
      </c>
      <c r="G5509" s="3" t="s">
        <v>10533</v>
      </c>
      <c r="I5509" s="2">
        <v>44110</v>
      </c>
      <c r="J5509" s="3" t="s">
        <v>61</v>
      </c>
    </row>
    <row r="5510" spans="2:10" x14ac:dyDescent="0.25">
      <c r="B5510" s="3">
        <v>5509</v>
      </c>
      <c r="C5510" s="3" t="s">
        <v>10534</v>
      </c>
      <c r="E5510" s="3">
        <v>1</v>
      </c>
      <c r="G5510" s="3" t="s">
        <v>10535</v>
      </c>
      <c r="I5510" s="2">
        <v>44110</v>
      </c>
      <c r="J5510" s="3" t="s">
        <v>61</v>
      </c>
    </row>
    <row r="5511" spans="2:10" x14ac:dyDescent="0.25">
      <c r="B5511" s="3">
        <v>5510</v>
      </c>
      <c r="C5511" s="3" t="s">
        <v>10536</v>
      </c>
      <c r="E5511" s="3">
        <v>2</v>
      </c>
      <c r="G5511" s="3" t="s">
        <v>10537</v>
      </c>
      <c r="I5511" s="2">
        <v>44474</v>
      </c>
      <c r="J5511" s="3" t="s">
        <v>429</v>
      </c>
    </row>
    <row r="5512" spans="2:10" x14ac:dyDescent="0.25">
      <c r="B5512" s="3">
        <v>5511</v>
      </c>
      <c r="C5512" s="3" t="s">
        <v>10538</v>
      </c>
      <c r="E5512" s="3">
        <v>1</v>
      </c>
      <c r="G5512" s="3" t="s">
        <v>10539</v>
      </c>
      <c r="I5512" s="2">
        <v>44392</v>
      </c>
      <c r="J5512" s="3" t="s">
        <v>64</v>
      </c>
    </row>
    <row r="5513" spans="2:10" x14ac:dyDescent="0.25">
      <c r="B5513" s="3">
        <v>5512</v>
      </c>
      <c r="C5513" s="3" t="s">
        <v>10540</v>
      </c>
      <c r="E5513" s="3">
        <v>2</v>
      </c>
      <c r="G5513" s="3" t="s">
        <v>10541</v>
      </c>
      <c r="I5513" s="2">
        <v>42773</v>
      </c>
      <c r="J5513" s="3" t="s">
        <v>3529</v>
      </c>
    </row>
    <row r="5514" spans="2:10" x14ac:dyDescent="0.25">
      <c r="B5514" s="3">
        <v>5513</v>
      </c>
      <c r="C5514" s="3" t="s">
        <v>10542</v>
      </c>
      <c r="E5514" s="3">
        <v>1</v>
      </c>
      <c r="G5514" s="3" t="s">
        <v>10543</v>
      </c>
      <c r="I5514" s="2">
        <v>44110</v>
      </c>
      <c r="J5514" s="3" t="s">
        <v>61</v>
      </c>
    </row>
    <row r="5515" spans="2:10" x14ac:dyDescent="0.25">
      <c r="B5515" s="3">
        <v>5514</v>
      </c>
      <c r="C5515" s="3" t="s">
        <v>10544</v>
      </c>
      <c r="E5515" s="3">
        <v>1</v>
      </c>
      <c r="G5515" s="3" t="s">
        <v>10545</v>
      </c>
      <c r="I5515" s="2">
        <v>44392</v>
      </c>
      <c r="J5515" s="3" t="s">
        <v>64</v>
      </c>
    </row>
    <row r="5516" spans="2:10" x14ac:dyDescent="0.25">
      <c r="B5516" s="3">
        <v>5515</v>
      </c>
      <c r="C5516" s="3" t="s">
        <v>10546</v>
      </c>
      <c r="E5516" s="3">
        <v>1</v>
      </c>
      <c r="G5516" s="3" t="s">
        <v>10547</v>
      </c>
      <c r="I5516" s="2">
        <v>44392</v>
      </c>
      <c r="J5516" s="3" t="s">
        <v>64</v>
      </c>
    </row>
    <row r="5517" spans="2:10" x14ac:dyDescent="0.25">
      <c r="B5517" s="3">
        <v>5516</v>
      </c>
      <c r="C5517" s="3" t="s">
        <v>10548</v>
      </c>
      <c r="E5517" s="3">
        <v>1</v>
      </c>
      <c r="G5517" s="3" t="s">
        <v>10549</v>
      </c>
      <c r="I5517" s="2">
        <v>44110</v>
      </c>
      <c r="J5517" s="3" t="s">
        <v>61</v>
      </c>
    </row>
    <row r="5518" spans="2:10" x14ac:dyDescent="0.25">
      <c r="B5518" s="3">
        <v>5517</v>
      </c>
      <c r="C5518" s="3" t="s">
        <v>10550</v>
      </c>
      <c r="E5518" s="3">
        <v>1</v>
      </c>
      <c r="G5518" s="3" t="s">
        <v>10551</v>
      </c>
      <c r="I5518" s="2">
        <v>44110</v>
      </c>
      <c r="J5518" s="3" t="s">
        <v>61</v>
      </c>
    </row>
    <row r="5519" spans="2:10" x14ac:dyDescent="0.25">
      <c r="B5519" s="3">
        <v>5518</v>
      </c>
      <c r="C5519" s="3" t="s">
        <v>10552</v>
      </c>
      <c r="E5519" s="3">
        <v>1</v>
      </c>
      <c r="G5519" s="3" t="s">
        <v>10553</v>
      </c>
      <c r="I5519" s="2">
        <v>44110</v>
      </c>
      <c r="J5519" s="3" t="s">
        <v>61</v>
      </c>
    </row>
    <row r="5520" spans="2:10" x14ac:dyDescent="0.25">
      <c r="B5520" s="3">
        <v>5519</v>
      </c>
      <c r="C5520" s="3" t="s">
        <v>10554</v>
      </c>
      <c r="E5520" s="3">
        <v>1</v>
      </c>
      <c r="G5520" s="3" t="s">
        <v>10555</v>
      </c>
      <c r="I5520" s="2">
        <v>44392</v>
      </c>
      <c r="J5520" s="3" t="s">
        <v>64</v>
      </c>
    </row>
    <row r="5521" spans="2:10" x14ac:dyDescent="0.25">
      <c r="B5521" s="3">
        <v>5520</v>
      </c>
      <c r="C5521" s="3" t="s">
        <v>10556</v>
      </c>
      <c r="E5521" s="3">
        <v>1</v>
      </c>
      <c r="G5521" s="3" t="s">
        <v>10557</v>
      </c>
      <c r="I5521" s="2">
        <v>44392</v>
      </c>
      <c r="J5521" s="3" t="s">
        <v>64</v>
      </c>
    </row>
    <row r="5522" spans="2:10" x14ac:dyDescent="0.25">
      <c r="B5522" s="3">
        <v>5521</v>
      </c>
      <c r="C5522" s="3" t="s">
        <v>10558</v>
      </c>
      <c r="E5522" s="3">
        <v>1</v>
      </c>
      <c r="I5522" s="2">
        <v>43780</v>
      </c>
      <c r="J5522" s="3" t="s">
        <v>524</v>
      </c>
    </row>
    <row r="5523" spans="2:10" x14ac:dyDescent="0.25">
      <c r="B5523" s="3">
        <v>5522</v>
      </c>
      <c r="C5523" s="3" t="s">
        <v>10559</v>
      </c>
      <c r="E5523" s="3">
        <v>1</v>
      </c>
      <c r="G5523" s="3" t="s">
        <v>10560</v>
      </c>
      <c r="I5523" s="2">
        <v>44110</v>
      </c>
      <c r="J5523" s="3" t="s">
        <v>61</v>
      </c>
    </row>
    <row r="5524" spans="2:10" x14ac:dyDescent="0.25">
      <c r="B5524" s="3">
        <v>5523</v>
      </c>
      <c r="C5524" s="3" t="s">
        <v>10561</v>
      </c>
      <c r="E5524" s="3">
        <v>1</v>
      </c>
      <c r="G5524" s="3" t="s">
        <v>10562</v>
      </c>
      <c r="I5524" s="2">
        <v>44392</v>
      </c>
      <c r="J5524" s="3" t="s">
        <v>64</v>
      </c>
    </row>
    <row r="5525" spans="2:10" x14ac:dyDescent="0.25">
      <c r="B5525" s="3">
        <v>5524</v>
      </c>
      <c r="C5525" s="3" t="s">
        <v>10563</v>
      </c>
      <c r="E5525" s="3">
        <v>1</v>
      </c>
      <c r="G5525" s="3" t="s">
        <v>10564</v>
      </c>
      <c r="I5525" s="2">
        <v>43808</v>
      </c>
      <c r="J5525" s="3" t="s">
        <v>5045</v>
      </c>
    </row>
    <row r="5526" spans="2:10" x14ac:dyDescent="0.25">
      <c r="B5526" s="3">
        <v>5525</v>
      </c>
      <c r="C5526" s="3" t="s">
        <v>10565</v>
      </c>
      <c r="E5526" s="3">
        <v>2</v>
      </c>
      <c r="G5526" s="3" t="s">
        <v>10566</v>
      </c>
      <c r="I5526" s="2">
        <v>44076</v>
      </c>
      <c r="J5526" s="3" t="s">
        <v>67</v>
      </c>
    </row>
    <row r="5527" spans="2:10" x14ac:dyDescent="0.25">
      <c r="B5527" s="3">
        <v>5526</v>
      </c>
      <c r="C5527" s="3" t="s">
        <v>10567</v>
      </c>
      <c r="E5527" s="3">
        <v>1</v>
      </c>
      <c r="G5527" s="3" t="s">
        <v>10568</v>
      </c>
      <c r="I5527" s="2">
        <v>43798</v>
      </c>
      <c r="J5527" s="3" t="s">
        <v>10569</v>
      </c>
    </row>
    <row r="5528" spans="2:10" x14ac:dyDescent="0.25">
      <c r="B5528" s="3">
        <v>5527</v>
      </c>
      <c r="C5528" s="3" t="s">
        <v>10570</v>
      </c>
      <c r="E5528" s="3">
        <v>1</v>
      </c>
      <c r="F5528" s="2">
        <v>20709</v>
      </c>
      <c r="I5528" s="2">
        <v>43980</v>
      </c>
      <c r="J5528" s="3" t="s">
        <v>31</v>
      </c>
    </row>
    <row r="5529" spans="2:10" x14ac:dyDescent="0.25">
      <c r="B5529" s="3">
        <v>5528</v>
      </c>
      <c r="C5529" s="3" t="s">
        <v>10571</v>
      </c>
      <c r="E5529" s="3">
        <v>1</v>
      </c>
      <c r="G5529" s="3" t="s">
        <v>10572</v>
      </c>
      <c r="I5529" s="2">
        <v>44110</v>
      </c>
      <c r="J5529" s="3" t="s">
        <v>61</v>
      </c>
    </row>
    <row r="5530" spans="2:10" x14ac:dyDescent="0.25">
      <c r="B5530" s="3">
        <v>5529</v>
      </c>
      <c r="C5530" s="3" t="s">
        <v>10573</v>
      </c>
      <c r="E5530" s="3">
        <v>1</v>
      </c>
      <c r="G5530" s="3" t="s">
        <v>10574</v>
      </c>
      <c r="I5530" s="2">
        <v>44110</v>
      </c>
      <c r="J5530" s="3" t="s">
        <v>61</v>
      </c>
    </row>
    <row r="5531" spans="2:10" x14ac:dyDescent="0.25">
      <c r="B5531" s="3">
        <v>5530</v>
      </c>
      <c r="C5531" s="3" t="s">
        <v>10575</v>
      </c>
      <c r="E5531" s="3">
        <v>1</v>
      </c>
      <c r="G5531" s="3" t="s">
        <v>10576</v>
      </c>
      <c r="I5531" s="2">
        <v>44110</v>
      </c>
      <c r="J5531" s="3" t="s">
        <v>61</v>
      </c>
    </row>
    <row r="5532" spans="2:10" x14ac:dyDescent="0.25">
      <c r="B5532" s="3">
        <v>5531</v>
      </c>
      <c r="C5532" s="3" t="s">
        <v>10577</v>
      </c>
      <c r="E5532" s="3">
        <v>1</v>
      </c>
      <c r="G5532" s="3" t="s">
        <v>10578</v>
      </c>
      <c r="I5532" s="2">
        <v>44110</v>
      </c>
      <c r="J5532" s="3" t="s">
        <v>61</v>
      </c>
    </row>
    <row r="5533" spans="2:10" x14ac:dyDescent="0.25">
      <c r="B5533" s="3">
        <v>5532</v>
      </c>
      <c r="C5533" s="3" t="s">
        <v>10579</v>
      </c>
      <c r="E5533" s="3">
        <v>1</v>
      </c>
      <c r="G5533" s="3" t="s">
        <v>10580</v>
      </c>
      <c r="I5533" s="2">
        <v>44110</v>
      </c>
      <c r="J5533" s="3" t="s">
        <v>61</v>
      </c>
    </row>
    <row r="5534" spans="2:10" x14ac:dyDescent="0.25">
      <c r="B5534" s="3">
        <v>5533</v>
      </c>
      <c r="C5534" s="3" t="s">
        <v>10581</v>
      </c>
      <c r="E5534" s="3">
        <v>1</v>
      </c>
      <c r="G5534" s="3" t="s">
        <v>10582</v>
      </c>
      <c r="I5534" s="2">
        <v>44110</v>
      </c>
      <c r="J5534" s="3" t="s">
        <v>61</v>
      </c>
    </row>
    <row r="5535" spans="2:10" ht="49.5" x14ac:dyDescent="0.25">
      <c r="B5535" s="3">
        <v>5534</v>
      </c>
      <c r="C5535" s="3" t="s">
        <v>10583</v>
      </c>
      <c r="D5535" s="3" t="s">
        <v>10584</v>
      </c>
      <c r="E5535" s="3">
        <v>1</v>
      </c>
      <c r="F5535" s="2" t="s">
        <v>9035</v>
      </c>
      <c r="G5535" s="3" t="s">
        <v>124</v>
      </c>
      <c r="J5535" s="3" t="s">
        <v>50</v>
      </c>
    </row>
    <row r="5536" spans="2:10" x14ac:dyDescent="0.25">
      <c r="B5536" s="3">
        <v>5535</v>
      </c>
      <c r="C5536" s="3" t="s">
        <v>10585</v>
      </c>
      <c r="E5536" s="3">
        <v>2</v>
      </c>
      <c r="G5536" s="3" t="s">
        <v>10586</v>
      </c>
      <c r="I5536" s="2">
        <v>43888</v>
      </c>
      <c r="J5536" s="3" t="s">
        <v>46</v>
      </c>
    </row>
    <row r="5537" spans="2:10" x14ac:dyDescent="0.25">
      <c r="B5537" s="3">
        <v>5536</v>
      </c>
      <c r="C5537" s="3" t="s">
        <v>10587</v>
      </c>
      <c r="E5537" s="3">
        <v>1</v>
      </c>
      <c r="G5537" s="3" t="s">
        <v>10588</v>
      </c>
      <c r="I5537" s="2">
        <v>44392</v>
      </c>
      <c r="J5537" s="3" t="s">
        <v>64</v>
      </c>
    </row>
    <row r="5538" spans="2:10" x14ac:dyDescent="0.25">
      <c r="B5538" s="3">
        <v>5537</v>
      </c>
      <c r="C5538" s="3" t="s">
        <v>10589</v>
      </c>
      <c r="E5538" s="3">
        <v>1</v>
      </c>
      <c r="F5538" s="2">
        <v>27392</v>
      </c>
      <c r="I5538" s="2">
        <v>43980</v>
      </c>
      <c r="J5538" s="3" t="s">
        <v>31</v>
      </c>
    </row>
    <row r="5539" spans="2:10" x14ac:dyDescent="0.25">
      <c r="B5539" s="3">
        <v>5538</v>
      </c>
      <c r="C5539" s="3" t="s">
        <v>10590</v>
      </c>
      <c r="E5539" s="3">
        <v>1</v>
      </c>
      <c r="F5539" s="2">
        <v>31057</v>
      </c>
      <c r="I5539" s="2">
        <v>43980</v>
      </c>
      <c r="J5539" s="3" t="s">
        <v>31</v>
      </c>
    </row>
    <row r="5540" spans="2:10" x14ac:dyDescent="0.25">
      <c r="B5540" s="3">
        <v>5539</v>
      </c>
      <c r="C5540" s="3" t="s">
        <v>10591</v>
      </c>
      <c r="E5540" s="3">
        <v>1</v>
      </c>
      <c r="F5540" s="2">
        <v>19236</v>
      </c>
      <c r="I5540" s="2">
        <v>43980</v>
      </c>
      <c r="J5540" s="3" t="s">
        <v>31</v>
      </c>
    </row>
    <row r="5541" spans="2:10" x14ac:dyDescent="0.25">
      <c r="B5541" s="3">
        <v>5540</v>
      </c>
      <c r="C5541" s="3" t="s">
        <v>10592</v>
      </c>
      <c r="E5541" s="3">
        <v>1</v>
      </c>
      <c r="F5541" s="2">
        <v>25967</v>
      </c>
      <c r="I5541" s="2">
        <v>43980</v>
      </c>
      <c r="J5541" s="3" t="s">
        <v>31</v>
      </c>
    </row>
    <row r="5542" spans="2:10" x14ac:dyDescent="0.25">
      <c r="B5542" s="3">
        <v>5541</v>
      </c>
      <c r="C5542" s="3" t="s">
        <v>10593</v>
      </c>
      <c r="E5542" s="3">
        <v>1</v>
      </c>
      <c r="F5542" s="2">
        <v>26722</v>
      </c>
      <c r="I5542" s="2">
        <v>43980</v>
      </c>
      <c r="J5542" s="3" t="s">
        <v>31</v>
      </c>
    </row>
    <row r="5543" spans="2:10" x14ac:dyDescent="0.25">
      <c r="B5543" s="3">
        <v>5542</v>
      </c>
      <c r="C5543" s="3" t="s">
        <v>10594</v>
      </c>
      <c r="E5543" s="3">
        <v>1</v>
      </c>
      <c r="F5543" s="2">
        <v>27392</v>
      </c>
      <c r="I5543" s="2">
        <v>43980</v>
      </c>
      <c r="J5543" s="3" t="s">
        <v>31</v>
      </c>
    </row>
    <row r="5544" spans="2:10" x14ac:dyDescent="0.25">
      <c r="B5544" s="3">
        <v>5543</v>
      </c>
      <c r="C5544" s="3" t="s">
        <v>10595</v>
      </c>
      <c r="E5544" s="3">
        <v>1</v>
      </c>
      <c r="F5544" s="2">
        <v>28714</v>
      </c>
      <c r="I5544" s="2">
        <v>43980</v>
      </c>
      <c r="J5544" s="3" t="s">
        <v>31</v>
      </c>
    </row>
    <row r="5545" spans="2:10" x14ac:dyDescent="0.25">
      <c r="B5545" s="3">
        <v>5544</v>
      </c>
      <c r="C5545" s="3" t="s">
        <v>10596</v>
      </c>
      <c r="E5545" s="3">
        <v>2</v>
      </c>
      <c r="G5545" s="3" t="s">
        <v>10597</v>
      </c>
      <c r="I5545" s="2">
        <v>43888</v>
      </c>
      <c r="J5545" s="3" t="s">
        <v>46</v>
      </c>
    </row>
    <row r="5546" spans="2:10" x14ac:dyDescent="0.25">
      <c r="B5546" s="3">
        <v>5545</v>
      </c>
      <c r="C5546" s="3" t="s">
        <v>10598</v>
      </c>
      <c r="E5546" s="3">
        <v>2</v>
      </c>
      <c r="I5546" s="2">
        <v>44048</v>
      </c>
      <c r="J5546" s="3" t="s">
        <v>1098</v>
      </c>
    </row>
    <row r="5547" spans="2:10" x14ac:dyDescent="0.25">
      <c r="B5547" s="3">
        <v>5546</v>
      </c>
      <c r="C5547" s="3" t="s">
        <v>10599</v>
      </c>
      <c r="E5547" s="3">
        <v>1</v>
      </c>
      <c r="F5547" s="2">
        <v>27939</v>
      </c>
      <c r="I5547" s="2">
        <v>43980</v>
      </c>
      <c r="J5547" s="3" t="s">
        <v>31</v>
      </c>
    </row>
    <row r="5548" spans="2:10" x14ac:dyDescent="0.25">
      <c r="B5548" s="3">
        <v>5547</v>
      </c>
      <c r="C5548" s="3" t="s">
        <v>10600</v>
      </c>
      <c r="E5548" s="3">
        <v>2</v>
      </c>
      <c r="G5548" s="3" t="s">
        <v>10601</v>
      </c>
      <c r="I5548" s="2">
        <v>43888</v>
      </c>
      <c r="J5548" s="3" t="s">
        <v>46</v>
      </c>
    </row>
    <row r="5549" spans="2:10" x14ac:dyDescent="0.25">
      <c r="B5549" s="3">
        <v>5548</v>
      </c>
      <c r="C5549" s="3" t="s">
        <v>10605</v>
      </c>
      <c r="E5549" s="3">
        <v>2</v>
      </c>
      <c r="G5549" s="3" t="s">
        <v>10606</v>
      </c>
      <c r="I5549" s="2">
        <v>44377</v>
      </c>
      <c r="J5549" s="3" t="s">
        <v>3792</v>
      </c>
    </row>
    <row r="5550" spans="2:10" x14ac:dyDescent="0.25">
      <c r="B5550" s="3">
        <v>5549</v>
      </c>
      <c r="C5550" s="3" t="s">
        <v>10607</v>
      </c>
      <c r="E5550" s="3">
        <v>2</v>
      </c>
      <c r="G5550" s="3" t="s">
        <v>10608</v>
      </c>
      <c r="I5550" s="2">
        <v>44076</v>
      </c>
      <c r="J5550" s="3" t="s">
        <v>67</v>
      </c>
    </row>
    <row r="5551" spans="2:10" x14ac:dyDescent="0.25">
      <c r="B5551" s="3">
        <v>5550</v>
      </c>
      <c r="C5551" s="3" t="s">
        <v>10609</v>
      </c>
      <c r="E5551" s="3">
        <v>1</v>
      </c>
      <c r="G5551" s="3" t="s">
        <v>10610</v>
      </c>
    </row>
    <row r="5552" spans="2:10" x14ac:dyDescent="0.25">
      <c r="B5552" s="3">
        <v>5551</v>
      </c>
      <c r="C5552" s="3" t="s">
        <v>10611</v>
      </c>
      <c r="E5552" s="3">
        <v>1</v>
      </c>
      <c r="G5552" s="3" t="s">
        <v>10612</v>
      </c>
      <c r="I5552" s="2">
        <v>44110</v>
      </c>
      <c r="J5552" s="3" t="s">
        <v>61</v>
      </c>
    </row>
    <row r="5553" spans="2:10" x14ac:dyDescent="0.25">
      <c r="B5553" s="3">
        <v>5552</v>
      </c>
      <c r="C5553" s="3" t="s">
        <v>10613</v>
      </c>
      <c r="E5553" s="3">
        <v>1</v>
      </c>
      <c r="G5553" s="3" t="s">
        <v>10614</v>
      </c>
      <c r="I5553" s="2">
        <v>43780</v>
      </c>
      <c r="J5553" s="3" t="s">
        <v>524</v>
      </c>
    </row>
    <row r="5554" spans="2:10" x14ac:dyDescent="0.25">
      <c r="B5554" s="3">
        <v>5553</v>
      </c>
      <c r="C5554" s="3" t="s">
        <v>10615</v>
      </c>
      <c r="E5554" s="3">
        <v>1</v>
      </c>
      <c r="G5554" s="3" t="s">
        <v>10616</v>
      </c>
      <c r="I5554" s="2">
        <v>44110</v>
      </c>
      <c r="J5554" s="3" t="s">
        <v>61</v>
      </c>
    </row>
    <row r="5555" spans="2:10" x14ac:dyDescent="0.25">
      <c r="B5555" s="3">
        <v>5554</v>
      </c>
      <c r="C5555" s="3" t="s">
        <v>10617</v>
      </c>
      <c r="E5555" s="3">
        <v>1</v>
      </c>
      <c r="G5555" s="3" t="s">
        <v>10618</v>
      </c>
      <c r="I5555" s="2">
        <v>44095</v>
      </c>
      <c r="J5555" s="3" t="s">
        <v>545</v>
      </c>
    </row>
    <row r="5556" spans="2:10" x14ac:dyDescent="0.25">
      <c r="B5556" s="3">
        <v>5555</v>
      </c>
      <c r="C5556" s="3" t="s">
        <v>10619</v>
      </c>
      <c r="E5556" s="3">
        <v>2</v>
      </c>
      <c r="G5556" s="3" t="s">
        <v>10620</v>
      </c>
      <c r="I5556" s="2">
        <v>44474</v>
      </c>
      <c r="J5556" s="3" t="s">
        <v>429</v>
      </c>
    </row>
    <row r="5557" spans="2:10" x14ac:dyDescent="0.25">
      <c r="B5557" s="3">
        <v>5556</v>
      </c>
      <c r="C5557" s="3" t="s">
        <v>10621</v>
      </c>
      <c r="E5557" s="3">
        <v>1</v>
      </c>
      <c r="F5557" s="2">
        <v>24141</v>
      </c>
      <c r="I5557" s="2">
        <v>43980</v>
      </c>
      <c r="J5557" s="3" t="s">
        <v>31</v>
      </c>
    </row>
    <row r="5558" spans="2:10" x14ac:dyDescent="0.25">
      <c r="B5558" s="3">
        <v>5557</v>
      </c>
      <c r="C5558" s="3" t="s">
        <v>10622</v>
      </c>
      <c r="E5558" s="3">
        <v>1</v>
      </c>
      <c r="F5558" s="2">
        <v>31112</v>
      </c>
      <c r="I5558" s="2">
        <v>43980</v>
      </c>
      <c r="J5558" s="3" t="s">
        <v>31</v>
      </c>
    </row>
    <row r="5559" spans="2:10" x14ac:dyDescent="0.25">
      <c r="B5559" s="3">
        <v>5558</v>
      </c>
      <c r="C5559" s="3" t="s">
        <v>10623</v>
      </c>
      <c r="E5559" s="3">
        <v>1</v>
      </c>
      <c r="G5559" s="3" t="s">
        <v>10624</v>
      </c>
      <c r="I5559" s="2">
        <v>44952</v>
      </c>
      <c r="J5559" s="3" t="s">
        <v>1236</v>
      </c>
    </row>
    <row r="5560" spans="2:10" x14ac:dyDescent="0.25">
      <c r="B5560" s="3">
        <v>5559</v>
      </c>
      <c r="C5560" s="3" t="s">
        <v>10625</v>
      </c>
      <c r="E5560" s="3">
        <v>1</v>
      </c>
      <c r="G5560" s="3" t="s">
        <v>10626</v>
      </c>
      <c r="I5560" s="2">
        <v>43633</v>
      </c>
      <c r="J5560" s="3" t="s">
        <v>3550</v>
      </c>
    </row>
    <row r="5561" spans="2:10" x14ac:dyDescent="0.25">
      <c r="B5561" s="3">
        <v>5560</v>
      </c>
      <c r="C5561" s="3" t="s">
        <v>10627</v>
      </c>
      <c r="E5561" s="3">
        <v>1</v>
      </c>
      <c r="G5561" s="3" t="s">
        <v>10628</v>
      </c>
      <c r="I5561" s="2">
        <v>44110</v>
      </c>
      <c r="J5561" s="3" t="s">
        <v>61</v>
      </c>
    </row>
    <row r="5562" spans="2:10" x14ac:dyDescent="0.25">
      <c r="B5562" s="3">
        <v>5561</v>
      </c>
      <c r="C5562" s="3" t="s">
        <v>10629</v>
      </c>
      <c r="E5562" s="3">
        <v>1</v>
      </c>
      <c r="G5562" s="3" t="s">
        <v>10630</v>
      </c>
      <c r="I5562" s="2">
        <v>44392</v>
      </c>
      <c r="J5562" s="3" t="s">
        <v>64</v>
      </c>
    </row>
    <row r="5563" spans="2:10" x14ac:dyDescent="0.25">
      <c r="B5563" s="3">
        <v>5562</v>
      </c>
      <c r="C5563" s="3" t="s">
        <v>10631</v>
      </c>
      <c r="E5563" s="3">
        <v>1</v>
      </c>
      <c r="G5563" s="3" t="s">
        <v>10632</v>
      </c>
      <c r="I5563" s="2">
        <v>43622</v>
      </c>
      <c r="J5563" s="3" t="s">
        <v>10633</v>
      </c>
    </row>
    <row r="5564" spans="2:10" x14ac:dyDescent="0.25">
      <c r="B5564" s="3">
        <v>5563</v>
      </c>
      <c r="C5564" s="3" t="s">
        <v>10634</v>
      </c>
      <c r="E5564" s="3">
        <v>1</v>
      </c>
      <c r="G5564" s="3" t="s">
        <v>10635</v>
      </c>
      <c r="I5564" s="2">
        <v>44392</v>
      </c>
      <c r="J5564" s="3" t="s">
        <v>64</v>
      </c>
    </row>
    <row r="5565" spans="2:10" x14ac:dyDescent="0.25">
      <c r="B5565" s="3">
        <v>5564</v>
      </c>
      <c r="C5565" s="3" t="s">
        <v>10636</v>
      </c>
      <c r="E5565" s="3">
        <v>1</v>
      </c>
      <c r="G5565" s="3" t="s">
        <v>10637</v>
      </c>
      <c r="I5565" s="2">
        <v>44392</v>
      </c>
      <c r="J5565" s="3" t="s">
        <v>64</v>
      </c>
    </row>
    <row r="5566" spans="2:10" x14ac:dyDescent="0.25">
      <c r="B5566" s="3">
        <v>5565</v>
      </c>
      <c r="C5566" s="3" t="s">
        <v>10638</v>
      </c>
      <c r="E5566" s="3">
        <v>2</v>
      </c>
      <c r="G5566" s="3" t="s">
        <v>10639</v>
      </c>
      <c r="I5566" s="2">
        <v>44435</v>
      </c>
      <c r="J5566" s="3" t="s">
        <v>494</v>
      </c>
    </row>
    <row r="5567" spans="2:10" x14ac:dyDescent="0.25">
      <c r="B5567" s="3">
        <v>5566</v>
      </c>
      <c r="C5567" s="3" t="s">
        <v>10640</v>
      </c>
      <c r="E5567" s="3">
        <v>1</v>
      </c>
      <c r="F5567" s="2">
        <v>32466</v>
      </c>
      <c r="I5567" s="2">
        <v>43980</v>
      </c>
      <c r="J5567" s="3" t="s">
        <v>31</v>
      </c>
    </row>
    <row r="5568" spans="2:10" x14ac:dyDescent="0.25">
      <c r="B5568" s="3">
        <v>5567</v>
      </c>
      <c r="C5568" s="3" t="s">
        <v>10641</v>
      </c>
      <c r="E5568" s="3">
        <v>2</v>
      </c>
      <c r="G5568" s="3" t="s">
        <v>10642</v>
      </c>
      <c r="I5568" s="2">
        <v>43734</v>
      </c>
      <c r="J5568" s="3" t="s">
        <v>4246</v>
      </c>
    </row>
    <row r="5569" spans="2:10" x14ac:dyDescent="0.25">
      <c r="B5569" s="3">
        <v>5568</v>
      </c>
      <c r="C5569" s="3" t="s">
        <v>10643</v>
      </c>
      <c r="E5569" s="3">
        <v>1</v>
      </c>
      <c r="G5569" s="3" t="s">
        <v>10644</v>
      </c>
      <c r="I5569" s="2">
        <v>44110</v>
      </c>
      <c r="J5569" s="3" t="s">
        <v>61</v>
      </c>
    </row>
    <row r="5570" spans="2:10" x14ac:dyDescent="0.25">
      <c r="B5570" s="3">
        <v>5569</v>
      </c>
      <c r="C5570" s="3" t="s">
        <v>10645</v>
      </c>
      <c r="E5570" s="3">
        <v>1</v>
      </c>
      <c r="G5570" s="3" t="s">
        <v>10646</v>
      </c>
      <c r="I5570" s="2">
        <v>44110</v>
      </c>
      <c r="J5570" s="3" t="s">
        <v>61</v>
      </c>
    </row>
    <row r="5571" spans="2:10" x14ac:dyDescent="0.25">
      <c r="B5571" s="3">
        <v>5570</v>
      </c>
      <c r="C5571" s="3" t="s">
        <v>10647</v>
      </c>
      <c r="E5571" s="3">
        <v>2</v>
      </c>
      <c r="G5571" s="3" t="s">
        <v>10648</v>
      </c>
      <c r="I5571" s="2">
        <v>44474</v>
      </c>
      <c r="J5571" s="3" t="s">
        <v>429</v>
      </c>
    </row>
    <row r="5572" spans="2:10" x14ac:dyDescent="0.25">
      <c r="B5572" s="3">
        <v>5571</v>
      </c>
      <c r="C5572" s="3" t="s">
        <v>10649</v>
      </c>
      <c r="E5572" s="3">
        <v>1</v>
      </c>
      <c r="F5572" s="2">
        <v>24960</v>
      </c>
      <c r="I5572" s="2">
        <v>43980</v>
      </c>
      <c r="J5572" s="3" t="s">
        <v>31</v>
      </c>
    </row>
    <row r="5573" spans="2:10" x14ac:dyDescent="0.25">
      <c r="B5573" s="3">
        <v>5572</v>
      </c>
      <c r="C5573" s="3" t="s">
        <v>10650</v>
      </c>
      <c r="E5573" s="3">
        <v>2</v>
      </c>
      <c r="G5573" s="3" t="s">
        <v>10651</v>
      </c>
      <c r="I5573" s="2">
        <v>43734</v>
      </c>
      <c r="J5573" s="3" t="s">
        <v>4246</v>
      </c>
    </row>
    <row r="5574" spans="2:10" x14ac:dyDescent="0.25">
      <c r="B5574" s="3">
        <v>5573</v>
      </c>
      <c r="C5574" s="3" t="s">
        <v>10652</v>
      </c>
      <c r="E5574" s="3">
        <v>1</v>
      </c>
      <c r="G5574" s="3" t="s">
        <v>10653</v>
      </c>
      <c r="I5574" s="2">
        <v>44953</v>
      </c>
      <c r="J5574" s="3" t="s">
        <v>4484</v>
      </c>
    </row>
    <row r="5575" spans="2:10" x14ac:dyDescent="0.25">
      <c r="B5575" s="3">
        <v>5574</v>
      </c>
      <c r="C5575" s="3" t="s">
        <v>10654</v>
      </c>
      <c r="E5575" s="3">
        <v>2</v>
      </c>
      <c r="G5575" s="3" t="s">
        <v>10655</v>
      </c>
      <c r="I5575" s="2">
        <v>43780</v>
      </c>
      <c r="J5575" s="3" t="s">
        <v>524</v>
      </c>
    </row>
    <row r="5576" spans="2:10" x14ac:dyDescent="0.25">
      <c r="B5576" s="3">
        <v>5575</v>
      </c>
      <c r="C5576" s="3" t="s">
        <v>10656</v>
      </c>
      <c r="E5576" s="3">
        <v>2</v>
      </c>
      <c r="F5576" s="2">
        <v>42774</v>
      </c>
      <c r="I5576" s="2">
        <v>43798</v>
      </c>
      <c r="J5576" s="3" t="s">
        <v>3322</v>
      </c>
    </row>
    <row r="5577" spans="2:10" x14ac:dyDescent="0.25">
      <c r="B5577" s="3">
        <v>5576</v>
      </c>
      <c r="C5577" s="3" t="s">
        <v>10657</v>
      </c>
      <c r="E5577" s="3">
        <v>2</v>
      </c>
      <c r="G5577" s="3" t="s">
        <v>10658</v>
      </c>
      <c r="I5577" s="2">
        <v>43888</v>
      </c>
      <c r="J5577" s="3" t="s">
        <v>46</v>
      </c>
    </row>
    <row r="5578" spans="2:10" x14ac:dyDescent="0.25">
      <c r="B5578" s="3">
        <v>5577</v>
      </c>
      <c r="C5578" s="3" t="s">
        <v>10659</v>
      </c>
      <c r="E5578" s="3">
        <v>2</v>
      </c>
      <c r="G5578" s="3" t="s">
        <v>10660</v>
      </c>
      <c r="I5578" s="2">
        <v>44076</v>
      </c>
      <c r="J5578" s="3" t="s">
        <v>67</v>
      </c>
    </row>
    <row r="5579" spans="2:10" x14ac:dyDescent="0.25">
      <c r="B5579" s="3">
        <v>5578</v>
      </c>
      <c r="C5579" s="3" t="s">
        <v>10661</v>
      </c>
      <c r="E5579" s="3">
        <v>2</v>
      </c>
      <c r="G5579" s="3" t="s">
        <v>10662</v>
      </c>
      <c r="I5579" s="2">
        <v>43670</v>
      </c>
      <c r="J5579" s="3" t="s">
        <v>1071</v>
      </c>
    </row>
    <row r="5580" spans="2:10" x14ac:dyDescent="0.25">
      <c r="B5580" s="3">
        <v>5579</v>
      </c>
      <c r="C5580" s="3" t="s">
        <v>10663</v>
      </c>
      <c r="E5580" s="3">
        <v>2</v>
      </c>
      <c r="G5580" s="3" t="s">
        <v>10664</v>
      </c>
      <c r="I5580" s="2">
        <v>43587</v>
      </c>
      <c r="J5580" s="3" t="s">
        <v>1566</v>
      </c>
    </row>
    <row r="5581" spans="2:10" x14ac:dyDescent="0.25">
      <c r="B5581" s="3">
        <v>5580</v>
      </c>
      <c r="C5581" s="3" t="s">
        <v>10665</v>
      </c>
      <c r="E5581" s="3">
        <v>2</v>
      </c>
      <c r="F5581" s="2">
        <v>37196</v>
      </c>
      <c r="I5581" s="2">
        <v>43980</v>
      </c>
      <c r="J5581" s="3" t="s">
        <v>31</v>
      </c>
    </row>
    <row r="5582" spans="2:10" x14ac:dyDescent="0.25">
      <c r="B5582" s="3">
        <v>5581</v>
      </c>
      <c r="C5582" s="3" t="s">
        <v>10666</v>
      </c>
      <c r="E5582" s="3">
        <v>1</v>
      </c>
      <c r="G5582" s="3" t="s">
        <v>10667</v>
      </c>
      <c r="I5582" s="2">
        <v>43579</v>
      </c>
      <c r="J5582" s="3" t="s">
        <v>10668</v>
      </c>
    </row>
    <row r="5583" spans="2:10" x14ac:dyDescent="0.25">
      <c r="B5583" s="3">
        <v>5582</v>
      </c>
      <c r="C5583" s="3" t="s">
        <v>10669</v>
      </c>
      <c r="E5583" s="3">
        <v>2</v>
      </c>
      <c r="G5583" s="3" t="s">
        <v>10670</v>
      </c>
      <c r="I5583" s="2">
        <v>43718</v>
      </c>
      <c r="J5583" s="3" t="s">
        <v>1380</v>
      </c>
    </row>
    <row r="5584" spans="2:10" x14ac:dyDescent="0.25">
      <c r="B5584" s="3">
        <v>5583</v>
      </c>
      <c r="C5584" s="3" t="s">
        <v>10671</v>
      </c>
      <c r="E5584" s="3">
        <v>2</v>
      </c>
      <c r="G5584" s="3" t="s">
        <v>10672</v>
      </c>
      <c r="I5584" s="2">
        <v>42916</v>
      </c>
      <c r="J5584" s="3" t="s">
        <v>10673</v>
      </c>
    </row>
    <row r="5585" spans="2:12" x14ac:dyDescent="0.25">
      <c r="B5585" s="3">
        <v>5584</v>
      </c>
      <c r="C5585" s="3" t="s">
        <v>10674</v>
      </c>
      <c r="E5585" s="3">
        <v>2</v>
      </c>
      <c r="G5585" s="3" t="s">
        <v>10675</v>
      </c>
      <c r="I5585" s="2">
        <v>43780</v>
      </c>
      <c r="J5585" s="3" t="s">
        <v>524</v>
      </c>
    </row>
    <row r="5586" spans="2:12" x14ac:dyDescent="0.25">
      <c r="B5586" s="3">
        <v>5585</v>
      </c>
      <c r="C5586" s="3" t="s">
        <v>10676</v>
      </c>
      <c r="E5586" s="3">
        <v>2</v>
      </c>
      <c r="G5586" s="3" t="s">
        <v>10677</v>
      </c>
      <c r="I5586" s="2">
        <v>43563</v>
      </c>
      <c r="J5586" s="3" t="s">
        <v>1523</v>
      </c>
    </row>
    <row r="5587" spans="2:12" x14ac:dyDescent="0.25">
      <c r="B5587" s="3">
        <v>5586</v>
      </c>
      <c r="C5587" s="3" t="s">
        <v>10678</v>
      </c>
      <c r="E5587" s="3">
        <v>2</v>
      </c>
      <c r="G5587" s="3" t="s">
        <v>10679</v>
      </c>
      <c r="I5587" s="2">
        <v>43528</v>
      </c>
      <c r="J5587" s="3" t="s">
        <v>10680</v>
      </c>
    </row>
    <row r="5588" spans="2:12" x14ac:dyDescent="0.25">
      <c r="B5588" s="3">
        <v>5587</v>
      </c>
      <c r="C5588" s="3" t="s">
        <v>10681</v>
      </c>
      <c r="E5588" s="3">
        <v>2</v>
      </c>
      <c r="G5588" s="3" t="s">
        <v>10682</v>
      </c>
      <c r="I5588" s="2">
        <v>44334</v>
      </c>
      <c r="J5588" s="3" t="s">
        <v>1578</v>
      </c>
    </row>
    <row r="5589" spans="2:12" x14ac:dyDescent="0.25">
      <c r="B5589" s="3">
        <v>5588</v>
      </c>
      <c r="C5589" s="3" t="s">
        <v>10683</v>
      </c>
      <c r="E5589" s="3">
        <v>2</v>
      </c>
      <c r="G5589" s="3" t="s">
        <v>10684</v>
      </c>
      <c r="I5589" s="2">
        <v>42780</v>
      </c>
      <c r="J5589" s="3" t="s">
        <v>2765</v>
      </c>
    </row>
    <row r="5590" spans="2:12" x14ac:dyDescent="0.25">
      <c r="B5590" s="3">
        <v>5589</v>
      </c>
      <c r="C5590" s="3" t="s">
        <v>10685</v>
      </c>
      <c r="E5590" s="3">
        <v>2</v>
      </c>
      <c r="G5590" s="3" t="s">
        <v>10686</v>
      </c>
      <c r="I5590" s="2">
        <v>44474</v>
      </c>
      <c r="J5590" s="3" t="s">
        <v>429</v>
      </c>
    </row>
    <row r="5591" spans="2:12" x14ac:dyDescent="0.25">
      <c r="B5591" s="3">
        <v>5590</v>
      </c>
      <c r="C5591" s="3" t="s">
        <v>10687</v>
      </c>
      <c r="E5591" s="3">
        <v>2</v>
      </c>
      <c r="G5591" s="3" t="s">
        <v>10688</v>
      </c>
      <c r="I5591" s="2">
        <v>42691</v>
      </c>
      <c r="J5591" s="3" t="s">
        <v>463</v>
      </c>
    </row>
    <row r="5592" spans="2:12" x14ac:dyDescent="0.25">
      <c r="B5592" s="3">
        <v>5591</v>
      </c>
      <c r="C5592" s="3" t="s">
        <v>10689</v>
      </c>
      <c r="E5592" s="3">
        <v>2</v>
      </c>
      <c r="G5592" s="3" t="s">
        <v>10690</v>
      </c>
      <c r="I5592" s="2">
        <v>44896</v>
      </c>
      <c r="J5592" s="3" t="s">
        <v>350</v>
      </c>
    </row>
    <row r="5593" spans="2:12" x14ac:dyDescent="0.25">
      <c r="B5593" s="3">
        <v>5592</v>
      </c>
      <c r="C5593" s="3" t="s">
        <v>10691</v>
      </c>
      <c r="E5593" s="3">
        <v>2</v>
      </c>
      <c r="G5593" s="3" t="s">
        <v>10692</v>
      </c>
      <c r="I5593" s="2">
        <v>44474</v>
      </c>
      <c r="J5593" s="3" t="s">
        <v>429</v>
      </c>
    </row>
    <row r="5594" spans="2:12" x14ac:dyDescent="0.25">
      <c r="B5594" s="3">
        <v>5593</v>
      </c>
      <c r="C5594" s="3" t="s">
        <v>10693</v>
      </c>
      <c r="E5594" s="3">
        <v>2</v>
      </c>
      <c r="G5594" s="3" t="s">
        <v>10694</v>
      </c>
      <c r="I5594" s="2">
        <v>45042</v>
      </c>
      <c r="J5594" s="3" t="s">
        <v>573</v>
      </c>
    </row>
    <row r="5595" spans="2:12" x14ac:dyDescent="0.25">
      <c r="B5595" s="3">
        <v>5594</v>
      </c>
      <c r="C5595" s="3" t="s">
        <v>10695</v>
      </c>
      <c r="E5595" s="3">
        <v>2</v>
      </c>
      <c r="G5595" s="3" t="s">
        <v>10696</v>
      </c>
      <c r="I5595" s="2">
        <v>43699</v>
      </c>
      <c r="J5595" s="3" t="s">
        <v>1548</v>
      </c>
    </row>
    <row r="5596" spans="2:12" x14ac:dyDescent="0.25">
      <c r="B5596" s="3">
        <v>5595</v>
      </c>
      <c r="C5596" s="3" t="s">
        <v>10697</v>
      </c>
      <c r="E5596" s="3">
        <v>2</v>
      </c>
      <c r="G5596" s="3" t="s">
        <v>2821</v>
      </c>
      <c r="I5596" s="2">
        <v>43192</v>
      </c>
      <c r="J5596" s="3" t="s">
        <v>2823</v>
      </c>
      <c r="K5596" s="3">
        <v>43321</v>
      </c>
      <c r="L5596" s="3" t="s">
        <v>10698</v>
      </c>
    </row>
    <row r="5597" spans="2:12" x14ac:dyDescent="0.25">
      <c r="B5597" s="3">
        <v>5596</v>
      </c>
      <c r="C5597" s="3" t="s">
        <v>10699</v>
      </c>
      <c r="E5597" s="3">
        <v>2</v>
      </c>
      <c r="G5597" s="3" t="s">
        <v>10700</v>
      </c>
      <c r="I5597" s="2">
        <v>43780</v>
      </c>
      <c r="J5597" s="3" t="s">
        <v>524</v>
      </c>
    </row>
    <row r="5598" spans="2:12" x14ac:dyDescent="0.25">
      <c r="B5598" s="3">
        <v>5597</v>
      </c>
      <c r="C5598" s="3" t="s">
        <v>10701</v>
      </c>
      <c r="E5598" s="3">
        <v>2</v>
      </c>
      <c r="F5598" s="2">
        <v>43333</v>
      </c>
      <c r="I5598" s="2">
        <v>43980</v>
      </c>
      <c r="J5598" s="3" t="s">
        <v>31</v>
      </c>
    </row>
    <row r="5599" spans="2:12" x14ac:dyDescent="0.25">
      <c r="B5599" s="3">
        <v>5598</v>
      </c>
      <c r="C5599" s="3" t="s">
        <v>10702</v>
      </c>
      <c r="E5599" s="3">
        <v>2</v>
      </c>
      <c r="G5599" s="3" t="s">
        <v>10703</v>
      </c>
      <c r="I5599" s="2">
        <v>43780</v>
      </c>
      <c r="J5599" s="3" t="s">
        <v>524</v>
      </c>
    </row>
    <row r="5600" spans="2:12" x14ac:dyDescent="0.25">
      <c r="B5600" s="3">
        <v>5599</v>
      </c>
      <c r="C5600" s="3" t="s">
        <v>10704</v>
      </c>
      <c r="E5600" s="3">
        <v>2</v>
      </c>
      <c r="G5600" s="3" t="s">
        <v>10705</v>
      </c>
      <c r="I5600" s="2">
        <v>44347</v>
      </c>
      <c r="J5600" s="3" t="s">
        <v>10706</v>
      </c>
    </row>
    <row r="5601" spans="2:10" x14ac:dyDescent="0.25">
      <c r="B5601" s="3">
        <v>5600</v>
      </c>
      <c r="C5601" s="3" t="s">
        <v>10707</v>
      </c>
      <c r="E5601" s="3">
        <v>2</v>
      </c>
      <c r="G5601" s="3" t="s">
        <v>10708</v>
      </c>
      <c r="I5601" s="2">
        <v>44294</v>
      </c>
      <c r="J5601" s="3" t="s">
        <v>6486</v>
      </c>
    </row>
    <row r="5602" spans="2:10" x14ac:dyDescent="0.25">
      <c r="B5602" s="3">
        <v>5601</v>
      </c>
      <c r="C5602" s="3" t="s">
        <v>10709</v>
      </c>
      <c r="E5602" s="3">
        <v>2</v>
      </c>
      <c r="G5602" s="3" t="s">
        <v>10710</v>
      </c>
      <c r="I5602" s="2">
        <v>42691</v>
      </c>
      <c r="J5602" s="3" t="s">
        <v>463</v>
      </c>
    </row>
    <row r="5603" spans="2:10" x14ac:dyDescent="0.25">
      <c r="B5603" s="3">
        <v>5602</v>
      </c>
      <c r="C5603" s="3" t="s">
        <v>10711</v>
      </c>
      <c r="E5603" s="3">
        <v>2</v>
      </c>
      <c r="G5603" s="3" t="s">
        <v>10712</v>
      </c>
      <c r="I5603" s="2">
        <v>44986</v>
      </c>
      <c r="J5603" s="3" t="s">
        <v>434</v>
      </c>
    </row>
    <row r="5604" spans="2:10" x14ac:dyDescent="0.25">
      <c r="B5604" s="3">
        <v>5603</v>
      </c>
      <c r="C5604" s="3" t="s">
        <v>10713</v>
      </c>
      <c r="E5604" s="3">
        <v>2</v>
      </c>
      <c r="G5604" s="3" t="s">
        <v>10714</v>
      </c>
      <c r="I5604" s="2">
        <v>43962</v>
      </c>
      <c r="J5604" s="3" t="s">
        <v>1294</v>
      </c>
    </row>
    <row r="5605" spans="2:10" x14ac:dyDescent="0.25">
      <c r="B5605" s="3">
        <v>5604</v>
      </c>
      <c r="C5605" s="3" t="s">
        <v>10715</v>
      </c>
      <c r="E5605" s="3">
        <v>2</v>
      </c>
      <c r="G5605" s="3" t="s">
        <v>10716</v>
      </c>
      <c r="I5605" s="2">
        <v>43780</v>
      </c>
      <c r="J5605" s="3" t="s">
        <v>524</v>
      </c>
    </row>
    <row r="5606" spans="2:10" ht="33" x14ac:dyDescent="0.25">
      <c r="B5606" s="3">
        <v>5605</v>
      </c>
      <c r="C5606" s="3" t="s">
        <v>10717</v>
      </c>
      <c r="E5606" s="3">
        <v>2</v>
      </c>
      <c r="H5606" s="3" t="s">
        <v>10718</v>
      </c>
      <c r="I5606" s="2">
        <v>42990</v>
      </c>
      <c r="J5606" s="3" t="s">
        <v>2727</v>
      </c>
    </row>
    <row r="5607" spans="2:10" x14ac:dyDescent="0.25">
      <c r="B5607" s="3">
        <v>5606</v>
      </c>
      <c r="C5607" s="3" t="s">
        <v>10719</v>
      </c>
      <c r="E5607" s="3">
        <v>2</v>
      </c>
      <c r="G5607" s="3" t="s">
        <v>10720</v>
      </c>
      <c r="I5607" s="2">
        <v>44489</v>
      </c>
      <c r="J5607" s="3" t="s">
        <v>1096</v>
      </c>
    </row>
    <row r="5608" spans="2:10" x14ac:dyDescent="0.25">
      <c r="B5608" s="3">
        <v>5607</v>
      </c>
      <c r="C5608" s="3" t="s">
        <v>10721</v>
      </c>
      <c r="E5608" s="3">
        <v>2</v>
      </c>
      <c r="G5608" s="3" t="s">
        <v>10722</v>
      </c>
      <c r="I5608" s="2">
        <v>42780</v>
      </c>
      <c r="J5608" s="3" t="s">
        <v>2765</v>
      </c>
    </row>
    <row r="5609" spans="2:10" x14ac:dyDescent="0.25">
      <c r="B5609" s="3">
        <v>5608</v>
      </c>
      <c r="C5609" s="3" t="s">
        <v>10723</v>
      </c>
      <c r="E5609" s="3">
        <v>2</v>
      </c>
      <c r="G5609" s="3" t="s">
        <v>10724</v>
      </c>
      <c r="I5609" s="2">
        <v>44474</v>
      </c>
      <c r="J5609" s="3" t="s">
        <v>429</v>
      </c>
    </row>
    <row r="5610" spans="2:10" x14ac:dyDescent="0.25">
      <c r="B5610" s="3">
        <v>5609</v>
      </c>
      <c r="C5610" s="3" t="s">
        <v>10725</v>
      </c>
      <c r="E5610" s="3">
        <v>2</v>
      </c>
      <c r="G5610" s="3" t="s">
        <v>10726</v>
      </c>
      <c r="I5610" s="2">
        <v>44896</v>
      </c>
      <c r="J5610" s="3" t="s">
        <v>350</v>
      </c>
    </row>
    <row r="5611" spans="2:10" x14ac:dyDescent="0.25">
      <c r="B5611" s="3">
        <v>5610</v>
      </c>
      <c r="C5611" s="3" t="s">
        <v>10727</v>
      </c>
      <c r="E5611" s="3">
        <v>2</v>
      </c>
      <c r="G5611" s="3" t="s">
        <v>10728</v>
      </c>
      <c r="I5611" s="2">
        <v>44474</v>
      </c>
      <c r="J5611" s="3" t="s">
        <v>429</v>
      </c>
    </row>
    <row r="5612" spans="2:10" x14ac:dyDescent="0.25">
      <c r="B5612" s="3">
        <v>5611</v>
      </c>
      <c r="C5612" s="3" t="s">
        <v>10729</v>
      </c>
      <c r="E5612" s="3">
        <v>2</v>
      </c>
      <c r="G5612" s="3" t="s">
        <v>10730</v>
      </c>
      <c r="I5612" s="2">
        <v>44230</v>
      </c>
      <c r="J5612" s="3" t="s">
        <v>293</v>
      </c>
    </row>
    <row r="5613" spans="2:10" x14ac:dyDescent="0.25">
      <c r="B5613" s="3">
        <v>5612</v>
      </c>
      <c r="C5613" s="3" t="s">
        <v>10731</v>
      </c>
      <c r="E5613" s="3">
        <v>2</v>
      </c>
      <c r="G5613" s="3" t="s">
        <v>10732</v>
      </c>
      <c r="I5613" s="2">
        <v>44900</v>
      </c>
      <c r="J5613" s="3" t="s">
        <v>448</v>
      </c>
    </row>
    <row r="5614" spans="2:10" x14ac:dyDescent="0.25">
      <c r="B5614" s="3">
        <v>5613</v>
      </c>
      <c r="C5614" s="3" t="s">
        <v>10733</v>
      </c>
      <c r="E5614" s="3">
        <v>2</v>
      </c>
      <c r="G5614" s="3" t="s">
        <v>10734</v>
      </c>
      <c r="I5614" s="2">
        <v>44489</v>
      </c>
      <c r="J5614" s="3" t="s">
        <v>1096</v>
      </c>
    </row>
    <row r="5615" spans="2:10" x14ac:dyDescent="0.25">
      <c r="B5615" s="3">
        <v>5614</v>
      </c>
      <c r="C5615" s="3" t="s">
        <v>10735</v>
      </c>
      <c r="E5615" s="3">
        <v>2</v>
      </c>
      <c r="G5615" s="3" t="s">
        <v>10736</v>
      </c>
      <c r="I5615" s="2">
        <v>43747</v>
      </c>
      <c r="J5615" s="3" t="s">
        <v>472</v>
      </c>
    </row>
    <row r="5616" spans="2:10" x14ac:dyDescent="0.25">
      <c r="B5616" s="3">
        <v>5615</v>
      </c>
      <c r="C5616" s="3" t="s">
        <v>10737</v>
      </c>
      <c r="E5616" s="3">
        <v>2</v>
      </c>
      <c r="G5616" s="3" t="s">
        <v>10738</v>
      </c>
      <c r="I5616" s="2">
        <v>44365</v>
      </c>
      <c r="J5616" s="3" t="s">
        <v>414</v>
      </c>
    </row>
    <row r="5617" spans="2:10" x14ac:dyDescent="0.25">
      <c r="B5617" s="3">
        <v>5616</v>
      </c>
      <c r="C5617" s="3" t="s">
        <v>10739</v>
      </c>
      <c r="E5617" s="3">
        <v>2</v>
      </c>
      <c r="G5617" s="3" t="s">
        <v>10740</v>
      </c>
      <c r="I5617" s="2">
        <v>44900</v>
      </c>
      <c r="J5617" s="3" t="s">
        <v>448</v>
      </c>
    </row>
    <row r="5618" spans="2:10" x14ac:dyDescent="0.25">
      <c r="B5618" s="3">
        <v>5617</v>
      </c>
      <c r="C5618" s="3" t="s">
        <v>10741</v>
      </c>
      <c r="E5618" s="3">
        <v>2</v>
      </c>
      <c r="G5618" s="3" t="s">
        <v>10742</v>
      </c>
      <c r="I5618" s="2">
        <v>44363</v>
      </c>
      <c r="J5618" s="3" t="s">
        <v>2011</v>
      </c>
    </row>
    <row r="5619" spans="2:10" x14ac:dyDescent="0.25">
      <c r="B5619" s="3">
        <v>5618</v>
      </c>
      <c r="C5619" s="3" t="s">
        <v>10743</v>
      </c>
      <c r="E5619" s="3">
        <v>2</v>
      </c>
      <c r="G5619" s="3" t="s">
        <v>10744</v>
      </c>
      <c r="I5619" s="2">
        <v>43726</v>
      </c>
      <c r="J5619" s="3" t="s">
        <v>10745</v>
      </c>
    </row>
    <row r="5620" spans="2:10" x14ac:dyDescent="0.25">
      <c r="B5620" s="3">
        <v>5619</v>
      </c>
      <c r="C5620" s="3" t="s">
        <v>10746</v>
      </c>
      <c r="E5620" s="3">
        <v>2</v>
      </c>
      <c r="G5620" s="3" t="s">
        <v>10747</v>
      </c>
      <c r="I5620" s="2">
        <v>44363</v>
      </c>
      <c r="J5620" s="3" t="s">
        <v>2011</v>
      </c>
    </row>
    <row r="5621" spans="2:10" x14ac:dyDescent="0.25">
      <c r="B5621" s="3">
        <v>5620</v>
      </c>
      <c r="C5621" s="3" t="s">
        <v>10748</v>
      </c>
      <c r="E5621" s="3">
        <v>2</v>
      </c>
      <c r="G5621" s="3" t="s">
        <v>10749</v>
      </c>
      <c r="I5621" s="2">
        <v>44076</v>
      </c>
      <c r="J5621" s="3" t="s">
        <v>67</v>
      </c>
    </row>
    <row r="5622" spans="2:10" x14ac:dyDescent="0.25">
      <c r="B5622" s="3">
        <v>5621</v>
      </c>
      <c r="C5622" s="3" t="s">
        <v>10750</v>
      </c>
      <c r="E5622" s="3">
        <v>2</v>
      </c>
      <c r="G5622" s="3" t="s">
        <v>10751</v>
      </c>
      <c r="I5622" s="2">
        <v>44397</v>
      </c>
      <c r="J5622" s="3" t="s">
        <v>55</v>
      </c>
    </row>
    <row r="5623" spans="2:10" x14ac:dyDescent="0.25">
      <c r="B5623" s="3">
        <v>5622</v>
      </c>
      <c r="C5623" s="3" t="s">
        <v>10752</v>
      </c>
      <c r="E5623" s="3">
        <v>2</v>
      </c>
      <c r="G5623" s="3" t="s">
        <v>10753</v>
      </c>
      <c r="I5623" s="2">
        <v>43747</v>
      </c>
      <c r="J5623" s="3" t="s">
        <v>2793</v>
      </c>
    </row>
    <row r="5624" spans="2:10" x14ac:dyDescent="0.25">
      <c r="B5624" s="3">
        <v>5623</v>
      </c>
      <c r="C5624" s="3" t="s">
        <v>10754</v>
      </c>
      <c r="E5624" s="3">
        <v>2</v>
      </c>
      <c r="G5624" s="3" t="s">
        <v>10755</v>
      </c>
      <c r="I5624" s="2">
        <v>43798</v>
      </c>
      <c r="J5624" s="3" t="s">
        <v>530</v>
      </c>
    </row>
    <row r="5625" spans="2:10" x14ac:dyDescent="0.25">
      <c r="B5625" s="3">
        <v>5624</v>
      </c>
      <c r="C5625" s="3" t="s">
        <v>10756</v>
      </c>
      <c r="E5625" s="3">
        <v>2</v>
      </c>
      <c r="G5625" s="3" t="s">
        <v>10757</v>
      </c>
      <c r="I5625" s="2">
        <v>44076</v>
      </c>
      <c r="J5625" s="3" t="s">
        <v>67</v>
      </c>
    </row>
    <row r="5626" spans="2:10" x14ac:dyDescent="0.25">
      <c r="B5626" s="3">
        <v>5625</v>
      </c>
      <c r="C5626" s="3" t="s">
        <v>10758</v>
      </c>
      <c r="E5626" s="3">
        <v>2</v>
      </c>
      <c r="G5626" s="3" t="s">
        <v>10759</v>
      </c>
      <c r="I5626" s="2">
        <v>43747</v>
      </c>
      <c r="J5626" s="3" t="s">
        <v>2793</v>
      </c>
    </row>
    <row r="5627" spans="2:10" x14ac:dyDescent="0.25">
      <c r="B5627" s="3">
        <v>5626</v>
      </c>
      <c r="C5627" s="3" t="s">
        <v>10762</v>
      </c>
      <c r="E5627" s="3">
        <v>1</v>
      </c>
      <c r="F5627" s="2">
        <v>28780</v>
      </c>
      <c r="I5627" s="2">
        <v>43980</v>
      </c>
      <c r="J5627" s="3" t="s">
        <v>31</v>
      </c>
    </row>
    <row r="5628" spans="2:10" x14ac:dyDescent="0.25">
      <c r="B5628" s="3">
        <v>5627</v>
      </c>
      <c r="C5628" s="3" t="s">
        <v>10763</v>
      </c>
      <c r="E5628" s="3">
        <v>1</v>
      </c>
      <c r="G5628" s="3" t="s">
        <v>10764</v>
      </c>
      <c r="I5628" s="2">
        <v>44110</v>
      </c>
      <c r="J5628" s="3" t="s">
        <v>61</v>
      </c>
    </row>
    <row r="5629" spans="2:10" x14ac:dyDescent="0.25">
      <c r="B5629" s="3">
        <v>5628</v>
      </c>
      <c r="C5629" s="3" t="s">
        <v>10765</v>
      </c>
      <c r="E5629" s="3">
        <v>2</v>
      </c>
      <c r="G5629" s="3" t="s">
        <v>10766</v>
      </c>
      <c r="I5629" s="2">
        <v>43514</v>
      </c>
      <c r="J5629" s="3" t="s">
        <v>4625</v>
      </c>
    </row>
    <row r="5630" spans="2:10" x14ac:dyDescent="0.25">
      <c r="B5630" s="3">
        <v>5629</v>
      </c>
      <c r="C5630" s="3" t="s">
        <v>10767</v>
      </c>
      <c r="E5630" s="3">
        <v>1</v>
      </c>
      <c r="G5630" s="3" t="s">
        <v>10768</v>
      </c>
      <c r="I5630" s="2">
        <v>44012</v>
      </c>
      <c r="J5630" s="3" t="s">
        <v>485</v>
      </c>
    </row>
    <row r="5631" spans="2:10" x14ac:dyDescent="0.25">
      <c r="B5631" s="3">
        <v>5630</v>
      </c>
      <c r="C5631" s="3" t="s">
        <v>10769</v>
      </c>
      <c r="E5631" s="3">
        <v>1</v>
      </c>
      <c r="G5631" s="3" t="s">
        <v>10770</v>
      </c>
      <c r="I5631" s="2">
        <v>43678</v>
      </c>
      <c r="J5631" s="3" t="s">
        <v>2863</v>
      </c>
    </row>
    <row r="5632" spans="2:10" x14ac:dyDescent="0.25">
      <c r="B5632" s="3">
        <v>5631</v>
      </c>
      <c r="C5632" s="3" t="s">
        <v>10771</v>
      </c>
      <c r="E5632" s="3">
        <v>1</v>
      </c>
      <c r="F5632" s="2">
        <v>32539</v>
      </c>
      <c r="G5632" s="3" t="s">
        <v>10772</v>
      </c>
      <c r="I5632" s="2">
        <v>42356</v>
      </c>
      <c r="J5632" s="3" t="s">
        <v>2796</v>
      </c>
    </row>
    <row r="5633" spans="2:10" x14ac:dyDescent="0.25">
      <c r="B5633" s="3">
        <v>5632</v>
      </c>
      <c r="C5633" s="3" t="s">
        <v>10773</v>
      </c>
      <c r="E5633" s="3">
        <v>1</v>
      </c>
      <c r="F5633" s="2">
        <v>27873</v>
      </c>
      <c r="I5633" s="2">
        <v>43980</v>
      </c>
      <c r="J5633" s="3" t="s">
        <v>31</v>
      </c>
    </row>
    <row r="5634" spans="2:10" x14ac:dyDescent="0.25">
      <c r="B5634" s="3">
        <v>5633</v>
      </c>
      <c r="C5634" s="3" t="s">
        <v>10774</v>
      </c>
      <c r="E5634" s="3">
        <v>1</v>
      </c>
      <c r="F5634" s="2">
        <v>23355</v>
      </c>
      <c r="I5634" s="2">
        <v>43670</v>
      </c>
      <c r="J5634" s="3" t="s">
        <v>1505</v>
      </c>
    </row>
    <row r="5635" spans="2:10" x14ac:dyDescent="0.25">
      <c r="B5635" s="3">
        <v>5634</v>
      </c>
      <c r="C5635" s="3" t="s">
        <v>10775</v>
      </c>
      <c r="E5635" s="3">
        <v>2</v>
      </c>
      <c r="F5635" s="2">
        <v>43333</v>
      </c>
      <c r="I5635" s="2">
        <v>43980</v>
      </c>
      <c r="J5635" s="3" t="s">
        <v>31</v>
      </c>
    </row>
    <row r="5636" spans="2:10" x14ac:dyDescent="0.25">
      <c r="B5636" s="3">
        <v>5635</v>
      </c>
      <c r="C5636" s="3" t="s">
        <v>10776</v>
      </c>
      <c r="E5636" s="3">
        <v>2</v>
      </c>
      <c r="G5636" s="3" t="s">
        <v>10777</v>
      </c>
      <c r="I5636" s="2">
        <v>43780</v>
      </c>
      <c r="J5636" s="3" t="s">
        <v>524</v>
      </c>
    </row>
    <row r="5637" spans="2:10" x14ac:dyDescent="0.25">
      <c r="B5637" s="3">
        <v>5636</v>
      </c>
      <c r="C5637" s="3" t="s">
        <v>10778</v>
      </c>
      <c r="E5637" s="3">
        <v>1</v>
      </c>
      <c r="G5637" s="3" t="s">
        <v>10779</v>
      </c>
      <c r="I5637" s="2">
        <v>44110</v>
      </c>
      <c r="J5637" s="3" t="s">
        <v>61</v>
      </c>
    </row>
    <row r="5638" spans="2:10" x14ac:dyDescent="0.25">
      <c r="B5638" s="3">
        <v>5637</v>
      </c>
      <c r="C5638" s="3" t="s">
        <v>10780</v>
      </c>
      <c r="D5638" s="3" t="s">
        <v>10781</v>
      </c>
      <c r="E5638" s="3">
        <v>2</v>
      </c>
      <c r="G5638" s="3" t="s">
        <v>2821</v>
      </c>
      <c r="H5638" s="3" t="s">
        <v>10782</v>
      </c>
      <c r="I5638" s="2">
        <v>43192</v>
      </c>
      <c r="J5638" s="3" t="s">
        <v>2823</v>
      </c>
    </row>
    <row r="5639" spans="2:10" ht="49.5" x14ac:dyDescent="0.25">
      <c r="B5639" s="3">
        <v>5638</v>
      </c>
      <c r="C5639" s="3" t="s">
        <v>10783</v>
      </c>
      <c r="D5639" s="3" t="s">
        <v>10784</v>
      </c>
      <c r="E5639" s="3">
        <v>1</v>
      </c>
      <c r="F5639" s="2" t="s">
        <v>10785</v>
      </c>
      <c r="G5639" s="3" t="s">
        <v>172</v>
      </c>
      <c r="J5639" s="3" t="s">
        <v>144</v>
      </c>
    </row>
    <row r="5640" spans="2:10" ht="99" x14ac:dyDescent="0.25">
      <c r="B5640" s="3">
        <v>5639</v>
      </c>
      <c r="C5640" s="3" t="s">
        <v>10786</v>
      </c>
      <c r="D5640" s="3" t="s">
        <v>10787</v>
      </c>
      <c r="E5640" s="3">
        <v>1</v>
      </c>
      <c r="F5640" s="2" t="s">
        <v>10788</v>
      </c>
      <c r="G5640" s="3" t="s">
        <v>10789</v>
      </c>
      <c r="J5640" s="3" t="s">
        <v>50</v>
      </c>
    </row>
    <row r="5641" spans="2:10" x14ac:dyDescent="0.25">
      <c r="B5641" s="3">
        <v>5640</v>
      </c>
      <c r="C5641" s="3" t="s">
        <v>10790</v>
      </c>
      <c r="E5641" s="3">
        <v>2</v>
      </c>
      <c r="G5641" s="3" t="s">
        <v>10791</v>
      </c>
      <c r="I5641" s="2">
        <v>43766</v>
      </c>
      <c r="J5641" s="3" t="s">
        <v>3125</v>
      </c>
    </row>
    <row r="5642" spans="2:10" x14ac:dyDescent="0.25">
      <c r="B5642" s="3">
        <v>5641</v>
      </c>
      <c r="C5642" s="3" t="s">
        <v>10792</v>
      </c>
      <c r="E5642" s="3">
        <v>2</v>
      </c>
      <c r="I5642" s="2">
        <v>44298</v>
      </c>
      <c r="J5642" s="3" t="s">
        <v>37</v>
      </c>
    </row>
    <row r="5643" spans="2:10" ht="49.5" x14ac:dyDescent="0.25">
      <c r="B5643" s="3">
        <v>5642</v>
      </c>
      <c r="C5643" s="3" t="s">
        <v>10793</v>
      </c>
      <c r="D5643" s="3" t="s">
        <v>10794</v>
      </c>
      <c r="E5643" s="3">
        <v>1</v>
      </c>
      <c r="F5643" s="2" t="s">
        <v>183</v>
      </c>
      <c r="G5643" s="3" t="s">
        <v>124</v>
      </c>
      <c r="J5643" s="3" t="s">
        <v>144</v>
      </c>
    </row>
    <row r="5644" spans="2:10" x14ac:dyDescent="0.25">
      <c r="B5644" s="3">
        <v>5643</v>
      </c>
      <c r="C5644" s="3" t="s">
        <v>10795</v>
      </c>
      <c r="E5644" s="3">
        <v>1</v>
      </c>
      <c r="G5644" s="3" t="s">
        <v>10796</v>
      </c>
      <c r="I5644" s="2">
        <v>44110</v>
      </c>
      <c r="J5644" s="3" t="s">
        <v>61</v>
      </c>
    </row>
    <row r="5645" spans="2:10" x14ac:dyDescent="0.25">
      <c r="B5645" s="3">
        <v>5644</v>
      </c>
      <c r="C5645" s="3" t="s">
        <v>10797</v>
      </c>
      <c r="E5645" s="3">
        <v>1</v>
      </c>
      <c r="G5645" s="3" t="s">
        <v>10798</v>
      </c>
      <c r="I5645" s="2">
        <v>44392</v>
      </c>
      <c r="J5645" s="3" t="s">
        <v>64</v>
      </c>
    </row>
    <row r="5646" spans="2:10" x14ac:dyDescent="0.25">
      <c r="B5646" s="3">
        <v>5645</v>
      </c>
      <c r="C5646" s="3" t="s">
        <v>10799</v>
      </c>
      <c r="E5646" s="3">
        <v>1</v>
      </c>
      <c r="G5646" s="3" t="s">
        <v>10800</v>
      </c>
      <c r="I5646" s="2">
        <v>44110</v>
      </c>
      <c r="J5646" s="3" t="s">
        <v>61</v>
      </c>
    </row>
    <row r="5647" spans="2:10" x14ac:dyDescent="0.25">
      <c r="B5647" s="3">
        <v>5646</v>
      </c>
      <c r="C5647" s="3" t="s">
        <v>10801</v>
      </c>
      <c r="E5647" s="3">
        <v>1</v>
      </c>
      <c r="G5647" s="3" t="s">
        <v>10802</v>
      </c>
      <c r="I5647" s="2">
        <v>44250</v>
      </c>
      <c r="J5647" s="3" t="s">
        <v>8573</v>
      </c>
    </row>
    <row r="5648" spans="2:10" x14ac:dyDescent="0.25">
      <c r="B5648" s="3">
        <v>5647</v>
      </c>
      <c r="C5648" s="3" t="s">
        <v>10803</v>
      </c>
      <c r="E5648" s="3">
        <v>1</v>
      </c>
      <c r="G5648" s="3" t="s">
        <v>10804</v>
      </c>
      <c r="I5648" s="2">
        <v>43749</v>
      </c>
      <c r="J5648" s="3" t="s">
        <v>954</v>
      </c>
    </row>
    <row r="5649" spans="2:10" x14ac:dyDescent="0.25">
      <c r="B5649" s="3">
        <v>5648</v>
      </c>
      <c r="C5649" s="3" t="s">
        <v>10805</v>
      </c>
      <c r="E5649" s="3">
        <v>1</v>
      </c>
      <c r="G5649" s="3" t="s">
        <v>10806</v>
      </c>
      <c r="I5649" s="2">
        <v>44110</v>
      </c>
      <c r="J5649" s="3" t="s">
        <v>61</v>
      </c>
    </row>
    <row r="5650" spans="2:10" x14ac:dyDescent="0.25">
      <c r="B5650" s="3">
        <v>5649</v>
      </c>
      <c r="C5650" s="3" t="s">
        <v>10807</v>
      </c>
      <c r="E5650" s="3">
        <v>1</v>
      </c>
      <c r="G5650" s="3" t="s">
        <v>10808</v>
      </c>
      <c r="I5650" s="2">
        <v>43647</v>
      </c>
      <c r="J5650" s="3" t="s">
        <v>960</v>
      </c>
    </row>
    <row r="5651" spans="2:10" x14ac:dyDescent="0.25">
      <c r="B5651" s="3">
        <v>5650</v>
      </c>
      <c r="C5651" s="3" t="s">
        <v>10809</v>
      </c>
      <c r="E5651" s="3">
        <v>1</v>
      </c>
      <c r="I5651" s="2">
        <v>43780</v>
      </c>
      <c r="J5651" s="3" t="s">
        <v>524</v>
      </c>
    </row>
    <row r="5652" spans="2:10" x14ac:dyDescent="0.25">
      <c r="B5652" s="3">
        <v>5651</v>
      </c>
      <c r="C5652" s="3" t="s">
        <v>10810</v>
      </c>
      <c r="E5652" s="3">
        <v>1</v>
      </c>
      <c r="G5652" s="3" t="s">
        <v>10811</v>
      </c>
      <c r="I5652" s="2">
        <v>44110</v>
      </c>
      <c r="J5652" s="3" t="s">
        <v>61</v>
      </c>
    </row>
    <row r="5653" spans="2:10" x14ac:dyDescent="0.25">
      <c r="B5653" s="3">
        <v>5652</v>
      </c>
      <c r="C5653" s="3" t="s">
        <v>10812</v>
      </c>
      <c r="E5653" s="3">
        <v>1</v>
      </c>
      <c r="G5653" s="3" t="s">
        <v>10813</v>
      </c>
      <c r="I5653" s="2">
        <v>44011</v>
      </c>
      <c r="J5653" s="3" t="s">
        <v>623</v>
      </c>
    </row>
    <row r="5654" spans="2:10" x14ac:dyDescent="0.25">
      <c r="B5654" s="3">
        <v>5653</v>
      </c>
      <c r="C5654" s="3" t="s">
        <v>10814</v>
      </c>
      <c r="E5654" s="3">
        <v>1</v>
      </c>
      <c r="G5654" s="3" t="s">
        <v>10815</v>
      </c>
      <c r="I5654" s="2">
        <v>44110</v>
      </c>
      <c r="J5654" s="3" t="s">
        <v>61</v>
      </c>
    </row>
    <row r="5655" spans="2:10" x14ac:dyDescent="0.25">
      <c r="B5655" s="3">
        <v>5654</v>
      </c>
      <c r="C5655" s="3" t="s">
        <v>10816</v>
      </c>
      <c r="E5655" s="3">
        <v>1</v>
      </c>
      <c r="G5655" s="3" t="s">
        <v>10817</v>
      </c>
      <c r="I5655" s="2">
        <v>43539</v>
      </c>
      <c r="J5655" s="3" t="s">
        <v>5708</v>
      </c>
    </row>
    <row r="5656" spans="2:10" x14ac:dyDescent="0.25">
      <c r="B5656" s="3">
        <v>5655</v>
      </c>
      <c r="C5656" s="3" t="s">
        <v>10818</v>
      </c>
      <c r="E5656" s="3">
        <v>1</v>
      </c>
      <c r="I5656" s="2">
        <v>43780</v>
      </c>
      <c r="J5656" s="3" t="s">
        <v>524</v>
      </c>
    </row>
    <row r="5657" spans="2:10" x14ac:dyDescent="0.25">
      <c r="B5657" s="3">
        <v>5656</v>
      </c>
      <c r="C5657" s="3" t="s">
        <v>10819</v>
      </c>
      <c r="E5657" s="3">
        <v>1</v>
      </c>
      <c r="G5657" s="3" t="s">
        <v>10820</v>
      </c>
      <c r="I5657" s="2">
        <v>43525</v>
      </c>
      <c r="J5657" s="3" t="s">
        <v>822</v>
      </c>
    </row>
    <row r="5658" spans="2:10" x14ac:dyDescent="0.25">
      <c r="B5658" s="3">
        <v>5657</v>
      </c>
      <c r="C5658" s="3" t="s">
        <v>10821</v>
      </c>
      <c r="E5658" s="3">
        <v>1</v>
      </c>
      <c r="G5658" s="3" t="s">
        <v>10822</v>
      </c>
      <c r="I5658" s="2">
        <v>44110</v>
      </c>
      <c r="J5658" s="3" t="s">
        <v>61</v>
      </c>
    </row>
    <row r="5659" spans="2:10" x14ac:dyDescent="0.25">
      <c r="B5659" s="3">
        <v>5658</v>
      </c>
      <c r="C5659" s="3" t="s">
        <v>10823</v>
      </c>
      <c r="E5659" s="3">
        <v>1</v>
      </c>
      <c r="F5659" s="2">
        <v>32115</v>
      </c>
      <c r="I5659" s="2">
        <v>43980</v>
      </c>
      <c r="J5659" s="3" t="s">
        <v>31</v>
      </c>
    </row>
    <row r="5660" spans="2:10" x14ac:dyDescent="0.25">
      <c r="B5660" s="3">
        <v>5659</v>
      </c>
      <c r="C5660" s="3" t="s">
        <v>10824</v>
      </c>
      <c r="E5660" s="3">
        <v>1</v>
      </c>
      <c r="F5660" s="2">
        <v>25241</v>
      </c>
      <c r="I5660" s="2">
        <v>43980</v>
      </c>
      <c r="J5660" s="3" t="s">
        <v>31</v>
      </c>
    </row>
    <row r="5661" spans="2:10" x14ac:dyDescent="0.25">
      <c r="B5661" s="3">
        <v>5660</v>
      </c>
      <c r="C5661" s="3" t="s">
        <v>10825</v>
      </c>
      <c r="E5661" s="3">
        <v>1</v>
      </c>
      <c r="I5661" s="2">
        <v>44494</v>
      </c>
      <c r="J5661" s="3" t="s">
        <v>282</v>
      </c>
    </row>
    <row r="5662" spans="2:10" ht="33" x14ac:dyDescent="0.25">
      <c r="B5662" s="3">
        <v>5661</v>
      </c>
      <c r="C5662" s="3" t="s">
        <v>10826</v>
      </c>
      <c r="D5662" s="3" t="s">
        <v>10827</v>
      </c>
      <c r="E5662" s="3">
        <v>1</v>
      </c>
      <c r="F5662" s="2" t="s">
        <v>189</v>
      </c>
      <c r="G5662" s="3" t="s">
        <v>10828</v>
      </c>
      <c r="J5662" s="3" t="s">
        <v>256</v>
      </c>
    </row>
    <row r="5663" spans="2:10" ht="33" x14ac:dyDescent="0.25">
      <c r="B5663" s="3">
        <v>5662</v>
      </c>
      <c r="C5663" s="3" t="s">
        <v>10829</v>
      </c>
      <c r="E5663" s="3">
        <v>1</v>
      </c>
      <c r="F5663" s="2" t="s">
        <v>10830</v>
      </c>
      <c r="J5663" s="3" t="s">
        <v>113</v>
      </c>
    </row>
    <row r="5664" spans="2:10" x14ac:dyDescent="0.25">
      <c r="B5664" s="3">
        <v>5663</v>
      </c>
      <c r="C5664" s="3" t="s">
        <v>10831</v>
      </c>
      <c r="E5664" s="3">
        <v>2</v>
      </c>
      <c r="I5664" s="2">
        <v>44048</v>
      </c>
      <c r="J5664" s="3" t="s">
        <v>1098</v>
      </c>
    </row>
    <row r="5665" spans="2:10" ht="82.5" x14ac:dyDescent="0.25">
      <c r="B5665" s="3">
        <v>5664</v>
      </c>
      <c r="C5665" s="3" t="s">
        <v>10832</v>
      </c>
      <c r="D5665" s="3" t="s">
        <v>10833</v>
      </c>
      <c r="E5665" s="3">
        <v>1</v>
      </c>
      <c r="F5665" s="2" t="s">
        <v>10834</v>
      </c>
      <c r="G5665" s="3" t="s">
        <v>10835</v>
      </c>
      <c r="J5665" s="3" t="s">
        <v>2832</v>
      </c>
    </row>
    <row r="5666" spans="2:10" ht="49.5" x14ac:dyDescent="0.25">
      <c r="B5666" s="3">
        <v>5665</v>
      </c>
      <c r="C5666" s="3" t="s">
        <v>10836</v>
      </c>
      <c r="E5666" s="3">
        <v>2</v>
      </c>
      <c r="H5666" s="3" t="s">
        <v>10837</v>
      </c>
      <c r="I5666" s="2">
        <v>43601</v>
      </c>
      <c r="J5666" s="3" t="s">
        <v>51</v>
      </c>
    </row>
    <row r="5667" spans="2:10" ht="49.5" x14ac:dyDescent="0.25">
      <c r="B5667" s="3">
        <v>5666</v>
      </c>
      <c r="C5667" s="3" t="s">
        <v>10838</v>
      </c>
      <c r="E5667" s="3">
        <v>1</v>
      </c>
      <c r="F5667" s="2" t="s">
        <v>10839</v>
      </c>
      <c r="G5667" s="3" t="s">
        <v>10840</v>
      </c>
      <c r="J5667" s="3" t="s">
        <v>50</v>
      </c>
    </row>
    <row r="5668" spans="2:10" ht="82.5" x14ac:dyDescent="0.25">
      <c r="B5668" s="3">
        <v>5667</v>
      </c>
      <c r="C5668" s="3" t="s">
        <v>10841</v>
      </c>
      <c r="D5668" s="3" t="s">
        <v>10842</v>
      </c>
      <c r="E5668" s="3">
        <v>1</v>
      </c>
      <c r="F5668" s="2" t="s">
        <v>10843</v>
      </c>
      <c r="G5668" s="3" t="s">
        <v>10844</v>
      </c>
      <c r="J5668" s="3" t="s">
        <v>50</v>
      </c>
    </row>
    <row r="5669" spans="2:10" ht="49.5" x14ac:dyDescent="0.25">
      <c r="B5669" s="3">
        <v>5668</v>
      </c>
      <c r="C5669" s="3" t="s">
        <v>10845</v>
      </c>
      <c r="D5669" s="3" t="s">
        <v>10846</v>
      </c>
      <c r="E5669" s="3">
        <v>1</v>
      </c>
      <c r="F5669" s="2" t="s">
        <v>10847</v>
      </c>
      <c r="G5669" s="3" t="s">
        <v>10848</v>
      </c>
      <c r="J5669" s="3" t="s">
        <v>50</v>
      </c>
    </row>
    <row r="5670" spans="2:10" x14ac:dyDescent="0.25">
      <c r="B5670" s="3">
        <v>5669</v>
      </c>
      <c r="C5670" s="3" t="s">
        <v>10849</v>
      </c>
      <c r="E5670" s="3">
        <v>2</v>
      </c>
      <c r="G5670" s="3" t="s">
        <v>10850</v>
      </c>
      <c r="I5670" s="2">
        <v>44210</v>
      </c>
      <c r="J5670" s="3" t="s">
        <v>10851</v>
      </c>
    </row>
    <row r="5671" spans="2:10" x14ac:dyDescent="0.25">
      <c r="B5671" s="3">
        <v>5670</v>
      </c>
      <c r="C5671" s="3" t="s">
        <v>10852</v>
      </c>
      <c r="E5671" s="3">
        <v>1</v>
      </c>
      <c r="G5671" s="3" t="s">
        <v>10853</v>
      </c>
      <c r="I5671" s="2">
        <v>44494</v>
      </c>
      <c r="J5671" s="3" t="s">
        <v>491</v>
      </c>
    </row>
    <row r="5672" spans="2:10" x14ac:dyDescent="0.25">
      <c r="B5672" s="3">
        <v>5671</v>
      </c>
      <c r="C5672" s="3" t="s">
        <v>10854</v>
      </c>
      <c r="E5672" s="3">
        <v>1</v>
      </c>
      <c r="G5672" s="3" t="s">
        <v>10855</v>
      </c>
      <c r="I5672" s="2">
        <v>44316</v>
      </c>
      <c r="J5672" s="3" t="s">
        <v>290</v>
      </c>
    </row>
    <row r="5673" spans="2:10" x14ac:dyDescent="0.25">
      <c r="B5673" s="3">
        <v>5672</v>
      </c>
      <c r="C5673" s="3" t="s">
        <v>10856</v>
      </c>
      <c r="E5673" s="3">
        <v>1</v>
      </c>
      <c r="F5673" s="2" t="s">
        <v>10857</v>
      </c>
      <c r="J5673" s="3" t="s">
        <v>113</v>
      </c>
    </row>
    <row r="5674" spans="2:10" x14ac:dyDescent="0.25">
      <c r="B5674" s="3">
        <v>5673</v>
      </c>
      <c r="C5674" s="3" t="s">
        <v>10858</v>
      </c>
      <c r="E5674" s="3">
        <v>1</v>
      </c>
      <c r="F5674" s="2">
        <v>27303</v>
      </c>
      <c r="I5674" s="2">
        <v>44456</v>
      </c>
      <c r="J5674" s="3" t="s">
        <v>384</v>
      </c>
    </row>
    <row r="5675" spans="2:10" x14ac:dyDescent="0.25">
      <c r="B5675" s="3">
        <v>5674</v>
      </c>
      <c r="C5675" s="3" t="s">
        <v>10859</v>
      </c>
      <c r="E5675" s="3">
        <v>1</v>
      </c>
      <c r="F5675" s="2">
        <v>1967</v>
      </c>
      <c r="J5675" s="3" t="s">
        <v>113</v>
      </c>
    </row>
    <row r="5676" spans="2:10" ht="214.5" x14ac:dyDescent="0.25">
      <c r="B5676" s="3">
        <v>5675</v>
      </c>
      <c r="C5676" s="3" t="s">
        <v>10860</v>
      </c>
      <c r="E5676" s="3">
        <v>2</v>
      </c>
      <c r="H5676" s="3" t="s">
        <v>10861</v>
      </c>
      <c r="I5676" s="2">
        <v>43601</v>
      </c>
      <c r="J5676" s="3" t="s">
        <v>51</v>
      </c>
    </row>
    <row r="5677" spans="2:10" ht="49.5" x14ac:dyDescent="0.25">
      <c r="B5677" s="3">
        <v>5676</v>
      </c>
      <c r="C5677" s="3" t="s">
        <v>10862</v>
      </c>
      <c r="D5677" s="3" t="s">
        <v>10863</v>
      </c>
      <c r="E5677" s="3">
        <v>1</v>
      </c>
      <c r="F5677" s="2">
        <v>1968</v>
      </c>
      <c r="G5677" s="3" t="s">
        <v>90</v>
      </c>
      <c r="J5677" s="3" t="s">
        <v>144</v>
      </c>
    </row>
    <row r="5678" spans="2:10" ht="49.5" x14ac:dyDescent="0.25">
      <c r="B5678" s="3">
        <v>5677</v>
      </c>
      <c r="C5678" s="3" t="s">
        <v>10864</v>
      </c>
      <c r="D5678" s="3" t="s">
        <v>10865</v>
      </c>
      <c r="E5678" s="3">
        <v>1</v>
      </c>
      <c r="F5678" s="2" t="s">
        <v>10866</v>
      </c>
      <c r="G5678" s="3" t="s">
        <v>10867</v>
      </c>
      <c r="J5678" s="3" t="s">
        <v>144</v>
      </c>
    </row>
    <row r="5679" spans="2:10" x14ac:dyDescent="0.25">
      <c r="B5679" s="3">
        <v>5678</v>
      </c>
      <c r="C5679" s="3" t="s">
        <v>10868</v>
      </c>
      <c r="E5679" s="3">
        <v>1</v>
      </c>
      <c r="F5679" s="2">
        <v>26474</v>
      </c>
      <c r="I5679" s="2">
        <v>44503</v>
      </c>
      <c r="J5679" s="3" t="s">
        <v>803</v>
      </c>
    </row>
    <row r="5680" spans="2:10" ht="66" x14ac:dyDescent="0.25">
      <c r="B5680" s="3">
        <v>5679</v>
      </c>
      <c r="C5680" s="3" t="s">
        <v>10869</v>
      </c>
      <c r="E5680" s="3">
        <v>2</v>
      </c>
      <c r="H5680" s="3" t="s">
        <v>10870</v>
      </c>
      <c r="I5680" s="2">
        <v>43601</v>
      </c>
      <c r="J5680" s="3" t="s">
        <v>51</v>
      </c>
    </row>
    <row r="5681" spans="2:10" x14ac:dyDescent="0.25">
      <c r="B5681" s="3">
        <v>5680</v>
      </c>
      <c r="C5681" s="3" t="s">
        <v>10871</v>
      </c>
      <c r="E5681" s="3">
        <v>1</v>
      </c>
      <c r="G5681" s="3" t="s">
        <v>10872</v>
      </c>
      <c r="I5681" s="2">
        <v>44953</v>
      </c>
      <c r="J5681" s="3" t="s">
        <v>4484</v>
      </c>
    </row>
    <row r="5682" spans="2:10" x14ac:dyDescent="0.25">
      <c r="B5682" s="3">
        <v>5681</v>
      </c>
      <c r="C5682" s="3" t="s">
        <v>10873</v>
      </c>
      <c r="E5682" s="3">
        <v>1</v>
      </c>
      <c r="G5682" s="3" t="s">
        <v>10874</v>
      </c>
      <c r="I5682" s="2">
        <v>44285</v>
      </c>
      <c r="J5682" s="3" t="s">
        <v>4688</v>
      </c>
    </row>
    <row r="5683" spans="2:10" x14ac:dyDescent="0.25">
      <c r="B5683" s="3">
        <v>5682</v>
      </c>
      <c r="C5683" s="3" t="s">
        <v>10875</v>
      </c>
      <c r="E5683" s="3">
        <v>1</v>
      </c>
      <c r="G5683" s="3" t="s">
        <v>10876</v>
      </c>
      <c r="I5683" s="2">
        <v>43893</v>
      </c>
      <c r="J5683" s="3" t="s">
        <v>6678</v>
      </c>
    </row>
    <row r="5684" spans="2:10" x14ac:dyDescent="0.25">
      <c r="B5684" s="3">
        <v>5683</v>
      </c>
      <c r="C5684" s="3" t="s">
        <v>10877</v>
      </c>
      <c r="E5684" s="3">
        <v>1</v>
      </c>
      <c r="G5684" s="3" t="s">
        <v>10878</v>
      </c>
      <c r="I5684" s="2">
        <v>44110</v>
      </c>
      <c r="J5684" s="3" t="s">
        <v>61</v>
      </c>
    </row>
    <row r="5685" spans="2:10" x14ac:dyDescent="0.25">
      <c r="B5685" s="3">
        <v>5684</v>
      </c>
      <c r="C5685" s="3" t="s">
        <v>10879</v>
      </c>
      <c r="E5685" s="3">
        <v>1</v>
      </c>
      <c r="F5685" s="2">
        <v>35204</v>
      </c>
      <c r="I5685" s="2">
        <v>43980</v>
      </c>
      <c r="J5685" s="3" t="s">
        <v>31</v>
      </c>
    </row>
    <row r="5686" spans="2:10" x14ac:dyDescent="0.25">
      <c r="B5686" s="3">
        <v>5685</v>
      </c>
      <c r="C5686" s="3" t="s">
        <v>10880</v>
      </c>
      <c r="E5686" s="3">
        <v>1</v>
      </c>
      <c r="F5686" s="2">
        <v>25999</v>
      </c>
      <c r="I5686" s="2">
        <v>43980</v>
      </c>
      <c r="J5686" s="3" t="s">
        <v>31</v>
      </c>
    </row>
    <row r="5687" spans="2:10" x14ac:dyDescent="0.25">
      <c r="B5687" s="3">
        <v>5686</v>
      </c>
      <c r="C5687" s="3" t="s">
        <v>10881</v>
      </c>
      <c r="E5687" s="3">
        <v>1</v>
      </c>
      <c r="F5687" s="2">
        <v>33275</v>
      </c>
      <c r="I5687" s="2">
        <v>43980</v>
      </c>
      <c r="J5687" s="3" t="s">
        <v>31</v>
      </c>
    </row>
    <row r="5688" spans="2:10" x14ac:dyDescent="0.25">
      <c r="B5688" s="3">
        <v>5687</v>
      </c>
      <c r="C5688" s="3" t="s">
        <v>10882</v>
      </c>
      <c r="E5688" s="3">
        <v>1</v>
      </c>
      <c r="F5688" s="2">
        <v>27855</v>
      </c>
      <c r="I5688" s="2">
        <v>43980</v>
      </c>
      <c r="J5688" s="3" t="s">
        <v>31</v>
      </c>
    </row>
    <row r="5689" spans="2:10" x14ac:dyDescent="0.25">
      <c r="B5689" s="3">
        <v>5688</v>
      </c>
      <c r="C5689" s="3" t="s">
        <v>10883</v>
      </c>
      <c r="E5689" s="3">
        <v>1</v>
      </c>
      <c r="G5689" s="3" t="s">
        <v>10884</v>
      </c>
      <c r="I5689" s="2">
        <v>44110</v>
      </c>
      <c r="J5689" s="3" t="s">
        <v>61</v>
      </c>
    </row>
    <row r="5690" spans="2:10" x14ac:dyDescent="0.25">
      <c r="B5690" s="3">
        <v>5689</v>
      </c>
      <c r="C5690" s="3" t="s">
        <v>10885</v>
      </c>
      <c r="E5690" s="3">
        <v>1</v>
      </c>
      <c r="G5690" s="3" t="s">
        <v>10886</v>
      </c>
      <c r="I5690" s="2">
        <v>44110</v>
      </c>
      <c r="J5690" s="3" t="s">
        <v>61</v>
      </c>
    </row>
    <row r="5691" spans="2:10" x14ac:dyDescent="0.25">
      <c r="B5691" s="3">
        <v>5690</v>
      </c>
      <c r="C5691" s="3" t="s">
        <v>10887</v>
      </c>
      <c r="E5691" s="3">
        <v>1</v>
      </c>
      <c r="G5691" s="3" t="s">
        <v>10888</v>
      </c>
      <c r="I5691" s="2">
        <v>44110</v>
      </c>
      <c r="J5691" s="3" t="s">
        <v>61</v>
      </c>
    </row>
    <row r="5692" spans="2:10" x14ac:dyDescent="0.25">
      <c r="B5692" s="3">
        <v>5691</v>
      </c>
      <c r="C5692" s="3" t="s">
        <v>10889</v>
      </c>
      <c r="E5692" s="3">
        <v>1</v>
      </c>
      <c r="F5692" s="2">
        <v>33451</v>
      </c>
      <c r="I5692" s="2">
        <v>44392</v>
      </c>
      <c r="J5692" s="3" t="s">
        <v>64</v>
      </c>
    </row>
    <row r="5693" spans="2:10" x14ac:dyDescent="0.25">
      <c r="B5693" s="3">
        <v>5692</v>
      </c>
      <c r="C5693" s="3" t="s">
        <v>10890</v>
      </c>
      <c r="E5693" s="3">
        <v>1</v>
      </c>
      <c r="G5693" s="3" t="s">
        <v>10891</v>
      </c>
      <c r="I5693" s="2">
        <v>42776</v>
      </c>
      <c r="J5693" s="3" t="s">
        <v>445</v>
      </c>
    </row>
    <row r="5694" spans="2:10" x14ac:dyDescent="0.25">
      <c r="B5694" s="3">
        <v>5693</v>
      </c>
      <c r="C5694" s="3" t="s">
        <v>10892</v>
      </c>
      <c r="E5694" s="3">
        <v>1</v>
      </c>
      <c r="G5694" s="3" t="s">
        <v>10893</v>
      </c>
      <c r="I5694" s="2">
        <v>43798</v>
      </c>
      <c r="J5694" s="3" t="s">
        <v>10894</v>
      </c>
    </row>
    <row r="5695" spans="2:10" x14ac:dyDescent="0.25">
      <c r="B5695" s="3">
        <v>5694</v>
      </c>
      <c r="C5695" s="3" t="s">
        <v>10895</v>
      </c>
      <c r="E5695" s="3">
        <v>1</v>
      </c>
      <c r="G5695" s="3" t="s">
        <v>10896</v>
      </c>
      <c r="I5695" s="2">
        <v>44110</v>
      </c>
      <c r="J5695" s="3" t="s">
        <v>61</v>
      </c>
    </row>
    <row r="5696" spans="2:10" x14ac:dyDescent="0.25">
      <c r="B5696" s="3">
        <v>5695</v>
      </c>
      <c r="C5696" s="3" t="s">
        <v>10897</v>
      </c>
      <c r="E5696" s="3">
        <v>1</v>
      </c>
      <c r="F5696" s="2">
        <v>15609</v>
      </c>
      <c r="I5696" s="2">
        <v>43980</v>
      </c>
      <c r="J5696" s="3" t="s">
        <v>31</v>
      </c>
    </row>
    <row r="5697" spans="2:10" x14ac:dyDescent="0.25">
      <c r="B5697" s="3">
        <v>5696</v>
      </c>
      <c r="C5697" s="3" t="s">
        <v>10898</v>
      </c>
      <c r="E5697" s="3">
        <v>1</v>
      </c>
      <c r="F5697" s="2">
        <v>27506</v>
      </c>
      <c r="I5697" s="2">
        <v>43798</v>
      </c>
      <c r="J5697" s="3" t="s">
        <v>3755</v>
      </c>
    </row>
    <row r="5698" spans="2:10" x14ac:dyDescent="0.25">
      <c r="B5698" s="3">
        <v>5697</v>
      </c>
      <c r="C5698" s="3" t="s">
        <v>10899</v>
      </c>
      <c r="E5698" s="3">
        <v>1</v>
      </c>
      <c r="G5698" s="3" t="s">
        <v>10900</v>
      </c>
      <c r="I5698" s="2">
        <v>44110</v>
      </c>
      <c r="J5698" s="3" t="s">
        <v>61</v>
      </c>
    </row>
    <row r="5699" spans="2:10" x14ac:dyDescent="0.25">
      <c r="B5699" s="3">
        <v>5698</v>
      </c>
      <c r="C5699" s="3" t="s">
        <v>10901</v>
      </c>
      <c r="E5699" s="3">
        <v>1</v>
      </c>
      <c r="F5699" s="2">
        <v>12891</v>
      </c>
      <c r="I5699" s="2">
        <v>43980</v>
      </c>
      <c r="J5699" s="3" t="s">
        <v>31</v>
      </c>
    </row>
    <row r="5700" spans="2:10" x14ac:dyDescent="0.25">
      <c r="B5700" s="3">
        <v>5699</v>
      </c>
      <c r="C5700" s="3" t="s">
        <v>10902</v>
      </c>
      <c r="E5700" s="3">
        <v>1</v>
      </c>
      <c r="G5700" s="3" t="s">
        <v>10903</v>
      </c>
      <c r="I5700" s="2">
        <v>44110</v>
      </c>
      <c r="J5700" s="3" t="s">
        <v>61</v>
      </c>
    </row>
    <row r="5701" spans="2:10" x14ac:dyDescent="0.25">
      <c r="B5701" s="3">
        <v>5700</v>
      </c>
      <c r="C5701" s="3" t="s">
        <v>10904</v>
      </c>
      <c r="E5701" s="3">
        <v>1</v>
      </c>
      <c r="F5701" s="2">
        <v>29626</v>
      </c>
      <c r="I5701" s="2">
        <v>43980</v>
      </c>
      <c r="J5701" s="3" t="s">
        <v>31</v>
      </c>
    </row>
    <row r="5702" spans="2:10" x14ac:dyDescent="0.25">
      <c r="B5702" s="3">
        <v>5701</v>
      </c>
      <c r="C5702" s="3" t="s">
        <v>10905</v>
      </c>
      <c r="E5702" s="3">
        <v>1</v>
      </c>
      <c r="G5702" s="3" t="s">
        <v>10906</v>
      </c>
      <c r="I5702" s="2">
        <v>42716</v>
      </c>
      <c r="J5702" s="3" t="s">
        <v>10907</v>
      </c>
    </row>
    <row r="5703" spans="2:10" x14ac:dyDescent="0.25">
      <c r="B5703" s="3">
        <v>5702</v>
      </c>
      <c r="C5703" s="3" t="s">
        <v>10908</v>
      </c>
      <c r="E5703" s="3">
        <v>1</v>
      </c>
      <c r="F5703" s="2">
        <v>17549</v>
      </c>
      <c r="I5703" s="2">
        <v>43980</v>
      </c>
      <c r="J5703" s="3" t="s">
        <v>31</v>
      </c>
    </row>
    <row r="5704" spans="2:10" x14ac:dyDescent="0.25">
      <c r="B5704" s="3">
        <v>5703</v>
      </c>
      <c r="C5704" s="3" t="s">
        <v>10909</v>
      </c>
      <c r="E5704" s="3">
        <v>1</v>
      </c>
      <c r="G5704" s="3" t="s">
        <v>10910</v>
      </c>
      <c r="I5704" s="2">
        <v>44110</v>
      </c>
      <c r="J5704" s="3" t="s">
        <v>61</v>
      </c>
    </row>
    <row r="5705" spans="2:10" x14ac:dyDescent="0.25">
      <c r="B5705" s="3">
        <v>5704</v>
      </c>
      <c r="C5705" s="3" t="s">
        <v>10911</v>
      </c>
      <c r="E5705" s="3">
        <v>1</v>
      </c>
      <c r="G5705" s="3" t="s">
        <v>10912</v>
      </c>
      <c r="I5705" s="2">
        <v>44110</v>
      </c>
      <c r="J5705" s="3" t="s">
        <v>61</v>
      </c>
    </row>
    <row r="5706" spans="2:10" x14ac:dyDescent="0.25">
      <c r="B5706" s="3">
        <v>5705</v>
      </c>
      <c r="C5706" s="3" t="s">
        <v>10913</v>
      </c>
      <c r="E5706" s="3">
        <v>1</v>
      </c>
      <c r="G5706" s="3" t="s">
        <v>10914</v>
      </c>
      <c r="I5706" s="2">
        <v>43798</v>
      </c>
      <c r="J5706" s="3" t="s">
        <v>10894</v>
      </c>
    </row>
    <row r="5707" spans="2:10" x14ac:dyDescent="0.25">
      <c r="B5707" s="3">
        <v>5706</v>
      </c>
      <c r="C5707" s="3" t="s">
        <v>10915</v>
      </c>
      <c r="E5707" s="3">
        <v>1</v>
      </c>
      <c r="G5707" s="3" t="s">
        <v>10916</v>
      </c>
      <c r="I5707" s="2">
        <v>44238</v>
      </c>
      <c r="J5707" s="3" t="s">
        <v>10917</v>
      </c>
    </row>
    <row r="5708" spans="2:10" x14ac:dyDescent="0.25">
      <c r="B5708" s="3">
        <v>5707</v>
      </c>
      <c r="C5708" s="3" t="s">
        <v>10918</v>
      </c>
      <c r="E5708" s="3">
        <v>1</v>
      </c>
      <c r="G5708" s="3" t="s">
        <v>10919</v>
      </c>
      <c r="I5708" s="2">
        <v>42880</v>
      </c>
      <c r="J5708" s="3" t="s">
        <v>2661</v>
      </c>
    </row>
    <row r="5709" spans="2:10" x14ac:dyDescent="0.25">
      <c r="B5709" s="3">
        <v>5708</v>
      </c>
      <c r="C5709" s="3" t="s">
        <v>10920</v>
      </c>
      <c r="E5709" s="3">
        <v>1</v>
      </c>
      <c r="G5709" s="3" t="s">
        <v>10921</v>
      </c>
      <c r="I5709" s="2">
        <v>44110</v>
      </c>
      <c r="J5709" s="3" t="s">
        <v>61</v>
      </c>
    </row>
    <row r="5710" spans="2:10" x14ac:dyDescent="0.25">
      <c r="B5710" s="3">
        <v>5709</v>
      </c>
      <c r="C5710" s="3" t="s">
        <v>10922</v>
      </c>
      <c r="E5710" s="3">
        <v>1</v>
      </c>
      <c r="G5710" s="3" t="s">
        <v>10923</v>
      </c>
      <c r="I5710" s="2">
        <v>44110</v>
      </c>
      <c r="J5710" s="3" t="s">
        <v>61</v>
      </c>
    </row>
    <row r="5711" spans="2:10" x14ac:dyDescent="0.25">
      <c r="B5711" s="3">
        <v>5710</v>
      </c>
      <c r="C5711" s="3" t="s">
        <v>10924</v>
      </c>
      <c r="E5711" s="3">
        <v>1</v>
      </c>
      <c r="G5711" s="3" t="s">
        <v>10925</v>
      </c>
      <c r="I5711" s="2">
        <v>44392</v>
      </c>
      <c r="J5711" s="3" t="s">
        <v>64</v>
      </c>
    </row>
    <row r="5712" spans="2:10" x14ac:dyDescent="0.25">
      <c r="B5712" s="3">
        <v>5711</v>
      </c>
      <c r="C5712" s="3" t="s">
        <v>10926</v>
      </c>
      <c r="E5712" s="3">
        <v>1</v>
      </c>
      <c r="G5712" s="3" t="s">
        <v>10927</v>
      </c>
      <c r="I5712" s="2">
        <v>44392</v>
      </c>
      <c r="J5712" s="3" t="s">
        <v>64</v>
      </c>
    </row>
    <row r="5713" spans="2:10" x14ac:dyDescent="0.25">
      <c r="B5713" s="3">
        <v>5712</v>
      </c>
      <c r="C5713" s="3" t="s">
        <v>10928</v>
      </c>
      <c r="E5713" s="3">
        <v>1</v>
      </c>
      <c r="G5713" s="3" t="s">
        <v>10929</v>
      </c>
      <c r="I5713" s="2">
        <v>44110</v>
      </c>
      <c r="J5713" s="3" t="s">
        <v>61</v>
      </c>
    </row>
    <row r="5714" spans="2:10" x14ac:dyDescent="0.25">
      <c r="B5714" s="3">
        <v>5713</v>
      </c>
      <c r="C5714" s="3" t="s">
        <v>10930</v>
      </c>
      <c r="E5714" s="3">
        <v>1</v>
      </c>
      <c r="G5714" s="3" t="s">
        <v>10931</v>
      </c>
      <c r="I5714" s="2">
        <v>43798</v>
      </c>
      <c r="J5714" s="3" t="s">
        <v>3177</v>
      </c>
    </row>
    <row r="5715" spans="2:10" x14ac:dyDescent="0.25">
      <c r="B5715" s="3">
        <v>5714</v>
      </c>
      <c r="C5715" s="3" t="s">
        <v>10932</v>
      </c>
      <c r="E5715" s="3">
        <v>1</v>
      </c>
      <c r="G5715" s="3" t="s">
        <v>10933</v>
      </c>
      <c r="I5715" s="2">
        <v>42684</v>
      </c>
      <c r="J5715" s="3" t="s">
        <v>8012</v>
      </c>
    </row>
    <row r="5716" spans="2:10" x14ac:dyDescent="0.25">
      <c r="B5716" s="3">
        <v>5715</v>
      </c>
      <c r="C5716" s="3" t="s">
        <v>10934</v>
      </c>
      <c r="E5716" s="3">
        <v>1</v>
      </c>
      <c r="I5716" s="2">
        <v>43780</v>
      </c>
      <c r="J5716" s="3" t="s">
        <v>524</v>
      </c>
    </row>
    <row r="5717" spans="2:10" x14ac:dyDescent="0.25">
      <c r="B5717" s="3">
        <v>5716</v>
      </c>
      <c r="C5717" s="3" t="s">
        <v>10935</v>
      </c>
      <c r="E5717" s="3">
        <v>1</v>
      </c>
      <c r="G5717" s="3" t="s">
        <v>10936</v>
      </c>
      <c r="I5717" s="2">
        <v>44110</v>
      </c>
      <c r="J5717" s="3" t="s">
        <v>61</v>
      </c>
    </row>
    <row r="5718" spans="2:10" x14ac:dyDescent="0.25">
      <c r="B5718" s="3">
        <v>5717</v>
      </c>
      <c r="C5718" s="3" t="s">
        <v>10937</v>
      </c>
      <c r="E5718" s="3">
        <v>1</v>
      </c>
      <c r="G5718" s="3" t="s">
        <v>10938</v>
      </c>
      <c r="I5718" s="2">
        <v>44110</v>
      </c>
      <c r="J5718" s="3" t="s">
        <v>61</v>
      </c>
    </row>
    <row r="5719" spans="2:10" x14ac:dyDescent="0.25">
      <c r="B5719" s="3">
        <v>5718</v>
      </c>
      <c r="C5719" s="3" t="s">
        <v>10939</v>
      </c>
      <c r="E5719" s="3">
        <v>1</v>
      </c>
      <c r="G5719" s="3" t="s">
        <v>10940</v>
      </c>
      <c r="I5719" s="2">
        <v>42656</v>
      </c>
      <c r="J5719" s="3" t="s">
        <v>598</v>
      </c>
    </row>
    <row r="5720" spans="2:10" x14ac:dyDescent="0.25">
      <c r="B5720" s="3">
        <v>5719</v>
      </c>
      <c r="C5720" s="3" t="s">
        <v>10941</v>
      </c>
      <c r="E5720" s="3">
        <v>1</v>
      </c>
      <c r="F5720" s="2">
        <v>22345</v>
      </c>
      <c r="I5720" s="2">
        <v>43980</v>
      </c>
      <c r="J5720" s="3" t="s">
        <v>31</v>
      </c>
    </row>
    <row r="5721" spans="2:10" x14ac:dyDescent="0.25">
      <c r="B5721" s="3">
        <v>5720</v>
      </c>
      <c r="C5721" s="3" t="s">
        <v>10942</v>
      </c>
      <c r="E5721" s="3">
        <v>1</v>
      </c>
      <c r="G5721" s="3" t="s">
        <v>10943</v>
      </c>
      <c r="I5721" s="2">
        <v>44110</v>
      </c>
      <c r="J5721" s="3" t="s">
        <v>61</v>
      </c>
    </row>
    <row r="5722" spans="2:10" x14ac:dyDescent="0.25">
      <c r="B5722" s="3">
        <v>5721</v>
      </c>
      <c r="C5722" s="3" t="s">
        <v>10944</v>
      </c>
      <c r="E5722" s="3">
        <v>1</v>
      </c>
      <c r="G5722" s="3" t="s">
        <v>10945</v>
      </c>
      <c r="I5722" s="2">
        <v>44392</v>
      </c>
      <c r="J5722" s="3" t="s">
        <v>64</v>
      </c>
    </row>
    <row r="5723" spans="2:10" x14ac:dyDescent="0.25">
      <c r="B5723" s="3">
        <v>5722</v>
      </c>
      <c r="C5723" s="3" t="s">
        <v>10946</v>
      </c>
      <c r="E5723" s="3">
        <v>1</v>
      </c>
      <c r="G5723" s="3" t="s">
        <v>10947</v>
      </c>
      <c r="I5723" s="2">
        <v>44110</v>
      </c>
      <c r="J5723" s="3" t="s">
        <v>61</v>
      </c>
    </row>
    <row r="5724" spans="2:10" x14ac:dyDescent="0.25">
      <c r="B5724" s="3">
        <v>5723</v>
      </c>
      <c r="C5724" s="3" t="s">
        <v>10948</v>
      </c>
      <c r="E5724" s="3">
        <v>1</v>
      </c>
      <c r="G5724" s="3" t="s">
        <v>10949</v>
      </c>
      <c r="I5724" s="2">
        <v>44110</v>
      </c>
      <c r="J5724" s="3" t="s">
        <v>61</v>
      </c>
    </row>
    <row r="5725" spans="2:10" x14ac:dyDescent="0.25">
      <c r="B5725" s="3">
        <v>5724</v>
      </c>
      <c r="C5725" s="3" t="s">
        <v>10950</v>
      </c>
      <c r="E5725" s="3">
        <v>1</v>
      </c>
      <c r="G5725" s="3" t="s">
        <v>10951</v>
      </c>
      <c r="I5725" s="2">
        <v>44110</v>
      </c>
      <c r="J5725" s="3" t="s">
        <v>61</v>
      </c>
    </row>
    <row r="5726" spans="2:10" x14ac:dyDescent="0.25">
      <c r="B5726" s="3">
        <v>5725</v>
      </c>
      <c r="C5726" s="3" t="s">
        <v>10952</v>
      </c>
      <c r="E5726" s="3">
        <v>1</v>
      </c>
      <c r="G5726" s="3" t="s">
        <v>10953</v>
      </c>
      <c r="I5726" s="2">
        <v>44110</v>
      </c>
      <c r="J5726" s="3" t="s">
        <v>61</v>
      </c>
    </row>
    <row r="5727" spans="2:10" x14ac:dyDescent="0.25">
      <c r="B5727" s="3">
        <v>5726</v>
      </c>
      <c r="C5727" s="3" t="s">
        <v>10954</v>
      </c>
      <c r="E5727" s="3">
        <v>1</v>
      </c>
      <c r="F5727" s="2">
        <v>29157</v>
      </c>
      <c r="I5727" s="2">
        <v>43980</v>
      </c>
      <c r="J5727" s="3" t="s">
        <v>31</v>
      </c>
    </row>
    <row r="5728" spans="2:10" x14ac:dyDescent="0.25">
      <c r="B5728" s="3">
        <v>5727</v>
      </c>
      <c r="C5728" s="3" t="s">
        <v>10955</v>
      </c>
      <c r="E5728" s="3">
        <v>1</v>
      </c>
      <c r="G5728" s="3" t="s">
        <v>10956</v>
      </c>
      <c r="I5728" s="2">
        <v>44110</v>
      </c>
      <c r="J5728" s="3" t="s">
        <v>61</v>
      </c>
    </row>
    <row r="5729" spans="2:10" x14ac:dyDescent="0.25">
      <c r="B5729" s="3">
        <v>5728</v>
      </c>
      <c r="C5729" s="3" t="s">
        <v>10957</v>
      </c>
      <c r="E5729" s="3">
        <v>1</v>
      </c>
      <c r="G5729" s="3" t="s">
        <v>10958</v>
      </c>
      <c r="I5729" s="2">
        <v>44110</v>
      </c>
      <c r="J5729" s="3" t="s">
        <v>61</v>
      </c>
    </row>
    <row r="5730" spans="2:10" x14ac:dyDescent="0.25">
      <c r="B5730" s="3">
        <v>5729</v>
      </c>
      <c r="C5730" s="3" t="s">
        <v>10959</v>
      </c>
      <c r="E5730" s="3">
        <v>1</v>
      </c>
      <c r="G5730" s="3" t="s">
        <v>10960</v>
      </c>
      <c r="I5730" s="2">
        <v>44110</v>
      </c>
      <c r="J5730" s="3" t="s">
        <v>61</v>
      </c>
    </row>
    <row r="5731" spans="2:10" x14ac:dyDescent="0.25">
      <c r="B5731" s="3">
        <v>5730</v>
      </c>
      <c r="C5731" s="3" t="s">
        <v>10961</v>
      </c>
      <c r="E5731" s="3">
        <v>1</v>
      </c>
      <c r="F5731" s="2">
        <v>35934</v>
      </c>
      <c r="I5731" s="2">
        <v>43980</v>
      </c>
      <c r="J5731" s="3" t="s">
        <v>31</v>
      </c>
    </row>
    <row r="5732" spans="2:10" x14ac:dyDescent="0.25">
      <c r="B5732" s="3">
        <v>5731</v>
      </c>
      <c r="C5732" s="3" t="s">
        <v>10962</v>
      </c>
      <c r="E5732" s="3">
        <v>1</v>
      </c>
      <c r="F5732" s="2">
        <v>34576</v>
      </c>
      <c r="I5732" s="2">
        <v>43980</v>
      </c>
      <c r="J5732" s="3" t="s">
        <v>31</v>
      </c>
    </row>
    <row r="5733" spans="2:10" x14ac:dyDescent="0.25">
      <c r="B5733" s="3">
        <v>5732</v>
      </c>
      <c r="C5733" s="3" t="s">
        <v>10963</v>
      </c>
      <c r="E5733" s="3">
        <v>1</v>
      </c>
      <c r="G5733" s="3" t="s">
        <v>10964</v>
      </c>
      <c r="I5733" s="2">
        <v>44316</v>
      </c>
      <c r="J5733" s="3" t="s">
        <v>290</v>
      </c>
    </row>
    <row r="5734" spans="2:10" x14ac:dyDescent="0.25">
      <c r="B5734" s="3">
        <v>5733</v>
      </c>
      <c r="C5734" s="3" t="s">
        <v>10965</v>
      </c>
      <c r="E5734" s="3">
        <v>1</v>
      </c>
      <c r="F5734" s="2">
        <v>26351</v>
      </c>
      <c r="I5734" s="2">
        <v>44456</v>
      </c>
      <c r="J5734" s="3" t="s">
        <v>53</v>
      </c>
    </row>
    <row r="5735" spans="2:10" x14ac:dyDescent="0.25">
      <c r="B5735" s="3">
        <v>5734</v>
      </c>
      <c r="C5735" s="3" t="s">
        <v>10966</v>
      </c>
      <c r="E5735" s="3">
        <v>1</v>
      </c>
      <c r="F5735" s="2">
        <v>33627</v>
      </c>
      <c r="I5735" s="2">
        <v>43980</v>
      </c>
      <c r="J5735" s="3" t="s">
        <v>31</v>
      </c>
    </row>
    <row r="5736" spans="2:10" x14ac:dyDescent="0.25">
      <c r="B5736" s="3">
        <v>5735</v>
      </c>
      <c r="C5736" s="3" t="s">
        <v>10967</v>
      </c>
      <c r="E5736" s="3">
        <v>1</v>
      </c>
      <c r="F5736" s="2">
        <v>24232</v>
      </c>
      <c r="I5736" s="2">
        <v>44392</v>
      </c>
      <c r="J5736" s="3" t="s">
        <v>64</v>
      </c>
    </row>
    <row r="5737" spans="2:10" x14ac:dyDescent="0.25">
      <c r="B5737" s="3">
        <v>5736</v>
      </c>
      <c r="C5737" s="3" t="s">
        <v>10968</v>
      </c>
      <c r="E5737" s="3">
        <v>1</v>
      </c>
      <c r="G5737" s="3" t="s">
        <v>10969</v>
      </c>
      <c r="I5737" s="2">
        <v>44110</v>
      </c>
      <c r="J5737" s="3" t="s">
        <v>61</v>
      </c>
    </row>
    <row r="5738" spans="2:10" x14ac:dyDescent="0.25">
      <c r="B5738" s="3">
        <v>5737</v>
      </c>
      <c r="C5738" s="3" t="s">
        <v>10970</v>
      </c>
      <c r="E5738" s="3">
        <v>1</v>
      </c>
      <c r="G5738" s="3" t="s">
        <v>10971</v>
      </c>
      <c r="I5738" s="2">
        <v>43843</v>
      </c>
      <c r="J5738" s="3" t="s">
        <v>1310</v>
      </c>
    </row>
    <row r="5739" spans="2:10" x14ac:dyDescent="0.25">
      <c r="B5739" s="3">
        <v>5738</v>
      </c>
      <c r="C5739" s="3" t="s">
        <v>10972</v>
      </c>
      <c r="E5739" s="3">
        <v>1</v>
      </c>
      <c r="F5739" s="2">
        <v>31065</v>
      </c>
      <c r="I5739" s="2">
        <v>43980</v>
      </c>
      <c r="J5739" s="3" t="s">
        <v>31</v>
      </c>
    </row>
    <row r="5740" spans="2:10" x14ac:dyDescent="0.25">
      <c r="B5740" s="3">
        <v>5739</v>
      </c>
      <c r="C5740" s="3" t="s">
        <v>10973</v>
      </c>
      <c r="E5740" s="3">
        <v>1</v>
      </c>
      <c r="G5740" s="3" t="s">
        <v>10974</v>
      </c>
      <c r="I5740" s="2">
        <v>44011</v>
      </c>
      <c r="J5740" s="3" t="s">
        <v>623</v>
      </c>
    </row>
    <row r="5741" spans="2:10" x14ac:dyDescent="0.25">
      <c r="B5741" s="3">
        <v>5740</v>
      </c>
      <c r="C5741" s="3" t="s">
        <v>10975</v>
      </c>
      <c r="E5741" s="3">
        <v>1</v>
      </c>
      <c r="G5741" s="3" t="s">
        <v>10976</v>
      </c>
      <c r="I5741" s="2">
        <v>44011</v>
      </c>
      <c r="J5741" s="3" t="s">
        <v>623</v>
      </c>
    </row>
    <row r="5742" spans="2:10" x14ac:dyDescent="0.25">
      <c r="B5742" s="3">
        <v>5741</v>
      </c>
      <c r="C5742" s="3" t="s">
        <v>10977</v>
      </c>
      <c r="E5742" s="3">
        <v>1</v>
      </c>
      <c r="G5742" s="3" t="s">
        <v>10978</v>
      </c>
      <c r="I5742" s="2">
        <v>44110</v>
      </c>
      <c r="J5742" s="3" t="s">
        <v>61</v>
      </c>
    </row>
    <row r="5743" spans="2:10" x14ac:dyDescent="0.25">
      <c r="B5743" s="3">
        <v>5742</v>
      </c>
      <c r="C5743" s="3" t="s">
        <v>10979</v>
      </c>
      <c r="E5743" s="3">
        <v>1</v>
      </c>
      <c r="G5743" s="3" t="s">
        <v>10980</v>
      </c>
      <c r="I5743" s="2">
        <v>44953</v>
      </c>
      <c r="J5743" s="3" t="s">
        <v>4484</v>
      </c>
    </row>
    <row r="5744" spans="2:10" x14ac:dyDescent="0.25">
      <c r="B5744" s="3">
        <v>5743</v>
      </c>
      <c r="C5744" s="3" t="s">
        <v>10981</v>
      </c>
      <c r="E5744" s="3">
        <v>1</v>
      </c>
      <c r="G5744" s="3" t="s">
        <v>10982</v>
      </c>
      <c r="I5744" s="2">
        <v>43843</v>
      </c>
      <c r="J5744" s="3" t="s">
        <v>1310</v>
      </c>
    </row>
    <row r="5745" spans="2:10" x14ac:dyDescent="0.25">
      <c r="B5745" s="3">
        <v>5744</v>
      </c>
      <c r="C5745" s="3" t="s">
        <v>10983</v>
      </c>
      <c r="E5745" s="3">
        <v>1</v>
      </c>
      <c r="G5745" s="3" t="s">
        <v>10984</v>
      </c>
      <c r="I5745" s="2">
        <v>44007</v>
      </c>
      <c r="J5745" s="3" t="s">
        <v>600</v>
      </c>
    </row>
    <row r="5746" spans="2:10" x14ac:dyDescent="0.25">
      <c r="B5746" s="3">
        <v>5745</v>
      </c>
      <c r="C5746" s="3" t="s">
        <v>10985</v>
      </c>
      <c r="E5746" s="3">
        <v>1</v>
      </c>
      <c r="G5746" s="3" t="s">
        <v>10986</v>
      </c>
      <c r="I5746" s="2">
        <v>43587</v>
      </c>
      <c r="J5746" s="3" t="s">
        <v>1566</v>
      </c>
    </row>
    <row r="5747" spans="2:10" x14ac:dyDescent="0.25">
      <c r="B5747" s="3">
        <v>5746</v>
      </c>
      <c r="C5747" s="3" t="s">
        <v>10987</v>
      </c>
      <c r="E5747" s="3">
        <v>2</v>
      </c>
      <c r="G5747" s="3" t="s">
        <v>10988</v>
      </c>
      <c r="I5747" s="2">
        <v>44474</v>
      </c>
      <c r="J5747" s="3" t="s">
        <v>429</v>
      </c>
    </row>
    <row r="5748" spans="2:10" x14ac:dyDescent="0.25">
      <c r="B5748" s="3">
        <v>5747</v>
      </c>
      <c r="C5748" s="3" t="s">
        <v>10989</v>
      </c>
      <c r="E5748" s="3">
        <v>2</v>
      </c>
      <c r="G5748" s="3" t="s">
        <v>10990</v>
      </c>
      <c r="I5748" s="2">
        <v>42691</v>
      </c>
      <c r="J5748" s="3" t="s">
        <v>463</v>
      </c>
    </row>
    <row r="5749" spans="2:10" ht="165" x14ac:dyDescent="0.25">
      <c r="B5749" s="3">
        <v>5748</v>
      </c>
      <c r="C5749" s="3" t="s">
        <v>10991</v>
      </c>
      <c r="D5749" s="3" t="s">
        <v>10992</v>
      </c>
      <c r="E5749" s="3">
        <v>1</v>
      </c>
      <c r="F5749" s="2" t="s">
        <v>10993</v>
      </c>
      <c r="G5749" s="3" t="s">
        <v>49</v>
      </c>
      <c r="J5749" s="3" t="s">
        <v>50</v>
      </c>
    </row>
    <row r="5750" spans="2:10" x14ac:dyDescent="0.25">
      <c r="B5750" s="3">
        <v>5749</v>
      </c>
      <c r="C5750" s="3" t="s">
        <v>10994</v>
      </c>
      <c r="E5750" s="3">
        <v>1</v>
      </c>
      <c r="F5750" s="2">
        <v>1969</v>
      </c>
      <c r="J5750" s="3" t="s">
        <v>113</v>
      </c>
    </row>
    <row r="5751" spans="2:10" x14ac:dyDescent="0.25">
      <c r="B5751" s="3">
        <v>5750</v>
      </c>
      <c r="C5751" s="3" t="s">
        <v>10995</v>
      </c>
      <c r="E5751" s="3">
        <v>2</v>
      </c>
      <c r="G5751" s="3" t="s">
        <v>10996</v>
      </c>
      <c r="I5751" s="2">
        <v>43780</v>
      </c>
      <c r="J5751" s="3" t="s">
        <v>524</v>
      </c>
    </row>
    <row r="5752" spans="2:10" x14ac:dyDescent="0.25">
      <c r="B5752" s="3">
        <v>5751</v>
      </c>
      <c r="C5752" s="3" t="s">
        <v>10997</v>
      </c>
      <c r="E5752" s="3">
        <v>2</v>
      </c>
      <c r="G5752" s="3" t="s">
        <v>10998</v>
      </c>
      <c r="I5752" s="2">
        <v>43780</v>
      </c>
      <c r="J5752" s="3" t="s">
        <v>524</v>
      </c>
    </row>
    <row r="5753" spans="2:10" x14ac:dyDescent="0.25">
      <c r="B5753" s="3">
        <v>5752</v>
      </c>
      <c r="C5753" s="3" t="s">
        <v>10999</v>
      </c>
      <c r="E5753" s="3">
        <v>2</v>
      </c>
      <c r="G5753" s="3" t="s">
        <v>11000</v>
      </c>
      <c r="I5753" s="2">
        <v>43880</v>
      </c>
      <c r="J5753" s="3" t="s">
        <v>3019</v>
      </c>
    </row>
    <row r="5754" spans="2:10" x14ac:dyDescent="0.25">
      <c r="B5754" s="3">
        <v>5753</v>
      </c>
      <c r="C5754" s="3" t="s">
        <v>11001</v>
      </c>
      <c r="E5754" s="3">
        <v>2</v>
      </c>
      <c r="G5754" s="3" t="s">
        <v>11002</v>
      </c>
      <c r="I5754" s="2">
        <v>44930</v>
      </c>
      <c r="J5754" s="3" t="s">
        <v>6516</v>
      </c>
    </row>
    <row r="5755" spans="2:10" x14ac:dyDescent="0.25">
      <c r="B5755" s="3">
        <v>5754</v>
      </c>
      <c r="C5755" s="3" t="s">
        <v>11003</v>
      </c>
      <c r="E5755" s="3">
        <v>2</v>
      </c>
      <c r="G5755" s="3" t="s">
        <v>11004</v>
      </c>
      <c r="I5755" s="2">
        <v>43609</v>
      </c>
      <c r="J5755" s="3" t="s">
        <v>1136</v>
      </c>
    </row>
    <row r="5756" spans="2:10" x14ac:dyDescent="0.25">
      <c r="B5756" s="3">
        <v>5755</v>
      </c>
      <c r="C5756" s="3" t="s">
        <v>11005</v>
      </c>
      <c r="E5756" s="3">
        <v>1</v>
      </c>
      <c r="G5756" s="3" t="s">
        <v>11006</v>
      </c>
      <c r="I5756" s="2">
        <v>44110</v>
      </c>
      <c r="J5756" s="3" t="s">
        <v>61</v>
      </c>
    </row>
    <row r="5757" spans="2:10" x14ac:dyDescent="0.25">
      <c r="B5757" s="3">
        <v>5756</v>
      </c>
      <c r="C5757" s="3" t="s">
        <v>11007</v>
      </c>
      <c r="E5757" s="3">
        <v>1</v>
      </c>
      <c r="F5757" s="2">
        <v>35512</v>
      </c>
      <c r="I5757" s="2">
        <v>43980</v>
      </c>
      <c r="J5757" s="3" t="s">
        <v>31</v>
      </c>
    </row>
    <row r="5758" spans="2:10" x14ac:dyDescent="0.25">
      <c r="B5758" s="3">
        <v>5757</v>
      </c>
      <c r="C5758" s="3" t="s">
        <v>11008</v>
      </c>
      <c r="E5758" s="3">
        <v>1</v>
      </c>
      <c r="G5758" s="3" t="s">
        <v>11009</v>
      </c>
      <c r="I5758" s="2">
        <v>44231</v>
      </c>
      <c r="J5758" s="3" t="s">
        <v>2002</v>
      </c>
    </row>
    <row r="5759" spans="2:10" x14ac:dyDescent="0.25">
      <c r="B5759" s="3">
        <v>5758</v>
      </c>
      <c r="C5759" s="3" t="s">
        <v>11010</v>
      </c>
      <c r="E5759" s="3">
        <v>1</v>
      </c>
      <c r="G5759" s="3" t="s">
        <v>11011</v>
      </c>
      <c r="I5759" s="2">
        <v>44042</v>
      </c>
      <c r="J5759" s="3" t="s">
        <v>4462</v>
      </c>
    </row>
    <row r="5760" spans="2:10" x14ac:dyDescent="0.25">
      <c r="B5760" s="3">
        <v>5759</v>
      </c>
      <c r="C5760" s="3" t="s">
        <v>11012</v>
      </c>
      <c r="E5760" s="3">
        <v>1</v>
      </c>
      <c r="G5760" s="3" t="s">
        <v>11013</v>
      </c>
      <c r="I5760" s="2">
        <v>44392</v>
      </c>
      <c r="J5760" s="3" t="s">
        <v>64</v>
      </c>
    </row>
    <row r="5761" spans="2:10" x14ac:dyDescent="0.25">
      <c r="B5761" s="3">
        <v>5760</v>
      </c>
      <c r="C5761" s="3" t="s">
        <v>11014</v>
      </c>
      <c r="E5761" s="3">
        <v>1</v>
      </c>
      <c r="G5761" s="3" t="s">
        <v>11015</v>
      </c>
      <c r="I5761" s="2">
        <v>44110</v>
      </c>
      <c r="J5761" s="3" t="s">
        <v>61</v>
      </c>
    </row>
    <row r="5762" spans="2:10" x14ac:dyDescent="0.25">
      <c r="B5762" s="3">
        <v>5761</v>
      </c>
      <c r="C5762" s="3" t="s">
        <v>11016</v>
      </c>
      <c r="E5762" s="3">
        <v>1</v>
      </c>
      <c r="G5762" s="3" t="s">
        <v>11017</v>
      </c>
      <c r="I5762" s="2">
        <v>44110</v>
      </c>
      <c r="J5762" s="3" t="s">
        <v>61</v>
      </c>
    </row>
    <row r="5763" spans="2:10" x14ac:dyDescent="0.25">
      <c r="B5763" s="3">
        <v>5762</v>
      </c>
      <c r="C5763" s="3" t="s">
        <v>11018</v>
      </c>
      <c r="E5763" s="3">
        <v>1</v>
      </c>
      <c r="G5763" s="3" t="s">
        <v>11019</v>
      </c>
      <c r="I5763" s="2">
        <v>43798</v>
      </c>
      <c r="J5763" s="3" t="s">
        <v>11020</v>
      </c>
    </row>
    <row r="5764" spans="2:10" x14ac:dyDescent="0.25">
      <c r="B5764" s="3">
        <v>5763</v>
      </c>
      <c r="C5764" s="3" t="s">
        <v>11021</v>
      </c>
      <c r="E5764" s="3">
        <v>1</v>
      </c>
      <c r="G5764" s="3" t="s">
        <v>11022</v>
      </c>
      <c r="I5764" s="2">
        <v>43622</v>
      </c>
      <c r="J5764" s="3" t="s">
        <v>10633</v>
      </c>
    </row>
    <row r="5765" spans="2:10" x14ac:dyDescent="0.25">
      <c r="B5765" s="3">
        <v>5764</v>
      </c>
      <c r="C5765" s="3" t="s">
        <v>11023</v>
      </c>
      <c r="E5765" s="3">
        <v>1</v>
      </c>
      <c r="G5765" s="3" t="s">
        <v>11024</v>
      </c>
      <c r="I5765" s="2">
        <v>43606</v>
      </c>
      <c r="J5765" s="3" t="s">
        <v>1788</v>
      </c>
    </row>
    <row r="5766" spans="2:10" x14ac:dyDescent="0.25">
      <c r="B5766" s="3">
        <v>5765</v>
      </c>
      <c r="C5766" s="3" t="s">
        <v>11025</v>
      </c>
      <c r="E5766" s="3">
        <v>2</v>
      </c>
      <c r="G5766" s="3" t="s">
        <v>11026</v>
      </c>
      <c r="I5766" s="2">
        <v>43893</v>
      </c>
      <c r="J5766" s="3" t="s">
        <v>6678</v>
      </c>
    </row>
    <row r="5767" spans="2:10" x14ac:dyDescent="0.25">
      <c r="B5767" s="3">
        <v>5766</v>
      </c>
      <c r="C5767" s="3" t="s">
        <v>11027</v>
      </c>
      <c r="E5767" s="3">
        <v>1</v>
      </c>
      <c r="F5767" s="2" t="s">
        <v>189</v>
      </c>
      <c r="J5767" s="3" t="s">
        <v>113</v>
      </c>
    </row>
    <row r="5768" spans="2:10" x14ac:dyDescent="0.25">
      <c r="B5768" s="3">
        <v>5767</v>
      </c>
      <c r="C5768" s="3" t="s">
        <v>11028</v>
      </c>
      <c r="D5768" s="3" t="s">
        <v>11029</v>
      </c>
      <c r="E5768" s="3">
        <v>1</v>
      </c>
      <c r="F5768" s="2">
        <v>25814</v>
      </c>
      <c r="I5768" s="2">
        <v>44456</v>
      </c>
      <c r="J5768" s="3" t="s">
        <v>384</v>
      </c>
    </row>
    <row r="5769" spans="2:10" ht="33" x14ac:dyDescent="0.25">
      <c r="B5769" s="3">
        <v>5768</v>
      </c>
      <c r="C5769" s="3" t="s">
        <v>11030</v>
      </c>
      <c r="E5769" s="3">
        <v>1</v>
      </c>
      <c r="G5769" s="3" t="s">
        <v>11031</v>
      </c>
      <c r="I5769" s="2" t="s">
        <v>751</v>
      </c>
      <c r="J5769" s="3" t="s">
        <v>7042</v>
      </c>
    </row>
    <row r="5770" spans="2:10" x14ac:dyDescent="0.25">
      <c r="B5770" s="3">
        <v>5769</v>
      </c>
      <c r="C5770" s="3" t="s">
        <v>11032</v>
      </c>
      <c r="E5770" s="3">
        <v>1</v>
      </c>
      <c r="F5770" s="2">
        <v>27575</v>
      </c>
      <c r="I5770" s="2">
        <v>44327</v>
      </c>
      <c r="J5770" s="3" t="s">
        <v>423</v>
      </c>
    </row>
    <row r="5771" spans="2:10" x14ac:dyDescent="0.25">
      <c r="B5771" s="3">
        <v>5770</v>
      </c>
      <c r="C5771" s="3" t="s">
        <v>11033</v>
      </c>
      <c r="E5771" s="3">
        <v>1</v>
      </c>
      <c r="G5771" s="3" t="s">
        <v>11034</v>
      </c>
      <c r="I5771" s="2">
        <v>44853</v>
      </c>
      <c r="J5771" s="3" t="s">
        <v>1375</v>
      </c>
    </row>
    <row r="5772" spans="2:10" x14ac:dyDescent="0.25">
      <c r="B5772" s="3">
        <v>5771</v>
      </c>
      <c r="C5772" s="3" t="s">
        <v>11035</v>
      </c>
      <c r="E5772" s="3">
        <v>2</v>
      </c>
      <c r="G5772" s="3" t="s">
        <v>11036</v>
      </c>
      <c r="I5772" s="2">
        <v>44986</v>
      </c>
      <c r="J5772" s="3" t="s">
        <v>73</v>
      </c>
    </row>
    <row r="5773" spans="2:10" x14ac:dyDescent="0.25">
      <c r="B5773" s="3">
        <v>5772</v>
      </c>
      <c r="C5773" s="3" t="s">
        <v>11037</v>
      </c>
      <c r="E5773" s="3">
        <v>1</v>
      </c>
      <c r="G5773" s="3" t="s">
        <v>11038</v>
      </c>
      <c r="I5773" s="2">
        <v>44316</v>
      </c>
      <c r="J5773" s="3" t="s">
        <v>290</v>
      </c>
    </row>
    <row r="5774" spans="2:10" x14ac:dyDescent="0.25">
      <c r="B5774" s="3">
        <v>5773</v>
      </c>
      <c r="C5774" s="3" t="s">
        <v>11039</v>
      </c>
      <c r="E5774" s="3">
        <v>1</v>
      </c>
      <c r="G5774" s="3" t="s">
        <v>11040</v>
      </c>
      <c r="I5774" s="2">
        <v>44978</v>
      </c>
      <c r="J5774" s="3" t="s">
        <v>353</v>
      </c>
    </row>
    <row r="5775" spans="2:10" x14ac:dyDescent="0.25">
      <c r="B5775" s="3">
        <v>5774</v>
      </c>
      <c r="C5775" s="3" t="s">
        <v>11041</v>
      </c>
      <c r="E5775" s="3">
        <v>1</v>
      </c>
      <c r="G5775" s="3" t="s">
        <v>11042</v>
      </c>
      <c r="I5775" s="2">
        <v>44011</v>
      </c>
      <c r="J5775" s="3" t="s">
        <v>623</v>
      </c>
    </row>
    <row r="5776" spans="2:10" x14ac:dyDescent="0.25">
      <c r="B5776" s="3">
        <v>5775</v>
      </c>
      <c r="C5776" s="3" t="s">
        <v>11043</v>
      </c>
      <c r="E5776" s="3">
        <v>2</v>
      </c>
      <c r="G5776" s="3" t="s">
        <v>11044</v>
      </c>
      <c r="I5776" s="2">
        <v>44489</v>
      </c>
      <c r="J5776" s="3" t="s">
        <v>1096</v>
      </c>
    </row>
    <row r="5777" spans="2:12" x14ac:dyDescent="0.25">
      <c r="B5777" s="3">
        <v>5776</v>
      </c>
      <c r="C5777" s="3" t="s">
        <v>11045</v>
      </c>
      <c r="E5777" s="3">
        <v>2</v>
      </c>
      <c r="G5777" s="3" t="s">
        <v>11046</v>
      </c>
      <c r="I5777" s="2">
        <v>44879</v>
      </c>
      <c r="J5777" s="3" t="s">
        <v>2033</v>
      </c>
    </row>
    <row r="5778" spans="2:12" x14ac:dyDescent="0.25">
      <c r="B5778" s="3">
        <v>5777</v>
      </c>
      <c r="C5778" s="3" t="s">
        <v>11047</v>
      </c>
      <c r="E5778" s="3">
        <v>2</v>
      </c>
      <c r="G5778" s="3" t="s">
        <v>11046</v>
      </c>
      <c r="I5778" s="2">
        <v>44876</v>
      </c>
      <c r="J5778" s="3" t="s">
        <v>1888</v>
      </c>
    </row>
    <row r="5779" spans="2:12" x14ac:dyDescent="0.25">
      <c r="B5779" s="3">
        <v>5778</v>
      </c>
      <c r="C5779" s="3" t="s">
        <v>11048</v>
      </c>
      <c r="E5779" s="3">
        <v>2</v>
      </c>
      <c r="G5779" s="3" t="s">
        <v>11049</v>
      </c>
      <c r="I5779" s="2">
        <v>44896</v>
      </c>
      <c r="J5779" s="3" t="s">
        <v>350</v>
      </c>
    </row>
    <row r="5780" spans="2:12" ht="33" x14ac:dyDescent="0.25">
      <c r="B5780" s="3">
        <v>5779</v>
      </c>
      <c r="C5780" s="3" t="s">
        <v>11050</v>
      </c>
      <c r="D5780" s="3" t="s">
        <v>11051</v>
      </c>
      <c r="E5780" s="3">
        <v>2</v>
      </c>
      <c r="H5780" s="3" t="s">
        <v>11052</v>
      </c>
      <c r="K5780" s="3">
        <v>42815</v>
      </c>
      <c r="L5780" s="3" t="s">
        <v>87</v>
      </c>
    </row>
    <row r="5781" spans="2:12" x14ac:dyDescent="0.25">
      <c r="B5781" s="3">
        <v>5780</v>
      </c>
      <c r="C5781" s="3" t="s">
        <v>11053</v>
      </c>
      <c r="E5781" s="3">
        <v>2</v>
      </c>
      <c r="G5781" s="3" t="s">
        <v>11054</v>
      </c>
      <c r="I5781" s="2">
        <v>44986</v>
      </c>
      <c r="J5781" s="3" t="s">
        <v>434</v>
      </c>
    </row>
    <row r="5782" spans="2:12" x14ac:dyDescent="0.25">
      <c r="B5782" s="3">
        <v>5781</v>
      </c>
      <c r="C5782" s="3" t="s">
        <v>11055</v>
      </c>
      <c r="E5782" s="3">
        <v>2</v>
      </c>
      <c r="G5782" s="3" t="s">
        <v>11056</v>
      </c>
      <c r="I5782" s="2">
        <v>44896</v>
      </c>
      <c r="J5782" s="3" t="s">
        <v>350</v>
      </c>
    </row>
    <row r="5783" spans="2:12" x14ac:dyDescent="0.25">
      <c r="B5783" s="3">
        <v>5782</v>
      </c>
      <c r="C5783" s="3" t="s">
        <v>11057</v>
      </c>
      <c r="E5783" s="3">
        <v>2</v>
      </c>
      <c r="I5783" s="2">
        <v>42220</v>
      </c>
      <c r="J5783" s="3" t="s">
        <v>2731</v>
      </c>
    </row>
    <row r="5784" spans="2:12" x14ac:dyDescent="0.25">
      <c r="B5784" s="3">
        <v>5783</v>
      </c>
      <c r="C5784" s="3" t="s">
        <v>11058</v>
      </c>
      <c r="E5784" s="3">
        <v>2</v>
      </c>
      <c r="G5784" s="3" t="s">
        <v>11059</v>
      </c>
      <c r="I5784" s="2">
        <v>43780</v>
      </c>
      <c r="J5784" s="3" t="s">
        <v>524</v>
      </c>
    </row>
    <row r="5785" spans="2:12" ht="82.5" x14ac:dyDescent="0.25">
      <c r="B5785" s="3">
        <v>5784</v>
      </c>
      <c r="C5785" s="3" t="s">
        <v>11060</v>
      </c>
      <c r="D5785" s="3" t="s">
        <v>11061</v>
      </c>
      <c r="E5785" s="3">
        <v>1</v>
      </c>
      <c r="F5785" s="2" t="s">
        <v>11062</v>
      </c>
      <c r="G5785" s="3" t="s">
        <v>90</v>
      </c>
      <c r="J5785" s="3" t="s">
        <v>50</v>
      </c>
    </row>
    <row r="5786" spans="2:12" ht="49.5" x14ac:dyDescent="0.25">
      <c r="B5786" s="3">
        <v>5785</v>
      </c>
      <c r="C5786" s="3" t="s">
        <v>11063</v>
      </c>
      <c r="D5786" s="3" t="s">
        <v>11064</v>
      </c>
      <c r="E5786" s="3">
        <v>1</v>
      </c>
      <c r="F5786" s="2" t="s">
        <v>11065</v>
      </c>
      <c r="G5786" s="3" t="s">
        <v>124</v>
      </c>
      <c r="J5786" s="3" t="s">
        <v>50</v>
      </c>
    </row>
    <row r="5787" spans="2:12" x14ac:dyDescent="0.25">
      <c r="B5787" s="3">
        <v>5786</v>
      </c>
      <c r="C5787" s="3" t="s">
        <v>11066</v>
      </c>
      <c r="E5787" s="3">
        <v>2</v>
      </c>
      <c r="G5787" s="3" t="s">
        <v>11067</v>
      </c>
      <c r="I5787" s="2">
        <v>44076</v>
      </c>
      <c r="J5787" s="3" t="s">
        <v>67</v>
      </c>
    </row>
    <row r="5788" spans="2:12" x14ac:dyDescent="0.25">
      <c r="B5788" s="3">
        <v>5787</v>
      </c>
      <c r="C5788" s="3" t="s">
        <v>11068</v>
      </c>
      <c r="E5788" s="3">
        <v>2</v>
      </c>
      <c r="G5788" s="3" t="s">
        <v>11069</v>
      </c>
      <c r="I5788" s="2">
        <v>44076</v>
      </c>
      <c r="J5788" s="3" t="s">
        <v>67</v>
      </c>
    </row>
    <row r="5789" spans="2:12" x14ac:dyDescent="0.25">
      <c r="B5789" s="3">
        <v>5788</v>
      </c>
      <c r="C5789" s="3" t="s">
        <v>11072</v>
      </c>
      <c r="E5789" s="3">
        <v>2</v>
      </c>
      <c r="G5789" s="3" t="s">
        <v>11073</v>
      </c>
      <c r="I5789" s="2">
        <v>43780</v>
      </c>
      <c r="J5789" s="3" t="s">
        <v>524</v>
      </c>
    </row>
    <row r="5790" spans="2:12" ht="33" x14ac:dyDescent="0.25">
      <c r="B5790" s="3">
        <v>5789</v>
      </c>
      <c r="C5790" s="3" t="s">
        <v>11074</v>
      </c>
      <c r="E5790" s="3">
        <v>1</v>
      </c>
      <c r="G5790" s="3" t="s">
        <v>11075</v>
      </c>
      <c r="I5790" s="2">
        <v>44365</v>
      </c>
      <c r="J5790" s="3" t="s">
        <v>414</v>
      </c>
    </row>
    <row r="5791" spans="2:12" x14ac:dyDescent="0.25">
      <c r="B5791" s="3">
        <v>5790</v>
      </c>
      <c r="C5791" s="3" t="s">
        <v>11076</v>
      </c>
      <c r="E5791" s="3">
        <v>1</v>
      </c>
      <c r="G5791" s="3" t="s">
        <v>11077</v>
      </c>
      <c r="I5791" s="2">
        <v>44011</v>
      </c>
      <c r="J5791" s="3" t="s">
        <v>623</v>
      </c>
    </row>
    <row r="5792" spans="2:12" x14ac:dyDescent="0.25">
      <c r="B5792" s="3">
        <v>5791</v>
      </c>
      <c r="C5792" s="3" t="s">
        <v>11078</v>
      </c>
      <c r="E5792" s="3">
        <v>2</v>
      </c>
      <c r="G5792" s="3" t="s">
        <v>11079</v>
      </c>
      <c r="I5792" s="2">
        <v>44474</v>
      </c>
      <c r="J5792" s="3" t="s">
        <v>429</v>
      </c>
    </row>
    <row r="5793" spans="2:14" x14ac:dyDescent="0.25">
      <c r="B5793" s="3">
        <v>5792</v>
      </c>
      <c r="C5793" s="3" t="s">
        <v>11080</v>
      </c>
      <c r="E5793" s="3">
        <v>2</v>
      </c>
      <c r="F5793" s="2">
        <v>43140</v>
      </c>
      <c r="I5793" s="2">
        <v>44334</v>
      </c>
      <c r="J5793" s="3" t="s">
        <v>1578</v>
      </c>
    </row>
    <row r="5794" spans="2:14" x14ac:dyDescent="0.25">
      <c r="B5794" s="3">
        <v>5793</v>
      </c>
      <c r="C5794" s="3" t="s">
        <v>11081</v>
      </c>
      <c r="E5794" s="3">
        <v>1</v>
      </c>
      <c r="G5794" s="3" t="s">
        <v>11082</v>
      </c>
      <c r="I5794" s="2">
        <v>44250</v>
      </c>
      <c r="J5794" s="3" t="s">
        <v>11083</v>
      </c>
    </row>
    <row r="5795" spans="2:14" x14ac:dyDescent="0.25">
      <c r="B5795" s="3">
        <v>5794</v>
      </c>
      <c r="C5795" s="3" t="s">
        <v>11084</v>
      </c>
      <c r="E5795" s="3">
        <v>1</v>
      </c>
      <c r="G5795" s="3" t="s">
        <v>11085</v>
      </c>
      <c r="I5795" s="2">
        <v>44250</v>
      </c>
      <c r="J5795" s="3" t="s">
        <v>11083</v>
      </c>
    </row>
    <row r="5796" spans="2:14" x14ac:dyDescent="0.25">
      <c r="B5796" s="3">
        <v>5795</v>
      </c>
      <c r="C5796" s="3" t="s">
        <v>11086</v>
      </c>
      <c r="E5796" s="3">
        <v>1</v>
      </c>
      <c r="G5796" s="3" t="s">
        <v>11087</v>
      </c>
      <c r="I5796" s="2">
        <v>44250</v>
      </c>
      <c r="J5796" s="3" t="s">
        <v>11083</v>
      </c>
    </row>
    <row r="5797" spans="2:14" x14ac:dyDescent="0.25">
      <c r="B5797" s="3">
        <v>5796</v>
      </c>
      <c r="C5797" s="3" t="s">
        <v>11088</v>
      </c>
      <c r="E5797" s="3">
        <v>1</v>
      </c>
      <c r="G5797" s="3" t="s">
        <v>11089</v>
      </c>
      <c r="I5797" s="2">
        <v>44250</v>
      </c>
      <c r="J5797" s="3" t="s">
        <v>11083</v>
      </c>
    </row>
    <row r="5798" spans="2:14" x14ac:dyDescent="0.25">
      <c r="B5798" s="3">
        <v>5797</v>
      </c>
      <c r="C5798" s="3" t="s">
        <v>11090</v>
      </c>
      <c r="E5798" s="3">
        <v>1</v>
      </c>
      <c r="G5798" s="3" t="s">
        <v>11091</v>
      </c>
      <c r="I5798" s="2">
        <v>45063</v>
      </c>
      <c r="J5798" s="3" t="s">
        <v>1488</v>
      </c>
      <c r="K5798" s="20"/>
      <c r="L5798" s="3" t="s">
        <v>17315</v>
      </c>
      <c r="M5798" s="20"/>
      <c r="N5798" s="3" t="s">
        <v>17345</v>
      </c>
    </row>
    <row r="5799" spans="2:14" x14ac:dyDescent="0.25">
      <c r="B5799" s="3">
        <v>5798</v>
      </c>
      <c r="C5799" s="3" t="s">
        <v>11092</v>
      </c>
      <c r="E5799" s="3">
        <v>1</v>
      </c>
      <c r="G5799" s="3" t="s">
        <v>11093</v>
      </c>
      <c r="I5799" s="2">
        <v>44876</v>
      </c>
      <c r="J5799" s="3" t="s">
        <v>1888</v>
      </c>
    </row>
    <row r="5800" spans="2:14" x14ac:dyDescent="0.25">
      <c r="B5800" s="3">
        <v>5799</v>
      </c>
      <c r="C5800" s="3" t="s">
        <v>11094</v>
      </c>
      <c r="D5800" s="3" t="s">
        <v>11095</v>
      </c>
      <c r="E5800" s="3">
        <v>1</v>
      </c>
      <c r="F5800" s="2">
        <v>28904</v>
      </c>
      <c r="I5800" s="2">
        <v>44456</v>
      </c>
      <c r="J5800" s="3" t="s">
        <v>384</v>
      </c>
    </row>
    <row r="5801" spans="2:14" x14ac:dyDescent="0.25">
      <c r="B5801" s="3">
        <v>5800</v>
      </c>
      <c r="C5801" s="3" t="s">
        <v>11096</v>
      </c>
      <c r="E5801" s="3">
        <v>1</v>
      </c>
      <c r="G5801" s="3" t="s">
        <v>11093</v>
      </c>
      <c r="I5801" s="2">
        <v>44879</v>
      </c>
      <c r="J5801" s="3" t="s">
        <v>2033</v>
      </c>
    </row>
    <row r="5802" spans="2:14" x14ac:dyDescent="0.25">
      <c r="B5802" s="3">
        <v>5801</v>
      </c>
      <c r="C5802" s="3" t="s">
        <v>11097</v>
      </c>
      <c r="E5802" s="3">
        <v>2</v>
      </c>
      <c r="G5802" s="3" t="s">
        <v>11098</v>
      </c>
      <c r="I5802" s="2">
        <v>43747</v>
      </c>
      <c r="J5802" s="3" t="s">
        <v>2507</v>
      </c>
    </row>
    <row r="5803" spans="2:14" x14ac:dyDescent="0.25">
      <c r="B5803" s="3">
        <v>5802</v>
      </c>
      <c r="C5803" s="3" t="s">
        <v>11099</v>
      </c>
      <c r="E5803" s="3">
        <v>1</v>
      </c>
      <c r="G5803" s="3" t="s">
        <v>11100</v>
      </c>
      <c r="I5803" s="2">
        <v>44110</v>
      </c>
      <c r="J5803" s="3" t="s">
        <v>61</v>
      </c>
    </row>
    <row r="5804" spans="2:14" x14ac:dyDescent="0.25">
      <c r="B5804" s="3">
        <v>5803</v>
      </c>
      <c r="C5804" s="3" t="s">
        <v>11101</v>
      </c>
      <c r="E5804" s="3">
        <v>2</v>
      </c>
      <c r="G5804" s="3" t="s">
        <v>11102</v>
      </c>
      <c r="I5804" s="2">
        <v>43747</v>
      </c>
      <c r="J5804" s="3" t="s">
        <v>2793</v>
      </c>
    </row>
    <row r="5805" spans="2:14" x14ac:dyDescent="0.25">
      <c r="B5805" s="3">
        <v>5804</v>
      </c>
      <c r="C5805" s="3" t="s">
        <v>11103</v>
      </c>
      <c r="E5805" s="3">
        <v>2</v>
      </c>
      <c r="G5805" s="3" t="s">
        <v>11104</v>
      </c>
      <c r="I5805" s="2">
        <v>44298</v>
      </c>
      <c r="J5805" s="3" t="s">
        <v>37</v>
      </c>
    </row>
    <row r="5806" spans="2:14" x14ac:dyDescent="0.25">
      <c r="B5806" s="3">
        <v>5805</v>
      </c>
      <c r="C5806" s="3" t="s">
        <v>11105</v>
      </c>
      <c r="E5806" s="3">
        <v>2</v>
      </c>
      <c r="G5806" s="3" t="s">
        <v>11106</v>
      </c>
      <c r="I5806" s="2">
        <v>44503</v>
      </c>
      <c r="J5806" s="3" t="s">
        <v>3654</v>
      </c>
    </row>
    <row r="5807" spans="2:14" x14ac:dyDescent="0.25">
      <c r="B5807" s="3">
        <v>5806</v>
      </c>
      <c r="C5807" s="3" t="s">
        <v>11107</v>
      </c>
      <c r="E5807" s="3">
        <v>2</v>
      </c>
      <c r="G5807" s="3" t="s">
        <v>11108</v>
      </c>
      <c r="I5807" s="2">
        <v>44474</v>
      </c>
      <c r="J5807" s="3" t="s">
        <v>429</v>
      </c>
    </row>
    <row r="5808" spans="2:14" x14ac:dyDescent="0.25">
      <c r="B5808" s="3">
        <v>5807</v>
      </c>
      <c r="C5808" s="3" t="s">
        <v>11109</v>
      </c>
      <c r="E5808" s="3">
        <v>2</v>
      </c>
      <c r="G5808" s="3" t="s">
        <v>11110</v>
      </c>
      <c r="I5808" s="2">
        <v>43655</v>
      </c>
      <c r="J5808" s="3" t="s">
        <v>4273</v>
      </c>
    </row>
    <row r="5809" spans="2:12" x14ac:dyDescent="0.25">
      <c r="B5809" s="3">
        <v>5808</v>
      </c>
      <c r="C5809" s="3" t="s">
        <v>11111</v>
      </c>
      <c r="E5809" s="3">
        <v>2</v>
      </c>
      <c r="I5809" s="2">
        <v>45042</v>
      </c>
      <c r="J5809" s="3" t="s">
        <v>573</v>
      </c>
    </row>
    <row r="5810" spans="2:12" x14ac:dyDescent="0.25">
      <c r="B5810" s="3">
        <v>5809</v>
      </c>
      <c r="C5810" s="3" t="s">
        <v>11112</v>
      </c>
      <c r="E5810" s="3">
        <v>2</v>
      </c>
      <c r="G5810" s="3" t="s">
        <v>11113</v>
      </c>
      <c r="I5810" s="2">
        <v>43678</v>
      </c>
      <c r="J5810" s="3" t="s">
        <v>4249</v>
      </c>
    </row>
    <row r="5811" spans="2:12" x14ac:dyDescent="0.25">
      <c r="B5811" s="3">
        <v>5810</v>
      </c>
      <c r="C5811" s="3" t="s">
        <v>11114</v>
      </c>
      <c r="E5811" s="3">
        <v>2</v>
      </c>
      <c r="G5811" s="3" t="s">
        <v>11115</v>
      </c>
      <c r="I5811" s="2">
        <v>43780</v>
      </c>
      <c r="J5811" s="3" t="s">
        <v>524</v>
      </c>
    </row>
    <row r="5812" spans="2:12" x14ac:dyDescent="0.25">
      <c r="B5812" s="3">
        <v>5811</v>
      </c>
      <c r="C5812" s="3" t="s">
        <v>11116</v>
      </c>
      <c r="E5812" s="3">
        <v>2</v>
      </c>
      <c r="G5812" s="3" t="s">
        <v>11117</v>
      </c>
      <c r="I5812" s="2">
        <v>42955</v>
      </c>
      <c r="J5812" s="3" t="s">
        <v>39</v>
      </c>
    </row>
    <row r="5813" spans="2:12" ht="49.5" x14ac:dyDescent="0.25">
      <c r="B5813" s="3">
        <v>5812</v>
      </c>
      <c r="C5813" s="3" t="s">
        <v>11118</v>
      </c>
      <c r="D5813" s="3" t="s">
        <v>11119</v>
      </c>
      <c r="E5813" s="3">
        <v>2</v>
      </c>
      <c r="H5813" s="3" t="s">
        <v>11120</v>
      </c>
      <c r="K5813" s="3">
        <v>42915</v>
      </c>
      <c r="L5813" s="3" t="s">
        <v>323</v>
      </c>
    </row>
    <row r="5814" spans="2:12" ht="33" x14ac:dyDescent="0.25">
      <c r="B5814" s="3">
        <v>5813</v>
      </c>
      <c r="C5814" s="3" t="s">
        <v>11121</v>
      </c>
      <c r="E5814" s="3">
        <v>2</v>
      </c>
      <c r="H5814" s="3" t="s">
        <v>11122</v>
      </c>
      <c r="I5814" s="2">
        <v>43601</v>
      </c>
      <c r="J5814" s="3" t="s">
        <v>51</v>
      </c>
    </row>
    <row r="5815" spans="2:12" x14ac:dyDescent="0.25">
      <c r="B5815" s="3">
        <v>5814</v>
      </c>
      <c r="C5815" s="3" t="s">
        <v>11123</v>
      </c>
      <c r="E5815" s="3">
        <v>1</v>
      </c>
      <c r="G5815" s="3" t="s">
        <v>11124</v>
      </c>
      <c r="I5815" s="2">
        <v>44082</v>
      </c>
      <c r="J5815" s="3" t="s">
        <v>586</v>
      </c>
    </row>
    <row r="5816" spans="2:12" x14ac:dyDescent="0.25">
      <c r="B5816" s="3">
        <v>5815</v>
      </c>
      <c r="C5816" s="3" t="s">
        <v>11125</v>
      </c>
      <c r="E5816" s="3">
        <v>1</v>
      </c>
      <c r="G5816" s="3" t="s">
        <v>11126</v>
      </c>
      <c r="I5816" s="2">
        <v>44392</v>
      </c>
      <c r="J5816" s="3" t="s">
        <v>64</v>
      </c>
    </row>
    <row r="5817" spans="2:12" x14ac:dyDescent="0.25">
      <c r="B5817" s="3">
        <v>5816</v>
      </c>
      <c r="C5817" s="3" t="s">
        <v>11127</v>
      </c>
      <c r="E5817" s="3">
        <v>1</v>
      </c>
      <c r="G5817" s="3" t="s">
        <v>11128</v>
      </c>
      <c r="I5817" s="2">
        <v>44048</v>
      </c>
      <c r="J5817" s="3" t="s">
        <v>1098</v>
      </c>
    </row>
    <row r="5818" spans="2:12" x14ac:dyDescent="0.25">
      <c r="B5818" s="3">
        <v>5817</v>
      </c>
      <c r="C5818" s="3" t="s">
        <v>11129</v>
      </c>
      <c r="E5818" s="3">
        <v>1</v>
      </c>
      <c r="G5818" s="3" t="s">
        <v>11130</v>
      </c>
      <c r="I5818" s="2">
        <v>44392</v>
      </c>
      <c r="J5818" s="3" t="s">
        <v>64</v>
      </c>
    </row>
    <row r="5819" spans="2:12" x14ac:dyDescent="0.25">
      <c r="B5819" s="3">
        <v>5818</v>
      </c>
      <c r="C5819" s="3" t="s">
        <v>11131</v>
      </c>
      <c r="E5819" s="3">
        <v>1</v>
      </c>
      <c r="G5819" s="3" t="s">
        <v>11132</v>
      </c>
      <c r="I5819" s="2">
        <v>44953</v>
      </c>
      <c r="J5819" s="3" t="s">
        <v>4484</v>
      </c>
    </row>
    <row r="5820" spans="2:12" x14ac:dyDescent="0.25">
      <c r="B5820" s="3">
        <v>5819</v>
      </c>
      <c r="C5820" s="3" t="s">
        <v>11133</v>
      </c>
      <c r="E5820" s="3">
        <v>1</v>
      </c>
      <c r="G5820" s="3" t="s">
        <v>11134</v>
      </c>
      <c r="I5820" s="2">
        <v>44392</v>
      </c>
      <c r="J5820" s="3" t="s">
        <v>64</v>
      </c>
    </row>
    <row r="5821" spans="2:12" x14ac:dyDescent="0.25">
      <c r="B5821" s="3">
        <v>5820</v>
      </c>
      <c r="C5821" s="3" t="s">
        <v>11135</v>
      </c>
      <c r="E5821" s="3">
        <v>1</v>
      </c>
      <c r="G5821" s="3" t="s">
        <v>11136</v>
      </c>
      <c r="I5821" s="2">
        <v>44047</v>
      </c>
      <c r="J5821" s="3" t="s">
        <v>11137</v>
      </c>
    </row>
    <row r="5822" spans="2:12" x14ac:dyDescent="0.25">
      <c r="B5822" s="3">
        <v>5821</v>
      </c>
      <c r="C5822" s="3" t="s">
        <v>11138</v>
      </c>
      <c r="E5822" s="3">
        <v>1</v>
      </c>
      <c r="G5822" s="3" t="s">
        <v>11139</v>
      </c>
      <c r="I5822" s="2">
        <v>43780</v>
      </c>
      <c r="J5822" s="3" t="s">
        <v>524</v>
      </c>
    </row>
    <row r="5823" spans="2:12" x14ac:dyDescent="0.25">
      <c r="B5823" s="3">
        <v>5822</v>
      </c>
      <c r="C5823" s="3" t="s">
        <v>11140</v>
      </c>
      <c r="E5823" s="3">
        <v>1</v>
      </c>
      <c r="G5823" s="3" t="s">
        <v>11141</v>
      </c>
      <c r="I5823" s="2">
        <v>43783</v>
      </c>
      <c r="J5823" s="3" t="s">
        <v>2107</v>
      </c>
    </row>
    <row r="5824" spans="2:12" x14ac:dyDescent="0.25">
      <c r="B5824" s="3">
        <v>5823</v>
      </c>
      <c r="C5824" s="3" t="s">
        <v>11142</v>
      </c>
      <c r="E5824" s="3">
        <v>1</v>
      </c>
      <c r="G5824" s="3" t="s">
        <v>11143</v>
      </c>
      <c r="I5824" s="2">
        <v>44124</v>
      </c>
      <c r="J5824" s="3" t="s">
        <v>3832</v>
      </c>
    </row>
    <row r="5825" spans="2:12" x14ac:dyDescent="0.25">
      <c r="B5825" s="3">
        <v>5824</v>
      </c>
      <c r="C5825" s="3" t="s">
        <v>11144</v>
      </c>
      <c r="E5825" s="3">
        <v>1</v>
      </c>
      <c r="G5825" s="3" t="s">
        <v>11145</v>
      </c>
      <c r="I5825" s="2">
        <v>43747</v>
      </c>
      <c r="J5825" s="3" t="s">
        <v>3138</v>
      </c>
    </row>
    <row r="5826" spans="2:12" x14ac:dyDescent="0.25">
      <c r="B5826" s="3">
        <v>5825</v>
      </c>
      <c r="C5826" s="3" t="s">
        <v>11146</v>
      </c>
      <c r="E5826" s="3">
        <v>1</v>
      </c>
      <c r="G5826" s="3" t="s">
        <v>11147</v>
      </c>
      <c r="I5826" s="2">
        <v>43780</v>
      </c>
      <c r="J5826" s="3" t="s">
        <v>524</v>
      </c>
    </row>
    <row r="5827" spans="2:12" x14ac:dyDescent="0.25">
      <c r="B5827" s="3">
        <v>5826</v>
      </c>
      <c r="C5827" s="3" t="s">
        <v>11148</v>
      </c>
      <c r="E5827" s="3">
        <v>1</v>
      </c>
      <c r="G5827" s="3" t="s">
        <v>11149</v>
      </c>
      <c r="I5827" s="2">
        <v>44253</v>
      </c>
      <c r="J5827" s="3" t="s">
        <v>782</v>
      </c>
    </row>
    <row r="5828" spans="2:12" x14ac:dyDescent="0.25">
      <c r="B5828" s="3">
        <v>5827</v>
      </c>
      <c r="C5828" s="3" t="s">
        <v>11150</v>
      </c>
      <c r="E5828" s="3">
        <v>1</v>
      </c>
      <c r="G5828" s="3" t="s">
        <v>11151</v>
      </c>
      <c r="I5828" s="2">
        <v>44110</v>
      </c>
      <c r="J5828" s="3" t="s">
        <v>61</v>
      </c>
    </row>
    <row r="5829" spans="2:12" x14ac:dyDescent="0.25">
      <c r="B5829" s="3">
        <v>5828</v>
      </c>
      <c r="C5829" s="3" t="s">
        <v>11152</v>
      </c>
      <c r="E5829" s="3">
        <v>1</v>
      </c>
      <c r="G5829" s="3" t="s">
        <v>11153</v>
      </c>
      <c r="I5829" s="2">
        <v>44110</v>
      </c>
      <c r="J5829" s="3" t="s">
        <v>61</v>
      </c>
    </row>
    <row r="5830" spans="2:12" x14ac:dyDescent="0.25">
      <c r="B5830" s="3">
        <v>5829</v>
      </c>
      <c r="C5830" s="3" t="s">
        <v>11154</v>
      </c>
      <c r="E5830" s="3">
        <v>1</v>
      </c>
      <c r="G5830" s="3" t="s">
        <v>11155</v>
      </c>
      <c r="I5830" s="2">
        <v>44110</v>
      </c>
      <c r="J5830" s="3" t="s">
        <v>61</v>
      </c>
    </row>
    <row r="5831" spans="2:12" x14ac:dyDescent="0.25">
      <c r="B5831" s="3">
        <v>5830</v>
      </c>
      <c r="C5831" s="3" t="s">
        <v>11156</v>
      </c>
      <c r="E5831" s="3">
        <v>1</v>
      </c>
      <c r="G5831" s="3" t="s">
        <v>11157</v>
      </c>
      <c r="I5831" s="2">
        <v>44392</v>
      </c>
      <c r="J5831" s="3" t="s">
        <v>64</v>
      </c>
    </row>
    <row r="5832" spans="2:12" x14ac:dyDescent="0.25">
      <c r="B5832" s="3">
        <v>5831</v>
      </c>
      <c r="C5832" s="3" t="s">
        <v>11158</v>
      </c>
      <c r="E5832" s="3">
        <v>1</v>
      </c>
      <c r="F5832" s="2">
        <v>26739</v>
      </c>
      <c r="I5832" s="2">
        <v>44012</v>
      </c>
      <c r="J5832" s="3" t="s">
        <v>11159</v>
      </c>
    </row>
    <row r="5833" spans="2:12" x14ac:dyDescent="0.25">
      <c r="B5833" s="3">
        <v>5832</v>
      </c>
      <c r="C5833" s="3" t="s">
        <v>11160</v>
      </c>
      <c r="E5833" s="3">
        <v>2</v>
      </c>
      <c r="G5833" s="3" t="s">
        <v>11161</v>
      </c>
      <c r="I5833" s="2">
        <v>44298</v>
      </c>
      <c r="J5833" s="3" t="s">
        <v>37</v>
      </c>
    </row>
    <row r="5834" spans="2:12" ht="33" x14ac:dyDescent="0.25">
      <c r="B5834" s="3">
        <v>5833</v>
      </c>
      <c r="C5834" s="3" t="s">
        <v>11162</v>
      </c>
      <c r="E5834" s="3">
        <v>2</v>
      </c>
      <c r="G5834" s="3" t="s">
        <v>11163</v>
      </c>
      <c r="I5834" s="2">
        <v>45042</v>
      </c>
      <c r="J5834" s="3" t="s">
        <v>573</v>
      </c>
    </row>
    <row r="5835" spans="2:12" x14ac:dyDescent="0.25">
      <c r="B5835" s="3">
        <v>5834</v>
      </c>
      <c r="C5835" s="3" t="s">
        <v>11164</v>
      </c>
      <c r="D5835" s="3" t="s">
        <v>11165</v>
      </c>
      <c r="E5835" s="3">
        <v>1</v>
      </c>
      <c r="F5835" s="2" t="s">
        <v>11166</v>
      </c>
      <c r="J5835" s="3" t="s">
        <v>2905</v>
      </c>
    </row>
    <row r="5836" spans="2:12" x14ac:dyDescent="0.25">
      <c r="B5836" s="3">
        <v>5835</v>
      </c>
      <c r="C5836" s="3" t="s">
        <v>11167</v>
      </c>
      <c r="D5836" s="3" t="s">
        <v>11168</v>
      </c>
      <c r="E5836" s="3">
        <v>1</v>
      </c>
      <c r="F5836" s="2" t="s">
        <v>11169</v>
      </c>
      <c r="J5836" s="3" t="s">
        <v>2905</v>
      </c>
    </row>
    <row r="5837" spans="2:12" ht="66" x14ac:dyDescent="0.25">
      <c r="B5837" s="3">
        <v>5836</v>
      </c>
      <c r="C5837" s="3" t="s">
        <v>11170</v>
      </c>
      <c r="E5837" s="3">
        <v>1</v>
      </c>
      <c r="F5837" s="2">
        <v>14667</v>
      </c>
      <c r="J5837" s="3" t="s">
        <v>2832</v>
      </c>
      <c r="L5837" s="3" t="s">
        <v>11171</v>
      </c>
    </row>
    <row r="5838" spans="2:12" x14ac:dyDescent="0.25">
      <c r="B5838" s="3">
        <v>5837</v>
      </c>
      <c r="C5838" s="3" t="s">
        <v>11172</v>
      </c>
      <c r="D5838" s="3" t="s">
        <v>11173</v>
      </c>
      <c r="E5838" s="3">
        <v>1</v>
      </c>
      <c r="F5838" s="2">
        <v>1934</v>
      </c>
      <c r="J5838" s="3" t="s">
        <v>2892</v>
      </c>
    </row>
    <row r="5839" spans="2:12" ht="66" x14ac:dyDescent="0.25">
      <c r="B5839" s="3">
        <v>5838</v>
      </c>
      <c r="C5839" s="3" t="s">
        <v>11174</v>
      </c>
      <c r="D5839" s="3" t="s">
        <v>11175</v>
      </c>
      <c r="E5839" s="3">
        <v>1</v>
      </c>
      <c r="F5839" s="2">
        <v>1938</v>
      </c>
      <c r="G5839" s="3" t="s">
        <v>267</v>
      </c>
      <c r="J5839" s="3" t="s">
        <v>2832</v>
      </c>
    </row>
    <row r="5840" spans="2:12" x14ac:dyDescent="0.25">
      <c r="B5840" s="3">
        <v>5839</v>
      </c>
      <c r="C5840" s="3" t="s">
        <v>11176</v>
      </c>
      <c r="E5840" s="3">
        <v>1</v>
      </c>
      <c r="F5840" s="2" t="s">
        <v>11177</v>
      </c>
      <c r="J5840" s="3" t="s">
        <v>2901</v>
      </c>
    </row>
    <row r="5841" spans="2:10" x14ac:dyDescent="0.25">
      <c r="B5841" s="3">
        <v>5840</v>
      </c>
      <c r="C5841" s="3" t="s">
        <v>11178</v>
      </c>
      <c r="D5841" s="3" t="s">
        <v>11179</v>
      </c>
      <c r="E5841" s="3">
        <v>1</v>
      </c>
      <c r="F5841" s="2">
        <v>1948</v>
      </c>
      <c r="J5841" s="3" t="s">
        <v>2905</v>
      </c>
    </row>
    <row r="5842" spans="2:10" x14ac:dyDescent="0.25">
      <c r="B5842" s="3">
        <v>5841</v>
      </c>
      <c r="C5842" s="3" t="s">
        <v>11180</v>
      </c>
      <c r="D5842" s="3" t="s">
        <v>11181</v>
      </c>
      <c r="E5842" s="3">
        <v>1</v>
      </c>
      <c r="F5842" s="2" t="s">
        <v>11182</v>
      </c>
      <c r="J5842" s="3" t="s">
        <v>2905</v>
      </c>
    </row>
    <row r="5843" spans="2:10" ht="33" x14ac:dyDescent="0.25">
      <c r="B5843" s="3">
        <v>5842</v>
      </c>
      <c r="C5843" s="3" t="s">
        <v>11183</v>
      </c>
      <c r="D5843" s="3" t="s">
        <v>11184</v>
      </c>
      <c r="E5843" s="3">
        <v>1</v>
      </c>
      <c r="F5843" s="2" t="s">
        <v>11185</v>
      </c>
      <c r="J5843" s="3" t="s">
        <v>2905</v>
      </c>
    </row>
    <row r="5844" spans="2:10" x14ac:dyDescent="0.25">
      <c r="B5844" s="3">
        <v>5843</v>
      </c>
      <c r="C5844" s="3" t="s">
        <v>11186</v>
      </c>
      <c r="E5844" s="3">
        <v>1</v>
      </c>
      <c r="F5844" s="2" t="s">
        <v>11187</v>
      </c>
      <c r="J5844" s="3" t="s">
        <v>2827</v>
      </c>
    </row>
    <row r="5845" spans="2:10" x14ac:dyDescent="0.25">
      <c r="B5845" s="3">
        <v>5844</v>
      </c>
      <c r="C5845" s="3" t="s">
        <v>11188</v>
      </c>
      <c r="D5845" s="3" t="s">
        <v>11189</v>
      </c>
      <c r="E5845" s="3">
        <v>1</v>
      </c>
      <c r="F5845" s="2" t="s">
        <v>11190</v>
      </c>
      <c r="G5845" s="3" t="s">
        <v>2891</v>
      </c>
      <c r="J5845" s="3" t="s">
        <v>2892</v>
      </c>
    </row>
    <row r="5846" spans="2:10" x14ac:dyDescent="0.25">
      <c r="B5846" s="3">
        <v>5845</v>
      </c>
      <c r="C5846" s="3" t="s">
        <v>11191</v>
      </c>
      <c r="D5846" s="3" t="s">
        <v>11192</v>
      </c>
      <c r="E5846" s="3">
        <v>1</v>
      </c>
      <c r="F5846" s="2">
        <v>33026</v>
      </c>
      <c r="I5846" s="2">
        <v>44456</v>
      </c>
      <c r="J5846" s="3" t="s">
        <v>384</v>
      </c>
    </row>
    <row r="5847" spans="2:10" x14ac:dyDescent="0.25">
      <c r="B5847" s="3">
        <v>5846</v>
      </c>
      <c r="C5847" s="3" t="s">
        <v>11193</v>
      </c>
      <c r="D5847" s="3" t="s">
        <v>11194</v>
      </c>
      <c r="E5847" s="3">
        <v>1</v>
      </c>
      <c r="F5847" s="2">
        <v>32181</v>
      </c>
      <c r="I5847" s="2">
        <v>44456</v>
      </c>
      <c r="J5847" s="3" t="s">
        <v>384</v>
      </c>
    </row>
    <row r="5848" spans="2:10" x14ac:dyDescent="0.25">
      <c r="B5848" s="3">
        <v>5847</v>
      </c>
      <c r="C5848" s="3" t="s">
        <v>11195</v>
      </c>
      <c r="E5848" s="3">
        <v>1</v>
      </c>
      <c r="G5848" s="3" t="s">
        <v>11196</v>
      </c>
      <c r="I5848" s="2">
        <v>44316</v>
      </c>
      <c r="J5848" s="3" t="s">
        <v>290</v>
      </c>
    </row>
    <row r="5849" spans="2:10" x14ac:dyDescent="0.25">
      <c r="B5849" s="3">
        <v>5848</v>
      </c>
      <c r="C5849" s="3" t="s">
        <v>11197</v>
      </c>
      <c r="E5849" s="3">
        <v>1</v>
      </c>
      <c r="G5849" s="3" t="s">
        <v>11198</v>
      </c>
      <c r="I5849" s="2">
        <v>45063</v>
      </c>
      <c r="J5849" s="3" t="s">
        <v>788</v>
      </c>
    </row>
    <row r="5850" spans="2:10" x14ac:dyDescent="0.25">
      <c r="B5850" s="3">
        <v>5849</v>
      </c>
      <c r="C5850" s="3" t="s">
        <v>11199</v>
      </c>
      <c r="E5850" s="3">
        <v>1</v>
      </c>
      <c r="G5850" s="3" t="s">
        <v>11200</v>
      </c>
      <c r="I5850" s="2">
        <v>44496</v>
      </c>
      <c r="J5850" s="3" t="s">
        <v>1155</v>
      </c>
    </row>
    <row r="5851" spans="2:10" ht="49.5" x14ac:dyDescent="0.25">
      <c r="B5851" s="3">
        <v>5850</v>
      </c>
      <c r="C5851" s="3" t="s">
        <v>11201</v>
      </c>
      <c r="D5851" s="3" t="s">
        <v>11202</v>
      </c>
      <c r="E5851" s="3">
        <v>1</v>
      </c>
      <c r="F5851" s="2" t="s">
        <v>11203</v>
      </c>
      <c r="G5851" s="3" t="s">
        <v>90</v>
      </c>
      <c r="J5851" s="3" t="s">
        <v>50</v>
      </c>
    </row>
    <row r="5852" spans="2:10" x14ac:dyDescent="0.25">
      <c r="B5852" s="3">
        <v>5851</v>
      </c>
      <c r="C5852" s="3" t="s">
        <v>11204</v>
      </c>
      <c r="D5852" s="3" t="s">
        <v>11205</v>
      </c>
      <c r="E5852" s="3">
        <v>1</v>
      </c>
      <c r="F5852" s="2">
        <v>31894</v>
      </c>
      <c r="I5852" s="2">
        <v>44456</v>
      </c>
      <c r="J5852" s="3" t="s">
        <v>53</v>
      </c>
    </row>
    <row r="5853" spans="2:10" x14ac:dyDescent="0.25">
      <c r="B5853" s="3">
        <v>5852</v>
      </c>
      <c r="C5853" s="3" t="s">
        <v>11206</v>
      </c>
      <c r="E5853" s="3">
        <v>1</v>
      </c>
      <c r="G5853" s="3" t="s">
        <v>11207</v>
      </c>
      <c r="I5853" s="2">
        <v>44496</v>
      </c>
      <c r="J5853" s="3" t="s">
        <v>1155</v>
      </c>
    </row>
    <row r="5854" spans="2:10" x14ac:dyDescent="0.25">
      <c r="B5854" s="3">
        <v>5853</v>
      </c>
      <c r="C5854" s="3" t="s">
        <v>11208</v>
      </c>
      <c r="E5854" s="3">
        <v>1</v>
      </c>
      <c r="F5854" s="2">
        <v>30947</v>
      </c>
      <c r="I5854" s="2">
        <v>43980</v>
      </c>
      <c r="J5854" s="3" t="s">
        <v>31</v>
      </c>
    </row>
    <row r="5855" spans="2:10" x14ac:dyDescent="0.25">
      <c r="B5855" s="3">
        <v>5854</v>
      </c>
      <c r="C5855" s="3" t="s">
        <v>11209</v>
      </c>
      <c r="E5855" s="3">
        <v>1</v>
      </c>
      <c r="G5855" s="3" t="s">
        <v>11210</v>
      </c>
      <c r="I5855" s="2">
        <v>43657</v>
      </c>
      <c r="J5855" s="3" t="s">
        <v>11211</v>
      </c>
    </row>
    <row r="5856" spans="2:10" x14ac:dyDescent="0.25">
      <c r="B5856" s="3">
        <v>5855</v>
      </c>
      <c r="C5856" s="3" t="s">
        <v>11212</v>
      </c>
      <c r="E5856" s="3">
        <v>2</v>
      </c>
      <c r="G5856" s="3" t="s">
        <v>11213</v>
      </c>
      <c r="I5856" s="2">
        <v>43747</v>
      </c>
      <c r="J5856" s="3" t="s">
        <v>536</v>
      </c>
    </row>
    <row r="5857" spans="2:10" x14ac:dyDescent="0.25">
      <c r="B5857" s="3">
        <v>5856</v>
      </c>
      <c r="C5857" s="3" t="s">
        <v>11214</v>
      </c>
      <c r="E5857" s="3">
        <v>1</v>
      </c>
      <c r="G5857" s="3" t="s">
        <v>11215</v>
      </c>
      <c r="I5857" s="2">
        <v>44316</v>
      </c>
      <c r="J5857" s="3" t="s">
        <v>290</v>
      </c>
    </row>
    <row r="5858" spans="2:10" x14ac:dyDescent="0.25">
      <c r="B5858" s="3">
        <v>5857</v>
      </c>
      <c r="C5858" s="3" t="s">
        <v>11216</v>
      </c>
      <c r="D5858" s="3" t="s">
        <v>11217</v>
      </c>
      <c r="E5858" s="3">
        <v>1</v>
      </c>
      <c r="F5858" s="2" t="s">
        <v>11218</v>
      </c>
      <c r="I5858" s="2">
        <v>42236</v>
      </c>
      <c r="J5858" s="3" t="s">
        <v>4056</v>
      </c>
    </row>
    <row r="5859" spans="2:10" x14ac:dyDescent="0.25">
      <c r="B5859" s="3">
        <v>5858</v>
      </c>
      <c r="C5859" s="3" t="s">
        <v>11219</v>
      </c>
      <c r="E5859" s="3">
        <v>1</v>
      </c>
      <c r="F5859" s="2">
        <v>28196</v>
      </c>
      <c r="I5859" s="2">
        <v>44456</v>
      </c>
      <c r="J5859" s="3" t="s">
        <v>384</v>
      </c>
    </row>
    <row r="5860" spans="2:10" x14ac:dyDescent="0.25">
      <c r="B5860" s="3">
        <v>5859</v>
      </c>
      <c r="C5860" s="3" t="s">
        <v>11220</v>
      </c>
      <c r="E5860" s="3">
        <v>2</v>
      </c>
      <c r="G5860" s="3" t="s">
        <v>11221</v>
      </c>
      <c r="I5860" s="2">
        <v>44792</v>
      </c>
      <c r="J5860" s="3" t="s">
        <v>442</v>
      </c>
    </row>
    <row r="5861" spans="2:10" x14ac:dyDescent="0.25">
      <c r="B5861" s="3">
        <v>5860</v>
      </c>
      <c r="C5861" s="3" t="s">
        <v>11222</v>
      </c>
      <c r="E5861" s="3">
        <v>1</v>
      </c>
      <c r="F5861" s="2">
        <v>25621</v>
      </c>
      <c r="I5861" s="2">
        <v>43980</v>
      </c>
      <c r="J5861" s="3" t="s">
        <v>31</v>
      </c>
    </row>
    <row r="5862" spans="2:10" x14ac:dyDescent="0.25">
      <c r="B5862" s="3">
        <v>5861</v>
      </c>
      <c r="C5862" s="3" t="s">
        <v>11223</v>
      </c>
      <c r="E5862" s="3">
        <v>1</v>
      </c>
      <c r="F5862" s="2">
        <v>33391</v>
      </c>
      <c r="I5862" s="2">
        <v>43980</v>
      </c>
      <c r="J5862" s="3" t="s">
        <v>31</v>
      </c>
    </row>
    <row r="5863" spans="2:10" x14ac:dyDescent="0.25">
      <c r="B5863" s="3">
        <v>5862</v>
      </c>
      <c r="C5863" s="3" t="s">
        <v>11224</v>
      </c>
      <c r="E5863" s="3">
        <v>1</v>
      </c>
      <c r="F5863" s="2">
        <v>34961</v>
      </c>
      <c r="I5863" s="2">
        <v>43980</v>
      </c>
      <c r="J5863" s="3" t="s">
        <v>31</v>
      </c>
    </row>
    <row r="5864" spans="2:10" x14ac:dyDescent="0.25">
      <c r="B5864" s="3">
        <v>5863</v>
      </c>
      <c r="C5864" s="3" t="s">
        <v>11225</v>
      </c>
      <c r="E5864" s="3">
        <v>1</v>
      </c>
      <c r="F5864" s="2">
        <v>32724</v>
      </c>
      <c r="I5864" s="2">
        <v>43980</v>
      </c>
      <c r="J5864" s="3" t="s">
        <v>31</v>
      </c>
    </row>
    <row r="5865" spans="2:10" x14ac:dyDescent="0.25">
      <c r="B5865" s="3">
        <v>5864</v>
      </c>
      <c r="C5865" s="3" t="s">
        <v>11226</v>
      </c>
      <c r="E5865" s="3">
        <v>1</v>
      </c>
      <c r="F5865" s="2">
        <v>34039</v>
      </c>
      <c r="I5865" s="2">
        <v>43980</v>
      </c>
      <c r="J5865" s="3" t="s">
        <v>31</v>
      </c>
    </row>
    <row r="5866" spans="2:10" x14ac:dyDescent="0.25">
      <c r="B5866" s="3">
        <v>5865</v>
      </c>
      <c r="C5866" s="3" t="s">
        <v>11227</v>
      </c>
      <c r="E5866" s="3">
        <v>1</v>
      </c>
      <c r="F5866" s="2">
        <v>30521</v>
      </c>
      <c r="I5866" s="2">
        <v>43980</v>
      </c>
      <c r="J5866" s="3" t="s">
        <v>31</v>
      </c>
    </row>
    <row r="5867" spans="2:10" x14ac:dyDescent="0.25">
      <c r="B5867" s="3">
        <v>5866</v>
      </c>
      <c r="C5867" s="3" t="s">
        <v>11228</v>
      </c>
      <c r="E5867" s="3">
        <v>1</v>
      </c>
      <c r="G5867" s="3" t="s">
        <v>11229</v>
      </c>
      <c r="I5867" s="2">
        <v>44110</v>
      </c>
      <c r="J5867" s="3" t="s">
        <v>61</v>
      </c>
    </row>
    <row r="5868" spans="2:10" x14ac:dyDescent="0.25">
      <c r="B5868" s="3">
        <v>5867</v>
      </c>
      <c r="C5868" s="3" t="s">
        <v>11230</v>
      </c>
      <c r="E5868" s="3">
        <v>1</v>
      </c>
      <c r="G5868" s="3" t="s">
        <v>11231</v>
      </c>
      <c r="I5868" s="2">
        <v>44110</v>
      </c>
      <c r="J5868" s="3" t="s">
        <v>61</v>
      </c>
    </row>
    <row r="5869" spans="2:10" x14ac:dyDescent="0.25">
      <c r="B5869" s="3">
        <v>5868</v>
      </c>
      <c r="C5869" s="3" t="s">
        <v>11232</v>
      </c>
      <c r="E5869" s="3">
        <v>1</v>
      </c>
      <c r="G5869" s="3" t="s">
        <v>11233</v>
      </c>
      <c r="I5869" s="2">
        <v>44110</v>
      </c>
      <c r="J5869" s="3" t="s">
        <v>61</v>
      </c>
    </row>
    <row r="5870" spans="2:10" x14ac:dyDescent="0.25">
      <c r="B5870" s="3">
        <v>5869</v>
      </c>
      <c r="C5870" s="3" t="s">
        <v>11234</v>
      </c>
      <c r="E5870" s="3">
        <v>1</v>
      </c>
      <c r="G5870" s="3" t="s">
        <v>11235</v>
      </c>
      <c r="I5870" s="2">
        <v>44110</v>
      </c>
      <c r="J5870" s="3" t="s">
        <v>61</v>
      </c>
    </row>
    <row r="5871" spans="2:10" x14ac:dyDescent="0.25">
      <c r="B5871" s="3">
        <v>5870</v>
      </c>
      <c r="C5871" s="3" t="s">
        <v>11236</v>
      </c>
      <c r="E5871" s="3">
        <v>1</v>
      </c>
      <c r="F5871" s="2">
        <v>25564</v>
      </c>
      <c r="I5871" s="2">
        <v>43980</v>
      </c>
      <c r="J5871" s="3" t="s">
        <v>31</v>
      </c>
    </row>
    <row r="5872" spans="2:10" x14ac:dyDescent="0.25">
      <c r="B5872" s="3">
        <v>5871</v>
      </c>
      <c r="C5872" s="3" t="s">
        <v>11237</v>
      </c>
      <c r="E5872" s="3">
        <v>1</v>
      </c>
      <c r="G5872" s="3" t="s">
        <v>11238</v>
      </c>
      <c r="I5872" s="2">
        <v>44110</v>
      </c>
      <c r="J5872" s="3" t="s">
        <v>61</v>
      </c>
    </row>
    <row r="5873" spans="2:10" x14ac:dyDescent="0.25">
      <c r="B5873" s="3">
        <v>5872</v>
      </c>
      <c r="C5873" s="3" t="s">
        <v>11239</v>
      </c>
      <c r="E5873" s="3">
        <v>1</v>
      </c>
      <c r="G5873" s="3" t="s">
        <v>11240</v>
      </c>
      <c r="I5873" s="2">
        <v>44110</v>
      </c>
      <c r="J5873" s="3" t="s">
        <v>61</v>
      </c>
    </row>
    <row r="5874" spans="2:10" x14ac:dyDescent="0.25">
      <c r="B5874" s="3">
        <v>5873</v>
      </c>
      <c r="C5874" s="3" t="s">
        <v>11241</v>
      </c>
      <c r="E5874" s="3">
        <v>1</v>
      </c>
      <c r="G5874" s="3" t="s">
        <v>11242</v>
      </c>
      <c r="I5874" s="2">
        <v>44110</v>
      </c>
      <c r="J5874" s="3" t="s">
        <v>61</v>
      </c>
    </row>
    <row r="5875" spans="2:10" x14ac:dyDescent="0.25">
      <c r="B5875" s="3">
        <v>5874</v>
      </c>
      <c r="C5875" s="3" t="s">
        <v>11243</v>
      </c>
      <c r="E5875" s="3">
        <v>1</v>
      </c>
      <c r="G5875" s="3" t="s">
        <v>11244</v>
      </c>
      <c r="I5875" s="2">
        <v>44392</v>
      </c>
      <c r="J5875" s="3" t="s">
        <v>64</v>
      </c>
    </row>
    <row r="5876" spans="2:10" x14ac:dyDescent="0.25">
      <c r="B5876" s="3">
        <v>5875</v>
      </c>
      <c r="C5876" s="3" t="s">
        <v>11245</v>
      </c>
      <c r="E5876" s="3">
        <v>2</v>
      </c>
      <c r="G5876" s="3" t="s">
        <v>11246</v>
      </c>
      <c r="I5876" s="2">
        <v>42979</v>
      </c>
      <c r="J5876" s="3" t="s">
        <v>3449</v>
      </c>
    </row>
    <row r="5877" spans="2:10" x14ac:dyDescent="0.25">
      <c r="B5877" s="3">
        <v>5876</v>
      </c>
      <c r="C5877" s="3" t="s">
        <v>11247</v>
      </c>
      <c r="E5877" s="3">
        <v>1</v>
      </c>
      <c r="G5877" s="3" t="s">
        <v>11248</v>
      </c>
      <c r="I5877" s="2">
        <v>44110</v>
      </c>
      <c r="J5877" s="3" t="s">
        <v>61</v>
      </c>
    </row>
    <row r="5878" spans="2:10" x14ac:dyDescent="0.25">
      <c r="B5878" s="3">
        <v>5877</v>
      </c>
      <c r="C5878" s="3" t="s">
        <v>11249</v>
      </c>
      <c r="E5878" s="3">
        <v>1</v>
      </c>
      <c r="F5878" s="2">
        <v>19996</v>
      </c>
      <c r="I5878" s="2">
        <v>43980</v>
      </c>
      <c r="J5878" s="3" t="s">
        <v>31</v>
      </c>
    </row>
    <row r="5879" spans="2:10" x14ac:dyDescent="0.25">
      <c r="B5879" s="3">
        <v>5878</v>
      </c>
      <c r="C5879" s="3" t="s">
        <v>11250</v>
      </c>
      <c r="E5879" s="3">
        <v>1</v>
      </c>
      <c r="G5879" s="3" t="s">
        <v>11251</v>
      </c>
      <c r="I5879" s="2">
        <v>44110</v>
      </c>
      <c r="J5879" s="3" t="s">
        <v>61</v>
      </c>
    </row>
    <row r="5880" spans="2:10" x14ac:dyDescent="0.25">
      <c r="B5880" s="3">
        <v>5879</v>
      </c>
      <c r="C5880" s="3" t="s">
        <v>11252</v>
      </c>
      <c r="E5880" s="3">
        <v>1</v>
      </c>
      <c r="G5880" s="3" t="s">
        <v>11253</v>
      </c>
      <c r="I5880" s="2">
        <v>44110</v>
      </c>
      <c r="J5880" s="3" t="s">
        <v>61</v>
      </c>
    </row>
    <row r="5881" spans="2:10" x14ac:dyDescent="0.25">
      <c r="B5881" s="3">
        <v>5880</v>
      </c>
      <c r="C5881" s="3" t="s">
        <v>11254</v>
      </c>
      <c r="E5881" s="3">
        <v>1</v>
      </c>
      <c r="G5881" s="3" t="s">
        <v>11255</v>
      </c>
      <c r="I5881" s="2">
        <v>44392</v>
      </c>
      <c r="J5881" s="3" t="s">
        <v>64</v>
      </c>
    </row>
    <row r="5882" spans="2:10" x14ac:dyDescent="0.25">
      <c r="B5882" s="3">
        <v>5881</v>
      </c>
      <c r="C5882" s="3" t="s">
        <v>11256</v>
      </c>
      <c r="E5882" s="3">
        <v>1</v>
      </c>
      <c r="F5882" s="2">
        <v>28145</v>
      </c>
      <c r="I5882" s="2">
        <v>43980</v>
      </c>
      <c r="J5882" s="3" t="s">
        <v>31</v>
      </c>
    </row>
    <row r="5883" spans="2:10" x14ac:dyDescent="0.25">
      <c r="B5883" s="3">
        <v>5882</v>
      </c>
      <c r="C5883" s="3" t="s">
        <v>11257</v>
      </c>
      <c r="E5883" s="3">
        <v>1</v>
      </c>
      <c r="G5883" s="3" t="s">
        <v>11258</v>
      </c>
      <c r="I5883" s="2">
        <v>42796</v>
      </c>
      <c r="J5883" s="3" t="s">
        <v>506</v>
      </c>
    </row>
    <row r="5884" spans="2:10" x14ac:dyDescent="0.25">
      <c r="B5884" s="3">
        <v>5883</v>
      </c>
      <c r="C5884" s="3" t="s">
        <v>11259</v>
      </c>
      <c r="E5884" s="3">
        <v>1</v>
      </c>
      <c r="F5884" s="2">
        <v>25909</v>
      </c>
      <c r="I5884" s="2">
        <v>43980</v>
      </c>
      <c r="J5884" s="3" t="s">
        <v>31</v>
      </c>
    </row>
    <row r="5885" spans="2:10" x14ac:dyDescent="0.25">
      <c r="B5885" s="3">
        <v>5884</v>
      </c>
      <c r="C5885" s="3" t="s">
        <v>11260</v>
      </c>
      <c r="E5885" s="3">
        <v>1</v>
      </c>
      <c r="G5885" s="3" t="s">
        <v>11261</v>
      </c>
      <c r="I5885" s="2">
        <v>44082</v>
      </c>
      <c r="J5885" s="3" t="s">
        <v>586</v>
      </c>
    </row>
    <row r="5886" spans="2:10" x14ac:dyDescent="0.25">
      <c r="B5886" s="3">
        <v>5885</v>
      </c>
      <c r="C5886" s="3" t="s">
        <v>11262</v>
      </c>
      <c r="E5886" s="3">
        <v>1</v>
      </c>
      <c r="G5886" s="3" t="s">
        <v>11263</v>
      </c>
      <c r="I5886" s="2">
        <v>44474</v>
      </c>
      <c r="J5886" s="3" t="s">
        <v>429</v>
      </c>
    </row>
    <row r="5887" spans="2:10" x14ac:dyDescent="0.25">
      <c r="B5887" s="3">
        <v>5886</v>
      </c>
      <c r="C5887" s="3" t="s">
        <v>11265</v>
      </c>
      <c r="E5887" s="3">
        <v>1</v>
      </c>
      <c r="G5887" s="3" t="s">
        <v>11266</v>
      </c>
      <c r="I5887" s="2">
        <v>44953</v>
      </c>
      <c r="J5887" s="3" t="s">
        <v>4484</v>
      </c>
    </row>
    <row r="5888" spans="2:10" x14ac:dyDescent="0.25">
      <c r="B5888" s="3">
        <v>5887</v>
      </c>
      <c r="C5888" s="3" t="s">
        <v>11267</v>
      </c>
      <c r="E5888" s="3">
        <v>1</v>
      </c>
      <c r="I5888" s="2">
        <v>43798</v>
      </c>
      <c r="J5888" s="3" t="s">
        <v>8683</v>
      </c>
    </row>
    <row r="5889" spans="2:12" x14ac:dyDescent="0.25">
      <c r="B5889" s="3">
        <v>5888</v>
      </c>
      <c r="C5889" s="3" t="s">
        <v>11268</v>
      </c>
      <c r="E5889" s="3">
        <v>1</v>
      </c>
      <c r="F5889" s="2">
        <v>35507</v>
      </c>
      <c r="I5889" s="2">
        <v>44007</v>
      </c>
      <c r="J5889" s="3" t="s">
        <v>600</v>
      </c>
    </row>
    <row r="5890" spans="2:12" x14ac:dyDescent="0.25">
      <c r="B5890" s="3">
        <v>5889</v>
      </c>
      <c r="C5890" s="3" t="s">
        <v>11269</v>
      </c>
      <c r="E5890" s="3">
        <v>1</v>
      </c>
      <c r="F5890" s="2">
        <v>22813</v>
      </c>
      <c r="I5890" s="2">
        <v>44015</v>
      </c>
      <c r="J5890" s="3" t="s">
        <v>11270</v>
      </c>
    </row>
    <row r="5891" spans="2:12" x14ac:dyDescent="0.25">
      <c r="B5891" s="3">
        <v>5890</v>
      </c>
      <c r="C5891" s="3" t="s">
        <v>11271</v>
      </c>
      <c r="E5891" s="3">
        <v>1</v>
      </c>
      <c r="G5891" s="3" t="s">
        <v>11272</v>
      </c>
      <c r="I5891" s="2">
        <v>43798</v>
      </c>
      <c r="J5891" s="3" t="s">
        <v>1483</v>
      </c>
    </row>
    <row r="5892" spans="2:12" x14ac:dyDescent="0.25">
      <c r="B5892" s="3">
        <v>5891</v>
      </c>
      <c r="C5892" s="3" t="s">
        <v>11273</v>
      </c>
      <c r="E5892" s="3">
        <v>1</v>
      </c>
      <c r="G5892" s="3" t="s">
        <v>11274</v>
      </c>
      <c r="I5892" s="2">
        <v>42796</v>
      </c>
      <c r="J5892" s="3" t="s">
        <v>506</v>
      </c>
    </row>
    <row r="5893" spans="2:12" x14ac:dyDescent="0.25">
      <c r="B5893" s="3">
        <v>5892</v>
      </c>
      <c r="C5893" s="3" t="s">
        <v>11275</v>
      </c>
      <c r="E5893" s="3">
        <v>1</v>
      </c>
      <c r="F5893" s="2">
        <v>24088</v>
      </c>
      <c r="I5893" s="2">
        <v>42780</v>
      </c>
      <c r="J5893" s="3" t="s">
        <v>2765</v>
      </c>
    </row>
    <row r="5894" spans="2:12" x14ac:dyDescent="0.25">
      <c r="B5894" s="3">
        <v>5893</v>
      </c>
      <c r="C5894" s="3" t="s">
        <v>11276</v>
      </c>
      <c r="E5894" s="3">
        <v>1</v>
      </c>
      <c r="G5894" s="3" t="s">
        <v>11277</v>
      </c>
      <c r="I5894" s="2">
        <v>44007</v>
      </c>
      <c r="J5894" s="3" t="s">
        <v>600</v>
      </c>
    </row>
    <row r="5895" spans="2:12" x14ac:dyDescent="0.25">
      <c r="B5895" s="3">
        <v>5894</v>
      </c>
      <c r="C5895" s="3" t="s">
        <v>11278</v>
      </c>
      <c r="E5895" s="3">
        <v>1</v>
      </c>
      <c r="G5895" s="3" t="s">
        <v>11279</v>
      </c>
      <c r="I5895" s="2">
        <v>44392</v>
      </c>
      <c r="J5895" s="3" t="s">
        <v>64</v>
      </c>
    </row>
    <row r="5896" spans="2:12" x14ac:dyDescent="0.25">
      <c r="B5896" s="3">
        <v>5895</v>
      </c>
      <c r="C5896" s="3" t="s">
        <v>11280</v>
      </c>
      <c r="E5896" s="3">
        <v>1</v>
      </c>
      <c r="F5896" s="2">
        <v>31582</v>
      </c>
      <c r="I5896" s="2">
        <v>43980</v>
      </c>
      <c r="J5896" s="3" t="s">
        <v>31</v>
      </c>
    </row>
    <row r="5897" spans="2:12" x14ac:dyDescent="0.25">
      <c r="B5897" s="3">
        <v>5896</v>
      </c>
      <c r="C5897" s="3" t="s">
        <v>11281</v>
      </c>
      <c r="E5897" s="3">
        <v>1</v>
      </c>
      <c r="G5897" s="3" t="s">
        <v>11282</v>
      </c>
      <c r="I5897" s="2">
        <v>44012</v>
      </c>
      <c r="J5897" s="3" t="s">
        <v>485</v>
      </c>
    </row>
    <row r="5898" spans="2:12" x14ac:dyDescent="0.25">
      <c r="B5898" s="3">
        <v>5897</v>
      </c>
      <c r="C5898" s="3" t="s">
        <v>11283</v>
      </c>
      <c r="E5898" s="3">
        <v>1</v>
      </c>
      <c r="F5898" s="2">
        <v>21750</v>
      </c>
      <c r="I5898" s="2">
        <v>44007</v>
      </c>
      <c r="J5898" s="3" t="s">
        <v>600</v>
      </c>
    </row>
    <row r="5899" spans="2:12" x14ac:dyDescent="0.25">
      <c r="B5899" s="3">
        <v>5898</v>
      </c>
      <c r="C5899" s="3" t="s">
        <v>11284</v>
      </c>
      <c r="E5899" s="3">
        <v>1</v>
      </c>
      <c r="G5899" s="3" t="s">
        <v>11285</v>
      </c>
      <c r="I5899" s="2">
        <v>44953</v>
      </c>
      <c r="J5899" s="3" t="s">
        <v>4484</v>
      </c>
    </row>
    <row r="5900" spans="2:12" ht="33" x14ac:dyDescent="0.25">
      <c r="B5900" s="3">
        <v>5899</v>
      </c>
      <c r="C5900" s="3" t="s">
        <v>11286</v>
      </c>
      <c r="E5900" s="3">
        <v>2</v>
      </c>
      <c r="I5900" s="2">
        <v>43601</v>
      </c>
      <c r="J5900" s="3" t="s">
        <v>51</v>
      </c>
    </row>
    <row r="5901" spans="2:12" ht="66" x14ac:dyDescent="0.25">
      <c r="B5901" s="3">
        <v>5900</v>
      </c>
      <c r="C5901" s="3" t="s">
        <v>11287</v>
      </c>
      <c r="D5901" s="3" t="s">
        <v>11288</v>
      </c>
      <c r="E5901" s="3">
        <v>2</v>
      </c>
      <c r="K5901" s="3">
        <v>42915</v>
      </c>
      <c r="L5901" s="3" t="s">
        <v>323</v>
      </c>
    </row>
    <row r="5902" spans="2:12" x14ac:dyDescent="0.25">
      <c r="B5902" s="3">
        <v>5901</v>
      </c>
      <c r="C5902" s="3" t="s">
        <v>11289</v>
      </c>
      <c r="E5902" s="3">
        <v>2</v>
      </c>
      <c r="G5902" s="3" t="s">
        <v>11290</v>
      </c>
      <c r="I5902" s="2">
        <v>43659</v>
      </c>
      <c r="J5902" s="3" t="s">
        <v>929</v>
      </c>
    </row>
    <row r="5903" spans="2:12" x14ac:dyDescent="0.25">
      <c r="B5903" s="3">
        <v>5902</v>
      </c>
      <c r="C5903" s="3" t="s">
        <v>11291</v>
      </c>
      <c r="E5903" s="3">
        <v>1</v>
      </c>
      <c r="F5903" s="2">
        <v>34329</v>
      </c>
      <c r="I5903" s="2">
        <v>44503</v>
      </c>
      <c r="J5903" s="3" t="s">
        <v>480</v>
      </c>
    </row>
    <row r="5904" spans="2:12" x14ac:dyDescent="0.25">
      <c r="B5904" s="3">
        <v>5903</v>
      </c>
      <c r="C5904" s="3" t="s">
        <v>11292</v>
      </c>
      <c r="E5904" s="3">
        <v>1</v>
      </c>
      <c r="G5904" s="3" t="s">
        <v>11293</v>
      </c>
      <c r="I5904" s="2">
        <v>44586</v>
      </c>
      <c r="J5904" s="3" t="s">
        <v>858</v>
      </c>
    </row>
    <row r="5905" spans="2:10" x14ac:dyDescent="0.25">
      <c r="B5905" s="3">
        <v>5904</v>
      </c>
      <c r="C5905" s="3" t="s">
        <v>11294</v>
      </c>
      <c r="E5905" s="3">
        <v>1</v>
      </c>
      <c r="G5905" s="3" t="s">
        <v>11295</v>
      </c>
      <c r="I5905" s="2">
        <v>44334</v>
      </c>
      <c r="J5905" s="3" t="s">
        <v>1578</v>
      </c>
    </row>
    <row r="5906" spans="2:10" x14ac:dyDescent="0.25">
      <c r="B5906" s="3">
        <v>5905</v>
      </c>
      <c r="C5906" s="3" t="s">
        <v>11296</v>
      </c>
      <c r="E5906" s="3">
        <v>1</v>
      </c>
      <c r="F5906" s="2">
        <v>27458</v>
      </c>
      <c r="I5906" s="2">
        <v>44476</v>
      </c>
      <c r="J5906" s="3" t="s">
        <v>860</v>
      </c>
    </row>
    <row r="5907" spans="2:10" x14ac:dyDescent="0.25">
      <c r="B5907" s="3">
        <v>5906</v>
      </c>
      <c r="C5907" s="3" t="s">
        <v>11297</v>
      </c>
      <c r="E5907" s="3">
        <v>1</v>
      </c>
      <c r="G5907" s="3" t="s">
        <v>11298</v>
      </c>
      <c r="I5907" s="2">
        <v>45044</v>
      </c>
      <c r="J5907" s="3" t="s">
        <v>1101</v>
      </c>
    </row>
    <row r="5908" spans="2:10" x14ac:dyDescent="0.25">
      <c r="B5908" s="3">
        <v>5907</v>
      </c>
      <c r="C5908" s="3" t="s">
        <v>11299</v>
      </c>
      <c r="E5908" s="3">
        <v>1</v>
      </c>
      <c r="G5908" s="3" t="s">
        <v>11300</v>
      </c>
      <c r="I5908" s="2">
        <v>45063</v>
      </c>
      <c r="J5908" s="3" t="s">
        <v>1488</v>
      </c>
    </row>
    <row r="5909" spans="2:10" x14ac:dyDescent="0.25">
      <c r="B5909" s="3">
        <v>5908</v>
      </c>
      <c r="C5909" s="3" t="s">
        <v>11301</v>
      </c>
      <c r="E5909" s="3">
        <v>1</v>
      </c>
      <c r="G5909" s="3" t="s">
        <v>11302</v>
      </c>
      <c r="I5909" s="2">
        <v>44433</v>
      </c>
      <c r="J5909" s="3" t="s">
        <v>1421</v>
      </c>
    </row>
    <row r="5910" spans="2:10" x14ac:dyDescent="0.25">
      <c r="B5910" s="3">
        <v>5909</v>
      </c>
      <c r="C5910" s="3" t="s">
        <v>11303</v>
      </c>
      <c r="E5910" s="3">
        <v>1</v>
      </c>
      <c r="G5910" s="3" t="s">
        <v>11304</v>
      </c>
      <c r="I5910" s="2">
        <v>44433</v>
      </c>
      <c r="J5910" s="3" t="s">
        <v>1421</v>
      </c>
    </row>
    <row r="5911" spans="2:10" x14ac:dyDescent="0.25">
      <c r="B5911" s="3">
        <v>5910</v>
      </c>
      <c r="C5911" s="3" t="s">
        <v>11305</v>
      </c>
      <c r="E5911" s="3">
        <v>1</v>
      </c>
      <c r="G5911" s="3" t="s">
        <v>11306</v>
      </c>
      <c r="I5911" s="2">
        <v>44110</v>
      </c>
      <c r="J5911" s="3" t="s">
        <v>61</v>
      </c>
    </row>
    <row r="5912" spans="2:10" x14ac:dyDescent="0.25">
      <c r="B5912" s="3">
        <v>5911</v>
      </c>
      <c r="C5912" s="3" t="s">
        <v>11307</v>
      </c>
      <c r="E5912" s="3">
        <v>1</v>
      </c>
      <c r="G5912" s="3" t="s">
        <v>11308</v>
      </c>
      <c r="I5912" s="2">
        <v>44392</v>
      </c>
      <c r="J5912" s="3" t="s">
        <v>64</v>
      </c>
    </row>
    <row r="5913" spans="2:10" x14ac:dyDescent="0.25">
      <c r="B5913" s="3">
        <v>5912</v>
      </c>
      <c r="C5913" s="3" t="s">
        <v>11309</v>
      </c>
      <c r="E5913" s="3">
        <v>1</v>
      </c>
      <c r="G5913" s="3" t="s">
        <v>11310</v>
      </c>
      <c r="I5913" s="2">
        <v>43678</v>
      </c>
      <c r="J5913" s="3" t="s">
        <v>5319</v>
      </c>
    </row>
    <row r="5914" spans="2:10" x14ac:dyDescent="0.25">
      <c r="B5914" s="3">
        <v>5913</v>
      </c>
      <c r="C5914" s="3" t="s">
        <v>11311</v>
      </c>
      <c r="E5914" s="3">
        <v>1</v>
      </c>
      <c r="G5914" s="3" t="s">
        <v>11312</v>
      </c>
      <c r="I5914" s="2">
        <v>44494</v>
      </c>
      <c r="J5914" s="3" t="s">
        <v>3511</v>
      </c>
    </row>
    <row r="5915" spans="2:10" x14ac:dyDescent="0.25">
      <c r="B5915" s="3">
        <v>5914</v>
      </c>
      <c r="C5915" s="3" t="s">
        <v>11313</v>
      </c>
      <c r="E5915" s="3">
        <v>1</v>
      </c>
      <c r="G5915" s="3" t="s">
        <v>11314</v>
      </c>
      <c r="I5915" s="2">
        <v>44236</v>
      </c>
      <c r="J5915" s="3" t="s">
        <v>542</v>
      </c>
    </row>
    <row r="5916" spans="2:10" x14ac:dyDescent="0.25">
      <c r="B5916" s="3">
        <v>5915</v>
      </c>
      <c r="C5916" s="3" t="s">
        <v>11315</v>
      </c>
      <c r="E5916" s="3">
        <v>1</v>
      </c>
      <c r="G5916" s="3" t="s">
        <v>11316</v>
      </c>
      <c r="I5916" s="2">
        <v>44253</v>
      </c>
      <c r="J5916" s="3" t="s">
        <v>782</v>
      </c>
    </row>
    <row r="5917" spans="2:10" x14ac:dyDescent="0.25">
      <c r="B5917" s="3">
        <v>5916</v>
      </c>
      <c r="C5917" s="3" t="s">
        <v>11317</v>
      </c>
      <c r="E5917" s="3">
        <v>2</v>
      </c>
      <c r="G5917" s="3" t="s">
        <v>11318</v>
      </c>
      <c r="I5917" s="2">
        <v>44900</v>
      </c>
      <c r="J5917" s="3" t="s">
        <v>448</v>
      </c>
    </row>
    <row r="5918" spans="2:10" x14ac:dyDescent="0.25">
      <c r="B5918" s="3">
        <v>5917</v>
      </c>
      <c r="C5918" s="3" t="s">
        <v>11319</v>
      </c>
      <c r="E5918" s="3">
        <v>2</v>
      </c>
      <c r="F5918" s="2">
        <v>42759</v>
      </c>
      <c r="G5918" s="3" t="s">
        <v>11320</v>
      </c>
      <c r="I5918" s="2">
        <v>44456</v>
      </c>
      <c r="J5918" s="3" t="s">
        <v>53</v>
      </c>
    </row>
    <row r="5919" spans="2:10" x14ac:dyDescent="0.25">
      <c r="B5919" s="3">
        <v>5918</v>
      </c>
      <c r="C5919" s="3" t="s">
        <v>11321</v>
      </c>
      <c r="E5919" s="3">
        <v>2</v>
      </c>
      <c r="G5919" s="3" t="s">
        <v>11322</v>
      </c>
      <c r="I5919" s="2">
        <v>44489</v>
      </c>
      <c r="J5919" s="3" t="s">
        <v>1096</v>
      </c>
    </row>
    <row r="5920" spans="2:10" x14ac:dyDescent="0.25">
      <c r="B5920" s="3">
        <v>5919</v>
      </c>
      <c r="C5920" s="3" t="s">
        <v>11323</v>
      </c>
      <c r="E5920" s="3">
        <v>1</v>
      </c>
      <c r="G5920" s="3" t="s">
        <v>11324</v>
      </c>
      <c r="I5920" s="2">
        <v>44110</v>
      </c>
      <c r="J5920" s="3" t="s">
        <v>61</v>
      </c>
    </row>
    <row r="5921" spans="2:10" x14ac:dyDescent="0.25">
      <c r="B5921" s="3">
        <v>5920</v>
      </c>
      <c r="C5921" s="3" t="s">
        <v>11325</v>
      </c>
      <c r="E5921" s="3">
        <v>1</v>
      </c>
      <c r="G5921" s="3" t="s">
        <v>11326</v>
      </c>
      <c r="I5921" s="2">
        <v>44110</v>
      </c>
      <c r="J5921" s="3" t="s">
        <v>61</v>
      </c>
    </row>
    <row r="5922" spans="2:10" x14ac:dyDescent="0.25">
      <c r="B5922" s="3">
        <v>5921</v>
      </c>
      <c r="C5922" s="3" t="s">
        <v>11327</v>
      </c>
      <c r="E5922" s="3">
        <v>2</v>
      </c>
      <c r="G5922" s="3" t="s">
        <v>11328</v>
      </c>
      <c r="I5922" s="2">
        <v>43535</v>
      </c>
      <c r="J5922" s="3" t="s">
        <v>11329</v>
      </c>
    </row>
    <row r="5923" spans="2:10" x14ac:dyDescent="0.25">
      <c r="B5923" s="3">
        <v>5922</v>
      </c>
      <c r="C5923" s="3" t="s">
        <v>11330</v>
      </c>
      <c r="E5923" s="3">
        <v>1</v>
      </c>
      <c r="G5923" s="3" t="s">
        <v>11331</v>
      </c>
      <c r="I5923" s="2">
        <v>43780</v>
      </c>
      <c r="J5923" s="3" t="s">
        <v>524</v>
      </c>
    </row>
    <row r="5924" spans="2:10" x14ac:dyDescent="0.25">
      <c r="B5924" s="3">
        <v>5923</v>
      </c>
      <c r="C5924" s="3" t="s">
        <v>11332</v>
      </c>
      <c r="E5924" s="3">
        <v>1</v>
      </c>
      <c r="I5924" s="2">
        <v>42544</v>
      </c>
      <c r="J5924" s="3" t="s">
        <v>120</v>
      </c>
    </row>
    <row r="5925" spans="2:10" x14ac:dyDescent="0.25">
      <c r="B5925" s="3">
        <v>5924</v>
      </c>
      <c r="C5925" s="3" t="s">
        <v>11333</v>
      </c>
      <c r="E5925" s="3">
        <v>1</v>
      </c>
      <c r="I5925" s="2">
        <v>43798</v>
      </c>
      <c r="J5925" s="3" t="s">
        <v>8683</v>
      </c>
    </row>
    <row r="5926" spans="2:10" x14ac:dyDescent="0.25">
      <c r="B5926" s="3">
        <v>5925</v>
      </c>
      <c r="C5926" s="3" t="s">
        <v>11334</v>
      </c>
      <c r="E5926" s="3">
        <v>1</v>
      </c>
      <c r="F5926" s="2">
        <v>30478</v>
      </c>
      <c r="I5926" s="2">
        <v>44456</v>
      </c>
      <c r="J5926" s="3" t="s">
        <v>53</v>
      </c>
    </row>
    <row r="5927" spans="2:10" x14ac:dyDescent="0.25">
      <c r="B5927" s="3">
        <v>5926</v>
      </c>
      <c r="C5927" s="3" t="s">
        <v>11335</v>
      </c>
      <c r="E5927" s="3">
        <v>1</v>
      </c>
      <c r="F5927" s="2">
        <v>29207</v>
      </c>
      <c r="I5927" s="2">
        <v>44503</v>
      </c>
      <c r="J5927" s="3" t="s">
        <v>803</v>
      </c>
    </row>
    <row r="5928" spans="2:10" x14ac:dyDescent="0.25">
      <c r="B5928" s="3">
        <v>5927</v>
      </c>
      <c r="C5928" s="3" t="s">
        <v>11336</v>
      </c>
      <c r="E5928" s="3">
        <v>1</v>
      </c>
      <c r="G5928" s="3" t="s">
        <v>11337</v>
      </c>
      <c r="I5928" s="2">
        <v>44316</v>
      </c>
      <c r="J5928" s="3" t="s">
        <v>290</v>
      </c>
    </row>
    <row r="5929" spans="2:10" x14ac:dyDescent="0.25">
      <c r="B5929" s="3">
        <v>5928</v>
      </c>
      <c r="C5929" s="3" t="s">
        <v>11338</v>
      </c>
      <c r="E5929" s="3">
        <v>1</v>
      </c>
      <c r="G5929" s="3" t="s">
        <v>11339</v>
      </c>
      <c r="I5929" s="2">
        <v>44316</v>
      </c>
      <c r="J5929" s="3" t="s">
        <v>290</v>
      </c>
    </row>
    <row r="5930" spans="2:10" x14ac:dyDescent="0.25">
      <c r="B5930" s="3">
        <v>5929</v>
      </c>
      <c r="C5930" s="3" t="s">
        <v>11340</v>
      </c>
      <c r="E5930" s="3">
        <v>1</v>
      </c>
      <c r="G5930" s="3" t="s">
        <v>11341</v>
      </c>
      <c r="I5930" s="2">
        <v>44316</v>
      </c>
      <c r="J5930" s="3" t="s">
        <v>290</v>
      </c>
    </row>
    <row r="5931" spans="2:10" x14ac:dyDescent="0.25">
      <c r="B5931" s="3">
        <v>5930</v>
      </c>
      <c r="C5931" s="3" t="s">
        <v>11342</v>
      </c>
      <c r="E5931" s="3">
        <v>1</v>
      </c>
      <c r="G5931" s="3" t="s">
        <v>11343</v>
      </c>
      <c r="I5931" s="2">
        <v>44316</v>
      </c>
      <c r="J5931" s="3" t="s">
        <v>290</v>
      </c>
    </row>
    <row r="5932" spans="2:10" x14ac:dyDescent="0.25">
      <c r="B5932" s="3">
        <v>5931</v>
      </c>
      <c r="C5932" s="3" t="s">
        <v>11344</v>
      </c>
      <c r="E5932" s="3">
        <v>1</v>
      </c>
      <c r="F5932" s="2">
        <v>30973</v>
      </c>
      <c r="I5932" s="2">
        <v>43980</v>
      </c>
      <c r="J5932" s="3" t="s">
        <v>31</v>
      </c>
    </row>
    <row r="5933" spans="2:10" x14ac:dyDescent="0.25">
      <c r="B5933" s="3">
        <v>5932</v>
      </c>
      <c r="C5933" s="3" t="s">
        <v>11345</v>
      </c>
      <c r="E5933" s="3">
        <v>1</v>
      </c>
      <c r="G5933" s="3" t="s">
        <v>11346</v>
      </c>
      <c r="I5933" s="2">
        <v>44453</v>
      </c>
      <c r="J5933" s="3" t="s">
        <v>4561</v>
      </c>
    </row>
    <row r="5934" spans="2:10" x14ac:dyDescent="0.25">
      <c r="B5934" s="3">
        <v>5933</v>
      </c>
      <c r="C5934" s="3" t="s">
        <v>11347</v>
      </c>
      <c r="E5934" s="3">
        <v>1</v>
      </c>
      <c r="G5934" s="3" t="s">
        <v>11348</v>
      </c>
      <c r="I5934" s="2">
        <v>44110</v>
      </c>
      <c r="J5934" s="3" t="s">
        <v>61</v>
      </c>
    </row>
    <row r="5935" spans="2:10" x14ac:dyDescent="0.25">
      <c r="B5935" s="3">
        <v>5934</v>
      </c>
      <c r="C5935" s="3" t="s">
        <v>11349</v>
      </c>
      <c r="E5935" s="3">
        <v>1</v>
      </c>
      <c r="G5935" s="3" t="s">
        <v>11350</v>
      </c>
      <c r="I5935" s="2">
        <v>44110</v>
      </c>
      <c r="J5935" s="3" t="s">
        <v>61</v>
      </c>
    </row>
    <row r="5936" spans="2:10" x14ac:dyDescent="0.25">
      <c r="B5936" s="3">
        <v>5935</v>
      </c>
      <c r="C5936" s="3" t="s">
        <v>11351</v>
      </c>
      <c r="E5936" s="3">
        <v>1</v>
      </c>
      <c r="G5936" s="3" t="s">
        <v>11352</v>
      </c>
      <c r="I5936" s="2">
        <v>44392</v>
      </c>
      <c r="J5936" s="3" t="s">
        <v>64</v>
      </c>
    </row>
    <row r="5937" spans="2:10" x14ac:dyDescent="0.25">
      <c r="B5937" s="3">
        <v>5936</v>
      </c>
      <c r="C5937" s="3" t="s">
        <v>11353</v>
      </c>
      <c r="E5937" s="3">
        <v>1</v>
      </c>
      <c r="F5937" s="2">
        <v>33506</v>
      </c>
      <c r="I5937" s="2">
        <v>43980</v>
      </c>
      <c r="J5937" s="3" t="s">
        <v>31</v>
      </c>
    </row>
    <row r="5938" spans="2:10" x14ac:dyDescent="0.25">
      <c r="B5938" s="3">
        <v>5937</v>
      </c>
      <c r="C5938" s="3" t="s">
        <v>11354</v>
      </c>
      <c r="E5938" s="3">
        <v>1</v>
      </c>
      <c r="F5938" s="2">
        <v>33506</v>
      </c>
      <c r="I5938" s="2">
        <v>43980</v>
      </c>
      <c r="J5938" s="3" t="s">
        <v>31</v>
      </c>
    </row>
    <row r="5939" spans="2:10" x14ac:dyDescent="0.25">
      <c r="B5939" s="3">
        <v>5938</v>
      </c>
      <c r="C5939" s="3" t="s">
        <v>11355</v>
      </c>
      <c r="E5939" s="3">
        <v>1</v>
      </c>
      <c r="F5939" s="2">
        <v>33543</v>
      </c>
      <c r="I5939" s="2">
        <v>43980</v>
      </c>
      <c r="J5939" s="3" t="s">
        <v>31</v>
      </c>
    </row>
    <row r="5940" spans="2:10" x14ac:dyDescent="0.25">
      <c r="B5940" s="3">
        <v>5939</v>
      </c>
      <c r="C5940" s="3" t="s">
        <v>11356</v>
      </c>
      <c r="E5940" s="3">
        <v>1</v>
      </c>
      <c r="G5940" s="3" t="s">
        <v>11357</v>
      </c>
      <c r="I5940" s="2">
        <v>44110</v>
      </c>
      <c r="J5940" s="3" t="s">
        <v>61</v>
      </c>
    </row>
    <row r="5941" spans="2:10" x14ac:dyDescent="0.25">
      <c r="B5941" s="3">
        <v>5940</v>
      </c>
      <c r="C5941" s="3" t="s">
        <v>11358</v>
      </c>
      <c r="E5941" s="3">
        <v>1</v>
      </c>
      <c r="G5941" s="3" t="s">
        <v>11359</v>
      </c>
      <c r="I5941" s="2">
        <v>44110</v>
      </c>
      <c r="J5941" s="3" t="s">
        <v>61</v>
      </c>
    </row>
    <row r="5942" spans="2:10" x14ac:dyDescent="0.25">
      <c r="B5942" s="3">
        <v>5941</v>
      </c>
      <c r="C5942" s="3" t="s">
        <v>11360</v>
      </c>
      <c r="E5942" s="3">
        <v>1</v>
      </c>
      <c r="G5942" s="3" t="s">
        <v>11361</v>
      </c>
      <c r="I5942" s="2">
        <v>44110</v>
      </c>
      <c r="J5942" s="3" t="s">
        <v>61</v>
      </c>
    </row>
    <row r="5943" spans="2:10" x14ac:dyDescent="0.25">
      <c r="B5943" s="3">
        <v>5942</v>
      </c>
      <c r="C5943" s="3" t="s">
        <v>11362</v>
      </c>
      <c r="E5943" s="3">
        <v>1</v>
      </c>
      <c r="G5943" s="3" t="s">
        <v>11363</v>
      </c>
      <c r="I5943" s="2">
        <v>43587</v>
      </c>
      <c r="J5943" s="3" t="s">
        <v>7684</v>
      </c>
    </row>
    <row r="5944" spans="2:10" x14ac:dyDescent="0.25">
      <c r="B5944" s="3">
        <v>5943</v>
      </c>
      <c r="C5944" s="3" t="s">
        <v>11364</v>
      </c>
      <c r="E5944" s="3">
        <v>1</v>
      </c>
      <c r="G5944" s="3" t="s">
        <v>11365</v>
      </c>
      <c r="I5944" s="2">
        <v>44110</v>
      </c>
      <c r="J5944" s="3" t="s">
        <v>61</v>
      </c>
    </row>
    <row r="5945" spans="2:10" x14ac:dyDescent="0.25">
      <c r="B5945" s="3">
        <v>5944</v>
      </c>
      <c r="C5945" s="3" t="s">
        <v>11366</v>
      </c>
      <c r="E5945" s="3">
        <v>1</v>
      </c>
      <c r="G5945" s="3" t="s">
        <v>11367</v>
      </c>
      <c r="I5945" s="2">
        <v>44110</v>
      </c>
      <c r="J5945" s="3" t="s">
        <v>61</v>
      </c>
    </row>
    <row r="5946" spans="2:10" x14ac:dyDescent="0.25">
      <c r="B5946" s="3">
        <v>5945</v>
      </c>
      <c r="C5946" s="3" t="s">
        <v>11368</v>
      </c>
      <c r="E5946" s="3">
        <v>1</v>
      </c>
      <c r="G5946" s="3" t="s">
        <v>11369</v>
      </c>
      <c r="I5946" s="2">
        <v>44110</v>
      </c>
      <c r="J5946" s="3" t="s">
        <v>61</v>
      </c>
    </row>
    <row r="5947" spans="2:10" x14ac:dyDescent="0.25">
      <c r="B5947" s="3">
        <v>5946</v>
      </c>
      <c r="C5947" s="3" t="s">
        <v>11370</v>
      </c>
      <c r="E5947" s="3">
        <v>1</v>
      </c>
      <c r="G5947" s="3" t="s">
        <v>11371</v>
      </c>
      <c r="I5947" s="2">
        <v>43798</v>
      </c>
      <c r="J5947" s="3" t="s">
        <v>4106</v>
      </c>
    </row>
    <row r="5948" spans="2:10" x14ac:dyDescent="0.25">
      <c r="B5948" s="3">
        <v>5947</v>
      </c>
      <c r="C5948" s="3" t="s">
        <v>11372</v>
      </c>
      <c r="E5948" s="3">
        <v>1</v>
      </c>
      <c r="F5948" s="2">
        <v>23748</v>
      </c>
      <c r="I5948" s="2">
        <v>44007</v>
      </c>
      <c r="J5948" s="3" t="s">
        <v>600</v>
      </c>
    </row>
    <row r="5949" spans="2:10" x14ac:dyDescent="0.25">
      <c r="B5949" s="3">
        <v>5948</v>
      </c>
      <c r="C5949" s="3" t="s">
        <v>11373</v>
      </c>
      <c r="E5949" s="3">
        <v>1</v>
      </c>
      <c r="F5949" s="2">
        <v>27000</v>
      </c>
      <c r="I5949" s="2">
        <v>43980</v>
      </c>
      <c r="J5949" s="3" t="s">
        <v>31</v>
      </c>
    </row>
    <row r="5950" spans="2:10" x14ac:dyDescent="0.25">
      <c r="B5950" s="3">
        <v>5949</v>
      </c>
      <c r="C5950" s="3" t="s">
        <v>11374</v>
      </c>
      <c r="E5950" s="3">
        <v>1</v>
      </c>
      <c r="G5950" s="3" t="s">
        <v>11375</v>
      </c>
      <c r="I5950" s="2">
        <v>43678</v>
      </c>
      <c r="J5950" s="3" t="s">
        <v>2863</v>
      </c>
    </row>
    <row r="5951" spans="2:10" x14ac:dyDescent="0.25">
      <c r="B5951" s="3">
        <v>5950</v>
      </c>
      <c r="C5951" s="3" t="s">
        <v>11376</v>
      </c>
      <c r="E5951" s="3">
        <v>1</v>
      </c>
      <c r="G5951" s="3" t="s">
        <v>11377</v>
      </c>
      <c r="I5951" s="2">
        <v>43686</v>
      </c>
      <c r="J5951" s="3" t="s">
        <v>1009</v>
      </c>
    </row>
    <row r="5952" spans="2:10" x14ac:dyDescent="0.25">
      <c r="B5952" s="3">
        <v>5951</v>
      </c>
      <c r="C5952" s="3" t="s">
        <v>11378</v>
      </c>
      <c r="E5952" s="3">
        <v>1</v>
      </c>
      <c r="G5952" s="3" t="s">
        <v>11379</v>
      </c>
      <c r="I5952" s="2">
        <v>44110</v>
      </c>
      <c r="J5952" s="3" t="s">
        <v>61</v>
      </c>
    </row>
    <row r="5953" spans="2:10" x14ac:dyDescent="0.25">
      <c r="B5953" s="3">
        <v>5952</v>
      </c>
      <c r="C5953" s="3" t="s">
        <v>11380</v>
      </c>
      <c r="E5953" s="3">
        <v>1</v>
      </c>
      <c r="F5953" s="2">
        <v>35122</v>
      </c>
      <c r="I5953" s="2">
        <v>43980</v>
      </c>
      <c r="J5953" s="3" t="s">
        <v>31</v>
      </c>
    </row>
    <row r="5954" spans="2:10" x14ac:dyDescent="0.25">
      <c r="B5954" s="3">
        <v>5953</v>
      </c>
      <c r="C5954" s="3" t="s">
        <v>11381</v>
      </c>
      <c r="E5954" s="3">
        <v>1</v>
      </c>
      <c r="I5954" s="2">
        <v>43780</v>
      </c>
      <c r="J5954" s="3" t="s">
        <v>524</v>
      </c>
    </row>
    <row r="5955" spans="2:10" x14ac:dyDescent="0.25">
      <c r="B5955" s="3">
        <v>5954</v>
      </c>
      <c r="C5955" s="3" t="s">
        <v>11382</v>
      </c>
      <c r="E5955" s="3">
        <v>1</v>
      </c>
      <c r="G5955" s="3" t="s">
        <v>11383</v>
      </c>
      <c r="I5955" s="2">
        <v>44011</v>
      </c>
      <c r="J5955" s="3" t="s">
        <v>623</v>
      </c>
    </row>
    <row r="5956" spans="2:10" x14ac:dyDescent="0.25">
      <c r="B5956" s="3">
        <v>5955</v>
      </c>
      <c r="C5956" s="3" t="s">
        <v>11384</v>
      </c>
      <c r="E5956" s="3">
        <v>1</v>
      </c>
      <c r="G5956" s="3" t="s">
        <v>11385</v>
      </c>
      <c r="I5956" s="2">
        <v>44011</v>
      </c>
      <c r="J5956" s="3" t="s">
        <v>623</v>
      </c>
    </row>
    <row r="5957" spans="2:10" x14ac:dyDescent="0.25">
      <c r="B5957" s="3">
        <v>5956</v>
      </c>
      <c r="C5957" s="3" t="s">
        <v>11386</v>
      </c>
      <c r="E5957" s="3">
        <v>1</v>
      </c>
      <c r="F5957" s="2">
        <v>30973</v>
      </c>
      <c r="I5957" s="2">
        <v>43980</v>
      </c>
      <c r="J5957" s="3" t="s">
        <v>31</v>
      </c>
    </row>
    <row r="5958" spans="2:10" x14ac:dyDescent="0.25">
      <c r="B5958" s="3">
        <v>5957</v>
      </c>
      <c r="C5958" s="3" t="s">
        <v>11387</v>
      </c>
      <c r="E5958" s="3">
        <v>1</v>
      </c>
      <c r="G5958" s="3" t="s">
        <v>11388</v>
      </c>
      <c r="I5958" s="2">
        <v>43980</v>
      </c>
      <c r="J5958" s="3" t="s">
        <v>31</v>
      </c>
    </row>
    <row r="5959" spans="2:10" x14ac:dyDescent="0.25">
      <c r="B5959" s="3">
        <v>5958</v>
      </c>
      <c r="C5959" s="3" t="s">
        <v>11389</v>
      </c>
      <c r="E5959" s="3">
        <v>1</v>
      </c>
      <c r="G5959" s="3" t="s">
        <v>11390</v>
      </c>
      <c r="I5959" s="2">
        <v>43980</v>
      </c>
      <c r="J5959" s="3" t="s">
        <v>31</v>
      </c>
    </row>
    <row r="5960" spans="2:10" x14ac:dyDescent="0.25">
      <c r="B5960" s="3">
        <v>5959</v>
      </c>
      <c r="C5960" s="3" t="s">
        <v>11391</v>
      </c>
      <c r="E5960" s="3">
        <v>1</v>
      </c>
      <c r="G5960" s="3" t="s">
        <v>11392</v>
      </c>
      <c r="I5960" s="2">
        <v>44110</v>
      </c>
      <c r="J5960" s="3" t="s">
        <v>61</v>
      </c>
    </row>
    <row r="5961" spans="2:10" x14ac:dyDescent="0.25">
      <c r="B5961" s="3">
        <v>5960</v>
      </c>
      <c r="C5961" s="3" t="s">
        <v>11393</v>
      </c>
      <c r="E5961" s="3">
        <v>1</v>
      </c>
      <c r="G5961" s="3" t="s">
        <v>11394</v>
      </c>
      <c r="I5961" s="2">
        <v>43658</v>
      </c>
      <c r="J5961" s="3" t="s">
        <v>11395</v>
      </c>
    </row>
    <row r="5962" spans="2:10" x14ac:dyDescent="0.25">
      <c r="B5962" s="3">
        <v>5961</v>
      </c>
      <c r="C5962" s="3" t="s">
        <v>11396</v>
      </c>
      <c r="E5962" s="3">
        <v>1</v>
      </c>
      <c r="G5962" s="3" t="s">
        <v>8527</v>
      </c>
      <c r="I5962" s="2">
        <v>44110</v>
      </c>
      <c r="J5962" s="3" t="s">
        <v>61</v>
      </c>
    </row>
    <row r="5963" spans="2:10" x14ac:dyDescent="0.25">
      <c r="B5963" s="3">
        <v>5962</v>
      </c>
      <c r="C5963" s="3" t="s">
        <v>11397</v>
      </c>
      <c r="E5963" s="3">
        <v>1</v>
      </c>
      <c r="G5963" s="3" t="s">
        <v>11398</v>
      </c>
      <c r="I5963" s="2">
        <v>44110</v>
      </c>
      <c r="J5963" s="3" t="s">
        <v>61</v>
      </c>
    </row>
    <row r="5964" spans="2:10" x14ac:dyDescent="0.25">
      <c r="B5964" s="3">
        <v>5963</v>
      </c>
      <c r="C5964" s="3" t="s">
        <v>11399</v>
      </c>
      <c r="E5964" s="3">
        <v>1</v>
      </c>
      <c r="G5964" s="3" t="s">
        <v>11400</v>
      </c>
      <c r="I5964" s="2">
        <v>43678</v>
      </c>
      <c r="J5964" s="3" t="s">
        <v>2863</v>
      </c>
    </row>
    <row r="5965" spans="2:10" x14ac:dyDescent="0.25">
      <c r="B5965" s="3">
        <v>5964</v>
      </c>
      <c r="C5965" s="3" t="s">
        <v>11401</v>
      </c>
      <c r="E5965" s="3">
        <v>1</v>
      </c>
      <c r="G5965" s="3" t="s">
        <v>11402</v>
      </c>
      <c r="I5965" s="2">
        <v>44392</v>
      </c>
      <c r="J5965" s="3" t="s">
        <v>64</v>
      </c>
    </row>
    <row r="5966" spans="2:10" x14ac:dyDescent="0.25">
      <c r="B5966" s="3">
        <v>5965</v>
      </c>
      <c r="C5966" s="3" t="s">
        <v>11403</v>
      </c>
      <c r="E5966" s="3">
        <v>1</v>
      </c>
      <c r="G5966" s="3" t="s">
        <v>11404</v>
      </c>
      <c r="I5966" s="2">
        <v>43987</v>
      </c>
      <c r="J5966" s="3" t="s">
        <v>31</v>
      </c>
    </row>
    <row r="5967" spans="2:10" x14ac:dyDescent="0.25">
      <c r="B5967" s="3">
        <v>5966</v>
      </c>
      <c r="C5967" s="3" t="s">
        <v>11405</v>
      </c>
      <c r="E5967" s="3">
        <v>1</v>
      </c>
      <c r="G5967" s="3" t="s">
        <v>11406</v>
      </c>
      <c r="I5967" s="2">
        <v>44392</v>
      </c>
      <c r="J5967" s="3" t="s">
        <v>64</v>
      </c>
    </row>
    <row r="5968" spans="2:10" x14ac:dyDescent="0.25">
      <c r="B5968" s="3">
        <v>5967</v>
      </c>
      <c r="C5968" s="3" t="s">
        <v>11407</v>
      </c>
      <c r="E5968" s="3">
        <v>1</v>
      </c>
      <c r="G5968" s="3" t="s">
        <v>11408</v>
      </c>
      <c r="I5968" s="2">
        <v>44230</v>
      </c>
      <c r="J5968" s="3" t="s">
        <v>293</v>
      </c>
    </row>
    <row r="5969" spans="2:10" x14ac:dyDescent="0.25">
      <c r="B5969" s="3">
        <v>5968</v>
      </c>
      <c r="C5969" s="3" t="s">
        <v>11409</v>
      </c>
      <c r="E5969" s="3">
        <v>2</v>
      </c>
      <c r="F5969" s="2">
        <v>35209</v>
      </c>
      <c r="I5969" s="2">
        <v>43980</v>
      </c>
      <c r="J5969" s="3" t="s">
        <v>31</v>
      </c>
    </row>
    <row r="5970" spans="2:10" x14ac:dyDescent="0.25">
      <c r="B5970" s="3">
        <v>5969</v>
      </c>
      <c r="C5970" s="3" t="s">
        <v>11410</v>
      </c>
      <c r="E5970" s="3">
        <v>1</v>
      </c>
      <c r="G5970" s="3" t="s">
        <v>11411</v>
      </c>
      <c r="I5970" s="2">
        <v>44110</v>
      </c>
      <c r="J5970" s="3" t="s">
        <v>61</v>
      </c>
    </row>
    <row r="5971" spans="2:10" x14ac:dyDescent="0.25">
      <c r="B5971" s="3">
        <v>5970</v>
      </c>
      <c r="C5971" s="3" t="s">
        <v>11412</v>
      </c>
      <c r="E5971" s="3">
        <v>1</v>
      </c>
      <c r="G5971" s="3" t="s">
        <v>11413</v>
      </c>
      <c r="I5971" s="2">
        <v>44110</v>
      </c>
      <c r="J5971" s="3" t="s">
        <v>61</v>
      </c>
    </row>
    <row r="5972" spans="2:10" x14ac:dyDescent="0.25">
      <c r="B5972" s="3">
        <v>5971</v>
      </c>
      <c r="C5972" s="3" t="s">
        <v>11414</v>
      </c>
      <c r="E5972" s="3">
        <v>1</v>
      </c>
      <c r="G5972" s="3" t="s">
        <v>11415</v>
      </c>
      <c r="I5972" s="2">
        <v>44110</v>
      </c>
      <c r="J5972" s="3" t="s">
        <v>61</v>
      </c>
    </row>
    <row r="5973" spans="2:10" x14ac:dyDescent="0.25">
      <c r="B5973" s="3">
        <v>5972</v>
      </c>
      <c r="C5973" s="3" t="s">
        <v>11416</v>
      </c>
      <c r="E5973" s="3">
        <v>1</v>
      </c>
      <c r="G5973" s="3" t="s">
        <v>11417</v>
      </c>
      <c r="I5973" s="2">
        <v>44110</v>
      </c>
      <c r="J5973" s="3" t="s">
        <v>61</v>
      </c>
    </row>
    <row r="5974" spans="2:10" x14ac:dyDescent="0.25">
      <c r="B5974" s="3">
        <v>5973</v>
      </c>
      <c r="C5974" s="3" t="s">
        <v>11418</v>
      </c>
      <c r="E5974" s="3">
        <v>1</v>
      </c>
      <c r="G5974" s="3" t="s">
        <v>11419</v>
      </c>
      <c r="I5974" s="2">
        <v>44110</v>
      </c>
      <c r="J5974" s="3" t="s">
        <v>61</v>
      </c>
    </row>
    <row r="5975" spans="2:10" x14ac:dyDescent="0.25">
      <c r="B5975" s="3">
        <v>5974</v>
      </c>
      <c r="C5975" s="3" t="s">
        <v>11420</v>
      </c>
      <c r="E5975" s="3">
        <v>1</v>
      </c>
      <c r="G5975" s="3" t="s">
        <v>11421</v>
      </c>
      <c r="I5975" s="2">
        <v>44110</v>
      </c>
      <c r="J5975" s="3" t="s">
        <v>61</v>
      </c>
    </row>
    <row r="5976" spans="2:10" x14ac:dyDescent="0.25">
      <c r="B5976" s="3">
        <v>5975</v>
      </c>
      <c r="C5976" s="3" t="s">
        <v>11422</v>
      </c>
      <c r="E5976" s="3">
        <v>1</v>
      </c>
      <c r="F5976" s="2">
        <v>29454</v>
      </c>
      <c r="I5976" s="2">
        <v>43980</v>
      </c>
      <c r="J5976" s="3" t="s">
        <v>31</v>
      </c>
    </row>
    <row r="5977" spans="2:10" x14ac:dyDescent="0.25">
      <c r="B5977" s="3">
        <v>5976</v>
      </c>
      <c r="C5977" s="3" t="s">
        <v>11423</v>
      </c>
      <c r="E5977" s="3">
        <v>1</v>
      </c>
      <c r="G5977" s="3" t="s">
        <v>11424</v>
      </c>
      <c r="I5977" s="2">
        <v>44110</v>
      </c>
      <c r="J5977" s="3" t="s">
        <v>61</v>
      </c>
    </row>
    <row r="5978" spans="2:10" x14ac:dyDescent="0.25">
      <c r="B5978" s="3">
        <v>5977</v>
      </c>
      <c r="C5978" s="3" t="s">
        <v>11425</v>
      </c>
      <c r="E5978" s="3">
        <v>1</v>
      </c>
      <c r="G5978" s="3" t="s">
        <v>11426</v>
      </c>
      <c r="I5978" s="2">
        <v>44042</v>
      </c>
      <c r="J5978" s="3" t="s">
        <v>4462</v>
      </c>
    </row>
    <row r="5979" spans="2:10" x14ac:dyDescent="0.25">
      <c r="B5979" s="3">
        <v>5978</v>
      </c>
      <c r="C5979" s="3" t="s">
        <v>11427</v>
      </c>
      <c r="E5979" s="3">
        <v>1</v>
      </c>
      <c r="G5979" s="3" t="s">
        <v>11428</v>
      </c>
      <c r="I5979" s="2">
        <v>44110</v>
      </c>
      <c r="J5979" s="3" t="s">
        <v>61</v>
      </c>
    </row>
    <row r="5980" spans="2:10" x14ac:dyDescent="0.25">
      <c r="B5980" s="3">
        <v>5979</v>
      </c>
      <c r="C5980" s="3" t="s">
        <v>11429</v>
      </c>
      <c r="E5980" s="3">
        <v>1</v>
      </c>
      <c r="G5980" s="3" t="s">
        <v>11430</v>
      </c>
      <c r="I5980" s="2">
        <v>43780</v>
      </c>
      <c r="J5980" s="3" t="s">
        <v>524</v>
      </c>
    </row>
    <row r="5981" spans="2:10" x14ac:dyDescent="0.25">
      <c r="B5981" s="3">
        <v>5980</v>
      </c>
      <c r="C5981" s="3" t="s">
        <v>11431</v>
      </c>
      <c r="E5981" s="3">
        <v>1</v>
      </c>
      <c r="G5981" s="3" t="s">
        <v>11432</v>
      </c>
      <c r="I5981" s="2">
        <v>43780</v>
      </c>
      <c r="J5981" s="3" t="s">
        <v>524</v>
      </c>
    </row>
    <row r="5982" spans="2:10" x14ac:dyDescent="0.25">
      <c r="B5982" s="3">
        <v>5981</v>
      </c>
      <c r="C5982" s="3" t="s">
        <v>11433</v>
      </c>
      <c r="E5982" s="3">
        <v>1</v>
      </c>
      <c r="G5982" s="3" t="s">
        <v>11434</v>
      </c>
      <c r="I5982" s="2">
        <v>43780</v>
      </c>
      <c r="J5982" s="3" t="s">
        <v>524</v>
      </c>
    </row>
    <row r="5983" spans="2:10" x14ac:dyDescent="0.25">
      <c r="B5983" s="3">
        <v>5982</v>
      </c>
      <c r="C5983" s="3" t="s">
        <v>11435</v>
      </c>
      <c r="E5983" s="3">
        <v>1</v>
      </c>
      <c r="G5983" s="3" t="s">
        <v>11436</v>
      </c>
      <c r="I5983" s="2">
        <v>43780</v>
      </c>
      <c r="J5983" s="3" t="s">
        <v>524</v>
      </c>
    </row>
    <row r="5984" spans="2:10" x14ac:dyDescent="0.25">
      <c r="B5984" s="3">
        <v>5983</v>
      </c>
      <c r="C5984" s="3" t="s">
        <v>11437</v>
      </c>
      <c r="E5984" s="3">
        <v>1</v>
      </c>
      <c r="G5984" s="3" t="s">
        <v>11438</v>
      </c>
      <c r="I5984" s="2">
        <v>44110</v>
      </c>
      <c r="J5984" s="3" t="s">
        <v>61</v>
      </c>
    </row>
    <row r="5985" spans="2:10" x14ac:dyDescent="0.25">
      <c r="B5985" s="3">
        <v>5984</v>
      </c>
      <c r="C5985" s="3" t="s">
        <v>11439</v>
      </c>
      <c r="E5985" s="3">
        <v>1</v>
      </c>
      <c r="G5985" s="3" t="s">
        <v>11440</v>
      </c>
      <c r="I5985" s="2">
        <v>44124</v>
      </c>
      <c r="J5985" s="3" t="s">
        <v>3832</v>
      </c>
    </row>
    <row r="5986" spans="2:10" x14ac:dyDescent="0.25">
      <c r="B5986" s="3">
        <v>5985</v>
      </c>
      <c r="C5986" s="3" t="s">
        <v>11441</v>
      </c>
      <c r="E5986" s="3">
        <v>1</v>
      </c>
      <c r="F5986" s="2">
        <v>29293</v>
      </c>
      <c r="I5986" s="2">
        <v>43980</v>
      </c>
      <c r="J5986" s="3" t="s">
        <v>31</v>
      </c>
    </row>
    <row r="5987" spans="2:10" x14ac:dyDescent="0.25">
      <c r="B5987" s="3">
        <v>5986</v>
      </c>
      <c r="C5987" s="3" t="s">
        <v>11442</v>
      </c>
      <c r="E5987" s="3">
        <v>1</v>
      </c>
      <c r="G5987" s="3" t="s">
        <v>11443</v>
      </c>
      <c r="I5987" s="2">
        <v>44474</v>
      </c>
      <c r="J5987" s="3" t="s">
        <v>429</v>
      </c>
    </row>
    <row r="5988" spans="2:10" x14ac:dyDescent="0.25">
      <c r="B5988" s="3">
        <v>5987</v>
      </c>
      <c r="C5988" s="3" t="s">
        <v>11444</v>
      </c>
      <c r="E5988" s="3">
        <v>1</v>
      </c>
      <c r="F5988" s="2">
        <v>27652</v>
      </c>
      <c r="I5988" s="2">
        <v>43980</v>
      </c>
      <c r="J5988" s="3" t="s">
        <v>31</v>
      </c>
    </row>
    <row r="5989" spans="2:10" x14ac:dyDescent="0.25">
      <c r="B5989" s="3">
        <v>5988</v>
      </c>
      <c r="C5989" s="3" t="s">
        <v>11445</v>
      </c>
      <c r="E5989" s="3">
        <v>1</v>
      </c>
      <c r="G5989" s="3" t="s">
        <v>11446</v>
      </c>
      <c r="I5989" s="2">
        <v>44144</v>
      </c>
      <c r="J5989" s="3" t="s">
        <v>777</v>
      </c>
    </row>
    <row r="5990" spans="2:10" x14ac:dyDescent="0.25">
      <c r="B5990" s="3">
        <v>5989</v>
      </c>
      <c r="C5990" s="3" t="s">
        <v>11447</v>
      </c>
      <c r="E5990" s="3">
        <v>1</v>
      </c>
      <c r="G5990" s="3" t="s">
        <v>11448</v>
      </c>
      <c r="I5990" s="2">
        <v>43587</v>
      </c>
      <c r="J5990" s="3" t="s">
        <v>780</v>
      </c>
    </row>
    <row r="5991" spans="2:10" x14ac:dyDescent="0.25">
      <c r="B5991" s="3">
        <v>5990</v>
      </c>
      <c r="C5991" s="3" t="s">
        <v>11449</v>
      </c>
      <c r="E5991" s="3">
        <v>1</v>
      </c>
      <c r="G5991" s="3" t="s">
        <v>11450</v>
      </c>
      <c r="I5991" s="2">
        <v>44260</v>
      </c>
      <c r="J5991" s="3" t="s">
        <v>5821</v>
      </c>
    </row>
    <row r="5992" spans="2:10" x14ac:dyDescent="0.25">
      <c r="B5992" s="3">
        <v>5991</v>
      </c>
      <c r="C5992" s="3" t="s">
        <v>11451</v>
      </c>
      <c r="E5992" s="3">
        <v>1</v>
      </c>
      <c r="F5992" s="2">
        <v>28368</v>
      </c>
      <c r="I5992" s="2">
        <v>43980</v>
      </c>
      <c r="J5992" s="3" t="s">
        <v>31</v>
      </c>
    </row>
    <row r="5993" spans="2:10" x14ac:dyDescent="0.25">
      <c r="B5993" s="3">
        <v>5992</v>
      </c>
      <c r="C5993" s="3" t="s">
        <v>11452</v>
      </c>
      <c r="E5993" s="3">
        <v>1</v>
      </c>
      <c r="F5993" s="2">
        <v>36849</v>
      </c>
      <c r="I5993" s="2">
        <v>43980</v>
      </c>
      <c r="J5993" s="3" t="s">
        <v>31</v>
      </c>
    </row>
    <row r="5994" spans="2:10" x14ac:dyDescent="0.25">
      <c r="B5994" s="3">
        <v>5993</v>
      </c>
      <c r="C5994" s="3" t="s">
        <v>11453</v>
      </c>
      <c r="E5994" s="3">
        <v>1</v>
      </c>
      <c r="F5994" s="2">
        <v>20788</v>
      </c>
      <c r="I5994" s="2">
        <v>43980</v>
      </c>
      <c r="J5994" s="3" t="s">
        <v>31</v>
      </c>
    </row>
    <row r="5995" spans="2:10" x14ac:dyDescent="0.25">
      <c r="B5995" s="3">
        <v>5994</v>
      </c>
      <c r="C5995" s="3" t="s">
        <v>11454</v>
      </c>
      <c r="E5995" s="3">
        <v>1</v>
      </c>
      <c r="F5995" s="2">
        <v>34391</v>
      </c>
      <c r="I5995" s="2">
        <v>44433</v>
      </c>
      <c r="J5995" s="3" t="s">
        <v>1421</v>
      </c>
    </row>
    <row r="5996" spans="2:10" x14ac:dyDescent="0.25">
      <c r="B5996" s="3">
        <v>5995</v>
      </c>
      <c r="C5996" s="3" t="s">
        <v>11455</v>
      </c>
      <c r="E5996" s="3">
        <v>1</v>
      </c>
      <c r="G5996" s="3" t="s">
        <v>11456</v>
      </c>
      <c r="I5996" s="2">
        <v>43842</v>
      </c>
      <c r="J5996" s="3" t="s">
        <v>1327</v>
      </c>
    </row>
    <row r="5997" spans="2:10" x14ac:dyDescent="0.25">
      <c r="B5997" s="3">
        <v>5996</v>
      </c>
      <c r="C5997" s="3" t="s">
        <v>11457</v>
      </c>
      <c r="E5997" s="3">
        <v>1</v>
      </c>
      <c r="G5997" s="3" t="s">
        <v>11458</v>
      </c>
      <c r="I5997" s="2">
        <v>44011</v>
      </c>
      <c r="J5997" s="3" t="s">
        <v>623</v>
      </c>
    </row>
    <row r="5998" spans="2:10" x14ac:dyDescent="0.25">
      <c r="B5998" s="3">
        <v>5997</v>
      </c>
      <c r="C5998" s="3" t="s">
        <v>11459</v>
      </c>
      <c r="E5998" s="3">
        <v>1</v>
      </c>
      <c r="F5998" s="2">
        <v>26736</v>
      </c>
      <c r="I5998" s="2">
        <v>43980</v>
      </c>
      <c r="J5998" s="3" t="s">
        <v>31</v>
      </c>
    </row>
    <row r="5999" spans="2:10" x14ac:dyDescent="0.25">
      <c r="B5999" s="3">
        <v>5998</v>
      </c>
      <c r="C5999" s="3" t="s">
        <v>11460</v>
      </c>
      <c r="E5999" s="3">
        <v>1</v>
      </c>
      <c r="G5999" s="3" t="s">
        <v>11461</v>
      </c>
      <c r="I5999" s="2">
        <v>44011</v>
      </c>
      <c r="J5999" s="3" t="s">
        <v>623</v>
      </c>
    </row>
    <row r="6000" spans="2:10" x14ac:dyDescent="0.25">
      <c r="B6000" s="3">
        <v>5999</v>
      </c>
      <c r="C6000" s="3" t="s">
        <v>11462</v>
      </c>
      <c r="E6000" s="3">
        <v>1</v>
      </c>
      <c r="G6000" s="3" t="s">
        <v>11463</v>
      </c>
      <c r="I6000" s="2">
        <v>44166</v>
      </c>
      <c r="J6000" s="3" t="s">
        <v>11464</v>
      </c>
    </row>
    <row r="6001" spans="2:10" x14ac:dyDescent="0.25">
      <c r="B6001" s="3">
        <v>6000</v>
      </c>
      <c r="C6001" s="3" t="s">
        <v>11465</v>
      </c>
      <c r="E6001" s="3">
        <v>1</v>
      </c>
      <c r="F6001" s="2">
        <v>32283</v>
      </c>
      <c r="I6001" s="2">
        <v>44272</v>
      </c>
      <c r="J6001" s="3" t="s">
        <v>594</v>
      </c>
    </row>
    <row r="6002" spans="2:10" x14ac:dyDescent="0.25">
      <c r="B6002" s="3">
        <v>6001</v>
      </c>
      <c r="C6002" s="3" t="s">
        <v>11466</v>
      </c>
      <c r="E6002" s="3">
        <v>1</v>
      </c>
      <c r="G6002" s="3" t="s">
        <v>11467</v>
      </c>
      <c r="I6002" s="2">
        <v>44272</v>
      </c>
      <c r="J6002" s="3" t="s">
        <v>594</v>
      </c>
    </row>
    <row r="6003" spans="2:10" x14ac:dyDescent="0.25">
      <c r="B6003" s="3">
        <v>6002</v>
      </c>
      <c r="C6003" s="3" t="s">
        <v>11468</v>
      </c>
      <c r="E6003" s="3">
        <v>1</v>
      </c>
      <c r="G6003" s="3" t="s">
        <v>11469</v>
      </c>
      <c r="I6003" s="2">
        <v>44110</v>
      </c>
      <c r="J6003" s="3" t="s">
        <v>61</v>
      </c>
    </row>
    <row r="6004" spans="2:10" x14ac:dyDescent="0.25">
      <c r="B6004" s="3">
        <v>6003</v>
      </c>
      <c r="C6004" s="3" t="s">
        <v>11470</v>
      </c>
      <c r="E6004" s="3">
        <v>2</v>
      </c>
      <c r="G6004" s="3" t="s">
        <v>11471</v>
      </c>
      <c r="I6004" s="2">
        <v>43888</v>
      </c>
      <c r="J6004" s="3" t="s">
        <v>46</v>
      </c>
    </row>
    <row r="6005" spans="2:10" x14ac:dyDescent="0.25">
      <c r="B6005" s="3">
        <v>6004</v>
      </c>
      <c r="C6005" s="3" t="s">
        <v>11472</v>
      </c>
      <c r="E6005" s="3">
        <v>1</v>
      </c>
      <c r="G6005" s="3" t="s">
        <v>11473</v>
      </c>
      <c r="I6005" s="2">
        <v>44110</v>
      </c>
      <c r="J6005" s="3" t="s">
        <v>61</v>
      </c>
    </row>
    <row r="6006" spans="2:10" x14ac:dyDescent="0.25">
      <c r="B6006" s="3">
        <v>6005</v>
      </c>
      <c r="C6006" s="3" t="s">
        <v>11474</v>
      </c>
      <c r="E6006" s="3">
        <v>1</v>
      </c>
      <c r="G6006" s="3" t="s">
        <v>11475</v>
      </c>
      <c r="I6006" s="2">
        <v>44110</v>
      </c>
      <c r="J6006" s="3" t="s">
        <v>61</v>
      </c>
    </row>
    <row r="6007" spans="2:10" x14ac:dyDescent="0.25">
      <c r="B6007" s="3">
        <v>6006</v>
      </c>
      <c r="C6007" s="3" t="s">
        <v>11476</v>
      </c>
      <c r="E6007" s="3">
        <v>1</v>
      </c>
      <c r="G6007" s="3" t="s">
        <v>11477</v>
      </c>
      <c r="I6007" s="2">
        <v>44316</v>
      </c>
      <c r="J6007" s="3" t="s">
        <v>290</v>
      </c>
    </row>
    <row r="6008" spans="2:10" x14ac:dyDescent="0.25">
      <c r="B6008" s="3">
        <v>6007</v>
      </c>
      <c r="C6008" s="3" t="s">
        <v>11478</v>
      </c>
      <c r="E6008" s="3">
        <v>1</v>
      </c>
      <c r="F6008" s="2">
        <v>26332</v>
      </c>
      <c r="I6008" s="2">
        <v>43980</v>
      </c>
      <c r="J6008" s="3" t="s">
        <v>31</v>
      </c>
    </row>
    <row r="6009" spans="2:10" x14ac:dyDescent="0.25">
      <c r="B6009" s="3">
        <v>6008</v>
      </c>
      <c r="C6009" s="3" t="s">
        <v>11479</v>
      </c>
      <c r="E6009" s="3">
        <v>1</v>
      </c>
      <c r="G6009" s="3" t="s">
        <v>11480</v>
      </c>
      <c r="I6009" s="2">
        <v>44250</v>
      </c>
      <c r="J6009" s="3" t="s">
        <v>8573</v>
      </c>
    </row>
    <row r="6010" spans="2:10" x14ac:dyDescent="0.25">
      <c r="B6010" s="3">
        <v>6009</v>
      </c>
      <c r="C6010" s="3" t="s">
        <v>11481</v>
      </c>
      <c r="E6010" s="3">
        <v>1</v>
      </c>
      <c r="G6010" s="3" t="s">
        <v>11482</v>
      </c>
      <c r="I6010" s="2">
        <v>44110</v>
      </c>
      <c r="J6010" s="3" t="s">
        <v>61</v>
      </c>
    </row>
    <row r="6011" spans="2:10" x14ac:dyDescent="0.25">
      <c r="B6011" s="3">
        <v>6010</v>
      </c>
      <c r="C6011" s="3" t="s">
        <v>11483</v>
      </c>
      <c r="E6011" s="3">
        <v>1</v>
      </c>
      <c r="G6011" s="3" t="s">
        <v>11484</v>
      </c>
      <c r="I6011" s="2">
        <v>44110</v>
      </c>
      <c r="J6011" s="3" t="s">
        <v>61</v>
      </c>
    </row>
    <row r="6012" spans="2:10" x14ac:dyDescent="0.25">
      <c r="B6012" s="3">
        <v>6011</v>
      </c>
      <c r="C6012" s="3" t="s">
        <v>11485</v>
      </c>
      <c r="E6012" s="3">
        <v>1</v>
      </c>
      <c r="G6012" s="3" t="s">
        <v>11486</v>
      </c>
      <c r="I6012" s="2">
        <v>44110</v>
      </c>
      <c r="J6012" s="3" t="s">
        <v>61</v>
      </c>
    </row>
    <row r="6013" spans="2:10" x14ac:dyDescent="0.25">
      <c r="B6013" s="3">
        <v>6012</v>
      </c>
      <c r="C6013" s="3" t="s">
        <v>11487</v>
      </c>
      <c r="E6013" s="3">
        <v>1</v>
      </c>
      <c r="G6013" s="3" t="s">
        <v>11488</v>
      </c>
      <c r="I6013" s="2">
        <v>44253</v>
      </c>
      <c r="J6013" s="3" t="s">
        <v>782</v>
      </c>
    </row>
    <row r="6014" spans="2:10" x14ac:dyDescent="0.25">
      <c r="B6014" s="3">
        <v>6013</v>
      </c>
      <c r="C6014" s="3" t="s">
        <v>11489</v>
      </c>
      <c r="E6014" s="3">
        <v>1</v>
      </c>
      <c r="G6014" s="3" t="s">
        <v>11490</v>
      </c>
      <c r="I6014" s="2">
        <v>44110</v>
      </c>
      <c r="J6014" s="3" t="s">
        <v>61</v>
      </c>
    </row>
    <row r="6015" spans="2:10" x14ac:dyDescent="0.25">
      <c r="B6015" s="3">
        <v>6014</v>
      </c>
      <c r="C6015" s="3" t="s">
        <v>11491</v>
      </c>
      <c r="E6015" s="3">
        <v>1</v>
      </c>
      <c r="G6015" s="3" t="s">
        <v>11492</v>
      </c>
      <c r="I6015" s="2">
        <v>44110</v>
      </c>
      <c r="J6015" s="3" t="s">
        <v>61</v>
      </c>
    </row>
    <row r="6016" spans="2:10" x14ac:dyDescent="0.25">
      <c r="B6016" s="3">
        <v>6015</v>
      </c>
      <c r="C6016" s="3" t="s">
        <v>11493</v>
      </c>
      <c r="E6016" s="3">
        <v>1</v>
      </c>
      <c r="I6016" s="2">
        <v>42544</v>
      </c>
      <c r="J6016" s="3" t="s">
        <v>120</v>
      </c>
    </row>
    <row r="6017" spans="2:10" x14ac:dyDescent="0.25">
      <c r="B6017" s="3">
        <v>6016</v>
      </c>
      <c r="C6017" s="3" t="s">
        <v>11494</v>
      </c>
      <c r="E6017" s="3">
        <v>1</v>
      </c>
      <c r="G6017" s="3" t="s">
        <v>11495</v>
      </c>
      <c r="I6017" s="2">
        <v>44392</v>
      </c>
      <c r="J6017" s="3" t="s">
        <v>64</v>
      </c>
    </row>
    <row r="6018" spans="2:10" x14ac:dyDescent="0.25">
      <c r="B6018" s="3">
        <v>6017</v>
      </c>
      <c r="C6018" s="3" t="s">
        <v>11496</v>
      </c>
      <c r="E6018" s="3">
        <v>1</v>
      </c>
      <c r="I6018" s="2">
        <v>43780</v>
      </c>
      <c r="J6018" s="3" t="s">
        <v>524</v>
      </c>
    </row>
    <row r="6019" spans="2:10" x14ac:dyDescent="0.25">
      <c r="B6019" s="3">
        <v>6018</v>
      </c>
      <c r="C6019" s="3" t="s">
        <v>11497</v>
      </c>
      <c r="E6019" s="3">
        <v>1</v>
      </c>
      <c r="G6019" s="3" t="s">
        <v>11498</v>
      </c>
      <c r="I6019" s="2">
        <v>44110</v>
      </c>
      <c r="J6019" s="3" t="s">
        <v>61</v>
      </c>
    </row>
    <row r="6020" spans="2:10" x14ac:dyDescent="0.25">
      <c r="B6020" s="3">
        <v>6019</v>
      </c>
      <c r="C6020" s="3" t="s">
        <v>11499</v>
      </c>
      <c r="E6020" s="3">
        <v>1</v>
      </c>
      <c r="F6020" s="2">
        <v>28463</v>
      </c>
      <c r="I6020" s="2">
        <v>42236</v>
      </c>
      <c r="J6020" s="3" t="s">
        <v>4056</v>
      </c>
    </row>
    <row r="6021" spans="2:10" x14ac:dyDescent="0.25">
      <c r="B6021" s="3">
        <v>6020</v>
      </c>
      <c r="C6021" s="3" t="s">
        <v>11500</v>
      </c>
      <c r="E6021" s="3">
        <v>1</v>
      </c>
      <c r="G6021" s="3" t="s">
        <v>11501</v>
      </c>
      <c r="I6021" s="2">
        <v>43563</v>
      </c>
      <c r="J6021" s="3" t="s">
        <v>1523</v>
      </c>
    </row>
    <row r="6022" spans="2:10" x14ac:dyDescent="0.25">
      <c r="B6022" s="3">
        <v>6021</v>
      </c>
      <c r="C6022" s="3" t="s">
        <v>11502</v>
      </c>
      <c r="E6022" s="3">
        <v>1</v>
      </c>
      <c r="G6022" s="3" t="s">
        <v>11503</v>
      </c>
      <c r="I6022" s="2">
        <v>44392</v>
      </c>
      <c r="J6022" s="3" t="s">
        <v>64</v>
      </c>
    </row>
    <row r="6023" spans="2:10" x14ac:dyDescent="0.25">
      <c r="B6023" s="3">
        <v>6022</v>
      </c>
      <c r="C6023" s="3" t="s">
        <v>11504</v>
      </c>
      <c r="E6023" s="3">
        <v>1</v>
      </c>
      <c r="G6023" s="3" t="s">
        <v>11505</v>
      </c>
      <c r="I6023" s="2">
        <v>44110</v>
      </c>
      <c r="J6023" s="3" t="s">
        <v>61</v>
      </c>
    </row>
    <row r="6024" spans="2:10" x14ac:dyDescent="0.25">
      <c r="B6024" s="3">
        <v>6023</v>
      </c>
      <c r="C6024" s="3" t="s">
        <v>11506</v>
      </c>
      <c r="E6024" s="3">
        <v>1</v>
      </c>
      <c r="F6024" s="2">
        <v>14102</v>
      </c>
      <c r="I6024" s="2">
        <v>43980</v>
      </c>
      <c r="J6024" s="3" t="s">
        <v>31</v>
      </c>
    </row>
    <row r="6025" spans="2:10" x14ac:dyDescent="0.25">
      <c r="B6025" s="3">
        <v>6024</v>
      </c>
      <c r="C6025" s="3" t="s">
        <v>11507</v>
      </c>
      <c r="E6025" s="3">
        <v>1</v>
      </c>
      <c r="G6025" s="3" t="s">
        <v>11508</v>
      </c>
      <c r="I6025" s="2">
        <v>43472</v>
      </c>
      <c r="J6025" s="3" t="s">
        <v>5666</v>
      </c>
    </row>
    <row r="6026" spans="2:10" x14ac:dyDescent="0.25">
      <c r="B6026" s="3">
        <v>6025</v>
      </c>
      <c r="C6026" s="3" t="s">
        <v>11509</v>
      </c>
      <c r="E6026" s="3">
        <v>1</v>
      </c>
      <c r="G6026" s="3" t="s">
        <v>11510</v>
      </c>
      <c r="I6026" s="2">
        <v>44392</v>
      </c>
      <c r="J6026" s="3" t="s">
        <v>64</v>
      </c>
    </row>
    <row r="6027" spans="2:10" x14ac:dyDescent="0.25">
      <c r="B6027" s="3">
        <v>6026</v>
      </c>
      <c r="C6027" s="3" t="s">
        <v>11511</v>
      </c>
      <c r="E6027" s="3">
        <v>1</v>
      </c>
      <c r="F6027" s="2">
        <v>32714</v>
      </c>
      <c r="I6027" s="2">
        <v>43980</v>
      </c>
      <c r="J6027" s="3" t="s">
        <v>31</v>
      </c>
    </row>
    <row r="6028" spans="2:10" x14ac:dyDescent="0.25">
      <c r="B6028" s="3">
        <v>6027</v>
      </c>
      <c r="C6028" s="3" t="s">
        <v>11512</v>
      </c>
      <c r="E6028" s="3">
        <v>1</v>
      </c>
      <c r="G6028" s="3" t="s">
        <v>11513</v>
      </c>
      <c r="I6028" s="2">
        <v>44236</v>
      </c>
      <c r="J6028" s="3" t="s">
        <v>542</v>
      </c>
    </row>
    <row r="6029" spans="2:10" x14ac:dyDescent="0.25">
      <c r="B6029" s="3">
        <v>6028</v>
      </c>
      <c r="C6029" s="3" t="s">
        <v>11514</v>
      </c>
      <c r="E6029" s="3">
        <v>1</v>
      </c>
      <c r="G6029" s="3" t="s">
        <v>11515</v>
      </c>
      <c r="I6029" s="2">
        <v>44236</v>
      </c>
      <c r="J6029" s="3" t="s">
        <v>542</v>
      </c>
    </row>
    <row r="6030" spans="2:10" x14ac:dyDescent="0.25">
      <c r="B6030" s="3">
        <v>6029</v>
      </c>
      <c r="C6030" s="3" t="s">
        <v>11516</v>
      </c>
      <c r="E6030" s="3">
        <v>1</v>
      </c>
      <c r="G6030" s="3" t="s">
        <v>11517</v>
      </c>
      <c r="I6030" s="2">
        <v>44474</v>
      </c>
      <c r="J6030" s="3" t="s">
        <v>429</v>
      </c>
    </row>
    <row r="6031" spans="2:10" x14ac:dyDescent="0.25">
      <c r="B6031" s="3">
        <v>6030</v>
      </c>
      <c r="C6031" s="3" t="s">
        <v>11518</v>
      </c>
      <c r="E6031" s="3">
        <v>1</v>
      </c>
      <c r="F6031" s="2">
        <v>32969</v>
      </c>
      <c r="I6031" s="2">
        <v>43980</v>
      </c>
      <c r="J6031" s="3" t="s">
        <v>31</v>
      </c>
    </row>
    <row r="6032" spans="2:10" x14ac:dyDescent="0.25">
      <c r="B6032" s="3">
        <v>6031</v>
      </c>
      <c r="C6032" s="3" t="s">
        <v>11519</v>
      </c>
      <c r="E6032" s="3">
        <v>1</v>
      </c>
      <c r="G6032" s="3" t="s">
        <v>11520</v>
      </c>
      <c r="I6032" s="2">
        <v>44110</v>
      </c>
      <c r="J6032" s="3" t="s">
        <v>61</v>
      </c>
    </row>
    <row r="6033" spans="2:10" x14ac:dyDescent="0.25">
      <c r="B6033" s="3">
        <v>6032</v>
      </c>
      <c r="C6033" s="3" t="s">
        <v>11521</v>
      </c>
      <c r="E6033" s="3">
        <v>1</v>
      </c>
      <c r="G6033" s="3" t="s">
        <v>11522</v>
      </c>
      <c r="I6033" s="2">
        <v>44110</v>
      </c>
      <c r="J6033" s="3" t="s">
        <v>61</v>
      </c>
    </row>
    <row r="6034" spans="2:10" x14ac:dyDescent="0.25">
      <c r="B6034" s="3">
        <v>6033</v>
      </c>
      <c r="C6034" s="3" t="s">
        <v>11523</v>
      </c>
      <c r="E6034" s="3">
        <v>1</v>
      </c>
      <c r="G6034" s="3" t="s">
        <v>11524</v>
      </c>
      <c r="I6034" s="2">
        <v>44211</v>
      </c>
      <c r="J6034" s="3" t="s">
        <v>11525</v>
      </c>
    </row>
    <row r="6035" spans="2:10" x14ac:dyDescent="0.25">
      <c r="B6035" s="3">
        <v>6034</v>
      </c>
      <c r="C6035" s="3" t="s">
        <v>11526</v>
      </c>
      <c r="E6035" s="3">
        <v>1</v>
      </c>
      <c r="G6035" s="3" t="s">
        <v>11527</v>
      </c>
      <c r="I6035" s="2">
        <v>44110</v>
      </c>
      <c r="J6035" s="3" t="s">
        <v>61</v>
      </c>
    </row>
    <row r="6036" spans="2:10" x14ac:dyDescent="0.25">
      <c r="B6036" s="3">
        <v>6035</v>
      </c>
      <c r="C6036" s="3" t="s">
        <v>11528</v>
      </c>
      <c r="E6036" s="3">
        <v>1</v>
      </c>
      <c r="F6036" s="2">
        <v>28316</v>
      </c>
      <c r="I6036" s="2">
        <v>43980</v>
      </c>
      <c r="J6036" s="3" t="s">
        <v>31</v>
      </c>
    </row>
    <row r="6037" spans="2:10" x14ac:dyDescent="0.25">
      <c r="B6037" s="3">
        <v>6036</v>
      </c>
      <c r="C6037" s="3" t="s">
        <v>11529</v>
      </c>
      <c r="E6037" s="3">
        <v>1</v>
      </c>
      <c r="G6037" s="3" t="s">
        <v>11530</v>
      </c>
      <c r="I6037" s="2">
        <v>44110</v>
      </c>
      <c r="J6037" s="3" t="s">
        <v>61</v>
      </c>
    </row>
    <row r="6038" spans="2:10" x14ac:dyDescent="0.25">
      <c r="B6038" s="3">
        <v>6037</v>
      </c>
      <c r="C6038" s="3" t="s">
        <v>11531</v>
      </c>
      <c r="E6038" s="3">
        <v>1</v>
      </c>
      <c r="G6038" s="3" t="s">
        <v>11532</v>
      </c>
      <c r="I6038" s="2">
        <v>44110</v>
      </c>
      <c r="J6038" s="3" t="s">
        <v>61</v>
      </c>
    </row>
    <row r="6039" spans="2:10" x14ac:dyDescent="0.25">
      <c r="B6039" s="3">
        <v>6038</v>
      </c>
      <c r="C6039" s="3" t="s">
        <v>11533</v>
      </c>
      <c r="E6039" s="3">
        <v>1</v>
      </c>
      <c r="G6039" s="3" t="s">
        <v>11534</v>
      </c>
      <c r="I6039" s="2">
        <v>44110</v>
      </c>
      <c r="J6039" s="3" t="s">
        <v>61</v>
      </c>
    </row>
    <row r="6040" spans="2:10" x14ac:dyDescent="0.25">
      <c r="B6040" s="3">
        <v>6039</v>
      </c>
      <c r="C6040" s="3" t="s">
        <v>11535</v>
      </c>
      <c r="E6040" s="3">
        <v>1</v>
      </c>
      <c r="G6040" s="3" t="s">
        <v>11536</v>
      </c>
      <c r="I6040" s="2">
        <v>44110</v>
      </c>
      <c r="J6040" s="3" t="s">
        <v>61</v>
      </c>
    </row>
    <row r="6041" spans="2:10" x14ac:dyDescent="0.25">
      <c r="B6041" s="3">
        <v>6040</v>
      </c>
      <c r="C6041" s="3" t="s">
        <v>11537</v>
      </c>
      <c r="E6041" s="3">
        <v>1</v>
      </c>
      <c r="G6041" s="3" t="s">
        <v>11538</v>
      </c>
      <c r="I6041" s="2">
        <v>43747</v>
      </c>
      <c r="J6041" s="3" t="s">
        <v>3138</v>
      </c>
    </row>
    <row r="6042" spans="2:10" x14ac:dyDescent="0.25">
      <c r="B6042" s="3">
        <v>6041</v>
      </c>
      <c r="C6042" s="3" t="s">
        <v>11539</v>
      </c>
      <c r="E6042" s="3">
        <v>1</v>
      </c>
      <c r="F6042" s="2">
        <v>33679</v>
      </c>
      <c r="G6042" s="3" t="s">
        <v>11540</v>
      </c>
      <c r="I6042" s="2">
        <v>42356</v>
      </c>
      <c r="J6042" s="3" t="s">
        <v>2796</v>
      </c>
    </row>
    <row r="6043" spans="2:10" x14ac:dyDescent="0.25">
      <c r="B6043" s="3">
        <v>6042</v>
      </c>
      <c r="C6043" s="3" t="s">
        <v>11541</v>
      </c>
      <c r="E6043" s="3">
        <v>1</v>
      </c>
      <c r="G6043" s="3" t="s">
        <v>11542</v>
      </c>
      <c r="I6043" s="2">
        <v>44392</v>
      </c>
      <c r="J6043" s="3" t="s">
        <v>64</v>
      </c>
    </row>
    <row r="6044" spans="2:10" x14ac:dyDescent="0.25">
      <c r="B6044" s="3">
        <v>6043</v>
      </c>
      <c r="C6044" s="3" t="s">
        <v>11543</v>
      </c>
      <c r="E6044" s="3">
        <v>1</v>
      </c>
      <c r="G6044" s="3" t="s">
        <v>11544</v>
      </c>
      <c r="I6044" s="2">
        <v>43780</v>
      </c>
      <c r="J6044" s="3" t="s">
        <v>524</v>
      </c>
    </row>
    <row r="6045" spans="2:10" x14ac:dyDescent="0.25">
      <c r="B6045" s="3">
        <v>6044</v>
      </c>
      <c r="C6045" s="3" t="s">
        <v>11545</v>
      </c>
      <c r="E6045" s="3">
        <v>2</v>
      </c>
      <c r="I6045" s="2">
        <v>43998</v>
      </c>
      <c r="J6045" s="3" t="s">
        <v>819</v>
      </c>
    </row>
    <row r="6046" spans="2:10" x14ac:dyDescent="0.25">
      <c r="B6046" s="3">
        <v>6045</v>
      </c>
      <c r="C6046" s="3" t="s">
        <v>11546</v>
      </c>
      <c r="E6046" s="3">
        <v>1</v>
      </c>
      <c r="F6046" s="2">
        <v>28772</v>
      </c>
      <c r="I6046" s="2">
        <v>43980</v>
      </c>
      <c r="J6046" s="3" t="s">
        <v>31</v>
      </c>
    </row>
    <row r="6047" spans="2:10" x14ac:dyDescent="0.25">
      <c r="B6047" s="3">
        <v>6046</v>
      </c>
      <c r="C6047" s="3" t="s">
        <v>11547</v>
      </c>
      <c r="E6047" s="3">
        <v>1</v>
      </c>
      <c r="G6047" s="3" t="s">
        <v>11548</v>
      </c>
      <c r="I6047" s="2">
        <v>44007</v>
      </c>
      <c r="J6047" s="3" t="s">
        <v>600</v>
      </c>
    </row>
    <row r="6048" spans="2:10" x14ac:dyDescent="0.25">
      <c r="B6048" s="3">
        <v>6047</v>
      </c>
      <c r="C6048" s="3" t="s">
        <v>11549</v>
      </c>
      <c r="E6048" s="3">
        <v>1</v>
      </c>
      <c r="G6048" s="3" t="s">
        <v>11550</v>
      </c>
      <c r="I6048" s="2">
        <v>44110</v>
      </c>
      <c r="J6048" s="3" t="s">
        <v>61</v>
      </c>
    </row>
    <row r="6049" spans="2:10" ht="49.5" x14ac:dyDescent="0.25">
      <c r="B6049" s="3">
        <v>6048</v>
      </c>
      <c r="C6049" s="3" t="s">
        <v>11551</v>
      </c>
      <c r="D6049" s="3" t="s">
        <v>11552</v>
      </c>
      <c r="E6049" s="3">
        <v>1</v>
      </c>
      <c r="F6049" s="2" t="s">
        <v>189</v>
      </c>
      <c r="J6049" s="3" t="s">
        <v>113</v>
      </c>
    </row>
    <row r="6050" spans="2:10" x14ac:dyDescent="0.25">
      <c r="B6050" s="3">
        <v>6049</v>
      </c>
      <c r="C6050" s="3" t="s">
        <v>11553</v>
      </c>
      <c r="E6050" s="3">
        <v>1</v>
      </c>
      <c r="G6050" s="3" t="s">
        <v>11554</v>
      </c>
      <c r="I6050" s="2">
        <v>44011</v>
      </c>
      <c r="J6050" s="3" t="s">
        <v>623</v>
      </c>
    </row>
    <row r="6051" spans="2:10" x14ac:dyDescent="0.25">
      <c r="B6051" s="3">
        <v>6050</v>
      </c>
      <c r="C6051" s="3" t="s">
        <v>11555</v>
      </c>
      <c r="E6051" s="3">
        <v>2</v>
      </c>
      <c r="G6051" s="3" t="s">
        <v>11556</v>
      </c>
      <c r="I6051" s="2">
        <v>44365</v>
      </c>
      <c r="J6051" s="3" t="s">
        <v>1518</v>
      </c>
    </row>
    <row r="6052" spans="2:10" x14ac:dyDescent="0.25">
      <c r="B6052" s="3">
        <v>6051</v>
      </c>
      <c r="C6052" s="3" t="s">
        <v>11557</v>
      </c>
      <c r="E6052" s="3">
        <v>1</v>
      </c>
      <c r="F6052" s="2">
        <v>32190</v>
      </c>
      <c r="I6052" s="2">
        <v>42104</v>
      </c>
      <c r="J6052" s="3" t="s">
        <v>3335</v>
      </c>
    </row>
    <row r="6053" spans="2:10" x14ac:dyDescent="0.25">
      <c r="B6053" s="3">
        <v>6052</v>
      </c>
      <c r="C6053" s="3" t="s">
        <v>11558</v>
      </c>
      <c r="E6053" s="3">
        <v>1</v>
      </c>
      <c r="G6053" s="3" t="s">
        <v>11559</v>
      </c>
      <c r="I6053" s="2">
        <v>44503</v>
      </c>
      <c r="J6053" s="3" t="s">
        <v>1411</v>
      </c>
    </row>
    <row r="6054" spans="2:10" x14ac:dyDescent="0.25">
      <c r="B6054" s="3">
        <v>6053</v>
      </c>
      <c r="C6054" s="3" t="s">
        <v>11560</v>
      </c>
      <c r="E6054" s="3">
        <v>1</v>
      </c>
      <c r="F6054" s="2">
        <v>34263</v>
      </c>
      <c r="I6054" s="2">
        <v>43980</v>
      </c>
      <c r="J6054" s="3" t="s">
        <v>31</v>
      </c>
    </row>
    <row r="6055" spans="2:10" x14ac:dyDescent="0.25">
      <c r="B6055" s="3">
        <v>6054</v>
      </c>
      <c r="C6055" s="3" t="s">
        <v>11561</v>
      </c>
      <c r="E6055" s="3">
        <v>1</v>
      </c>
      <c r="G6055" s="3" t="s">
        <v>11562</v>
      </c>
      <c r="I6055" s="2">
        <v>44110</v>
      </c>
      <c r="J6055" s="3" t="s">
        <v>61</v>
      </c>
    </row>
    <row r="6056" spans="2:10" x14ac:dyDescent="0.25">
      <c r="B6056" s="3">
        <v>6055</v>
      </c>
      <c r="C6056" s="3" t="s">
        <v>11563</v>
      </c>
      <c r="E6056" s="3">
        <v>1</v>
      </c>
      <c r="G6056" s="3" t="s">
        <v>11564</v>
      </c>
      <c r="I6056" s="2">
        <v>44110</v>
      </c>
      <c r="J6056" s="3" t="s">
        <v>61</v>
      </c>
    </row>
    <row r="6057" spans="2:10" x14ac:dyDescent="0.25">
      <c r="B6057" s="3">
        <v>6056</v>
      </c>
      <c r="C6057" s="3" t="s">
        <v>11565</v>
      </c>
      <c r="E6057" s="3">
        <v>1</v>
      </c>
      <c r="G6057" s="3" t="s">
        <v>11566</v>
      </c>
      <c r="I6057" s="2">
        <v>44110</v>
      </c>
      <c r="J6057" s="3" t="s">
        <v>61</v>
      </c>
    </row>
    <row r="6058" spans="2:10" x14ac:dyDescent="0.25">
      <c r="B6058" s="3">
        <v>6057</v>
      </c>
      <c r="C6058" s="3" t="s">
        <v>11567</v>
      </c>
      <c r="E6058" s="3">
        <v>1</v>
      </c>
      <c r="G6058" s="3" t="s">
        <v>11568</v>
      </c>
      <c r="I6058" s="2">
        <v>44110</v>
      </c>
      <c r="J6058" s="3" t="s">
        <v>61</v>
      </c>
    </row>
    <row r="6059" spans="2:10" x14ac:dyDescent="0.25">
      <c r="B6059" s="3">
        <v>6058</v>
      </c>
      <c r="C6059" s="3" t="s">
        <v>11569</v>
      </c>
      <c r="E6059" s="3">
        <v>1</v>
      </c>
      <c r="G6059" s="3" t="s">
        <v>11570</v>
      </c>
      <c r="I6059" s="2">
        <v>44110</v>
      </c>
      <c r="J6059" s="3" t="s">
        <v>61</v>
      </c>
    </row>
    <row r="6060" spans="2:10" x14ac:dyDescent="0.25">
      <c r="B6060" s="3">
        <v>6059</v>
      </c>
      <c r="C6060" s="3" t="s">
        <v>11571</v>
      </c>
      <c r="E6060" s="3">
        <v>1</v>
      </c>
      <c r="G6060" s="3" t="s">
        <v>11572</v>
      </c>
      <c r="I6060" s="2">
        <v>44110</v>
      </c>
      <c r="J6060" s="3" t="s">
        <v>61</v>
      </c>
    </row>
    <row r="6061" spans="2:10" x14ac:dyDescent="0.25">
      <c r="B6061" s="3">
        <v>6060</v>
      </c>
      <c r="C6061" s="3" t="s">
        <v>11573</v>
      </c>
      <c r="E6061" s="3">
        <v>1</v>
      </c>
      <c r="G6061" s="3" t="s">
        <v>11574</v>
      </c>
      <c r="I6061" s="2">
        <v>44110</v>
      </c>
      <c r="J6061" s="3" t="s">
        <v>61</v>
      </c>
    </row>
    <row r="6062" spans="2:10" x14ac:dyDescent="0.25">
      <c r="B6062" s="3">
        <v>6061</v>
      </c>
      <c r="C6062" s="3" t="s">
        <v>11575</v>
      </c>
      <c r="E6062" s="3">
        <v>1</v>
      </c>
      <c r="F6062" s="2">
        <v>14446</v>
      </c>
      <c r="I6062" s="2">
        <v>44503</v>
      </c>
      <c r="J6062" s="3" t="s">
        <v>480</v>
      </c>
    </row>
    <row r="6063" spans="2:10" x14ac:dyDescent="0.25">
      <c r="B6063" s="3">
        <v>6062</v>
      </c>
      <c r="C6063" s="3" t="s">
        <v>11576</v>
      </c>
      <c r="E6063" s="3">
        <v>1</v>
      </c>
      <c r="F6063" s="2">
        <v>32334</v>
      </c>
      <c r="I6063" s="2">
        <v>44503</v>
      </c>
      <c r="J6063" s="3" t="s">
        <v>480</v>
      </c>
    </row>
    <row r="6064" spans="2:10" x14ac:dyDescent="0.25">
      <c r="B6064" s="3">
        <v>6063</v>
      </c>
      <c r="C6064" s="3" t="s">
        <v>11577</v>
      </c>
      <c r="E6064" s="3">
        <v>1</v>
      </c>
      <c r="G6064" s="3" t="s">
        <v>11578</v>
      </c>
      <c r="I6064" s="2">
        <v>42656</v>
      </c>
      <c r="J6064" s="3" t="s">
        <v>3589</v>
      </c>
    </row>
    <row r="6065" spans="2:10" x14ac:dyDescent="0.25">
      <c r="B6065" s="3">
        <v>6064</v>
      </c>
      <c r="C6065" s="3" t="s">
        <v>11579</v>
      </c>
      <c r="E6065" s="3">
        <v>1</v>
      </c>
      <c r="F6065" s="2">
        <v>33744</v>
      </c>
      <c r="I6065" s="2">
        <v>43980</v>
      </c>
      <c r="J6065" s="3" t="s">
        <v>31</v>
      </c>
    </row>
    <row r="6066" spans="2:10" x14ac:dyDescent="0.25">
      <c r="B6066" s="3">
        <v>6065</v>
      </c>
      <c r="C6066" s="3" t="s">
        <v>11580</v>
      </c>
      <c r="E6066" s="3">
        <v>1</v>
      </c>
      <c r="G6066" s="3" t="s">
        <v>11581</v>
      </c>
      <c r="I6066" s="2">
        <v>44110</v>
      </c>
      <c r="J6066" s="3" t="s">
        <v>61</v>
      </c>
    </row>
    <row r="6067" spans="2:10" x14ac:dyDescent="0.25">
      <c r="B6067" s="3">
        <v>6066</v>
      </c>
      <c r="C6067" s="3" t="s">
        <v>11582</v>
      </c>
      <c r="E6067" s="3">
        <v>1</v>
      </c>
      <c r="G6067" s="3" t="s">
        <v>11583</v>
      </c>
      <c r="I6067" s="2">
        <v>44110</v>
      </c>
      <c r="J6067" s="3" t="s">
        <v>61</v>
      </c>
    </row>
    <row r="6068" spans="2:10" x14ac:dyDescent="0.25">
      <c r="B6068" s="3">
        <v>6067</v>
      </c>
      <c r="C6068" s="3" t="s">
        <v>11584</v>
      </c>
      <c r="E6068" s="3">
        <v>1</v>
      </c>
      <c r="F6068" s="2">
        <v>27571</v>
      </c>
      <c r="I6068" s="2">
        <v>43980</v>
      </c>
      <c r="J6068" s="3" t="s">
        <v>31</v>
      </c>
    </row>
    <row r="6069" spans="2:10" x14ac:dyDescent="0.25">
      <c r="B6069" s="3">
        <v>6068</v>
      </c>
      <c r="C6069" s="3" t="s">
        <v>11585</v>
      </c>
      <c r="E6069" s="3">
        <v>1</v>
      </c>
      <c r="G6069" s="3" t="s">
        <v>11586</v>
      </c>
      <c r="I6069" s="2">
        <v>44392</v>
      </c>
      <c r="J6069" s="3" t="s">
        <v>64</v>
      </c>
    </row>
    <row r="6070" spans="2:10" x14ac:dyDescent="0.25">
      <c r="B6070" s="3">
        <v>6069</v>
      </c>
      <c r="C6070" s="3" t="s">
        <v>11587</v>
      </c>
      <c r="E6070" s="3">
        <v>1</v>
      </c>
      <c r="G6070" s="3" t="s">
        <v>11588</v>
      </c>
      <c r="I6070" s="2">
        <v>44392</v>
      </c>
      <c r="J6070" s="3" t="s">
        <v>64</v>
      </c>
    </row>
    <row r="6071" spans="2:10" x14ac:dyDescent="0.25">
      <c r="B6071" s="3">
        <v>6070</v>
      </c>
      <c r="C6071" s="3" t="s">
        <v>11589</v>
      </c>
      <c r="E6071" s="3">
        <v>1</v>
      </c>
      <c r="G6071" s="3" t="s">
        <v>11590</v>
      </c>
      <c r="I6071" s="2">
        <v>43587</v>
      </c>
      <c r="J6071" s="3" t="s">
        <v>1566</v>
      </c>
    </row>
    <row r="6072" spans="2:10" x14ac:dyDescent="0.25">
      <c r="B6072" s="3">
        <v>6071</v>
      </c>
      <c r="C6072" s="3" t="s">
        <v>11591</v>
      </c>
      <c r="E6072" s="3">
        <v>1</v>
      </c>
      <c r="F6072" s="2">
        <v>34335</v>
      </c>
      <c r="I6072" s="2">
        <v>43980</v>
      </c>
      <c r="J6072" s="3" t="s">
        <v>31</v>
      </c>
    </row>
    <row r="6073" spans="2:10" x14ac:dyDescent="0.25">
      <c r="B6073" s="3">
        <v>6072</v>
      </c>
      <c r="C6073" s="3" t="s">
        <v>11592</v>
      </c>
      <c r="E6073" s="3">
        <v>1</v>
      </c>
      <c r="F6073" s="2">
        <v>29616</v>
      </c>
      <c r="I6073" s="2">
        <v>44503</v>
      </c>
      <c r="J6073" s="3" t="s">
        <v>480</v>
      </c>
    </row>
    <row r="6074" spans="2:10" x14ac:dyDescent="0.25">
      <c r="B6074" s="3">
        <v>6073</v>
      </c>
      <c r="C6074" s="3" t="s">
        <v>11593</v>
      </c>
      <c r="E6074" s="3">
        <v>2</v>
      </c>
      <c r="G6074" s="3" t="s">
        <v>11594</v>
      </c>
      <c r="I6074" s="2">
        <v>43747</v>
      </c>
      <c r="J6074" s="3" t="s">
        <v>536</v>
      </c>
    </row>
    <row r="6075" spans="2:10" ht="148.5" x14ac:dyDescent="0.25">
      <c r="B6075" s="3">
        <v>6074</v>
      </c>
      <c r="C6075" s="3" t="s">
        <v>11595</v>
      </c>
      <c r="E6075" s="3">
        <v>2</v>
      </c>
      <c r="H6075" s="3" t="s">
        <v>11596</v>
      </c>
      <c r="I6075" s="2">
        <v>43601</v>
      </c>
      <c r="J6075" s="3" t="s">
        <v>51</v>
      </c>
    </row>
    <row r="6076" spans="2:10" x14ac:dyDescent="0.25">
      <c r="B6076" s="3">
        <v>6075</v>
      </c>
      <c r="C6076" s="3" t="s">
        <v>11597</v>
      </c>
      <c r="E6076" s="3">
        <v>2</v>
      </c>
      <c r="G6076" s="3" t="s">
        <v>11598</v>
      </c>
      <c r="I6076" s="2">
        <v>43888</v>
      </c>
      <c r="J6076" s="3" t="s">
        <v>46</v>
      </c>
    </row>
    <row r="6077" spans="2:10" x14ac:dyDescent="0.25">
      <c r="B6077" s="3">
        <v>6076</v>
      </c>
      <c r="C6077" s="3" t="s">
        <v>11599</v>
      </c>
      <c r="E6077" s="3">
        <v>2</v>
      </c>
      <c r="G6077" s="3" t="s">
        <v>11600</v>
      </c>
      <c r="I6077" s="2">
        <v>43798</v>
      </c>
      <c r="J6077" s="3" t="s">
        <v>3419</v>
      </c>
    </row>
    <row r="6078" spans="2:10" x14ac:dyDescent="0.25">
      <c r="B6078" s="3">
        <v>6077</v>
      </c>
      <c r="C6078" s="3" t="s">
        <v>11601</v>
      </c>
      <c r="E6078" s="3">
        <v>1</v>
      </c>
      <c r="G6078" s="3" t="s">
        <v>11602</v>
      </c>
      <c r="I6078" s="2">
        <v>44316</v>
      </c>
      <c r="J6078" s="3" t="s">
        <v>290</v>
      </c>
    </row>
    <row r="6079" spans="2:10" x14ac:dyDescent="0.25">
      <c r="B6079" s="3">
        <v>6078</v>
      </c>
      <c r="C6079" s="3" t="s">
        <v>11603</v>
      </c>
      <c r="E6079" s="3">
        <v>1</v>
      </c>
      <c r="F6079" s="2">
        <v>29868</v>
      </c>
      <c r="I6079" s="2">
        <v>44456</v>
      </c>
      <c r="J6079" s="3" t="s">
        <v>384</v>
      </c>
    </row>
    <row r="6080" spans="2:10" x14ac:dyDescent="0.25">
      <c r="B6080" s="3">
        <v>6079</v>
      </c>
      <c r="C6080" s="3" t="s">
        <v>11604</v>
      </c>
      <c r="D6080" s="3" t="s">
        <v>11605</v>
      </c>
      <c r="E6080" s="3">
        <v>1</v>
      </c>
      <c r="F6080" s="2">
        <v>31918</v>
      </c>
      <c r="I6080" s="2">
        <v>44456</v>
      </c>
      <c r="J6080" s="3" t="s">
        <v>384</v>
      </c>
    </row>
    <row r="6081" spans="2:10" ht="165" x14ac:dyDescent="0.25">
      <c r="B6081" s="3">
        <v>6080</v>
      </c>
      <c r="C6081" s="3" t="s">
        <v>11606</v>
      </c>
      <c r="D6081" s="3" t="s">
        <v>11607</v>
      </c>
      <c r="E6081" s="3">
        <v>1</v>
      </c>
      <c r="F6081" s="2" t="s">
        <v>11608</v>
      </c>
      <c r="G6081" s="3" t="s">
        <v>172</v>
      </c>
      <c r="J6081" s="3" t="s">
        <v>50</v>
      </c>
    </row>
    <row r="6082" spans="2:10" x14ac:dyDescent="0.25">
      <c r="B6082" s="3">
        <v>6081</v>
      </c>
      <c r="C6082" s="3" t="s">
        <v>11609</v>
      </c>
      <c r="E6082" s="3">
        <v>1</v>
      </c>
      <c r="G6082" s="3" t="s">
        <v>11610</v>
      </c>
      <c r="I6082" s="2">
        <v>44110</v>
      </c>
      <c r="J6082" s="3" t="s">
        <v>61</v>
      </c>
    </row>
    <row r="6083" spans="2:10" x14ac:dyDescent="0.25">
      <c r="B6083" s="3">
        <v>6082</v>
      </c>
      <c r="C6083" s="3" t="s">
        <v>11611</v>
      </c>
      <c r="E6083" s="3">
        <v>1</v>
      </c>
      <c r="G6083" s="3" t="s">
        <v>11612</v>
      </c>
      <c r="I6083" s="2">
        <v>44489</v>
      </c>
      <c r="J6083" s="3" t="s">
        <v>1096</v>
      </c>
    </row>
    <row r="6084" spans="2:10" x14ac:dyDescent="0.25">
      <c r="B6084" s="3">
        <v>6083</v>
      </c>
      <c r="C6084" s="3" t="s">
        <v>11613</v>
      </c>
      <c r="E6084" s="3">
        <v>1</v>
      </c>
      <c r="G6084" s="3" t="s">
        <v>11614</v>
      </c>
      <c r="I6084" s="2">
        <v>44110</v>
      </c>
      <c r="J6084" s="3" t="s">
        <v>61</v>
      </c>
    </row>
    <row r="6085" spans="2:10" x14ac:dyDescent="0.25">
      <c r="B6085" s="3">
        <v>6084</v>
      </c>
      <c r="C6085" s="3" t="s">
        <v>11615</v>
      </c>
      <c r="E6085" s="3">
        <v>1</v>
      </c>
      <c r="G6085" s="3" t="s">
        <v>11616</v>
      </c>
      <c r="I6085" s="2">
        <v>43376</v>
      </c>
      <c r="J6085" s="3" t="s">
        <v>1620</v>
      </c>
    </row>
    <row r="6086" spans="2:10" x14ac:dyDescent="0.25">
      <c r="B6086" s="3">
        <v>6085</v>
      </c>
      <c r="C6086" s="3" t="s">
        <v>11617</v>
      </c>
      <c r="E6086" s="3">
        <v>1</v>
      </c>
      <c r="F6086" s="2">
        <v>23504</v>
      </c>
      <c r="I6086" s="2">
        <v>43980</v>
      </c>
      <c r="J6086" s="3" t="s">
        <v>31</v>
      </c>
    </row>
    <row r="6087" spans="2:10" x14ac:dyDescent="0.25">
      <c r="B6087" s="3">
        <v>6086</v>
      </c>
      <c r="C6087" s="3" t="s">
        <v>11618</v>
      </c>
      <c r="E6087" s="3">
        <v>1</v>
      </c>
      <c r="G6087" s="3" t="s">
        <v>11619</v>
      </c>
      <c r="I6087" s="2">
        <v>44110</v>
      </c>
      <c r="J6087" s="3" t="s">
        <v>61</v>
      </c>
    </row>
    <row r="6088" spans="2:10" x14ac:dyDescent="0.25">
      <c r="B6088" s="3">
        <v>6087</v>
      </c>
      <c r="C6088" s="3" t="s">
        <v>11620</v>
      </c>
      <c r="E6088" s="3">
        <v>1</v>
      </c>
      <c r="G6088" s="3" t="s">
        <v>11621</v>
      </c>
      <c r="I6088" s="2">
        <v>44110</v>
      </c>
      <c r="J6088" s="3" t="s">
        <v>61</v>
      </c>
    </row>
    <row r="6089" spans="2:10" x14ac:dyDescent="0.25">
      <c r="B6089" s="3">
        <v>6088</v>
      </c>
      <c r="C6089" s="3" t="s">
        <v>11622</v>
      </c>
      <c r="E6089" s="3">
        <v>1</v>
      </c>
      <c r="G6089" s="3" t="s">
        <v>11623</v>
      </c>
      <c r="I6089" s="2">
        <v>44110</v>
      </c>
      <c r="J6089" s="3" t="s">
        <v>61</v>
      </c>
    </row>
    <row r="6090" spans="2:10" x14ac:dyDescent="0.25">
      <c r="B6090" s="3">
        <v>6089</v>
      </c>
      <c r="C6090" s="3" t="s">
        <v>11624</v>
      </c>
      <c r="E6090" s="3">
        <v>1</v>
      </c>
      <c r="G6090" s="3" t="s">
        <v>11625</v>
      </c>
      <c r="I6090" s="2">
        <v>44316</v>
      </c>
      <c r="J6090" s="3" t="s">
        <v>290</v>
      </c>
    </row>
    <row r="6091" spans="2:10" x14ac:dyDescent="0.25">
      <c r="B6091" s="3">
        <v>6090</v>
      </c>
      <c r="C6091" s="3" t="s">
        <v>11626</v>
      </c>
      <c r="E6091" s="3">
        <v>2</v>
      </c>
      <c r="G6091" s="3" t="s">
        <v>11627</v>
      </c>
      <c r="I6091" s="2">
        <v>44076</v>
      </c>
      <c r="J6091" s="3" t="s">
        <v>67</v>
      </c>
    </row>
    <row r="6092" spans="2:10" x14ac:dyDescent="0.25">
      <c r="B6092" s="3">
        <v>6091</v>
      </c>
      <c r="C6092" s="3" t="s">
        <v>11628</v>
      </c>
      <c r="E6092" s="3">
        <v>1</v>
      </c>
      <c r="G6092" s="3" t="s">
        <v>11629</v>
      </c>
      <c r="I6092" s="2">
        <v>44110</v>
      </c>
      <c r="J6092" s="3" t="s">
        <v>61</v>
      </c>
    </row>
    <row r="6093" spans="2:10" x14ac:dyDescent="0.25">
      <c r="B6093" s="3">
        <v>6092</v>
      </c>
      <c r="C6093" s="3" t="s">
        <v>11630</v>
      </c>
      <c r="E6093" s="3">
        <v>2</v>
      </c>
      <c r="G6093" s="3" t="s">
        <v>11631</v>
      </c>
      <c r="I6093" s="2">
        <v>43747</v>
      </c>
      <c r="J6093" s="3" t="s">
        <v>536</v>
      </c>
    </row>
    <row r="6094" spans="2:10" x14ac:dyDescent="0.25">
      <c r="B6094" s="3">
        <v>6093</v>
      </c>
      <c r="C6094" s="3" t="s">
        <v>11632</v>
      </c>
      <c r="E6094" s="3">
        <v>1</v>
      </c>
      <c r="F6094" s="2">
        <v>26844</v>
      </c>
      <c r="I6094" s="2">
        <v>43980</v>
      </c>
      <c r="J6094" s="3" t="s">
        <v>31</v>
      </c>
    </row>
    <row r="6095" spans="2:10" x14ac:dyDescent="0.25">
      <c r="B6095" s="3">
        <v>6094</v>
      </c>
      <c r="C6095" s="3" t="s">
        <v>11633</v>
      </c>
      <c r="E6095" s="3">
        <v>1</v>
      </c>
      <c r="G6095" s="3" t="s">
        <v>11634</v>
      </c>
      <c r="I6095" s="2">
        <v>44285</v>
      </c>
      <c r="J6095" s="3" t="s">
        <v>4688</v>
      </c>
    </row>
    <row r="6096" spans="2:10" x14ac:dyDescent="0.25">
      <c r="B6096" s="3">
        <v>6095</v>
      </c>
      <c r="C6096" s="3" t="s">
        <v>11635</v>
      </c>
      <c r="E6096" s="3">
        <v>1</v>
      </c>
      <c r="G6096" s="3" t="s">
        <v>11636</v>
      </c>
      <c r="I6096" s="2">
        <v>44392</v>
      </c>
      <c r="J6096" s="3" t="s">
        <v>64</v>
      </c>
    </row>
    <row r="6097" spans="2:10" x14ac:dyDescent="0.25">
      <c r="B6097" s="3">
        <v>6096</v>
      </c>
      <c r="C6097" s="3" t="s">
        <v>11637</v>
      </c>
      <c r="E6097" s="3">
        <v>1</v>
      </c>
      <c r="G6097" s="3" t="s">
        <v>11638</v>
      </c>
      <c r="I6097" s="2">
        <v>44110</v>
      </c>
      <c r="J6097" s="3" t="s">
        <v>61</v>
      </c>
    </row>
    <row r="6098" spans="2:10" x14ac:dyDescent="0.25">
      <c r="B6098" s="3">
        <v>6097</v>
      </c>
      <c r="C6098" s="3" t="s">
        <v>11639</v>
      </c>
      <c r="E6098" s="3">
        <v>1</v>
      </c>
      <c r="F6098" s="2">
        <v>29133</v>
      </c>
      <c r="I6098" s="2">
        <v>43980</v>
      </c>
      <c r="J6098" s="3" t="s">
        <v>31</v>
      </c>
    </row>
    <row r="6099" spans="2:10" x14ac:dyDescent="0.25">
      <c r="B6099" s="3">
        <v>6098</v>
      </c>
      <c r="C6099" s="3" t="s">
        <v>11640</v>
      </c>
      <c r="E6099" s="3">
        <v>1</v>
      </c>
      <c r="G6099" s="3" t="s">
        <v>11641</v>
      </c>
      <c r="I6099" s="2">
        <v>44110</v>
      </c>
      <c r="J6099" s="3" t="s">
        <v>61</v>
      </c>
    </row>
    <row r="6100" spans="2:10" x14ac:dyDescent="0.25">
      <c r="B6100" s="3">
        <v>6099</v>
      </c>
      <c r="C6100" s="3" t="s">
        <v>11642</v>
      </c>
      <c r="E6100" s="3">
        <v>1</v>
      </c>
      <c r="G6100" s="3" t="s">
        <v>11643</v>
      </c>
      <c r="I6100" s="2">
        <v>44110</v>
      </c>
      <c r="J6100" s="3" t="s">
        <v>61</v>
      </c>
    </row>
    <row r="6101" spans="2:10" x14ac:dyDescent="0.25">
      <c r="B6101" s="3">
        <v>6100</v>
      </c>
      <c r="C6101" s="3" t="s">
        <v>11644</v>
      </c>
      <c r="E6101" s="3">
        <v>1</v>
      </c>
      <c r="G6101" s="3" t="s">
        <v>11645</v>
      </c>
      <c r="I6101" s="2">
        <v>44496</v>
      </c>
      <c r="J6101" s="3" t="s">
        <v>2725</v>
      </c>
    </row>
    <row r="6102" spans="2:10" x14ac:dyDescent="0.25">
      <c r="B6102" s="3">
        <v>6101</v>
      </c>
      <c r="C6102" s="3" t="s">
        <v>11646</v>
      </c>
      <c r="E6102" s="3">
        <v>1</v>
      </c>
      <c r="G6102" s="3" t="s">
        <v>11647</v>
      </c>
      <c r="I6102" s="2">
        <v>44124</v>
      </c>
      <c r="J6102" s="3" t="s">
        <v>559</v>
      </c>
    </row>
    <row r="6103" spans="2:10" x14ac:dyDescent="0.25">
      <c r="B6103" s="3">
        <v>6102</v>
      </c>
      <c r="C6103" s="3" t="s">
        <v>11648</v>
      </c>
      <c r="E6103" s="3">
        <v>1</v>
      </c>
      <c r="I6103" s="2">
        <v>43798</v>
      </c>
      <c r="J6103" s="3" t="s">
        <v>11649</v>
      </c>
    </row>
    <row r="6104" spans="2:10" x14ac:dyDescent="0.25">
      <c r="B6104" s="3">
        <v>6103</v>
      </c>
      <c r="C6104" s="3" t="s">
        <v>11650</v>
      </c>
      <c r="E6104" s="3">
        <v>1</v>
      </c>
      <c r="G6104" s="3" t="s">
        <v>11651</v>
      </c>
      <c r="I6104" s="2">
        <v>44258</v>
      </c>
      <c r="J6104" s="3" t="s">
        <v>11652</v>
      </c>
    </row>
    <row r="6105" spans="2:10" x14ac:dyDescent="0.25">
      <c r="B6105" s="3">
        <v>6104</v>
      </c>
      <c r="C6105" s="3" t="s">
        <v>11653</v>
      </c>
      <c r="E6105" s="3">
        <v>1</v>
      </c>
      <c r="F6105" s="2">
        <v>32510</v>
      </c>
      <c r="I6105" s="2">
        <v>43980</v>
      </c>
      <c r="J6105" s="3" t="s">
        <v>31</v>
      </c>
    </row>
    <row r="6106" spans="2:10" x14ac:dyDescent="0.25">
      <c r="B6106" s="3">
        <v>6105</v>
      </c>
      <c r="C6106" s="3" t="s">
        <v>11654</v>
      </c>
      <c r="E6106" s="3">
        <v>1</v>
      </c>
      <c r="G6106" s="3" t="s">
        <v>11655</v>
      </c>
      <c r="I6106" s="2">
        <v>43780</v>
      </c>
      <c r="J6106" s="3" t="s">
        <v>524</v>
      </c>
    </row>
    <row r="6107" spans="2:10" ht="49.5" x14ac:dyDescent="0.25">
      <c r="B6107" s="3">
        <v>6106</v>
      </c>
      <c r="C6107" s="3" t="s">
        <v>11656</v>
      </c>
      <c r="D6107" s="3" t="s">
        <v>11657</v>
      </c>
      <c r="E6107" s="3">
        <v>1</v>
      </c>
      <c r="F6107" s="2">
        <v>1956</v>
      </c>
      <c r="J6107" s="3" t="s">
        <v>113</v>
      </c>
    </row>
    <row r="6108" spans="2:10" x14ac:dyDescent="0.25">
      <c r="B6108" s="3">
        <v>6107</v>
      </c>
      <c r="C6108" s="3" t="s">
        <v>11658</v>
      </c>
      <c r="E6108" s="3">
        <v>2</v>
      </c>
      <c r="G6108" s="3" t="s">
        <v>11659</v>
      </c>
      <c r="I6108" s="2">
        <v>43888</v>
      </c>
      <c r="J6108" s="3" t="s">
        <v>46</v>
      </c>
    </row>
    <row r="6109" spans="2:10" x14ac:dyDescent="0.25">
      <c r="B6109" s="3">
        <v>6108</v>
      </c>
      <c r="C6109" s="3" t="s">
        <v>11660</v>
      </c>
      <c r="E6109" s="3">
        <v>2</v>
      </c>
      <c r="G6109" s="3" t="s">
        <v>11661</v>
      </c>
      <c r="I6109" s="2">
        <v>43747</v>
      </c>
      <c r="J6109" s="3" t="s">
        <v>536</v>
      </c>
    </row>
    <row r="6110" spans="2:10" x14ac:dyDescent="0.25">
      <c r="B6110" s="3">
        <v>6109</v>
      </c>
      <c r="C6110" s="3" t="s">
        <v>11662</v>
      </c>
      <c r="E6110" s="3">
        <v>2</v>
      </c>
      <c r="G6110" s="3" t="s">
        <v>11663</v>
      </c>
      <c r="I6110" s="2">
        <v>44900</v>
      </c>
      <c r="J6110" s="3" t="s">
        <v>448</v>
      </c>
    </row>
    <row r="6111" spans="2:10" x14ac:dyDescent="0.25">
      <c r="B6111" s="3">
        <v>6110</v>
      </c>
      <c r="C6111" s="3" t="s">
        <v>11664</v>
      </c>
      <c r="E6111" s="3">
        <v>2</v>
      </c>
      <c r="G6111" s="3" t="s">
        <v>11665</v>
      </c>
      <c r="I6111" s="2">
        <v>44792</v>
      </c>
      <c r="J6111" s="3" t="s">
        <v>442</v>
      </c>
    </row>
    <row r="6112" spans="2:10" ht="33" x14ac:dyDescent="0.25">
      <c r="B6112" s="3">
        <v>6111</v>
      </c>
      <c r="C6112" s="3" t="s">
        <v>11666</v>
      </c>
      <c r="E6112" s="3">
        <v>1</v>
      </c>
      <c r="F6112" s="2" t="s">
        <v>11667</v>
      </c>
      <c r="G6112" s="3" t="s">
        <v>21</v>
      </c>
      <c r="J6112" s="3" t="s">
        <v>11668</v>
      </c>
    </row>
    <row r="6113" spans="2:10" ht="49.5" x14ac:dyDescent="0.25">
      <c r="B6113" s="3">
        <v>6112</v>
      </c>
      <c r="C6113" s="3" t="s">
        <v>11669</v>
      </c>
      <c r="D6113" s="3" t="s">
        <v>11670</v>
      </c>
      <c r="E6113" s="3">
        <v>1</v>
      </c>
      <c r="F6113" s="2" t="s">
        <v>183</v>
      </c>
      <c r="G6113" s="3" t="s">
        <v>124</v>
      </c>
      <c r="J6113" s="3" t="s">
        <v>144</v>
      </c>
    </row>
    <row r="6114" spans="2:10" x14ac:dyDescent="0.25">
      <c r="B6114" s="3">
        <v>6113</v>
      </c>
      <c r="C6114" s="3" t="s">
        <v>11671</v>
      </c>
      <c r="E6114" s="3">
        <v>1</v>
      </c>
      <c r="G6114" s="3" t="s">
        <v>11672</v>
      </c>
      <c r="I6114" s="2">
        <v>43647</v>
      </c>
      <c r="J6114" s="3" t="s">
        <v>960</v>
      </c>
    </row>
    <row r="6115" spans="2:10" x14ac:dyDescent="0.25">
      <c r="B6115" s="3">
        <v>6114</v>
      </c>
      <c r="C6115" s="3" t="s">
        <v>11673</v>
      </c>
      <c r="E6115" s="3">
        <v>2</v>
      </c>
      <c r="G6115" s="3" t="s">
        <v>11674</v>
      </c>
      <c r="I6115" s="2">
        <v>44285</v>
      </c>
      <c r="J6115" s="3" t="s">
        <v>4688</v>
      </c>
    </row>
    <row r="6116" spans="2:10" x14ac:dyDescent="0.25">
      <c r="B6116" s="3">
        <v>6115</v>
      </c>
      <c r="C6116" s="3" t="s">
        <v>11675</v>
      </c>
      <c r="E6116" s="3">
        <v>1</v>
      </c>
      <c r="F6116" s="2" t="s">
        <v>11676</v>
      </c>
      <c r="J6116" s="3" t="s">
        <v>2901</v>
      </c>
    </row>
    <row r="6117" spans="2:10" x14ac:dyDescent="0.25">
      <c r="B6117" s="3">
        <v>6116</v>
      </c>
      <c r="C6117" s="3" t="s">
        <v>11677</v>
      </c>
      <c r="E6117" s="3">
        <v>2</v>
      </c>
      <c r="G6117" s="3" t="s">
        <v>11678</v>
      </c>
      <c r="I6117" s="2">
        <v>44474</v>
      </c>
      <c r="J6117" s="3" t="s">
        <v>429</v>
      </c>
    </row>
    <row r="6118" spans="2:10" ht="49.5" x14ac:dyDescent="0.25">
      <c r="B6118" s="3">
        <v>6117</v>
      </c>
      <c r="C6118" s="3" t="s">
        <v>11679</v>
      </c>
      <c r="D6118" s="3" t="s">
        <v>11680</v>
      </c>
      <c r="E6118" s="3">
        <v>1</v>
      </c>
      <c r="F6118" s="2" t="s">
        <v>11681</v>
      </c>
      <c r="G6118" s="3" t="s">
        <v>21</v>
      </c>
      <c r="J6118" s="3" t="s">
        <v>94</v>
      </c>
    </row>
    <row r="6119" spans="2:10" ht="33" x14ac:dyDescent="0.25">
      <c r="B6119" s="3">
        <v>6118</v>
      </c>
      <c r="C6119" s="3" t="s">
        <v>11682</v>
      </c>
      <c r="D6119" s="3" t="s">
        <v>11683</v>
      </c>
      <c r="E6119" s="3">
        <v>1</v>
      </c>
      <c r="F6119" s="2" t="s">
        <v>11684</v>
      </c>
      <c r="J6119" s="3" t="s">
        <v>113</v>
      </c>
    </row>
    <row r="6120" spans="2:10" x14ac:dyDescent="0.25">
      <c r="B6120" s="3">
        <v>6119</v>
      </c>
      <c r="C6120" s="3" t="s">
        <v>11685</v>
      </c>
      <c r="E6120" s="3">
        <v>1</v>
      </c>
      <c r="F6120" s="2">
        <v>36233</v>
      </c>
      <c r="I6120" s="2">
        <v>43670</v>
      </c>
      <c r="J6120" s="3" t="s">
        <v>1505</v>
      </c>
    </row>
    <row r="6121" spans="2:10" x14ac:dyDescent="0.25">
      <c r="B6121" s="3">
        <v>6120</v>
      </c>
      <c r="C6121" s="3" t="s">
        <v>11686</v>
      </c>
      <c r="E6121" s="3">
        <v>1</v>
      </c>
      <c r="F6121" s="2">
        <v>35149</v>
      </c>
      <c r="I6121" s="2">
        <v>43670</v>
      </c>
      <c r="J6121" s="3" t="s">
        <v>1505</v>
      </c>
    </row>
    <row r="6122" spans="2:10" x14ac:dyDescent="0.25">
      <c r="B6122" s="3">
        <v>6121</v>
      </c>
      <c r="C6122" s="3" t="s">
        <v>11687</v>
      </c>
      <c r="E6122" s="3">
        <v>1</v>
      </c>
      <c r="F6122" s="2">
        <v>26288</v>
      </c>
      <c r="I6122" s="2">
        <v>43670</v>
      </c>
      <c r="J6122" s="3" t="s">
        <v>1505</v>
      </c>
    </row>
    <row r="6123" spans="2:10" ht="33" x14ac:dyDescent="0.25">
      <c r="B6123" s="3">
        <v>6122</v>
      </c>
      <c r="C6123" s="3" t="s">
        <v>11688</v>
      </c>
      <c r="E6123" s="3">
        <v>1</v>
      </c>
      <c r="F6123" s="2" t="s">
        <v>11689</v>
      </c>
      <c r="G6123" s="3" t="s">
        <v>275</v>
      </c>
      <c r="J6123" s="3" t="s">
        <v>256</v>
      </c>
    </row>
    <row r="6124" spans="2:10" x14ac:dyDescent="0.25">
      <c r="B6124" s="3">
        <v>6123</v>
      </c>
      <c r="C6124" s="3" t="s">
        <v>11690</v>
      </c>
      <c r="E6124" s="3">
        <v>1</v>
      </c>
      <c r="F6124" s="2">
        <v>1947</v>
      </c>
      <c r="J6124" s="3" t="s">
        <v>113</v>
      </c>
    </row>
    <row r="6125" spans="2:10" x14ac:dyDescent="0.25">
      <c r="B6125" s="3">
        <v>6124</v>
      </c>
      <c r="C6125" s="3" t="s">
        <v>11691</v>
      </c>
      <c r="E6125" s="3">
        <v>1</v>
      </c>
      <c r="G6125" s="3" t="s">
        <v>11692</v>
      </c>
      <c r="I6125" s="2">
        <v>43780</v>
      </c>
      <c r="J6125" s="3" t="s">
        <v>524</v>
      </c>
    </row>
    <row r="6126" spans="2:10" x14ac:dyDescent="0.25">
      <c r="B6126" s="3">
        <v>6125</v>
      </c>
      <c r="C6126" s="3" t="s">
        <v>11693</v>
      </c>
      <c r="E6126" s="3">
        <v>2</v>
      </c>
      <c r="G6126" s="3" t="s">
        <v>11694</v>
      </c>
      <c r="I6126" s="2">
        <v>44496</v>
      </c>
      <c r="J6126" s="3" t="s">
        <v>2725</v>
      </c>
    </row>
    <row r="6127" spans="2:10" x14ac:dyDescent="0.25">
      <c r="B6127" s="3">
        <v>6126</v>
      </c>
      <c r="C6127" s="3" t="s">
        <v>11695</v>
      </c>
      <c r="E6127" s="3">
        <v>1</v>
      </c>
      <c r="F6127" s="2">
        <v>1944</v>
      </c>
      <c r="J6127" s="3" t="s">
        <v>113</v>
      </c>
    </row>
    <row r="6128" spans="2:10" x14ac:dyDescent="0.25">
      <c r="B6128" s="3">
        <v>6127</v>
      </c>
      <c r="C6128" s="3" t="s">
        <v>11696</v>
      </c>
      <c r="E6128" s="3">
        <v>1</v>
      </c>
      <c r="F6128" s="2">
        <v>26344</v>
      </c>
      <c r="I6128" s="2">
        <v>43601</v>
      </c>
      <c r="J6128" s="3" t="s">
        <v>51</v>
      </c>
    </row>
    <row r="6129" spans="2:12" x14ac:dyDescent="0.25">
      <c r="B6129" s="3">
        <v>6128</v>
      </c>
      <c r="C6129" s="3" t="s">
        <v>11697</v>
      </c>
      <c r="E6129" s="3">
        <v>1</v>
      </c>
      <c r="F6129" s="2" t="s">
        <v>11698</v>
      </c>
      <c r="J6129" s="3" t="s">
        <v>113</v>
      </c>
    </row>
    <row r="6130" spans="2:12" x14ac:dyDescent="0.25">
      <c r="B6130" s="3">
        <v>6129</v>
      </c>
      <c r="C6130" s="3" t="s">
        <v>11699</v>
      </c>
      <c r="E6130" s="3">
        <v>1</v>
      </c>
      <c r="F6130" s="2">
        <v>38074</v>
      </c>
      <c r="I6130" s="2">
        <v>44400</v>
      </c>
      <c r="J6130" s="3" t="s">
        <v>6008</v>
      </c>
    </row>
    <row r="6131" spans="2:12" x14ac:dyDescent="0.25">
      <c r="B6131" s="3">
        <v>6130</v>
      </c>
      <c r="C6131" s="3" t="s">
        <v>11700</v>
      </c>
      <c r="E6131" s="3">
        <v>1</v>
      </c>
      <c r="G6131" s="3" t="s">
        <v>11701</v>
      </c>
      <c r="I6131" s="2">
        <v>44400</v>
      </c>
      <c r="J6131" s="3" t="s">
        <v>6008</v>
      </c>
    </row>
    <row r="6132" spans="2:12" ht="49.5" x14ac:dyDescent="0.25">
      <c r="B6132" s="3">
        <v>6131</v>
      </c>
      <c r="C6132" s="3" t="s">
        <v>11702</v>
      </c>
      <c r="D6132" s="3" t="s">
        <v>11703</v>
      </c>
      <c r="E6132" s="3">
        <v>1</v>
      </c>
      <c r="F6132" s="2" t="s">
        <v>163</v>
      </c>
      <c r="G6132" s="3" t="s">
        <v>49</v>
      </c>
      <c r="J6132" s="3" t="s">
        <v>144</v>
      </c>
    </row>
    <row r="6133" spans="2:12" x14ac:dyDescent="0.25">
      <c r="B6133" s="3">
        <v>6132</v>
      </c>
      <c r="C6133" s="3" t="s">
        <v>11704</v>
      </c>
      <c r="E6133" s="3">
        <v>1</v>
      </c>
      <c r="F6133" s="2" t="s">
        <v>11705</v>
      </c>
      <c r="K6133" s="3">
        <v>42815</v>
      </c>
      <c r="L6133" s="3" t="s">
        <v>87</v>
      </c>
    </row>
    <row r="6134" spans="2:12" ht="33" x14ac:dyDescent="0.25">
      <c r="B6134" s="3">
        <v>6133</v>
      </c>
      <c r="C6134" s="3" t="s">
        <v>11706</v>
      </c>
      <c r="D6134" s="3" t="s">
        <v>11707</v>
      </c>
      <c r="E6134" s="3">
        <v>1</v>
      </c>
      <c r="F6134" s="2" t="s">
        <v>11708</v>
      </c>
      <c r="G6134" s="3" t="s">
        <v>275</v>
      </c>
      <c r="J6134" s="3" t="s">
        <v>256</v>
      </c>
    </row>
    <row r="6135" spans="2:12" x14ac:dyDescent="0.25">
      <c r="B6135" s="3">
        <v>6134</v>
      </c>
      <c r="C6135" s="3" t="s">
        <v>11709</v>
      </c>
      <c r="E6135" s="3">
        <v>2</v>
      </c>
      <c r="G6135" s="3" t="s">
        <v>11710</v>
      </c>
      <c r="I6135" s="2">
        <v>44076</v>
      </c>
      <c r="J6135" s="3" t="s">
        <v>67</v>
      </c>
    </row>
    <row r="6136" spans="2:12" x14ac:dyDescent="0.25">
      <c r="B6136" s="3">
        <v>6135</v>
      </c>
      <c r="C6136" s="3" t="s">
        <v>11711</v>
      </c>
      <c r="E6136" s="3">
        <v>1</v>
      </c>
      <c r="F6136" s="2">
        <v>31704</v>
      </c>
      <c r="I6136" s="2">
        <v>44456</v>
      </c>
      <c r="J6136" s="3" t="s">
        <v>384</v>
      </c>
    </row>
    <row r="6137" spans="2:12" x14ac:dyDescent="0.25">
      <c r="B6137" s="3">
        <v>6136</v>
      </c>
      <c r="C6137" s="3" t="s">
        <v>11712</v>
      </c>
      <c r="E6137" s="3">
        <v>1</v>
      </c>
      <c r="F6137" s="2">
        <v>14531</v>
      </c>
      <c r="I6137" s="2">
        <v>43980</v>
      </c>
      <c r="J6137" s="3" t="s">
        <v>31</v>
      </c>
    </row>
    <row r="6138" spans="2:12" ht="49.5" x14ac:dyDescent="0.25">
      <c r="B6138" s="3">
        <v>6137</v>
      </c>
      <c r="C6138" s="3" t="s">
        <v>11713</v>
      </c>
      <c r="E6138" s="3">
        <v>1</v>
      </c>
      <c r="F6138" s="2" t="s">
        <v>9083</v>
      </c>
      <c r="G6138" s="3" t="s">
        <v>21</v>
      </c>
      <c r="J6138" s="3" t="s">
        <v>144</v>
      </c>
    </row>
    <row r="6139" spans="2:12" x14ac:dyDescent="0.25">
      <c r="B6139" s="3">
        <v>6138</v>
      </c>
      <c r="C6139" s="3" t="s">
        <v>11714</v>
      </c>
      <c r="E6139" s="3">
        <v>1</v>
      </c>
      <c r="G6139" s="3" t="s">
        <v>11715</v>
      </c>
      <c r="I6139" s="2">
        <v>44503</v>
      </c>
      <c r="J6139" s="3" t="s">
        <v>1411</v>
      </c>
    </row>
    <row r="6140" spans="2:12" ht="99" x14ac:dyDescent="0.25">
      <c r="B6140" s="3">
        <v>6139</v>
      </c>
      <c r="C6140" s="3" t="s">
        <v>11716</v>
      </c>
      <c r="D6140" s="3" t="s">
        <v>11717</v>
      </c>
      <c r="E6140" s="3">
        <v>1</v>
      </c>
      <c r="F6140" s="2" t="s">
        <v>11718</v>
      </c>
      <c r="G6140" s="3" t="s">
        <v>390</v>
      </c>
      <c r="J6140" s="3" t="s">
        <v>50</v>
      </c>
      <c r="K6140" s="2">
        <v>45303</v>
      </c>
      <c r="L6140" s="3" t="s">
        <v>11719</v>
      </c>
    </row>
    <row r="6141" spans="2:12" ht="49.5" x14ac:dyDescent="0.25">
      <c r="B6141" s="3">
        <v>6140</v>
      </c>
      <c r="C6141" s="3" t="s">
        <v>11720</v>
      </c>
      <c r="D6141" s="3" t="s">
        <v>11721</v>
      </c>
      <c r="E6141" s="3">
        <v>1</v>
      </c>
      <c r="F6141" s="2" t="s">
        <v>11722</v>
      </c>
      <c r="G6141" s="3" t="s">
        <v>11723</v>
      </c>
      <c r="J6141" s="3" t="s">
        <v>50</v>
      </c>
    </row>
    <row r="6142" spans="2:12" ht="214.5" x14ac:dyDescent="0.25">
      <c r="B6142" s="3">
        <v>6141</v>
      </c>
      <c r="C6142" s="3" t="s">
        <v>11724</v>
      </c>
      <c r="D6142" s="3" t="s">
        <v>11725</v>
      </c>
      <c r="E6142" s="3">
        <v>1</v>
      </c>
      <c r="F6142" s="2" t="s">
        <v>11726</v>
      </c>
      <c r="I6142" s="2">
        <v>43601</v>
      </c>
      <c r="J6142" s="3" t="s">
        <v>51</v>
      </c>
    </row>
    <row r="6143" spans="2:12" ht="49.5" x14ac:dyDescent="0.25">
      <c r="B6143" s="3">
        <v>6142</v>
      </c>
      <c r="C6143" s="3" t="s">
        <v>11727</v>
      </c>
      <c r="D6143" s="3" t="s">
        <v>11728</v>
      </c>
      <c r="E6143" s="3">
        <v>1</v>
      </c>
      <c r="F6143" s="2" t="s">
        <v>11729</v>
      </c>
      <c r="G6143" s="3" t="s">
        <v>11730</v>
      </c>
      <c r="J6143" s="3" t="s">
        <v>50</v>
      </c>
    </row>
    <row r="6144" spans="2:12" ht="49.5" x14ac:dyDescent="0.25">
      <c r="B6144" s="3">
        <v>6143</v>
      </c>
      <c r="C6144" s="3" t="s">
        <v>11731</v>
      </c>
      <c r="D6144" s="3" t="s">
        <v>11732</v>
      </c>
      <c r="E6144" s="3">
        <v>1</v>
      </c>
      <c r="F6144" s="2">
        <v>1982</v>
      </c>
      <c r="G6144" s="3" t="s">
        <v>148</v>
      </c>
      <c r="J6144" s="3" t="s">
        <v>144</v>
      </c>
    </row>
    <row r="6145" spans="2:12" ht="33" x14ac:dyDescent="0.25">
      <c r="B6145" s="3">
        <v>6144</v>
      </c>
      <c r="C6145" s="3" t="s">
        <v>11733</v>
      </c>
      <c r="E6145" s="3">
        <v>1</v>
      </c>
      <c r="F6145" s="2">
        <v>1982</v>
      </c>
      <c r="G6145" s="3" t="s">
        <v>275</v>
      </c>
      <c r="J6145" s="3" t="s">
        <v>256</v>
      </c>
    </row>
    <row r="6146" spans="2:12" ht="33" x14ac:dyDescent="0.25">
      <c r="B6146" s="3">
        <v>6145</v>
      </c>
      <c r="C6146" s="3" t="s">
        <v>11734</v>
      </c>
      <c r="E6146" s="3">
        <v>1</v>
      </c>
      <c r="F6146" s="2" t="s">
        <v>11735</v>
      </c>
      <c r="G6146" s="3" t="s">
        <v>275</v>
      </c>
      <c r="J6146" s="3" t="s">
        <v>256</v>
      </c>
    </row>
    <row r="6147" spans="2:12" x14ac:dyDescent="0.25">
      <c r="B6147" s="3">
        <v>6146</v>
      </c>
      <c r="C6147" s="3" t="s">
        <v>11736</v>
      </c>
      <c r="E6147" s="3">
        <v>1</v>
      </c>
      <c r="F6147" s="2">
        <v>1956</v>
      </c>
      <c r="J6147" s="3" t="s">
        <v>113</v>
      </c>
    </row>
    <row r="6148" spans="2:12" ht="115.5" x14ac:dyDescent="0.25">
      <c r="B6148" s="3">
        <v>6147</v>
      </c>
      <c r="C6148" s="3" t="s">
        <v>11737</v>
      </c>
      <c r="D6148" s="3" t="s">
        <v>11738</v>
      </c>
      <c r="E6148" s="3">
        <v>1</v>
      </c>
      <c r="F6148" s="2" t="s">
        <v>11739</v>
      </c>
      <c r="G6148" s="3" t="s">
        <v>49</v>
      </c>
      <c r="J6148" s="3" t="s">
        <v>50</v>
      </c>
      <c r="K6148" s="2">
        <v>45303</v>
      </c>
      <c r="L6148" s="3" t="s">
        <v>11719</v>
      </c>
    </row>
    <row r="6149" spans="2:12" x14ac:dyDescent="0.25">
      <c r="B6149" s="3">
        <v>6148</v>
      </c>
      <c r="C6149" s="3" t="s">
        <v>11740</v>
      </c>
      <c r="E6149" s="3">
        <v>1</v>
      </c>
      <c r="F6149" s="2" t="s">
        <v>11741</v>
      </c>
      <c r="J6149" s="3" t="s">
        <v>113</v>
      </c>
    </row>
    <row r="6150" spans="2:12" x14ac:dyDescent="0.25">
      <c r="B6150" s="3">
        <v>6149</v>
      </c>
      <c r="C6150" s="3" t="s">
        <v>11742</v>
      </c>
      <c r="E6150" s="3">
        <v>1</v>
      </c>
      <c r="F6150" s="2">
        <v>1937</v>
      </c>
      <c r="J6150" s="3" t="s">
        <v>113</v>
      </c>
    </row>
    <row r="6151" spans="2:12" x14ac:dyDescent="0.25">
      <c r="B6151" s="3">
        <v>6150</v>
      </c>
      <c r="C6151" s="3" t="s">
        <v>11743</v>
      </c>
      <c r="E6151" s="3">
        <v>2</v>
      </c>
      <c r="G6151" s="3" t="s">
        <v>11744</v>
      </c>
      <c r="I6151" s="2">
        <v>42656</v>
      </c>
      <c r="J6151" s="3" t="s">
        <v>521</v>
      </c>
    </row>
    <row r="6152" spans="2:12" x14ac:dyDescent="0.25">
      <c r="B6152" s="3">
        <v>6151</v>
      </c>
      <c r="C6152" s="3" t="s">
        <v>11745</v>
      </c>
      <c r="E6152" s="3">
        <v>1</v>
      </c>
      <c r="G6152" s="3" t="s">
        <v>11746</v>
      </c>
      <c r="I6152" s="2">
        <v>44392</v>
      </c>
      <c r="J6152" s="3" t="s">
        <v>64</v>
      </c>
    </row>
    <row r="6153" spans="2:12" x14ac:dyDescent="0.25">
      <c r="B6153" s="3">
        <v>6152</v>
      </c>
      <c r="C6153" s="3" t="s">
        <v>11747</v>
      </c>
      <c r="E6153" s="3">
        <v>1</v>
      </c>
      <c r="G6153" s="3" t="s">
        <v>11748</v>
      </c>
      <c r="I6153" s="2">
        <v>44392</v>
      </c>
      <c r="J6153" s="3" t="s">
        <v>64</v>
      </c>
    </row>
    <row r="6154" spans="2:12" x14ac:dyDescent="0.25">
      <c r="B6154" s="3">
        <v>6153</v>
      </c>
      <c r="C6154" s="3" t="s">
        <v>11749</v>
      </c>
      <c r="E6154" s="3">
        <v>1</v>
      </c>
      <c r="G6154" s="3" t="s">
        <v>11750</v>
      </c>
      <c r="I6154" s="2">
        <v>44392</v>
      </c>
      <c r="J6154" s="3" t="s">
        <v>64</v>
      </c>
    </row>
    <row r="6155" spans="2:12" x14ac:dyDescent="0.25">
      <c r="B6155" s="3">
        <v>6154</v>
      </c>
      <c r="C6155" s="3" t="s">
        <v>11751</v>
      </c>
      <c r="E6155" s="3">
        <v>1</v>
      </c>
      <c r="I6155" s="2">
        <v>43424</v>
      </c>
      <c r="J6155" s="3" t="s">
        <v>5918</v>
      </c>
    </row>
    <row r="6156" spans="2:12" ht="49.5" x14ac:dyDescent="0.25">
      <c r="B6156" s="3">
        <v>6155</v>
      </c>
      <c r="C6156" s="3" t="s">
        <v>11752</v>
      </c>
      <c r="D6156" s="3" t="s">
        <v>11753</v>
      </c>
      <c r="E6156" s="3">
        <v>1</v>
      </c>
      <c r="F6156" s="2" t="s">
        <v>11754</v>
      </c>
      <c r="G6156" s="3" t="s">
        <v>124</v>
      </c>
      <c r="J6156" s="3" t="s">
        <v>50</v>
      </c>
    </row>
    <row r="6157" spans="2:12" x14ac:dyDescent="0.25">
      <c r="B6157" s="3">
        <v>6156</v>
      </c>
      <c r="C6157" s="3" t="s">
        <v>11755</v>
      </c>
      <c r="E6157" s="3">
        <v>1</v>
      </c>
      <c r="G6157" s="3" t="s">
        <v>11756</v>
      </c>
      <c r="I6157" s="2">
        <v>44110</v>
      </c>
      <c r="J6157" s="3" t="s">
        <v>61</v>
      </c>
    </row>
    <row r="6158" spans="2:12" x14ac:dyDescent="0.25">
      <c r="B6158" s="3">
        <v>6157</v>
      </c>
      <c r="C6158" s="3" t="s">
        <v>11757</v>
      </c>
      <c r="E6158" s="3">
        <v>1</v>
      </c>
      <c r="G6158" s="3" t="s">
        <v>11758</v>
      </c>
      <c r="I6158" s="2">
        <v>43881</v>
      </c>
      <c r="J6158" s="3" t="s">
        <v>4577</v>
      </c>
    </row>
    <row r="6159" spans="2:12" x14ac:dyDescent="0.25">
      <c r="B6159" s="3">
        <v>6158</v>
      </c>
      <c r="C6159" s="3" t="s">
        <v>11759</v>
      </c>
      <c r="E6159" s="3">
        <v>1</v>
      </c>
      <c r="I6159" s="2">
        <v>43780</v>
      </c>
      <c r="J6159" s="3" t="s">
        <v>524</v>
      </c>
    </row>
    <row r="6160" spans="2:12" x14ac:dyDescent="0.25">
      <c r="B6160" s="3">
        <v>6159</v>
      </c>
      <c r="C6160" s="3" t="s">
        <v>11760</v>
      </c>
      <c r="E6160" s="3">
        <v>1</v>
      </c>
      <c r="G6160" s="3" t="s">
        <v>11761</v>
      </c>
      <c r="I6160" s="2">
        <v>44110</v>
      </c>
      <c r="J6160" s="3" t="s">
        <v>61</v>
      </c>
    </row>
    <row r="6161" spans="2:10" x14ac:dyDescent="0.25">
      <c r="B6161" s="3">
        <v>6160</v>
      </c>
      <c r="C6161" s="3" t="s">
        <v>11762</v>
      </c>
      <c r="E6161" s="3">
        <v>1</v>
      </c>
      <c r="G6161" s="3" t="s">
        <v>11763</v>
      </c>
      <c r="I6161" s="2">
        <v>44110</v>
      </c>
      <c r="J6161" s="3" t="s">
        <v>61</v>
      </c>
    </row>
    <row r="6162" spans="2:10" x14ac:dyDescent="0.25">
      <c r="B6162" s="3">
        <v>6161</v>
      </c>
      <c r="C6162" s="3" t="s">
        <v>11764</v>
      </c>
      <c r="E6162" s="3">
        <v>1</v>
      </c>
      <c r="G6162" s="3" t="s">
        <v>11765</v>
      </c>
      <c r="I6162" s="2">
        <v>44110</v>
      </c>
      <c r="J6162" s="3" t="s">
        <v>61</v>
      </c>
    </row>
    <row r="6163" spans="2:10" x14ac:dyDescent="0.25">
      <c r="B6163" s="3">
        <v>6162</v>
      </c>
      <c r="C6163" s="3" t="s">
        <v>11766</v>
      </c>
      <c r="E6163" s="3">
        <v>1</v>
      </c>
      <c r="G6163" s="3" t="s">
        <v>11767</v>
      </c>
      <c r="I6163" s="2">
        <v>44071</v>
      </c>
      <c r="J6163" s="3" t="s">
        <v>11768</v>
      </c>
    </row>
    <row r="6164" spans="2:10" x14ac:dyDescent="0.25">
      <c r="B6164" s="3">
        <v>6163</v>
      </c>
      <c r="C6164" s="3" t="s">
        <v>11769</v>
      </c>
      <c r="E6164" s="3">
        <v>1</v>
      </c>
      <c r="F6164" s="2">
        <v>33314</v>
      </c>
      <c r="I6164" s="2">
        <v>44007</v>
      </c>
      <c r="J6164" s="3" t="s">
        <v>600</v>
      </c>
    </row>
    <row r="6165" spans="2:10" x14ac:dyDescent="0.25">
      <c r="B6165" s="3">
        <v>6164</v>
      </c>
      <c r="C6165" s="3" t="s">
        <v>11770</v>
      </c>
      <c r="E6165" s="3">
        <v>1</v>
      </c>
      <c r="G6165" s="3" t="s">
        <v>11771</v>
      </c>
      <c r="I6165" s="2">
        <v>43780</v>
      </c>
      <c r="J6165" s="3" t="s">
        <v>524</v>
      </c>
    </row>
    <row r="6166" spans="2:10" x14ac:dyDescent="0.25">
      <c r="B6166" s="3">
        <v>6165</v>
      </c>
      <c r="C6166" s="3" t="s">
        <v>11772</v>
      </c>
      <c r="E6166" s="3">
        <v>1</v>
      </c>
      <c r="G6166" s="3" t="s">
        <v>11773</v>
      </c>
      <c r="I6166" s="2">
        <v>44110</v>
      </c>
      <c r="J6166" s="3" t="s">
        <v>61</v>
      </c>
    </row>
    <row r="6167" spans="2:10" x14ac:dyDescent="0.25">
      <c r="B6167" s="3">
        <v>6166</v>
      </c>
      <c r="C6167" s="3" t="s">
        <v>11774</v>
      </c>
      <c r="E6167" s="3">
        <v>1</v>
      </c>
      <c r="G6167" s="3" t="s">
        <v>11775</v>
      </c>
      <c r="I6167" s="2">
        <v>44110</v>
      </c>
      <c r="J6167" s="3" t="s">
        <v>61</v>
      </c>
    </row>
    <row r="6168" spans="2:10" x14ac:dyDescent="0.25">
      <c r="B6168" s="3">
        <v>6167</v>
      </c>
      <c r="C6168" s="3" t="s">
        <v>11776</v>
      </c>
      <c r="E6168" s="3">
        <v>1</v>
      </c>
      <c r="F6168" s="2">
        <v>31217</v>
      </c>
      <c r="I6168" s="2">
        <v>43980</v>
      </c>
      <c r="J6168" s="3" t="s">
        <v>31</v>
      </c>
    </row>
    <row r="6169" spans="2:10" x14ac:dyDescent="0.25">
      <c r="B6169" s="3">
        <v>6168</v>
      </c>
      <c r="C6169" s="3" t="s">
        <v>11777</v>
      </c>
      <c r="E6169" s="3">
        <v>1</v>
      </c>
      <c r="G6169" s="3" t="s">
        <v>11778</v>
      </c>
      <c r="I6169" s="2">
        <v>43780</v>
      </c>
      <c r="J6169" s="3" t="s">
        <v>524</v>
      </c>
    </row>
    <row r="6170" spans="2:10" x14ac:dyDescent="0.25">
      <c r="B6170" s="3">
        <v>6169</v>
      </c>
      <c r="C6170" s="3" t="s">
        <v>11779</v>
      </c>
      <c r="E6170" s="3">
        <v>1</v>
      </c>
      <c r="G6170" s="3" t="s">
        <v>11780</v>
      </c>
      <c r="I6170" s="2">
        <v>44110</v>
      </c>
      <c r="J6170" s="3" t="s">
        <v>61</v>
      </c>
    </row>
    <row r="6171" spans="2:10" x14ac:dyDescent="0.25">
      <c r="B6171" s="3">
        <v>6170</v>
      </c>
      <c r="C6171" s="3" t="s">
        <v>11781</v>
      </c>
      <c r="E6171" s="3">
        <v>1</v>
      </c>
      <c r="G6171" s="3" t="s">
        <v>11782</v>
      </c>
      <c r="I6171" s="2">
        <v>44110</v>
      </c>
      <c r="J6171" s="3" t="s">
        <v>61</v>
      </c>
    </row>
    <row r="6172" spans="2:10" x14ac:dyDescent="0.25">
      <c r="B6172" s="3">
        <v>6171</v>
      </c>
      <c r="C6172" s="3" t="s">
        <v>11783</v>
      </c>
      <c r="E6172" s="3">
        <v>1</v>
      </c>
      <c r="G6172" s="3" t="s">
        <v>11784</v>
      </c>
      <c r="I6172" s="2">
        <v>44110</v>
      </c>
      <c r="J6172" s="3" t="s">
        <v>61</v>
      </c>
    </row>
    <row r="6173" spans="2:10" x14ac:dyDescent="0.25">
      <c r="B6173" s="3">
        <v>6172</v>
      </c>
      <c r="C6173" s="3" t="s">
        <v>11785</v>
      </c>
      <c r="E6173" s="3">
        <v>1</v>
      </c>
      <c r="G6173" s="3" t="s">
        <v>11786</v>
      </c>
      <c r="I6173" s="2">
        <v>44110</v>
      </c>
      <c r="J6173" s="3" t="s">
        <v>61</v>
      </c>
    </row>
    <row r="6174" spans="2:10" x14ac:dyDescent="0.25">
      <c r="B6174" s="3">
        <v>6173</v>
      </c>
      <c r="C6174" s="3" t="s">
        <v>11787</v>
      </c>
      <c r="E6174" s="3">
        <v>1</v>
      </c>
      <c r="F6174" s="2">
        <v>29387</v>
      </c>
      <c r="I6174" s="2">
        <v>43980</v>
      </c>
      <c r="J6174" s="3" t="s">
        <v>31</v>
      </c>
    </row>
    <row r="6175" spans="2:10" x14ac:dyDescent="0.25">
      <c r="B6175" s="3">
        <v>6174</v>
      </c>
      <c r="C6175" s="3" t="s">
        <v>11788</v>
      </c>
      <c r="E6175" s="3">
        <v>1</v>
      </c>
      <c r="G6175" s="3" t="s">
        <v>11789</v>
      </c>
      <c r="I6175" s="2">
        <v>44110</v>
      </c>
      <c r="J6175" s="3" t="s">
        <v>61</v>
      </c>
    </row>
    <row r="6176" spans="2:10" ht="99" x14ac:dyDescent="0.25">
      <c r="B6176" s="3">
        <v>6175</v>
      </c>
      <c r="C6176" s="3" t="s">
        <v>11790</v>
      </c>
      <c r="D6176" s="3" t="s">
        <v>11791</v>
      </c>
      <c r="E6176" s="3">
        <v>1</v>
      </c>
      <c r="F6176" s="2" t="s">
        <v>6664</v>
      </c>
      <c r="J6176" s="3" t="s">
        <v>9432</v>
      </c>
    </row>
    <row r="6177" spans="2:12" ht="49.5" x14ac:dyDescent="0.25">
      <c r="B6177" s="3">
        <v>6176</v>
      </c>
      <c r="C6177" s="3" t="s">
        <v>11792</v>
      </c>
      <c r="D6177" s="3" t="s">
        <v>11793</v>
      </c>
      <c r="E6177" s="3">
        <v>1</v>
      </c>
      <c r="F6177" s="2" t="s">
        <v>11794</v>
      </c>
      <c r="G6177" s="3" t="s">
        <v>148</v>
      </c>
      <c r="J6177" s="3" t="s">
        <v>144</v>
      </c>
    </row>
    <row r="6178" spans="2:12" ht="49.5" x14ac:dyDescent="0.25">
      <c r="B6178" s="3">
        <v>6177</v>
      </c>
      <c r="C6178" s="3" t="s">
        <v>11795</v>
      </c>
      <c r="D6178" s="3" t="s">
        <v>11796</v>
      </c>
      <c r="E6178" s="3">
        <v>1</v>
      </c>
      <c r="F6178" s="2">
        <v>1963</v>
      </c>
      <c r="G6178" s="3" t="s">
        <v>90</v>
      </c>
      <c r="J6178" s="3" t="s">
        <v>50</v>
      </c>
    </row>
    <row r="6179" spans="2:12" x14ac:dyDescent="0.25">
      <c r="B6179" s="3">
        <v>6178</v>
      </c>
      <c r="C6179" s="3" t="s">
        <v>11797</v>
      </c>
      <c r="E6179" s="3">
        <v>1</v>
      </c>
      <c r="G6179" s="3" t="s">
        <v>11798</v>
      </c>
      <c r="I6179" s="2">
        <v>44110</v>
      </c>
      <c r="J6179" s="3" t="s">
        <v>61</v>
      </c>
    </row>
    <row r="6180" spans="2:12" x14ac:dyDescent="0.25">
      <c r="B6180" s="3">
        <v>6179</v>
      </c>
      <c r="C6180" s="3" t="s">
        <v>11799</v>
      </c>
      <c r="E6180" s="3">
        <v>1</v>
      </c>
      <c r="G6180" s="3" t="s">
        <v>11800</v>
      </c>
      <c r="I6180" s="2">
        <v>44110</v>
      </c>
      <c r="J6180" s="3" t="s">
        <v>61</v>
      </c>
    </row>
    <row r="6181" spans="2:12" x14ac:dyDescent="0.25">
      <c r="B6181" s="3">
        <v>6180</v>
      </c>
      <c r="C6181" s="3" t="s">
        <v>11801</v>
      </c>
      <c r="E6181" s="3">
        <v>1</v>
      </c>
      <c r="G6181" s="3" t="s">
        <v>11802</v>
      </c>
      <c r="I6181" s="2">
        <v>44110</v>
      </c>
      <c r="J6181" s="3" t="s">
        <v>61</v>
      </c>
    </row>
    <row r="6182" spans="2:12" x14ac:dyDescent="0.25">
      <c r="B6182" s="3">
        <v>6181</v>
      </c>
      <c r="C6182" s="3" t="s">
        <v>11803</v>
      </c>
      <c r="E6182" s="3">
        <v>1</v>
      </c>
      <c r="G6182" s="3" t="s">
        <v>11804</v>
      </c>
      <c r="I6182" s="2">
        <v>44110</v>
      </c>
      <c r="J6182" s="3" t="s">
        <v>61</v>
      </c>
    </row>
    <row r="6183" spans="2:12" x14ac:dyDescent="0.25">
      <c r="B6183" s="3">
        <v>6182</v>
      </c>
      <c r="C6183" s="3" t="s">
        <v>11805</v>
      </c>
      <c r="E6183" s="3">
        <v>1</v>
      </c>
      <c r="G6183" s="3" t="s">
        <v>11806</v>
      </c>
      <c r="I6183" s="2">
        <v>44110</v>
      </c>
      <c r="J6183" s="3" t="s">
        <v>61</v>
      </c>
    </row>
    <row r="6184" spans="2:12" x14ac:dyDescent="0.25">
      <c r="B6184" s="3">
        <v>6183</v>
      </c>
      <c r="C6184" s="3" t="s">
        <v>11807</v>
      </c>
      <c r="E6184" s="3">
        <v>1</v>
      </c>
      <c r="G6184" s="3" t="s">
        <v>11808</v>
      </c>
      <c r="I6184" s="2">
        <v>44392</v>
      </c>
      <c r="J6184" s="3" t="s">
        <v>64</v>
      </c>
    </row>
    <row r="6185" spans="2:12" x14ac:dyDescent="0.25">
      <c r="B6185" s="3">
        <v>6184</v>
      </c>
      <c r="C6185" s="3" t="s">
        <v>11809</v>
      </c>
      <c r="E6185" s="3">
        <v>1</v>
      </c>
      <c r="G6185" s="3" t="s">
        <v>11810</v>
      </c>
      <c r="I6185" s="2">
        <v>44110</v>
      </c>
      <c r="J6185" s="3" t="s">
        <v>61</v>
      </c>
    </row>
    <row r="6186" spans="2:12" x14ac:dyDescent="0.25">
      <c r="B6186" s="3">
        <v>6185</v>
      </c>
      <c r="C6186" s="3" t="s">
        <v>11811</v>
      </c>
      <c r="E6186" s="3">
        <v>1</v>
      </c>
      <c r="G6186" s="3" t="s">
        <v>11812</v>
      </c>
      <c r="I6186" s="2">
        <v>43780</v>
      </c>
      <c r="J6186" s="3" t="s">
        <v>524</v>
      </c>
    </row>
    <row r="6187" spans="2:12" ht="99" x14ac:dyDescent="0.25">
      <c r="B6187" s="3">
        <v>6186</v>
      </c>
      <c r="C6187" s="3" t="s">
        <v>11813</v>
      </c>
      <c r="D6187" s="3" t="s">
        <v>11814</v>
      </c>
      <c r="E6187" s="3">
        <v>1</v>
      </c>
      <c r="F6187" s="2" t="s">
        <v>11815</v>
      </c>
      <c r="G6187" s="3" t="s">
        <v>275</v>
      </c>
      <c r="J6187" s="3" t="s">
        <v>889</v>
      </c>
    </row>
    <row r="6188" spans="2:12" ht="66" x14ac:dyDescent="0.25">
      <c r="B6188" s="3">
        <v>6187</v>
      </c>
      <c r="C6188" s="3" t="s">
        <v>11816</v>
      </c>
      <c r="D6188" s="3" t="s">
        <v>11817</v>
      </c>
      <c r="E6188" s="3">
        <v>1</v>
      </c>
      <c r="F6188" s="2">
        <v>1965</v>
      </c>
      <c r="G6188" s="3" t="s">
        <v>49</v>
      </c>
      <c r="J6188" s="3" t="s">
        <v>50</v>
      </c>
    </row>
    <row r="6189" spans="2:12" ht="33" x14ac:dyDescent="0.25">
      <c r="B6189" s="3">
        <v>6188</v>
      </c>
      <c r="C6189" s="3" t="s">
        <v>11818</v>
      </c>
      <c r="E6189" s="3">
        <v>1</v>
      </c>
      <c r="F6189" s="2" t="s">
        <v>11819</v>
      </c>
      <c r="G6189" s="3" t="s">
        <v>21</v>
      </c>
      <c r="J6189" s="3" t="s">
        <v>81</v>
      </c>
    </row>
    <row r="6190" spans="2:12" ht="99" x14ac:dyDescent="0.25">
      <c r="B6190" s="3">
        <v>6189</v>
      </c>
      <c r="C6190" s="3" t="s">
        <v>11820</v>
      </c>
      <c r="D6190" s="3" t="s">
        <v>11821</v>
      </c>
      <c r="E6190" s="3">
        <v>1</v>
      </c>
      <c r="F6190" s="2" t="s">
        <v>11822</v>
      </c>
      <c r="G6190" s="3" t="s">
        <v>11823</v>
      </c>
      <c r="I6190" s="2">
        <v>43601</v>
      </c>
      <c r="J6190" s="3" t="s">
        <v>51</v>
      </c>
      <c r="K6190" s="3">
        <v>42815</v>
      </c>
      <c r="L6190" s="3" t="s">
        <v>87</v>
      </c>
    </row>
    <row r="6191" spans="2:12" ht="82.5" x14ac:dyDescent="0.25">
      <c r="B6191" s="3">
        <v>6190</v>
      </c>
      <c r="C6191" s="3" t="s">
        <v>11824</v>
      </c>
      <c r="D6191" s="3" t="s">
        <v>11825</v>
      </c>
      <c r="E6191" s="3">
        <v>1</v>
      </c>
      <c r="F6191" s="2" t="s">
        <v>11826</v>
      </c>
      <c r="G6191" s="3" t="s">
        <v>11827</v>
      </c>
      <c r="J6191" s="3" t="s">
        <v>11828</v>
      </c>
    </row>
    <row r="6192" spans="2:12" ht="49.5" x14ac:dyDescent="0.25">
      <c r="B6192" s="3">
        <v>6191</v>
      </c>
      <c r="C6192" s="3" t="s">
        <v>11829</v>
      </c>
      <c r="D6192" s="3" t="s">
        <v>11830</v>
      </c>
      <c r="E6192" s="3">
        <v>1</v>
      </c>
      <c r="F6192" s="2" t="s">
        <v>11831</v>
      </c>
      <c r="G6192" s="3" t="s">
        <v>90</v>
      </c>
      <c r="J6192" s="3" t="s">
        <v>50</v>
      </c>
    </row>
    <row r="6193" spans="2:12" ht="33" x14ac:dyDescent="0.25">
      <c r="B6193" s="3">
        <v>6192</v>
      </c>
      <c r="C6193" s="3" t="s">
        <v>11834</v>
      </c>
      <c r="E6193" s="3">
        <v>1</v>
      </c>
      <c r="F6193" s="2" t="s">
        <v>11835</v>
      </c>
      <c r="G6193" s="3" t="s">
        <v>21</v>
      </c>
      <c r="J6193" s="3" t="s">
        <v>22</v>
      </c>
    </row>
    <row r="6194" spans="2:12" x14ac:dyDescent="0.25">
      <c r="B6194" s="3">
        <v>6193</v>
      </c>
      <c r="C6194" s="3" t="s">
        <v>11836</v>
      </c>
      <c r="E6194" s="3">
        <v>1</v>
      </c>
      <c r="G6194" s="3" t="s">
        <v>11837</v>
      </c>
      <c r="I6194" s="2">
        <v>44011</v>
      </c>
      <c r="J6194" s="3" t="s">
        <v>623</v>
      </c>
    </row>
    <row r="6195" spans="2:12" x14ac:dyDescent="0.25">
      <c r="B6195" s="3">
        <v>6194</v>
      </c>
      <c r="C6195" s="3" t="s">
        <v>11838</v>
      </c>
      <c r="E6195" s="3">
        <v>1</v>
      </c>
      <c r="F6195" s="2">
        <v>31950</v>
      </c>
      <c r="I6195" s="2">
        <v>43686</v>
      </c>
      <c r="J6195" s="3" t="s">
        <v>1009</v>
      </c>
    </row>
    <row r="6196" spans="2:12" x14ac:dyDescent="0.25">
      <c r="B6196" s="3">
        <v>6195</v>
      </c>
      <c r="C6196" s="3" t="s">
        <v>11839</v>
      </c>
      <c r="E6196" s="3">
        <v>1</v>
      </c>
      <c r="G6196" s="3" t="s">
        <v>11840</v>
      </c>
      <c r="I6196" s="2">
        <v>44316</v>
      </c>
      <c r="J6196" s="3" t="s">
        <v>290</v>
      </c>
    </row>
    <row r="6197" spans="2:12" x14ac:dyDescent="0.25">
      <c r="B6197" s="3">
        <v>6196</v>
      </c>
      <c r="C6197" s="3" t="s">
        <v>11841</v>
      </c>
      <c r="E6197" s="3">
        <v>1</v>
      </c>
      <c r="F6197" s="2">
        <v>32221</v>
      </c>
      <c r="I6197" s="2">
        <v>44456</v>
      </c>
      <c r="J6197" s="3" t="s">
        <v>53</v>
      </c>
    </row>
    <row r="6198" spans="2:12" x14ac:dyDescent="0.25">
      <c r="B6198" s="3">
        <v>6197</v>
      </c>
      <c r="C6198" s="3" t="s">
        <v>11842</v>
      </c>
      <c r="D6198" s="3" t="s">
        <v>11843</v>
      </c>
      <c r="E6198" s="3">
        <v>1</v>
      </c>
      <c r="F6198" s="2">
        <v>25926</v>
      </c>
      <c r="I6198" s="2">
        <v>44456</v>
      </c>
      <c r="J6198" s="3" t="s">
        <v>53</v>
      </c>
    </row>
    <row r="6199" spans="2:12" x14ac:dyDescent="0.25">
      <c r="B6199" s="3">
        <v>6198</v>
      </c>
      <c r="C6199" s="3" t="s">
        <v>11844</v>
      </c>
      <c r="E6199" s="3">
        <v>1</v>
      </c>
      <c r="G6199" s="3" t="s">
        <v>11845</v>
      </c>
      <c r="I6199" s="2">
        <v>42265</v>
      </c>
      <c r="J6199" s="3" t="s">
        <v>11846</v>
      </c>
    </row>
    <row r="6200" spans="2:12" x14ac:dyDescent="0.25">
      <c r="B6200" s="3">
        <v>6199</v>
      </c>
      <c r="C6200" s="3" t="s">
        <v>11847</v>
      </c>
      <c r="E6200" s="3">
        <v>1</v>
      </c>
      <c r="G6200" s="3" t="s">
        <v>11848</v>
      </c>
      <c r="I6200" s="2">
        <v>42976</v>
      </c>
      <c r="J6200" s="3" t="s">
        <v>11849</v>
      </c>
    </row>
    <row r="6201" spans="2:12" ht="49.5" x14ac:dyDescent="0.25">
      <c r="B6201" s="3">
        <v>6200</v>
      </c>
      <c r="C6201" s="3" t="s">
        <v>11850</v>
      </c>
      <c r="D6201" s="3" t="s">
        <v>11851</v>
      </c>
      <c r="E6201" s="3">
        <v>1</v>
      </c>
      <c r="F6201" s="2" t="s">
        <v>11852</v>
      </c>
      <c r="G6201" s="3" t="s">
        <v>124</v>
      </c>
      <c r="J6201" s="3" t="s">
        <v>50</v>
      </c>
    </row>
    <row r="6202" spans="2:12" x14ac:dyDescent="0.25">
      <c r="B6202" s="3">
        <v>6201</v>
      </c>
      <c r="C6202" s="3" t="s">
        <v>11853</v>
      </c>
      <c r="E6202" s="3">
        <v>1</v>
      </c>
      <c r="F6202" s="2">
        <v>1946</v>
      </c>
      <c r="J6202" s="3" t="s">
        <v>113</v>
      </c>
    </row>
    <row r="6203" spans="2:12" x14ac:dyDescent="0.25">
      <c r="B6203" s="3">
        <v>6202</v>
      </c>
      <c r="C6203" s="3" t="s">
        <v>11854</v>
      </c>
      <c r="E6203" s="3">
        <v>2</v>
      </c>
      <c r="G6203" s="3" t="s">
        <v>11855</v>
      </c>
      <c r="I6203" s="2">
        <v>43747</v>
      </c>
      <c r="J6203" s="3" t="s">
        <v>2793</v>
      </c>
    </row>
    <row r="6204" spans="2:12" x14ac:dyDescent="0.25">
      <c r="B6204" s="3">
        <v>6203</v>
      </c>
      <c r="C6204" s="3" t="s">
        <v>11856</v>
      </c>
      <c r="E6204" s="3">
        <v>1</v>
      </c>
      <c r="F6204" s="2">
        <v>34596</v>
      </c>
      <c r="I6204" s="2">
        <v>44456</v>
      </c>
      <c r="J6204" s="3" t="s">
        <v>53</v>
      </c>
    </row>
    <row r="6205" spans="2:12" x14ac:dyDescent="0.25">
      <c r="B6205" s="3">
        <v>6204</v>
      </c>
      <c r="C6205" s="3" t="s">
        <v>11857</v>
      </c>
      <c r="E6205" s="3">
        <v>1</v>
      </c>
      <c r="G6205" s="3" t="s">
        <v>11858</v>
      </c>
      <c r="I6205" s="2">
        <v>44110</v>
      </c>
      <c r="J6205" s="3" t="s">
        <v>61</v>
      </c>
    </row>
    <row r="6206" spans="2:12" ht="132" x14ac:dyDescent="0.25">
      <c r="B6206" s="3">
        <v>6205</v>
      </c>
      <c r="C6206" s="3" t="s">
        <v>11859</v>
      </c>
      <c r="D6206" s="3" t="s">
        <v>11860</v>
      </c>
      <c r="E6206" s="3">
        <v>1</v>
      </c>
      <c r="F6206" s="2" t="s">
        <v>11861</v>
      </c>
      <c r="J6206" s="3" t="s">
        <v>901</v>
      </c>
    </row>
    <row r="6207" spans="2:12" x14ac:dyDescent="0.25">
      <c r="B6207" s="3">
        <v>6206</v>
      </c>
      <c r="C6207" s="4" t="s">
        <v>11862</v>
      </c>
      <c r="D6207" s="4"/>
      <c r="E6207" s="4">
        <v>1</v>
      </c>
      <c r="F6207" s="5">
        <v>31390</v>
      </c>
      <c r="G6207" s="4"/>
      <c r="H6207" s="4"/>
      <c r="I6207" s="5">
        <v>42780</v>
      </c>
      <c r="J6207" s="4" t="s">
        <v>2765</v>
      </c>
      <c r="K6207" s="2">
        <v>45384</v>
      </c>
      <c r="L6207" s="3" t="s">
        <v>11863</v>
      </c>
    </row>
    <row r="6208" spans="2:12" x14ac:dyDescent="0.25">
      <c r="B6208" s="3">
        <v>6207</v>
      </c>
      <c r="C6208" s="3" t="s">
        <v>11864</v>
      </c>
      <c r="E6208" s="3">
        <v>1</v>
      </c>
      <c r="F6208" s="2">
        <v>33361</v>
      </c>
      <c r="I6208" s="2">
        <v>43980</v>
      </c>
      <c r="J6208" s="3" t="s">
        <v>31</v>
      </c>
    </row>
    <row r="6209" spans="2:10" x14ac:dyDescent="0.25">
      <c r="B6209" s="3">
        <v>6208</v>
      </c>
      <c r="C6209" s="3" t="s">
        <v>11865</v>
      </c>
      <c r="E6209" s="3">
        <v>1</v>
      </c>
      <c r="F6209" s="2">
        <v>33863</v>
      </c>
      <c r="I6209" s="2">
        <v>43980</v>
      </c>
      <c r="J6209" s="3" t="s">
        <v>31</v>
      </c>
    </row>
    <row r="6210" spans="2:10" x14ac:dyDescent="0.25">
      <c r="B6210" s="3">
        <v>6209</v>
      </c>
      <c r="C6210" s="3" t="s">
        <v>11866</v>
      </c>
      <c r="E6210" s="3">
        <v>1</v>
      </c>
      <c r="F6210" s="2">
        <v>34713</v>
      </c>
      <c r="I6210" s="2">
        <v>43980</v>
      </c>
      <c r="J6210" s="3" t="s">
        <v>31</v>
      </c>
    </row>
    <row r="6211" spans="2:10" x14ac:dyDescent="0.25">
      <c r="B6211" s="3">
        <v>6210</v>
      </c>
      <c r="C6211" s="3" t="s">
        <v>11867</v>
      </c>
      <c r="E6211" s="3">
        <v>1</v>
      </c>
      <c r="I6211" s="2">
        <v>42544</v>
      </c>
      <c r="J6211" s="3" t="s">
        <v>120</v>
      </c>
    </row>
    <row r="6212" spans="2:10" x14ac:dyDescent="0.25">
      <c r="B6212" s="3">
        <v>6211</v>
      </c>
      <c r="C6212" s="3" t="s">
        <v>11868</v>
      </c>
      <c r="E6212" s="3">
        <v>1</v>
      </c>
      <c r="G6212" s="3" t="s">
        <v>11869</v>
      </c>
      <c r="I6212" s="2">
        <v>43980</v>
      </c>
      <c r="J6212" s="3" t="s">
        <v>31</v>
      </c>
    </row>
    <row r="6213" spans="2:10" x14ac:dyDescent="0.25">
      <c r="B6213" s="3">
        <v>6212</v>
      </c>
      <c r="C6213" s="3" t="s">
        <v>11870</v>
      </c>
      <c r="E6213" s="3">
        <v>1</v>
      </c>
      <c r="F6213" s="2">
        <v>34230</v>
      </c>
      <c r="I6213" s="2">
        <v>43980</v>
      </c>
      <c r="J6213" s="3" t="s">
        <v>31</v>
      </c>
    </row>
    <row r="6214" spans="2:10" x14ac:dyDescent="0.25">
      <c r="B6214" s="3">
        <v>6213</v>
      </c>
      <c r="C6214" s="3" t="s">
        <v>11871</v>
      </c>
      <c r="E6214" s="3">
        <v>1</v>
      </c>
      <c r="F6214" s="2">
        <v>31213</v>
      </c>
      <c r="I6214" s="2">
        <v>43980</v>
      </c>
      <c r="J6214" s="3" t="s">
        <v>31</v>
      </c>
    </row>
    <row r="6215" spans="2:10" x14ac:dyDescent="0.25">
      <c r="B6215" s="3">
        <v>6214</v>
      </c>
      <c r="C6215" s="3" t="s">
        <v>11872</v>
      </c>
      <c r="E6215" s="3">
        <v>1</v>
      </c>
      <c r="G6215" s="3" t="s">
        <v>11873</v>
      </c>
      <c r="I6215" s="2">
        <v>43780</v>
      </c>
      <c r="J6215" s="3" t="s">
        <v>524</v>
      </c>
    </row>
    <row r="6216" spans="2:10" x14ac:dyDescent="0.25">
      <c r="B6216" s="3">
        <v>6215</v>
      </c>
      <c r="C6216" s="3" t="s">
        <v>11874</v>
      </c>
      <c r="E6216" s="3">
        <v>1</v>
      </c>
      <c r="G6216" s="3" t="s">
        <v>11875</v>
      </c>
      <c r="I6216" s="2">
        <v>43901</v>
      </c>
      <c r="J6216" s="3" t="s">
        <v>2285</v>
      </c>
    </row>
    <row r="6217" spans="2:10" x14ac:dyDescent="0.25">
      <c r="B6217" s="3">
        <v>6216</v>
      </c>
      <c r="C6217" s="3" t="s">
        <v>11876</v>
      </c>
      <c r="E6217" s="3">
        <v>1</v>
      </c>
      <c r="G6217" s="3" t="s">
        <v>11877</v>
      </c>
      <c r="I6217" s="2">
        <v>44110</v>
      </c>
      <c r="J6217" s="3" t="s">
        <v>61</v>
      </c>
    </row>
    <row r="6218" spans="2:10" x14ac:dyDescent="0.25">
      <c r="B6218" s="3">
        <v>6217</v>
      </c>
      <c r="C6218" s="3" t="s">
        <v>11878</v>
      </c>
      <c r="E6218" s="3">
        <v>1</v>
      </c>
      <c r="G6218" s="3" t="s">
        <v>11879</v>
      </c>
      <c r="I6218" s="2">
        <v>43587</v>
      </c>
      <c r="J6218" s="3" t="s">
        <v>7684</v>
      </c>
    </row>
    <row r="6219" spans="2:10" x14ac:dyDescent="0.25">
      <c r="B6219" s="3">
        <v>6218</v>
      </c>
      <c r="C6219" s="3" t="s">
        <v>11880</v>
      </c>
      <c r="E6219" s="3">
        <v>1</v>
      </c>
      <c r="G6219" s="3" t="s">
        <v>11881</v>
      </c>
      <c r="I6219" s="2">
        <v>44392</v>
      </c>
      <c r="J6219" s="3" t="s">
        <v>64</v>
      </c>
    </row>
    <row r="6220" spans="2:10" x14ac:dyDescent="0.25">
      <c r="B6220" s="3">
        <v>6219</v>
      </c>
      <c r="C6220" s="3" t="s">
        <v>11882</v>
      </c>
      <c r="E6220" s="3">
        <v>1</v>
      </c>
      <c r="F6220" s="2">
        <v>28380</v>
      </c>
      <c r="I6220" s="2">
        <v>43980</v>
      </c>
      <c r="J6220" s="3" t="s">
        <v>31</v>
      </c>
    </row>
    <row r="6221" spans="2:10" x14ac:dyDescent="0.25">
      <c r="B6221" s="3">
        <v>6220</v>
      </c>
      <c r="C6221" s="3" t="s">
        <v>11883</v>
      </c>
      <c r="E6221" s="3">
        <v>1</v>
      </c>
      <c r="G6221" s="3" t="s">
        <v>11884</v>
      </c>
      <c r="I6221" s="2">
        <v>44110</v>
      </c>
      <c r="J6221" s="3" t="s">
        <v>61</v>
      </c>
    </row>
    <row r="6222" spans="2:10" x14ac:dyDescent="0.25">
      <c r="B6222" s="3">
        <v>6221</v>
      </c>
      <c r="C6222" s="3" t="s">
        <v>11885</v>
      </c>
      <c r="E6222" s="3">
        <v>1</v>
      </c>
      <c r="F6222" s="2">
        <v>29491</v>
      </c>
      <c r="I6222" s="2">
        <v>44600</v>
      </c>
      <c r="J6222" s="3" t="s">
        <v>11886</v>
      </c>
    </row>
    <row r="6223" spans="2:10" x14ac:dyDescent="0.25">
      <c r="B6223" s="3">
        <v>6222</v>
      </c>
      <c r="C6223" s="3" t="s">
        <v>11887</v>
      </c>
      <c r="E6223" s="3">
        <v>1</v>
      </c>
      <c r="F6223" s="2">
        <v>36959</v>
      </c>
      <c r="I6223" s="2">
        <v>43980</v>
      </c>
      <c r="J6223" s="3" t="s">
        <v>31</v>
      </c>
    </row>
    <row r="6224" spans="2:10" x14ac:dyDescent="0.25">
      <c r="B6224" s="3">
        <v>6223</v>
      </c>
      <c r="C6224" s="3" t="s">
        <v>11888</v>
      </c>
      <c r="E6224" s="3">
        <v>1</v>
      </c>
      <c r="F6224" s="2">
        <v>37072</v>
      </c>
      <c r="I6224" s="2">
        <v>43980</v>
      </c>
      <c r="J6224" s="3" t="s">
        <v>31</v>
      </c>
    </row>
    <row r="6225" spans="2:10" x14ac:dyDescent="0.25">
      <c r="B6225" s="3">
        <v>6224</v>
      </c>
      <c r="C6225" s="3" t="s">
        <v>11889</v>
      </c>
      <c r="E6225" s="3">
        <v>1</v>
      </c>
      <c r="F6225" s="2">
        <v>24457</v>
      </c>
      <c r="I6225" s="2">
        <v>43980</v>
      </c>
      <c r="J6225" s="3" t="s">
        <v>31</v>
      </c>
    </row>
    <row r="6226" spans="2:10" x14ac:dyDescent="0.25">
      <c r="B6226" s="3">
        <v>6225</v>
      </c>
      <c r="C6226" s="3" t="s">
        <v>11890</v>
      </c>
      <c r="E6226" s="3">
        <v>1</v>
      </c>
      <c r="F6226" s="2">
        <v>31472</v>
      </c>
      <c r="I6226" s="2">
        <v>44253</v>
      </c>
      <c r="J6226" s="3" t="s">
        <v>782</v>
      </c>
    </row>
    <row r="6227" spans="2:10" x14ac:dyDescent="0.25">
      <c r="B6227" s="3">
        <v>6226</v>
      </c>
      <c r="C6227" s="3" t="s">
        <v>11891</v>
      </c>
      <c r="E6227" s="3">
        <v>1</v>
      </c>
      <c r="G6227" s="3" t="s">
        <v>11892</v>
      </c>
      <c r="I6227" s="2">
        <v>43780</v>
      </c>
      <c r="J6227" s="3" t="s">
        <v>524</v>
      </c>
    </row>
    <row r="6228" spans="2:10" x14ac:dyDescent="0.25">
      <c r="B6228" s="3">
        <v>6227</v>
      </c>
      <c r="C6228" s="3" t="s">
        <v>11893</v>
      </c>
      <c r="E6228" s="3">
        <v>1</v>
      </c>
      <c r="G6228" s="3" t="s">
        <v>11894</v>
      </c>
      <c r="I6228" s="2">
        <v>43780</v>
      </c>
      <c r="J6228" s="3" t="s">
        <v>524</v>
      </c>
    </row>
    <row r="6229" spans="2:10" x14ac:dyDescent="0.25">
      <c r="B6229" s="3">
        <v>6228</v>
      </c>
      <c r="C6229" s="3" t="s">
        <v>11895</v>
      </c>
      <c r="E6229" s="3">
        <v>1</v>
      </c>
      <c r="G6229" s="3" t="s">
        <v>11896</v>
      </c>
      <c r="I6229" s="2">
        <v>44110</v>
      </c>
      <c r="J6229" s="3" t="s">
        <v>61</v>
      </c>
    </row>
    <row r="6230" spans="2:10" x14ac:dyDescent="0.25">
      <c r="B6230" s="3">
        <v>6229</v>
      </c>
      <c r="C6230" s="3" t="s">
        <v>11897</v>
      </c>
      <c r="E6230" s="3">
        <v>1</v>
      </c>
      <c r="G6230" s="3" t="s">
        <v>11898</v>
      </c>
      <c r="I6230" s="2">
        <v>44110</v>
      </c>
      <c r="J6230" s="3" t="s">
        <v>61</v>
      </c>
    </row>
    <row r="6231" spans="2:10" x14ac:dyDescent="0.25">
      <c r="B6231" s="3">
        <v>6230</v>
      </c>
      <c r="C6231" s="3" t="s">
        <v>11899</v>
      </c>
      <c r="E6231" s="3">
        <v>1</v>
      </c>
      <c r="G6231" s="3" t="s">
        <v>11900</v>
      </c>
      <c r="I6231" s="2">
        <v>43747</v>
      </c>
      <c r="J6231" s="3" t="s">
        <v>2275</v>
      </c>
    </row>
    <row r="6232" spans="2:10" x14ac:dyDescent="0.25">
      <c r="B6232" s="3">
        <v>6231</v>
      </c>
      <c r="C6232" s="3" t="s">
        <v>11901</v>
      </c>
      <c r="E6232" s="3">
        <v>1</v>
      </c>
      <c r="G6232" s="3" t="s">
        <v>11902</v>
      </c>
      <c r="I6232" s="2">
        <v>42668</v>
      </c>
      <c r="J6232" s="3" t="s">
        <v>2878</v>
      </c>
    </row>
    <row r="6233" spans="2:10" x14ac:dyDescent="0.25">
      <c r="B6233" s="3">
        <v>6232</v>
      </c>
      <c r="C6233" s="3" t="s">
        <v>11903</v>
      </c>
      <c r="E6233" s="3">
        <v>1</v>
      </c>
      <c r="F6233" s="2">
        <v>29193</v>
      </c>
      <c r="I6233" s="2">
        <v>43980</v>
      </c>
      <c r="J6233" s="3" t="s">
        <v>31</v>
      </c>
    </row>
    <row r="6234" spans="2:10" x14ac:dyDescent="0.25">
      <c r="B6234" s="3">
        <v>6233</v>
      </c>
      <c r="C6234" s="3" t="s">
        <v>11904</v>
      </c>
      <c r="E6234" s="3">
        <v>1</v>
      </c>
      <c r="G6234" s="3" t="s">
        <v>11905</v>
      </c>
      <c r="I6234" s="2">
        <v>44110</v>
      </c>
      <c r="J6234" s="3" t="s">
        <v>61</v>
      </c>
    </row>
    <row r="6235" spans="2:10" x14ac:dyDescent="0.25">
      <c r="B6235" s="3">
        <v>6234</v>
      </c>
      <c r="C6235" s="3" t="s">
        <v>11906</v>
      </c>
      <c r="E6235" s="3">
        <v>1</v>
      </c>
      <c r="G6235" s="3" t="s">
        <v>11907</v>
      </c>
      <c r="I6235" s="2">
        <v>44110</v>
      </c>
      <c r="J6235" s="3" t="s">
        <v>61</v>
      </c>
    </row>
    <row r="6236" spans="2:10" x14ac:dyDescent="0.25">
      <c r="B6236" s="3">
        <v>6235</v>
      </c>
      <c r="C6236" s="3" t="s">
        <v>11908</v>
      </c>
      <c r="E6236" s="3">
        <v>1</v>
      </c>
      <c r="G6236" s="3" t="s">
        <v>11909</v>
      </c>
      <c r="I6236" s="2">
        <v>44110</v>
      </c>
      <c r="J6236" s="3" t="s">
        <v>61</v>
      </c>
    </row>
    <row r="6237" spans="2:10" x14ac:dyDescent="0.25">
      <c r="B6237" s="3">
        <v>6236</v>
      </c>
      <c r="C6237" s="3" t="s">
        <v>11910</v>
      </c>
      <c r="E6237" s="3">
        <v>1</v>
      </c>
      <c r="G6237" s="3" t="s">
        <v>11911</v>
      </c>
      <c r="I6237" s="2">
        <v>44110</v>
      </c>
      <c r="J6237" s="3" t="s">
        <v>61</v>
      </c>
    </row>
    <row r="6238" spans="2:10" x14ac:dyDescent="0.25">
      <c r="B6238" s="3">
        <v>6237</v>
      </c>
      <c r="C6238" s="3" t="s">
        <v>11912</v>
      </c>
      <c r="E6238" s="3">
        <v>1</v>
      </c>
      <c r="G6238" s="3" t="s">
        <v>11913</v>
      </c>
      <c r="I6238" s="2">
        <v>43587</v>
      </c>
      <c r="J6238" s="3" t="s">
        <v>1566</v>
      </c>
    </row>
    <row r="6239" spans="2:10" x14ac:dyDescent="0.25">
      <c r="B6239" s="3">
        <v>6238</v>
      </c>
      <c r="C6239" s="3" t="s">
        <v>11914</v>
      </c>
      <c r="E6239" s="3">
        <v>1</v>
      </c>
      <c r="G6239" s="3" t="s">
        <v>11915</v>
      </c>
      <c r="I6239" s="2">
        <v>44110</v>
      </c>
      <c r="J6239" s="3" t="s">
        <v>61</v>
      </c>
    </row>
    <row r="6240" spans="2:10" x14ac:dyDescent="0.25">
      <c r="B6240" s="3">
        <v>6239</v>
      </c>
      <c r="C6240" s="3" t="s">
        <v>11918</v>
      </c>
      <c r="E6240" s="3">
        <v>1</v>
      </c>
      <c r="G6240" s="3" t="s">
        <v>11919</v>
      </c>
      <c r="I6240" s="2">
        <v>43655</v>
      </c>
      <c r="J6240" s="3" t="s">
        <v>371</v>
      </c>
    </row>
    <row r="6241" spans="2:10" x14ac:dyDescent="0.25">
      <c r="B6241" s="3">
        <v>6240</v>
      </c>
      <c r="C6241" s="3" t="s">
        <v>11920</v>
      </c>
      <c r="E6241" s="3">
        <v>1</v>
      </c>
      <c r="G6241" s="3" t="s">
        <v>11921</v>
      </c>
      <c r="I6241" s="2">
        <v>44110</v>
      </c>
      <c r="J6241" s="3" t="s">
        <v>61</v>
      </c>
    </row>
    <row r="6242" spans="2:10" x14ac:dyDescent="0.25">
      <c r="B6242" s="3">
        <v>6241</v>
      </c>
      <c r="C6242" s="3" t="s">
        <v>11922</v>
      </c>
      <c r="E6242" s="3">
        <v>1</v>
      </c>
      <c r="G6242" s="3" t="s">
        <v>11923</v>
      </c>
      <c r="I6242" s="2">
        <v>44110</v>
      </c>
      <c r="J6242" s="3" t="s">
        <v>61</v>
      </c>
    </row>
    <row r="6243" spans="2:10" x14ac:dyDescent="0.25">
      <c r="B6243" s="3">
        <v>6242</v>
      </c>
      <c r="C6243" s="3" t="s">
        <v>11924</v>
      </c>
      <c r="E6243" s="3">
        <v>1</v>
      </c>
      <c r="G6243" s="3" t="s">
        <v>11925</v>
      </c>
      <c r="I6243" s="2">
        <v>44110</v>
      </c>
      <c r="J6243" s="3" t="s">
        <v>61</v>
      </c>
    </row>
    <row r="6244" spans="2:10" x14ac:dyDescent="0.25">
      <c r="B6244" s="3">
        <v>6243</v>
      </c>
      <c r="C6244" s="3" t="s">
        <v>11926</v>
      </c>
      <c r="E6244" s="3">
        <v>1</v>
      </c>
      <c r="G6244" s="3" t="s">
        <v>11927</v>
      </c>
      <c r="I6244" s="2">
        <v>44110</v>
      </c>
      <c r="J6244" s="3" t="s">
        <v>61</v>
      </c>
    </row>
    <row r="6245" spans="2:10" x14ac:dyDescent="0.25">
      <c r="B6245" s="3">
        <v>6244</v>
      </c>
      <c r="C6245" s="3" t="s">
        <v>11928</v>
      </c>
      <c r="E6245" s="3">
        <v>1</v>
      </c>
      <c r="G6245" s="3" t="s">
        <v>11929</v>
      </c>
      <c r="I6245" s="2">
        <v>44110</v>
      </c>
      <c r="J6245" s="3" t="s">
        <v>61</v>
      </c>
    </row>
    <row r="6246" spans="2:10" x14ac:dyDescent="0.25">
      <c r="B6246" s="3">
        <v>6245</v>
      </c>
      <c r="C6246" s="3" t="s">
        <v>11930</v>
      </c>
      <c r="E6246" s="3">
        <v>1</v>
      </c>
      <c r="G6246" s="3" t="s">
        <v>11931</v>
      </c>
      <c r="I6246" s="2">
        <v>44110</v>
      </c>
      <c r="J6246" s="3" t="s">
        <v>61</v>
      </c>
    </row>
    <row r="6247" spans="2:10" x14ac:dyDescent="0.25">
      <c r="B6247" s="3">
        <v>6246</v>
      </c>
      <c r="C6247" s="3" t="s">
        <v>11932</v>
      </c>
      <c r="E6247" s="3">
        <v>1</v>
      </c>
      <c r="G6247" s="3" t="s">
        <v>11933</v>
      </c>
      <c r="I6247" s="2">
        <v>44110</v>
      </c>
      <c r="J6247" s="3" t="s">
        <v>61</v>
      </c>
    </row>
    <row r="6248" spans="2:10" x14ac:dyDescent="0.25">
      <c r="B6248" s="3">
        <v>6247</v>
      </c>
      <c r="C6248" s="3" t="s">
        <v>11934</v>
      </c>
      <c r="E6248" s="3">
        <v>1</v>
      </c>
      <c r="G6248" s="3" t="s">
        <v>11935</v>
      </c>
      <c r="I6248" s="2">
        <v>44110</v>
      </c>
      <c r="J6248" s="3" t="s">
        <v>61</v>
      </c>
    </row>
    <row r="6249" spans="2:10" x14ac:dyDescent="0.25">
      <c r="B6249" s="3">
        <v>6248</v>
      </c>
      <c r="C6249" s="3" t="s">
        <v>11936</v>
      </c>
      <c r="E6249" s="3">
        <v>1</v>
      </c>
      <c r="G6249" s="3" t="s">
        <v>11937</v>
      </c>
      <c r="I6249" s="2">
        <v>44110</v>
      </c>
      <c r="J6249" s="3" t="s">
        <v>61</v>
      </c>
    </row>
    <row r="6250" spans="2:10" x14ac:dyDescent="0.25">
      <c r="B6250" s="3">
        <v>6249</v>
      </c>
      <c r="C6250" s="3" t="s">
        <v>11938</v>
      </c>
      <c r="E6250" s="3">
        <v>1</v>
      </c>
      <c r="G6250" s="3" t="s">
        <v>11939</v>
      </c>
      <c r="I6250" s="2">
        <v>44392</v>
      </c>
      <c r="J6250" s="3" t="s">
        <v>64</v>
      </c>
    </row>
    <row r="6251" spans="2:10" x14ac:dyDescent="0.25">
      <c r="B6251" s="3">
        <v>6250</v>
      </c>
      <c r="C6251" s="3" t="s">
        <v>11940</v>
      </c>
      <c r="E6251" s="3">
        <v>1</v>
      </c>
      <c r="G6251" s="3" t="s">
        <v>11941</v>
      </c>
      <c r="I6251" s="2">
        <v>43842</v>
      </c>
      <c r="J6251" s="3" t="s">
        <v>1327</v>
      </c>
    </row>
    <row r="6252" spans="2:10" x14ac:dyDescent="0.25">
      <c r="B6252" s="3">
        <v>6251</v>
      </c>
      <c r="C6252" s="3" t="s">
        <v>11942</v>
      </c>
      <c r="E6252" s="3">
        <v>1</v>
      </c>
      <c r="G6252" s="3" t="s">
        <v>11943</v>
      </c>
      <c r="I6252" s="2">
        <v>44110</v>
      </c>
      <c r="J6252" s="3" t="s">
        <v>61</v>
      </c>
    </row>
    <row r="6253" spans="2:10" x14ac:dyDescent="0.25">
      <c r="B6253" s="3">
        <v>6252</v>
      </c>
      <c r="C6253" s="3" t="s">
        <v>11944</v>
      </c>
      <c r="E6253" s="3">
        <v>1</v>
      </c>
      <c r="F6253" s="2">
        <v>29910</v>
      </c>
      <c r="I6253" s="2">
        <v>43980</v>
      </c>
      <c r="J6253" s="3" t="s">
        <v>31</v>
      </c>
    </row>
    <row r="6254" spans="2:10" x14ac:dyDescent="0.25">
      <c r="B6254" s="3">
        <v>6253</v>
      </c>
      <c r="C6254" s="3" t="s">
        <v>11945</v>
      </c>
      <c r="E6254" s="3">
        <v>1</v>
      </c>
      <c r="G6254" s="3" t="s">
        <v>11946</v>
      </c>
      <c r="I6254" s="2">
        <v>44110</v>
      </c>
      <c r="J6254" s="3" t="s">
        <v>61</v>
      </c>
    </row>
    <row r="6255" spans="2:10" x14ac:dyDescent="0.25">
      <c r="B6255" s="3">
        <v>6254</v>
      </c>
      <c r="C6255" s="3" t="s">
        <v>11947</v>
      </c>
      <c r="E6255" s="3">
        <v>1</v>
      </c>
      <c r="G6255" s="3" t="s">
        <v>11948</v>
      </c>
      <c r="I6255" s="2">
        <v>44110</v>
      </c>
      <c r="J6255" s="3" t="s">
        <v>61</v>
      </c>
    </row>
    <row r="6256" spans="2:10" x14ac:dyDescent="0.25">
      <c r="B6256" s="3">
        <v>6255</v>
      </c>
      <c r="C6256" s="3" t="s">
        <v>11949</v>
      </c>
      <c r="E6256" s="3">
        <v>1</v>
      </c>
      <c r="G6256" s="3" t="s">
        <v>11950</v>
      </c>
      <c r="I6256" s="2">
        <v>44392</v>
      </c>
      <c r="J6256" s="3" t="s">
        <v>64</v>
      </c>
    </row>
    <row r="6257" spans="2:10" x14ac:dyDescent="0.25">
      <c r="B6257" s="3">
        <v>6256</v>
      </c>
      <c r="C6257" s="3" t="s">
        <v>11951</v>
      </c>
      <c r="E6257" s="3">
        <v>1</v>
      </c>
      <c r="G6257" s="3" t="s">
        <v>11952</v>
      </c>
      <c r="I6257" s="2">
        <v>44110</v>
      </c>
      <c r="J6257" s="3" t="s">
        <v>61</v>
      </c>
    </row>
    <row r="6258" spans="2:10" x14ac:dyDescent="0.25">
      <c r="B6258" s="3">
        <v>6257</v>
      </c>
      <c r="C6258" s="3" t="s">
        <v>11953</v>
      </c>
      <c r="E6258" s="3">
        <v>1</v>
      </c>
      <c r="F6258" s="2">
        <v>12991</v>
      </c>
      <c r="I6258" s="2">
        <v>43980</v>
      </c>
      <c r="J6258" s="3" t="s">
        <v>31</v>
      </c>
    </row>
    <row r="6259" spans="2:10" x14ac:dyDescent="0.25">
      <c r="B6259" s="3">
        <v>6258</v>
      </c>
      <c r="C6259" s="3" t="s">
        <v>11954</v>
      </c>
      <c r="E6259" s="3">
        <v>1</v>
      </c>
      <c r="G6259" s="3" t="s">
        <v>11955</v>
      </c>
      <c r="I6259" s="2">
        <v>43980</v>
      </c>
      <c r="J6259" s="3" t="s">
        <v>31</v>
      </c>
    </row>
    <row r="6260" spans="2:10" x14ac:dyDescent="0.25">
      <c r="B6260" s="3">
        <v>6259</v>
      </c>
      <c r="C6260" s="3" t="s">
        <v>11956</v>
      </c>
      <c r="E6260" s="3">
        <v>1</v>
      </c>
      <c r="F6260" s="2">
        <v>25703</v>
      </c>
      <c r="I6260" s="2">
        <v>43980</v>
      </c>
      <c r="J6260" s="3" t="s">
        <v>31</v>
      </c>
    </row>
    <row r="6261" spans="2:10" x14ac:dyDescent="0.25">
      <c r="B6261" s="3">
        <v>6260</v>
      </c>
      <c r="C6261" s="3" t="s">
        <v>11957</v>
      </c>
      <c r="E6261" s="3">
        <v>1</v>
      </c>
      <c r="G6261" s="3" t="s">
        <v>11958</v>
      </c>
      <c r="I6261" s="2">
        <v>44110</v>
      </c>
      <c r="J6261" s="3" t="s">
        <v>61</v>
      </c>
    </row>
    <row r="6262" spans="2:10" x14ac:dyDescent="0.25">
      <c r="B6262" s="3">
        <v>6261</v>
      </c>
      <c r="C6262" s="3" t="s">
        <v>11959</v>
      </c>
      <c r="E6262" s="3">
        <v>1</v>
      </c>
      <c r="G6262" s="3" t="s">
        <v>11960</v>
      </c>
      <c r="I6262" s="2">
        <v>44110</v>
      </c>
      <c r="J6262" s="3" t="s">
        <v>61</v>
      </c>
    </row>
    <row r="6263" spans="2:10" x14ac:dyDescent="0.25">
      <c r="B6263" s="3">
        <v>6262</v>
      </c>
      <c r="C6263" s="3" t="s">
        <v>11961</v>
      </c>
      <c r="E6263" s="3">
        <v>1</v>
      </c>
      <c r="F6263" s="2">
        <v>16672</v>
      </c>
      <c r="I6263" s="2">
        <v>43980</v>
      </c>
      <c r="J6263" s="3" t="s">
        <v>31</v>
      </c>
    </row>
    <row r="6264" spans="2:10" x14ac:dyDescent="0.25">
      <c r="B6264" s="3">
        <v>6263</v>
      </c>
      <c r="C6264" s="3" t="s">
        <v>11962</v>
      </c>
      <c r="E6264" s="3">
        <v>1</v>
      </c>
      <c r="F6264" s="2">
        <v>13624</v>
      </c>
      <c r="I6264" s="2">
        <v>43980</v>
      </c>
      <c r="J6264" s="3" t="s">
        <v>31</v>
      </c>
    </row>
    <row r="6265" spans="2:10" x14ac:dyDescent="0.25">
      <c r="B6265" s="3">
        <v>6264</v>
      </c>
      <c r="C6265" s="3" t="s">
        <v>11963</v>
      </c>
      <c r="E6265" s="3">
        <v>1</v>
      </c>
      <c r="G6265" s="3" t="s">
        <v>11964</v>
      </c>
      <c r="I6265" s="2">
        <v>44392</v>
      </c>
      <c r="J6265" s="3" t="s">
        <v>64</v>
      </c>
    </row>
    <row r="6266" spans="2:10" x14ac:dyDescent="0.25">
      <c r="B6266" s="3">
        <v>6265</v>
      </c>
      <c r="C6266" s="3" t="s">
        <v>11965</v>
      </c>
      <c r="E6266" s="3">
        <v>1</v>
      </c>
      <c r="G6266" s="3" t="s">
        <v>11966</v>
      </c>
      <c r="I6266" s="2">
        <v>44110</v>
      </c>
      <c r="J6266" s="3" t="s">
        <v>61</v>
      </c>
    </row>
    <row r="6267" spans="2:10" x14ac:dyDescent="0.25">
      <c r="B6267" s="3">
        <v>6266</v>
      </c>
      <c r="C6267" s="3" t="s">
        <v>11967</v>
      </c>
      <c r="E6267" s="3">
        <v>1</v>
      </c>
      <c r="G6267" s="3" t="s">
        <v>11968</v>
      </c>
      <c r="I6267" s="2">
        <v>44110</v>
      </c>
      <c r="J6267" s="3" t="s">
        <v>61</v>
      </c>
    </row>
    <row r="6268" spans="2:10" x14ac:dyDescent="0.25">
      <c r="B6268" s="3">
        <v>6267</v>
      </c>
      <c r="C6268" s="3" t="s">
        <v>11969</v>
      </c>
      <c r="E6268" s="3">
        <v>1</v>
      </c>
      <c r="G6268" s="3" t="s">
        <v>11970</v>
      </c>
      <c r="I6268" s="2">
        <v>43595</v>
      </c>
      <c r="J6268" s="3" t="s">
        <v>2061</v>
      </c>
    </row>
    <row r="6269" spans="2:10" x14ac:dyDescent="0.25">
      <c r="B6269" s="3">
        <v>6268</v>
      </c>
      <c r="C6269" s="3" t="s">
        <v>11971</v>
      </c>
      <c r="E6269" s="3">
        <v>1</v>
      </c>
      <c r="G6269" s="3" t="s">
        <v>11972</v>
      </c>
      <c r="I6269" s="2">
        <v>43595</v>
      </c>
      <c r="J6269" s="3" t="s">
        <v>2061</v>
      </c>
    </row>
    <row r="6270" spans="2:10" x14ac:dyDescent="0.25">
      <c r="B6270" s="3">
        <v>6269</v>
      </c>
      <c r="C6270" s="3" t="s">
        <v>11973</v>
      </c>
      <c r="E6270" s="3">
        <v>1</v>
      </c>
      <c r="G6270" s="3" t="s">
        <v>11974</v>
      </c>
      <c r="I6270" s="2">
        <v>43798</v>
      </c>
      <c r="J6270" s="3" t="s">
        <v>4106</v>
      </c>
    </row>
    <row r="6271" spans="2:10" x14ac:dyDescent="0.25">
      <c r="B6271" s="3">
        <v>6270</v>
      </c>
      <c r="C6271" s="3" t="s">
        <v>11975</v>
      </c>
      <c r="E6271" s="3">
        <v>1</v>
      </c>
      <c r="G6271" s="3" t="s">
        <v>11976</v>
      </c>
      <c r="I6271" s="2">
        <v>44110</v>
      </c>
      <c r="J6271" s="3" t="s">
        <v>61</v>
      </c>
    </row>
    <row r="6272" spans="2:10" x14ac:dyDescent="0.25">
      <c r="B6272" s="3">
        <v>6271</v>
      </c>
      <c r="C6272" s="3" t="s">
        <v>11977</v>
      </c>
      <c r="E6272" s="3">
        <v>1</v>
      </c>
      <c r="F6272" s="2">
        <v>27653</v>
      </c>
      <c r="I6272" s="2">
        <v>44489</v>
      </c>
      <c r="J6272" s="3" t="s">
        <v>1096</v>
      </c>
    </row>
    <row r="6273" spans="2:10" x14ac:dyDescent="0.25">
      <c r="B6273" s="3">
        <v>6272</v>
      </c>
      <c r="C6273" s="3" t="s">
        <v>11978</v>
      </c>
      <c r="E6273" s="3">
        <v>1</v>
      </c>
      <c r="F6273" s="2">
        <v>29645</v>
      </c>
      <c r="I6273" s="2">
        <v>44456</v>
      </c>
      <c r="J6273" s="3" t="s">
        <v>384</v>
      </c>
    </row>
    <row r="6274" spans="2:10" x14ac:dyDescent="0.25">
      <c r="B6274" s="3">
        <v>6273</v>
      </c>
      <c r="C6274" s="3" t="s">
        <v>11979</v>
      </c>
      <c r="E6274" s="3">
        <v>1</v>
      </c>
      <c r="F6274" s="2">
        <v>19039</v>
      </c>
      <c r="I6274" s="2">
        <v>43980</v>
      </c>
      <c r="J6274" s="3" t="s">
        <v>31</v>
      </c>
    </row>
    <row r="6275" spans="2:10" x14ac:dyDescent="0.25">
      <c r="B6275" s="3">
        <v>6274</v>
      </c>
      <c r="C6275" s="3" t="s">
        <v>11980</v>
      </c>
      <c r="E6275" s="3">
        <v>1</v>
      </c>
      <c r="G6275" s="3" t="s">
        <v>11981</v>
      </c>
      <c r="I6275" s="2">
        <v>44110</v>
      </c>
      <c r="J6275" s="3" t="s">
        <v>61</v>
      </c>
    </row>
    <row r="6276" spans="2:10" x14ac:dyDescent="0.25">
      <c r="B6276" s="3">
        <v>6275</v>
      </c>
      <c r="C6276" s="3" t="s">
        <v>11982</v>
      </c>
      <c r="E6276" s="3">
        <v>1</v>
      </c>
      <c r="G6276" s="3" t="s">
        <v>11983</v>
      </c>
      <c r="I6276" s="2">
        <v>44110</v>
      </c>
      <c r="J6276" s="3" t="s">
        <v>61</v>
      </c>
    </row>
    <row r="6277" spans="2:10" x14ac:dyDescent="0.25">
      <c r="B6277" s="3">
        <v>6276</v>
      </c>
      <c r="C6277" s="3" t="s">
        <v>11984</v>
      </c>
      <c r="E6277" s="3">
        <v>1</v>
      </c>
      <c r="G6277" s="3" t="s">
        <v>11985</v>
      </c>
      <c r="I6277" s="2">
        <v>44110</v>
      </c>
      <c r="J6277" s="3" t="s">
        <v>61</v>
      </c>
    </row>
    <row r="6278" spans="2:10" x14ac:dyDescent="0.25">
      <c r="B6278" s="3">
        <v>6277</v>
      </c>
      <c r="C6278" s="3" t="s">
        <v>11986</v>
      </c>
      <c r="E6278" s="3">
        <v>1</v>
      </c>
      <c r="G6278" s="3" t="s">
        <v>11987</v>
      </c>
      <c r="I6278" s="2">
        <v>44110</v>
      </c>
      <c r="J6278" s="3" t="s">
        <v>61</v>
      </c>
    </row>
    <row r="6279" spans="2:10" x14ac:dyDescent="0.25">
      <c r="B6279" s="3">
        <v>6278</v>
      </c>
      <c r="C6279" s="3" t="s">
        <v>11988</v>
      </c>
      <c r="E6279" s="3">
        <v>1</v>
      </c>
      <c r="G6279" s="3" t="s">
        <v>11989</v>
      </c>
      <c r="I6279" s="2">
        <v>44110</v>
      </c>
      <c r="J6279" s="3" t="s">
        <v>61</v>
      </c>
    </row>
    <row r="6280" spans="2:10" x14ac:dyDescent="0.25">
      <c r="B6280" s="3">
        <v>6279</v>
      </c>
      <c r="C6280" s="3" t="s">
        <v>11990</v>
      </c>
      <c r="D6280" s="3" t="s">
        <v>11991</v>
      </c>
      <c r="E6280" s="3">
        <v>1</v>
      </c>
      <c r="F6280" s="2">
        <v>28696</v>
      </c>
      <c r="I6280" s="2">
        <v>44456</v>
      </c>
      <c r="J6280" s="3" t="s">
        <v>384</v>
      </c>
    </row>
    <row r="6281" spans="2:10" x14ac:dyDescent="0.25">
      <c r="B6281" s="3">
        <v>6280</v>
      </c>
      <c r="C6281" s="3" t="s">
        <v>11992</v>
      </c>
      <c r="E6281" s="3">
        <v>1</v>
      </c>
      <c r="F6281" s="2">
        <v>31371</v>
      </c>
      <c r="I6281" s="2">
        <v>44007</v>
      </c>
      <c r="J6281" s="3" t="s">
        <v>600</v>
      </c>
    </row>
    <row r="6282" spans="2:10" x14ac:dyDescent="0.25">
      <c r="B6282" s="3">
        <v>6281</v>
      </c>
      <c r="C6282" s="3" t="s">
        <v>11993</v>
      </c>
      <c r="E6282" s="3">
        <v>1</v>
      </c>
      <c r="G6282" s="3" t="s">
        <v>11994</v>
      </c>
      <c r="I6282" s="2">
        <v>44110</v>
      </c>
      <c r="J6282" s="3" t="s">
        <v>61</v>
      </c>
    </row>
    <row r="6283" spans="2:10" x14ac:dyDescent="0.25">
      <c r="B6283" s="3">
        <v>6282</v>
      </c>
      <c r="C6283" s="3" t="s">
        <v>11995</v>
      </c>
      <c r="E6283" s="3">
        <v>1</v>
      </c>
      <c r="G6283" s="3" t="s">
        <v>11996</v>
      </c>
      <c r="I6283" s="2">
        <v>44110</v>
      </c>
      <c r="J6283" s="3" t="s">
        <v>61</v>
      </c>
    </row>
    <row r="6284" spans="2:10" x14ac:dyDescent="0.25">
      <c r="B6284" s="3">
        <v>6283</v>
      </c>
      <c r="C6284" s="3" t="s">
        <v>11997</v>
      </c>
      <c r="E6284" s="3">
        <v>1</v>
      </c>
      <c r="G6284" s="3" t="s">
        <v>11998</v>
      </c>
      <c r="I6284" s="2">
        <v>44011</v>
      </c>
      <c r="J6284" s="3" t="s">
        <v>623</v>
      </c>
    </row>
    <row r="6285" spans="2:10" x14ac:dyDescent="0.25">
      <c r="B6285" s="3">
        <v>6284</v>
      </c>
      <c r="C6285" s="3" t="s">
        <v>11999</v>
      </c>
      <c r="E6285" s="3">
        <v>1</v>
      </c>
      <c r="G6285" s="3" t="s">
        <v>12000</v>
      </c>
      <c r="I6285" s="2">
        <v>44316</v>
      </c>
      <c r="J6285" s="3" t="s">
        <v>290</v>
      </c>
    </row>
    <row r="6286" spans="2:10" x14ac:dyDescent="0.25">
      <c r="B6286" s="3">
        <v>6285</v>
      </c>
      <c r="C6286" s="3" t="s">
        <v>12001</v>
      </c>
      <c r="E6286" s="3">
        <v>1</v>
      </c>
      <c r="G6286" s="3" t="s">
        <v>12002</v>
      </c>
      <c r="I6286" s="2">
        <v>44110</v>
      </c>
      <c r="J6286" s="3" t="s">
        <v>61</v>
      </c>
    </row>
    <row r="6287" spans="2:10" x14ac:dyDescent="0.25">
      <c r="B6287" s="3">
        <v>6286</v>
      </c>
      <c r="C6287" s="3" t="s">
        <v>12003</v>
      </c>
      <c r="E6287" s="3">
        <v>1</v>
      </c>
      <c r="F6287" s="2">
        <v>30025</v>
      </c>
      <c r="I6287" s="2">
        <v>43980</v>
      </c>
      <c r="J6287" s="3" t="s">
        <v>31</v>
      </c>
    </row>
    <row r="6288" spans="2:10" x14ac:dyDescent="0.25">
      <c r="B6288" s="3">
        <v>6287</v>
      </c>
      <c r="C6288" s="3" t="s">
        <v>12004</v>
      </c>
      <c r="E6288" s="3">
        <v>1</v>
      </c>
      <c r="F6288" s="2">
        <v>17993</v>
      </c>
      <c r="I6288" s="2">
        <v>43980</v>
      </c>
      <c r="J6288" s="3" t="s">
        <v>31</v>
      </c>
    </row>
    <row r="6289" spans="2:10" x14ac:dyDescent="0.25">
      <c r="B6289" s="3">
        <v>6288</v>
      </c>
      <c r="C6289" s="3" t="s">
        <v>12005</v>
      </c>
      <c r="E6289" s="3">
        <v>1</v>
      </c>
      <c r="G6289" s="3" t="s">
        <v>12006</v>
      </c>
      <c r="I6289" s="2">
        <v>43980</v>
      </c>
      <c r="J6289" s="3" t="s">
        <v>31</v>
      </c>
    </row>
    <row r="6290" spans="2:10" x14ac:dyDescent="0.25">
      <c r="B6290" s="3">
        <v>6289</v>
      </c>
      <c r="C6290" s="3" t="s">
        <v>12007</v>
      </c>
      <c r="E6290" s="3">
        <v>1</v>
      </c>
      <c r="F6290" s="2">
        <v>21987</v>
      </c>
      <c r="I6290" s="2">
        <v>43980</v>
      </c>
      <c r="J6290" s="3" t="s">
        <v>31</v>
      </c>
    </row>
    <row r="6291" spans="2:10" x14ac:dyDescent="0.25">
      <c r="B6291" s="3">
        <v>6290</v>
      </c>
      <c r="C6291" s="3" t="s">
        <v>12008</v>
      </c>
      <c r="E6291" s="3">
        <v>1</v>
      </c>
      <c r="G6291" s="3" t="s">
        <v>12009</v>
      </c>
      <c r="I6291" s="2">
        <v>44110</v>
      </c>
      <c r="J6291" s="3" t="s">
        <v>61</v>
      </c>
    </row>
    <row r="6292" spans="2:10" ht="33" x14ac:dyDescent="0.25">
      <c r="B6292" s="3">
        <v>6291</v>
      </c>
      <c r="C6292" s="3" t="s">
        <v>12010</v>
      </c>
      <c r="D6292" s="3" t="s">
        <v>12011</v>
      </c>
      <c r="E6292" s="3">
        <v>1</v>
      </c>
      <c r="F6292" s="2" t="s">
        <v>12012</v>
      </c>
      <c r="G6292" s="3" t="s">
        <v>275</v>
      </c>
      <c r="J6292" s="3" t="s">
        <v>4859</v>
      </c>
    </row>
    <row r="6293" spans="2:10" x14ac:dyDescent="0.25">
      <c r="B6293" s="3">
        <v>6292</v>
      </c>
      <c r="C6293" s="3" t="s">
        <v>12013</v>
      </c>
      <c r="E6293" s="3">
        <v>1</v>
      </c>
      <c r="G6293" s="3" t="s">
        <v>12014</v>
      </c>
      <c r="I6293" s="2">
        <v>44953</v>
      </c>
      <c r="J6293" s="3" t="s">
        <v>4484</v>
      </c>
    </row>
    <row r="6294" spans="2:10" x14ac:dyDescent="0.25">
      <c r="B6294" s="3">
        <v>6293</v>
      </c>
      <c r="C6294" s="3" t="s">
        <v>12015</v>
      </c>
      <c r="E6294" s="3">
        <v>1</v>
      </c>
      <c r="G6294" s="3" t="s">
        <v>12016</v>
      </c>
      <c r="I6294" s="2">
        <v>44110</v>
      </c>
      <c r="J6294" s="3" t="s">
        <v>61</v>
      </c>
    </row>
    <row r="6295" spans="2:10" x14ac:dyDescent="0.25">
      <c r="B6295" s="3">
        <v>6294</v>
      </c>
      <c r="C6295" s="3" t="s">
        <v>12017</v>
      </c>
      <c r="E6295" s="3">
        <v>1</v>
      </c>
      <c r="F6295" s="2">
        <v>19661</v>
      </c>
      <c r="I6295" s="2">
        <v>43980</v>
      </c>
      <c r="J6295" s="3" t="s">
        <v>31</v>
      </c>
    </row>
    <row r="6296" spans="2:10" x14ac:dyDescent="0.25">
      <c r="B6296" s="3">
        <v>6295</v>
      </c>
      <c r="C6296" s="3" t="s">
        <v>12018</v>
      </c>
      <c r="E6296" s="3">
        <v>1</v>
      </c>
      <c r="G6296" s="3" t="s">
        <v>12019</v>
      </c>
      <c r="I6296" s="2">
        <v>43643</v>
      </c>
      <c r="J6296" s="3" t="s">
        <v>5612</v>
      </c>
    </row>
    <row r="6297" spans="2:10" x14ac:dyDescent="0.25">
      <c r="B6297" s="3">
        <v>6296</v>
      </c>
      <c r="C6297" s="3" t="s">
        <v>12020</v>
      </c>
      <c r="E6297" s="3">
        <v>1</v>
      </c>
      <c r="G6297" s="3" t="s">
        <v>12021</v>
      </c>
      <c r="I6297" s="2">
        <v>43563</v>
      </c>
      <c r="J6297" s="3" t="s">
        <v>1523</v>
      </c>
    </row>
    <row r="6298" spans="2:10" x14ac:dyDescent="0.25">
      <c r="B6298" s="3">
        <v>6297</v>
      </c>
      <c r="C6298" s="3" t="s">
        <v>12022</v>
      </c>
      <c r="E6298" s="3">
        <v>1</v>
      </c>
      <c r="G6298" s="3" t="s">
        <v>12023</v>
      </c>
      <c r="I6298" s="2">
        <v>44110</v>
      </c>
      <c r="J6298" s="3" t="s">
        <v>61</v>
      </c>
    </row>
    <row r="6299" spans="2:10" x14ac:dyDescent="0.25">
      <c r="B6299" s="3">
        <v>6298</v>
      </c>
      <c r="C6299" s="3" t="s">
        <v>12024</v>
      </c>
      <c r="E6299" s="3">
        <v>1</v>
      </c>
      <c r="G6299" s="3" t="s">
        <v>12025</v>
      </c>
      <c r="I6299" s="2">
        <v>43563</v>
      </c>
      <c r="J6299" s="3" t="s">
        <v>1523</v>
      </c>
    </row>
    <row r="6300" spans="2:10" x14ac:dyDescent="0.25">
      <c r="B6300" s="3">
        <v>6299</v>
      </c>
      <c r="C6300" s="3" t="s">
        <v>12026</v>
      </c>
      <c r="E6300" s="3">
        <v>2</v>
      </c>
      <c r="G6300" s="3" t="s">
        <v>12027</v>
      </c>
      <c r="I6300" s="2">
        <v>43747</v>
      </c>
      <c r="J6300" s="3" t="s">
        <v>3138</v>
      </c>
    </row>
    <row r="6301" spans="2:10" x14ac:dyDescent="0.25">
      <c r="B6301" s="3">
        <v>6300</v>
      </c>
      <c r="C6301" s="3" t="s">
        <v>12028</v>
      </c>
      <c r="E6301" s="3">
        <v>1</v>
      </c>
      <c r="G6301" s="3" t="s">
        <v>12029</v>
      </c>
      <c r="I6301" s="2">
        <v>44496</v>
      </c>
      <c r="J6301" s="3" t="s">
        <v>1155</v>
      </c>
    </row>
    <row r="6302" spans="2:10" x14ac:dyDescent="0.25">
      <c r="B6302" s="3">
        <v>6301</v>
      </c>
      <c r="C6302" s="3" t="s">
        <v>12032</v>
      </c>
      <c r="E6302" s="3">
        <v>1</v>
      </c>
      <c r="G6302" s="3" t="s">
        <v>12033</v>
      </c>
      <c r="I6302" s="2">
        <v>44392</v>
      </c>
      <c r="J6302" s="3" t="s">
        <v>64</v>
      </c>
    </row>
    <row r="6303" spans="2:10" ht="49.5" x14ac:dyDescent="0.25">
      <c r="B6303" s="3">
        <v>6302</v>
      </c>
      <c r="C6303" s="3" t="s">
        <v>12034</v>
      </c>
      <c r="E6303" s="3">
        <v>1</v>
      </c>
      <c r="F6303" s="2" t="s">
        <v>12035</v>
      </c>
      <c r="I6303" s="2">
        <v>43601</v>
      </c>
      <c r="J6303" s="3" t="s">
        <v>51</v>
      </c>
    </row>
    <row r="6304" spans="2:10" x14ac:dyDescent="0.25">
      <c r="B6304" s="3">
        <v>6303</v>
      </c>
      <c r="C6304" s="3" t="s">
        <v>12036</v>
      </c>
      <c r="E6304" s="3">
        <v>2</v>
      </c>
      <c r="F6304" s="2">
        <v>40371</v>
      </c>
      <c r="I6304" s="2">
        <v>43980</v>
      </c>
      <c r="J6304" s="3" t="s">
        <v>31</v>
      </c>
    </row>
    <row r="6305" spans="2:10" x14ac:dyDescent="0.25">
      <c r="B6305" s="3">
        <v>6304</v>
      </c>
      <c r="C6305" s="3" t="s">
        <v>12037</v>
      </c>
      <c r="E6305" s="3">
        <v>1</v>
      </c>
      <c r="G6305" s="3" t="s">
        <v>12038</v>
      </c>
      <c r="I6305" s="2">
        <v>43647</v>
      </c>
      <c r="J6305" s="3" t="s">
        <v>960</v>
      </c>
    </row>
    <row r="6306" spans="2:10" x14ac:dyDescent="0.25">
      <c r="B6306" s="3">
        <v>6305</v>
      </c>
      <c r="C6306" s="3" t="s">
        <v>12039</v>
      </c>
      <c r="E6306" s="3">
        <v>1</v>
      </c>
      <c r="G6306" s="3" t="s">
        <v>12040</v>
      </c>
      <c r="I6306" s="2">
        <v>44110</v>
      </c>
      <c r="J6306" s="3" t="s">
        <v>61</v>
      </c>
    </row>
    <row r="6307" spans="2:10" x14ac:dyDescent="0.25">
      <c r="B6307" s="3">
        <v>6306</v>
      </c>
      <c r="C6307" s="3" t="s">
        <v>12041</v>
      </c>
      <c r="E6307" s="3">
        <v>1</v>
      </c>
      <c r="G6307" s="3" t="s">
        <v>12042</v>
      </c>
      <c r="I6307" s="2">
        <v>44110</v>
      </c>
      <c r="J6307" s="3" t="s">
        <v>61</v>
      </c>
    </row>
    <row r="6308" spans="2:10" x14ac:dyDescent="0.25">
      <c r="B6308" s="3">
        <v>6307</v>
      </c>
      <c r="C6308" s="3" t="s">
        <v>12043</v>
      </c>
      <c r="E6308" s="3">
        <v>1</v>
      </c>
      <c r="G6308" s="3" t="s">
        <v>12044</v>
      </c>
      <c r="I6308" s="2">
        <v>44110</v>
      </c>
      <c r="J6308" s="3" t="s">
        <v>61</v>
      </c>
    </row>
    <row r="6309" spans="2:10" x14ac:dyDescent="0.25">
      <c r="B6309" s="3">
        <v>6308</v>
      </c>
      <c r="C6309" s="3" t="s">
        <v>12045</v>
      </c>
      <c r="E6309" s="3">
        <v>1</v>
      </c>
      <c r="G6309" s="3" t="s">
        <v>12046</v>
      </c>
      <c r="I6309" s="2">
        <v>44110</v>
      </c>
      <c r="J6309" s="3" t="s">
        <v>61</v>
      </c>
    </row>
    <row r="6310" spans="2:10" x14ac:dyDescent="0.25">
      <c r="B6310" s="3">
        <v>6309</v>
      </c>
      <c r="C6310" s="3" t="s">
        <v>12047</v>
      </c>
      <c r="E6310" s="3">
        <v>1</v>
      </c>
      <c r="G6310" s="3" t="s">
        <v>12048</v>
      </c>
      <c r="I6310" s="2">
        <v>45054</v>
      </c>
      <c r="J6310" s="3" t="s">
        <v>3385</v>
      </c>
    </row>
    <row r="6311" spans="2:10" ht="49.5" x14ac:dyDescent="0.25">
      <c r="B6311" s="3">
        <v>6310</v>
      </c>
      <c r="C6311" s="3" t="s">
        <v>12049</v>
      </c>
      <c r="D6311" s="3" t="s">
        <v>12050</v>
      </c>
      <c r="E6311" s="3">
        <v>1</v>
      </c>
      <c r="F6311" s="2" t="s">
        <v>12051</v>
      </c>
      <c r="G6311" s="3" t="s">
        <v>90</v>
      </c>
      <c r="J6311" s="3" t="s">
        <v>144</v>
      </c>
    </row>
    <row r="6312" spans="2:10" ht="49.5" x14ac:dyDescent="0.25">
      <c r="B6312" s="3">
        <v>6311</v>
      </c>
      <c r="C6312" s="3" t="s">
        <v>12052</v>
      </c>
      <c r="D6312" s="3" t="s">
        <v>12053</v>
      </c>
      <c r="E6312" s="3">
        <v>1</v>
      </c>
      <c r="F6312" s="2" t="s">
        <v>12054</v>
      </c>
      <c r="G6312" s="3" t="s">
        <v>49</v>
      </c>
      <c r="J6312" s="3" t="s">
        <v>144</v>
      </c>
    </row>
    <row r="6313" spans="2:10" ht="33" x14ac:dyDescent="0.25">
      <c r="B6313" s="3">
        <v>6312</v>
      </c>
      <c r="C6313" s="3" t="s">
        <v>12055</v>
      </c>
      <c r="D6313" s="3" t="s">
        <v>12056</v>
      </c>
      <c r="E6313" s="3">
        <v>1</v>
      </c>
      <c r="F6313" s="2" t="s">
        <v>12057</v>
      </c>
      <c r="I6313" s="2">
        <v>42782</v>
      </c>
      <c r="J6313" s="3" t="s">
        <v>12058</v>
      </c>
    </row>
    <row r="6314" spans="2:10" ht="49.5" x14ac:dyDescent="0.25">
      <c r="B6314" s="3">
        <v>6313</v>
      </c>
      <c r="C6314" s="3" t="s">
        <v>12059</v>
      </c>
      <c r="D6314" s="3" t="s">
        <v>12060</v>
      </c>
      <c r="E6314" s="3">
        <v>1</v>
      </c>
      <c r="F6314" s="2" t="s">
        <v>9113</v>
      </c>
      <c r="G6314" s="3" t="s">
        <v>90</v>
      </c>
      <c r="J6314" s="3" t="s">
        <v>144</v>
      </c>
    </row>
    <row r="6315" spans="2:10" ht="49.5" x14ac:dyDescent="0.25">
      <c r="B6315" s="3">
        <v>6314</v>
      </c>
      <c r="C6315" s="3" t="s">
        <v>12061</v>
      </c>
      <c r="D6315" s="3" t="s">
        <v>12062</v>
      </c>
      <c r="E6315" s="3">
        <v>1</v>
      </c>
      <c r="F6315" s="2" t="s">
        <v>244</v>
      </c>
      <c r="G6315" s="3" t="s">
        <v>12063</v>
      </c>
      <c r="J6315" s="3" t="s">
        <v>144</v>
      </c>
    </row>
    <row r="6316" spans="2:10" ht="33" x14ac:dyDescent="0.25">
      <c r="B6316" s="3">
        <v>6315</v>
      </c>
      <c r="C6316" s="3" t="s">
        <v>12064</v>
      </c>
      <c r="D6316" s="3" t="s">
        <v>12065</v>
      </c>
      <c r="E6316" s="3">
        <v>1</v>
      </c>
      <c r="F6316" s="2">
        <v>1948</v>
      </c>
      <c r="G6316" s="3" t="s">
        <v>2087</v>
      </c>
      <c r="J6316" s="3" t="s">
        <v>256</v>
      </c>
    </row>
    <row r="6317" spans="2:10" x14ac:dyDescent="0.25">
      <c r="B6317" s="3">
        <v>6316</v>
      </c>
      <c r="C6317" s="3" t="s">
        <v>12066</v>
      </c>
      <c r="E6317" s="3">
        <v>2</v>
      </c>
      <c r="G6317" s="3" t="s">
        <v>12067</v>
      </c>
      <c r="I6317" s="2">
        <v>43998</v>
      </c>
      <c r="J6317" s="3" t="s">
        <v>819</v>
      </c>
    </row>
    <row r="6318" spans="2:10" x14ac:dyDescent="0.25">
      <c r="B6318" s="3">
        <v>6317</v>
      </c>
      <c r="C6318" s="3" t="s">
        <v>12068</v>
      </c>
      <c r="E6318" s="3">
        <v>2</v>
      </c>
      <c r="G6318" s="3" t="s">
        <v>12069</v>
      </c>
      <c r="I6318" s="2">
        <v>43780</v>
      </c>
      <c r="J6318" s="3" t="s">
        <v>524</v>
      </c>
    </row>
    <row r="6319" spans="2:10" x14ac:dyDescent="0.25">
      <c r="B6319" s="3">
        <v>6318</v>
      </c>
      <c r="C6319" s="3" t="s">
        <v>12070</v>
      </c>
      <c r="E6319" s="3">
        <v>2</v>
      </c>
      <c r="G6319" s="3" t="s">
        <v>12071</v>
      </c>
      <c r="I6319" s="2">
        <v>44353</v>
      </c>
      <c r="J6319" s="3" t="s">
        <v>34</v>
      </c>
    </row>
    <row r="6320" spans="2:10" x14ac:dyDescent="0.25">
      <c r="B6320" s="3">
        <v>6319</v>
      </c>
      <c r="C6320" s="3" t="s">
        <v>12072</v>
      </c>
      <c r="E6320" s="3">
        <v>2</v>
      </c>
      <c r="I6320" s="2">
        <v>43670</v>
      </c>
      <c r="J6320" s="3" t="s">
        <v>1505</v>
      </c>
    </row>
    <row r="6321" spans="2:12" ht="49.5" x14ac:dyDescent="0.25">
      <c r="B6321" s="3">
        <v>6320</v>
      </c>
      <c r="C6321" s="3" t="s">
        <v>12073</v>
      </c>
      <c r="D6321" s="3" t="s">
        <v>12074</v>
      </c>
      <c r="E6321" s="3">
        <v>2</v>
      </c>
      <c r="H6321" s="3" t="s">
        <v>7449</v>
      </c>
      <c r="K6321" s="3">
        <v>42815</v>
      </c>
      <c r="L6321" s="3" t="s">
        <v>87</v>
      </c>
    </row>
    <row r="6322" spans="2:12" x14ac:dyDescent="0.25">
      <c r="B6322" s="3">
        <v>6321</v>
      </c>
      <c r="C6322" s="3" t="s">
        <v>12075</v>
      </c>
      <c r="E6322" s="3">
        <v>2</v>
      </c>
      <c r="H6322" s="3" t="s">
        <v>12076</v>
      </c>
      <c r="K6322" s="3">
        <v>42815</v>
      </c>
      <c r="L6322" s="3" t="s">
        <v>87</v>
      </c>
    </row>
    <row r="6323" spans="2:12" x14ac:dyDescent="0.25">
      <c r="B6323" s="3">
        <v>6322</v>
      </c>
      <c r="C6323" s="3" t="s">
        <v>12077</v>
      </c>
      <c r="E6323" s="3">
        <v>2</v>
      </c>
      <c r="G6323" s="3" t="s">
        <v>12078</v>
      </c>
      <c r="I6323" s="2">
        <v>44489</v>
      </c>
      <c r="J6323" s="3" t="s">
        <v>1096</v>
      </c>
    </row>
    <row r="6324" spans="2:12" x14ac:dyDescent="0.25">
      <c r="B6324" s="3">
        <v>6323</v>
      </c>
      <c r="C6324" s="3" t="s">
        <v>12079</v>
      </c>
      <c r="E6324" s="3">
        <v>2</v>
      </c>
      <c r="G6324" s="3" t="s">
        <v>12080</v>
      </c>
      <c r="I6324" s="2">
        <v>44900</v>
      </c>
      <c r="J6324" s="3" t="s">
        <v>448</v>
      </c>
    </row>
    <row r="6325" spans="2:12" ht="33" x14ac:dyDescent="0.25">
      <c r="B6325" s="3">
        <v>6324</v>
      </c>
      <c r="C6325" s="3" t="s">
        <v>12081</v>
      </c>
      <c r="E6325" s="3">
        <v>2</v>
      </c>
      <c r="G6325" s="3" t="s">
        <v>12082</v>
      </c>
      <c r="I6325" s="2">
        <v>43740</v>
      </c>
      <c r="J6325" s="3" t="s">
        <v>1691</v>
      </c>
    </row>
    <row r="6326" spans="2:12" x14ac:dyDescent="0.25">
      <c r="B6326" s="3">
        <v>6325</v>
      </c>
      <c r="C6326" s="3" t="s">
        <v>12083</v>
      </c>
      <c r="E6326" s="3">
        <v>1</v>
      </c>
      <c r="G6326" s="3" t="s">
        <v>12084</v>
      </c>
      <c r="I6326" s="2">
        <v>43655</v>
      </c>
      <c r="J6326" s="3" t="s">
        <v>4273</v>
      </c>
    </row>
    <row r="6327" spans="2:12" x14ac:dyDescent="0.25">
      <c r="B6327" s="3">
        <v>6326</v>
      </c>
      <c r="C6327" s="3" t="s">
        <v>12085</v>
      </c>
      <c r="E6327" s="3">
        <v>2</v>
      </c>
      <c r="G6327" s="3" t="s">
        <v>12086</v>
      </c>
      <c r="I6327" s="2">
        <v>44494</v>
      </c>
      <c r="J6327" s="3" t="s">
        <v>3511</v>
      </c>
    </row>
    <row r="6328" spans="2:12" ht="33" x14ac:dyDescent="0.25">
      <c r="B6328" s="3">
        <v>6327</v>
      </c>
      <c r="C6328" s="3" t="s">
        <v>12087</v>
      </c>
      <c r="E6328" s="3">
        <v>2</v>
      </c>
      <c r="G6328" s="3" t="s">
        <v>12086</v>
      </c>
      <c r="I6328" s="2">
        <v>44879</v>
      </c>
      <c r="J6328" s="3" t="s">
        <v>8332</v>
      </c>
    </row>
    <row r="6329" spans="2:12" x14ac:dyDescent="0.25">
      <c r="B6329" s="3">
        <v>6328</v>
      </c>
      <c r="C6329" s="3" t="s">
        <v>12088</v>
      </c>
      <c r="E6329" s="3">
        <v>1</v>
      </c>
      <c r="G6329" s="3" t="s">
        <v>8938</v>
      </c>
      <c r="I6329" s="2">
        <v>44494</v>
      </c>
      <c r="J6329" s="3" t="s">
        <v>3511</v>
      </c>
    </row>
    <row r="6330" spans="2:12" x14ac:dyDescent="0.25">
      <c r="B6330" s="3">
        <v>6329</v>
      </c>
      <c r="C6330" s="3" t="s">
        <v>12089</v>
      </c>
      <c r="E6330" s="3">
        <v>1</v>
      </c>
      <c r="F6330" s="2">
        <v>25721</v>
      </c>
      <c r="I6330" s="2">
        <v>43980</v>
      </c>
      <c r="J6330" s="3" t="s">
        <v>31</v>
      </c>
    </row>
    <row r="6331" spans="2:12" x14ac:dyDescent="0.25">
      <c r="B6331" s="3">
        <v>6330</v>
      </c>
      <c r="C6331" s="3" t="s">
        <v>12090</v>
      </c>
      <c r="E6331" s="3">
        <v>1</v>
      </c>
      <c r="G6331" s="3" t="s">
        <v>12091</v>
      </c>
      <c r="I6331" s="2">
        <v>44140</v>
      </c>
      <c r="J6331" s="3" t="s">
        <v>12092</v>
      </c>
    </row>
    <row r="6332" spans="2:12" x14ac:dyDescent="0.25">
      <c r="B6332" s="3">
        <v>6331</v>
      </c>
      <c r="C6332" s="3" t="s">
        <v>12093</v>
      </c>
      <c r="E6332" s="3">
        <v>1</v>
      </c>
      <c r="G6332" s="3" t="s">
        <v>12094</v>
      </c>
      <c r="I6332" s="2">
        <v>43842</v>
      </c>
      <c r="J6332" s="3" t="s">
        <v>1327</v>
      </c>
    </row>
    <row r="6333" spans="2:12" x14ac:dyDescent="0.25">
      <c r="B6333" s="3">
        <v>6332</v>
      </c>
      <c r="C6333" s="3" t="s">
        <v>12095</v>
      </c>
      <c r="E6333" s="3">
        <v>1</v>
      </c>
      <c r="G6333" s="3" t="s">
        <v>12096</v>
      </c>
      <c r="I6333" s="2">
        <v>44896</v>
      </c>
      <c r="J6333" s="3" t="s">
        <v>350</v>
      </c>
    </row>
    <row r="6334" spans="2:12" ht="99" x14ac:dyDescent="0.25">
      <c r="B6334" s="3">
        <v>6333</v>
      </c>
      <c r="C6334" s="3" t="s">
        <v>12097</v>
      </c>
      <c r="D6334" s="3" t="s">
        <v>12098</v>
      </c>
      <c r="E6334" s="3">
        <v>1</v>
      </c>
      <c r="F6334" s="2">
        <v>24054</v>
      </c>
      <c r="I6334" s="2">
        <v>42782</v>
      </c>
      <c r="J6334" s="3" t="s">
        <v>12058</v>
      </c>
      <c r="K6334" s="3">
        <v>43096</v>
      </c>
      <c r="L6334" s="3" t="s">
        <v>12099</v>
      </c>
    </row>
    <row r="6335" spans="2:12" ht="99" x14ac:dyDescent="0.25">
      <c r="B6335" s="3">
        <v>6334</v>
      </c>
      <c r="C6335" s="3" t="s">
        <v>12100</v>
      </c>
      <c r="D6335" s="3" t="s">
        <v>12101</v>
      </c>
      <c r="E6335" s="3">
        <v>1</v>
      </c>
      <c r="F6335" s="2" t="s">
        <v>12102</v>
      </c>
      <c r="G6335" s="3" t="s">
        <v>12103</v>
      </c>
      <c r="J6335" s="3" t="s">
        <v>22</v>
      </c>
    </row>
    <row r="6336" spans="2:12" ht="66" x14ac:dyDescent="0.25">
      <c r="B6336" s="3">
        <v>6335</v>
      </c>
      <c r="C6336" s="3" t="s">
        <v>12104</v>
      </c>
      <c r="D6336" s="3" t="s">
        <v>12105</v>
      </c>
      <c r="E6336" s="3">
        <v>1</v>
      </c>
      <c r="F6336" s="2" t="s">
        <v>300</v>
      </c>
      <c r="H6336" s="3" t="s">
        <v>12106</v>
      </c>
      <c r="I6336" s="2">
        <v>43868</v>
      </c>
      <c r="J6336" s="3" t="s">
        <v>12107</v>
      </c>
    </row>
    <row r="6337" spans="2:10" ht="99" x14ac:dyDescent="0.25">
      <c r="B6337" s="3">
        <v>6336</v>
      </c>
      <c r="C6337" s="3" t="s">
        <v>12108</v>
      </c>
      <c r="D6337" s="3" t="s">
        <v>12109</v>
      </c>
      <c r="E6337" s="3">
        <v>2</v>
      </c>
      <c r="I6337" s="2">
        <v>42940</v>
      </c>
      <c r="J6337" s="3" t="s">
        <v>439</v>
      </c>
    </row>
    <row r="6338" spans="2:10" x14ac:dyDescent="0.25">
      <c r="B6338" s="3">
        <v>6337</v>
      </c>
      <c r="C6338" s="3" t="s">
        <v>12110</v>
      </c>
      <c r="E6338" s="3">
        <v>1</v>
      </c>
      <c r="G6338" s="3" t="s">
        <v>12111</v>
      </c>
      <c r="I6338" s="2">
        <v>44085</v>
      </c>
      <c r="J6338" s="3" t="s">
        <v>12112</v>
      </c>
    </row>
    <row r="6339" spans="2:10" x14ac:dyDescent="0.25">
      <c r="B6339" s="3">
        <v>6338</v>
      </c>
      <c r="C6339" s="3" t="s">
        <v>12113</v>
      </c>
      <c r="E6339" s="3">
        <v>2</v>
      </c>
      <c r="G6339" s="3" t="s">
        <v>12114</v>
      </c>
      <c r="I6339" s="2">
        <v>43888</v>
      </c>
      <c r="J6339" s="3" t="s">
        <v>46</v>
      </c>
    </row>
    <row r="6340" spans="2:10" x14ac:dyDescent="0.25">
      <c r="B6340" s="3">
        <v>6339</v>
      </c>
      <c r="C6340" s="3" t="s">
        <v>12115</v>
      </c>
      <c r="E6340" s="3">
        <v>2</v>
      </c>
      <c r="G6340" s="3" t="s">
        <v>12116</v>
      </c>
      <c r="I6340" s="2">
        <v>43780</v>
      </c>
      <c r="J6340" s="3" t="s">
        <v>524</v>
      </c>
    </row>
    <row r="6341" spans="2:10" x14ac:dyDescent="0.25">
      <c r="B6341" s="3">
        <v>6340</v>
      </c>
      <c r="C6341" s="3" t="s">
        <v>12117</v>
      </c>
      <c r="E6341" s="3">
        <v>2</v>
      </c>
      <c r="G6341" s="3" t="s">
        <v>12118</v>
      </c>
      <c r="I6341" s="2">
        <v>43496</v>
      </c>
      <c r="J6341" s="3" t="s">
        <v>1877</v>
      </c>
    </row>
    <row r="6342" spans="2:10" x14ac:dyDescent="0.25">
      <c r="B6342" s="3">
        <v>6341</v>
      </c>
      <c r="C6342" s="3" t="s">
        <v>12119</v>
      </c>
      <c r="E6342" s="3">
        <v>1</v>
      </c>
      <c r="G6342" s="3" t="s">
        <v>12120</v>
      </c>
      <c r="I6342" s="2">
        <v>43893</v>
      </c>
      <c r="J6342" s="3" t="s">
        <v>12121</v>
      </c>
    </row>
    <row r="6343" spans="2:10" x14ac:dyDescent="0.25">
      <c r="B6343" s="3">
        <v>6342</v>
      </c>
      <c r="C6343" s="3" t="s">
        <v>12122</v>
      </c>
      <c r="E6343" s="3">
        <v>1</v>
      </c>
      <c r="G6343" s="3" t="s">
        <v>12123</v>
      </c>
      <c r="I6343" s="2">
        <v>44316</v>
      </c>
      <c r="J6343" s="3" t="s">
        <v>290</v>
      </c>
    </row>
    <row r="6344" spans="2:10" x14ac:dyDescent="0.25">
      <c r="B6344" s="3">
        <v>6343</v>
      </c>
      <c r="C6344" s="3" t="s">
        <v>12124</v>
      </c>
      <c r="E6344" s="3">
        <v>2</v>
      </c>
      <c r="G6344" s="3" t="s">
        <v>12125</v>
      </c>
      <c r="I6344" s="2">
        <v>44076</v>
      </c>
      <c r="J6344" s="3" t="s">
        <v>67</v>
      </c>
    </row>
    <row r="6345" spans="2:10" x14ac:dyDescent="0.25">
      <c r="B6345" s="3">
        <v>6344</v>
      </c>
      <c r="C6345" s="3" t="s">
        <v>12126</v>
      </c>
      <c r="E6345" s="3">
        <v>1</v>
      </c>
      <c r="G6345" s="3" t="s">
        <v>12127</v>
      </c>
      <c r="I6345" s="2">
        <v>44316</v>
      </c>
      <c r="J6345" s="3" t="s">
        <v>290</v>
      </c>
    </row>
    <row r="6346" spans="2:10" x14ac:dyDescent="0.25">
      <c r="B6346" s="3">
        <v>6345</v>
      </c>
      <c r="C6346" s="3" t="s">
        <v>12128</v>
      </c>
      <c r="E6346" s="3">
        <v>1</v>
      </c>
      <c r="F6346" s="2">
        <v>33203</v>
      </c>
      <c r="I6346" s="2">
        <v>44952</v>
      </c>
      <c r="J6346" s="3" t="s">
        <v>1236</v>
      </c>
    </row>
    <row r="6347" spans="2:10" x14ac:dyDescent="0.25">
      <c r="B6347" s="3">
        <v>6346</v>
      </c>
      <c r="C6347" s="3" t="s">
        <v>12129</v>
      </c>
      <c r="E6347" s="3">
        <v>1</v>
      </c>
      <c r="G6347" s="3" t="s">
        <v>12130</v>
      </c>
      <c r="I6347" s="2">
        <v>44435</v>
      </c>
      <c r="J6347" s="3" t="s">
        <v>494</v>
      </c>
    </row>
    <row r="6348" spans="2:10" x14ac:dyDescent="0.25">
      <c r="B6348" s="3">
        <v>6347</v>
      </c>
      <c r="C6348" s="3" t="s">
        <v>12131</v>
      </c>
      <c r="E6348" s="3">
        <v>1</v>
      </c>
      <c r="G6348" s="3" t="s">
        <v>12132</v>
      </c>
      <c r="I6348" s="2">
        <v>44489</v>
      </c>
      <c r="J6348" s="3" t="s">
        <v>1096</v>
      </c>
    </row>
    <row r="6349" spans="2:10" x14ac:dyDescent="0.25">
      <c r="B6349" s="3">
        <v>6348</v>
      </c>
      <c r="C6349" s="3" t="s">
        <v>12133</v>
      </c>
      <c r="E6349" s="3">
        <v>1</v>
      </c>
      <c r="G6349" s="3" t="s">
        <v>12134</v>
      </c>
    </row>
    <row r="6350" spans="2:10" x14ac:dyDescent="0.25">
      <c r="B6350" s="3">
        <v>6349</v>
      </c>
      <c r="C6350" s="3" t="s">
        <v>12135</v>
      </c>
      <c r="E6350" s="3">
        <v>1</v>
      </c>
      <c r="G6350" s="3" t="s">
        <v>12136</v>
      </c>
      <c r="I6350" s="2">
        <v>44986</v>
      </c>
      <c r="J6350" s="3" t="s">
        <v>434</v>
      </c>
    </row>
    <row r="6351" spans="2:10" x14ac:dyDescent="0.25">
      <c r="B6351" s="3">
        <v>6350</v>
      </c>
      <c r="C6351" s="3" t="s">
        <v>12137</v>
      </c>
      <c r="E6351" s="3">
        <v>1</v>
      </c>
      <c r="F6351" s="2">
        <v>25435</v>
      </c>
      <c r="I6351" s="2">
        <v>44460</v>
      </c>
      <c r="J6351" s="3" t="s">
        <v>373</v>
      </c>
    </row>
    <row r="6352" spans="2:10" x14ac:dyDescent="0.25">
      <c r="B6352" s="3">
        <v>6351</v>
      </c>
      <c r="C6352" s="3" t="s">
        <v>12138</v>
      </c>
      <c r="E6352" s="3">
        <v>1</v>
      </c>
      <c r="G6352" s="3" t="s">
        <v>12139</v>
      </c>
      <c r="I6352" s="2">
        <v>44252</v>
      </c>
      <c r="J6352" s="3" t="s">
        <v>12140</v>
      </c>
    </row>
    <row r="6353" spans="2:10" x14ac:dyDescent="0.25">
      <c r="B6353" s="3">
        <v>6352</v>
      </c>
      <c r="C6353" s="3" t="s">
        <v>12141</v>
      </c>
      <c r="E6353" s="3">
        <v>1</v>
      </c>
      <c r="G6353" s="3" t="s">
        <v>12142</v>
      </c>
      <c r="I6353" s="2">
        <v>44110</v>
      </c>
      <c r="J6353" s="3" t="s">
        <v>61</v>
      </c>
    </row>
    <row r="6354" spans="2:10" x14ac:dyDescent="0.25">
      <c r="B6354" s="3">
        <v>6353</v>
      </c>
      <c r="C6354" s="3" t="s">
        <v>12143</v>
      </c>
      <c r="E6354" s="3">
        <v>1</v>
      </c>
      <c r="G6354" s="3" t="s">
        <v>12144</v>
      </c>
      <c r="I6354" s="2">
        <v>44896</v>
      </c>
      <c r="J6354" s="3" t="s">
        <v>350</v>
      </c>
    </row>
    <row r="6355" spans="2:10" x14ac:dyDescent="0.25">
      <c r="B6355" s="3">
        <v>6354</v>
      </c>
      <c r="C6355" s="3" t="s">
        <v>12145</v>
      </c>
      <c r="E6355" s="3">
        <v>1</v>
      </c>
      <c r="F6355" s="2">
        <v>21269</v>
      </c>
      <c r="I6355" s="2">
        <v>43980</v>
      </c>
      <c r="J6355" s="3" t="s">
        <v>31</v>
      </c>
    </row>
    <row r="6356" spans="2:10" x14ac:dyDescent="0.25">
      <c r="B6356" s="3">
        <v>6355</v>
      </c>
      <c r="C6356" s="3" t="s">
        <v>12146</v>
      </c>
      <c r="E6356" s="3">
        <v>2</v>
      </c>
      <c r="G6356" s="3" t="s">
        <v>12147</v>
      </c>
      <c r="I6356" s="2">
        <v>43980</v>
      </c>
      <c r="J6356" s="3" t="s">
        <v>31</v>
      </c>
    </row>
    <row r="6357" spans="2:10" x14ac:dyDescent="0.25">
      <c r="B6357" s="3">
        <v>6356</v>
      </c>
      <c r="C6357" s="3" t="s">
        <v>12148</v>
      </c>
      <c r="E6357" s="3">
        <v>2</v>
      </c>
      <c r="G6357" s="3" t="s">
        <v>12149</v>
      </c>
      <c r="I6357" s="2">
        <v>44076</v>
      </c>
      <c r="J6357" s="3" t="s">
        <v>67</v>
      </c>
    </row>
    <row r="6358" spans="2:10" x14ac:dyDescent="0.25">
      <c r="B6358" s="3">
        <v>6357</v>
      </c>
      <c r="C6358" s="3" t="s">
        <v>12150</v>
      </c>
      <c r="E6358" s="3">
        <v>2</v>
      </c>
      <c r="G6358" s="3" t="s">
        <v>12151</v>
      </c>
      <c r="I6358" s="2">
        <v>44896</v>
      </c>
      <c r="J6358" s="3" t="s">
        <v>350</v>
      </c>
    </row>
    <row r="6359" spans="2:10" x14ac:dyDescent="0.25">
      <c r="B6359" s="3">
        <v>6358</v>
      </c>
      <c r="C6359" s="3" t="s">
        <v>12152</v>
      </c>
      <c r="E6359" s="3">
        <v>2</v>
      </c>
      <c r="G6359" s="3" t="s">
        <v>12153</v>
      </c>
      <c r="I6359" s="2">
        <v>43535</v>
      </c>
      <c r="J6359" s="3" t="s">
        <v>12154</v>
      </c>
    </row>
    <row r="6360" spans="2:10" x14ac:dyDescent="0.25">
      <c r="B6360" s="3">
        <v>6359</v>
      </c>
      <c r="C6360" s="3" t="s">
        <v>12155</v>
      </c>
      <c r="E6360" s="3">
        <v>2</v>
      </c>
      <c r="G6360" s="3" t="s">
        <v>12156</v>
      </c>
      <c r="I6360" s="2">
        <v>43535</v>
      </c>
      <c r="J6360" s="3" t="s">
        <v>3226</v>
      </c>
    </row>
    <row r="6361" spans="2:10" x14ac:dyDescent="0.25">
      <c r="B6361" s="3">
        <v>6360</v>
      </c>
      <c r="C6361" s="3" t="s">
        <v>12157</v>
      </c>
      <c r="E6361" s="3">
        <v>2</v>
      </c>
      <c r="G6361" s="3" t="s">
        <v>12158</v>
      </c>
      <c r="I6361" s="2">
        <v>43535</v>
      </c>
      <c r="J6361" s="3" t="s">
        <v>12159</v>
      </c>
    </row>
    <row r="6362" spans="2:10" x14ac:dyDescent="0.25">
      <c r="B6362" s="3">
        <v>6361</v>
      </c>
      <c r="C6362" s="3" t="s">
        <v>12160</v>
      </c>
      <c r="E6362" s="3">
        <v>2</v>
      </c>
      <c r="G6362" s="3" t="s">
        <v>12161</v>
      </c>
      <c r="I6362" s="2">
        <v>43482</v>
      </c>
      <c r="J6362" s="3" t="s">
        <v>12162</v>
      </c>
    </row>
    <row r="6363" spans="2:10" x14ac:dyDescent="0.25">
      <c r="B6363" s="3">
        <v>6362</v>
      </c>
      <c r="C6363" s="3" t="s">
        <v>12163</v>
      </c>
      <c r="E6363" s="3">
        <v>1</v>
      </c>
      <c r="G6363" s="3" t="s">
        <v>12164</v>
      </c>
      <c r="I6363" s="2">
        <v>42446</v>
      </c>
      <c r="J6363" s="3" t="s">
        <v>12165</v>
      </c>
    </row>
    <row r="6364" spans="2:10" x14ac:dyDescent="0.25">
      <c r="B6364" s="3">
        <v>6363</v>
      </c>
      <c r="C6364" s="3" t="s">
        <v>12166</v>
      </c>
      <c r="E6364" s="3">
        <v>2</v>
      </c>
      <c r="G6364" s="3" t="s">
        <v>12167</v>
      </c>
      <c r="I6364" s="2">
        <v>43798</v>
      </c>
      <c r="J6364" s="3" t="s">
        <v>530</v>
      </c>
    </row>
    <row r="6365" spans="2:10" ht="49.5" x14ac:dyDescent="0.25">
      <c r="B6365" s="3">
        <v>6364</v>
      </c>
      <c r="C6365" s="3" t="s">
        <v>12168</v>
      </c>
      <c r="E6365" s="3">
        <v>2</v>
      </c>
      <c r="G6365" s="3" t="s">
        <v>12169</v>
      </c>
      <c r="I6365" s="2">
        <v>45042</v>
      </c>
      <c r="J6365" s="3" t="s">
        <v>573</v>
      </c>
    </row>
    <row r="6366" spans="2:10" x14ac:dyDescent="0.25">
      <c r="B6366" s="3">
        <v>6365</v>
      </c>
      <c r="C6366" s="3" t="s">
        <v>12170</v>
      </c>
      <c r="E6366" s="3">
        <v>2</v>
      </c>
      <c r="G6366" s="3" t="s">
        <v>12171</v>
      </c>
      <c r="I6366" s="2">
        <v>45042</v>
      </c>
      <c r="J6366" s="3" t="s">
        <v>573</v>
      </c>
    </row>
    <row r="6367" spans="2:10" x14ac:dyDescent="0.25">
      <c r="B6367" s="3">
        <v>6366</v>
      </c>
      <c r="C6367" s="3" t="s">
        <v>12172</v>
      </c>
      <c r="E6367" s="3">
        <v>2</v>
      </c>
      <c r="G6367" s="3" t="s">
        <v>12173</v>
      </c>
      <c r="I6367" s="2">
        <v>44986</v>
      </c>
      <c r="J6367" s="3" t="s">
        <v>434</v>
      </c>
    </row>
    <row r="6368" spans="2:10" x14ac:dyDescent="0.25">
      <c r="B6368" s="3">
        <v>6367</v>
      </c>
      <c r="C6368" s="3" t="s">
        <v>12174</v>
      </c>
      <c r="E6368" s="3">
        <v>2</v>
      </c>
      <c r="G6368" s="3" t="s">
        <v>12175</v>
      </c>
      <c r="I6368" s="2">
        <v>43514</v>
      </c>
      <c r="J6368" s="3" t="s">
        <v>1730</v>
      </c>
    </row>
    <row r="6369" spans="2:10" x14ac:dyDescent="0.25">
      <c r="B6369" s="3">
        <v>6368</v>
      </c>
      <c r="C6369" s="3" t="s">
        <v>12176</v>
      </c>
      <c r="E6369" s="3">
        <v>2</v>
      </c>
      <c r="G6369" s="3" t="s">
        <v>12177</v>
      </c>
      <c r="I6369" s="2">
        <v>44503</v>
      </c>
      <c r="J6369" s="3" t="s">
        <v>539</v>
      </c>
    </row>
    <row r="6370" spans="2:10" x14ac:dyDescent="0.25">
      <c r="B6370" s="3">
        <v>6369</v>
      </c>
      <c r="C6370" s="3" t="s">
        <v>12178</v>
      </c>
      <c r="E6370" s="3">
        <v>2</v>
      </c>
      <c r="G6370" s="3" t="s">
        <v>12179</v>
      </c>
      <c r="I6370" s="2">
        <v>44474</v>
      </c>
      <c r="J6370" s="3" t="s">
        <v>429</v>
      </c>
    </row>
    <row r="6371" spans="2:10" x14ac:dyDescent="0.25">
      <c r="B6371" s="3">
        <v>6370</v>
      </c>
      <c r="C6371" s="3" t="s">
        <v>12180</v>
      </c>
      <c r="E6371" s="3">
        <v>2</v>
      </c>
      <c r="G6371" s="3" t="s">
        <v>12181</v>
      </c>
      <c r="I6371" s="2">
        <v>44474</v>
      </c>
      <c r="J6371" s="3" t="s">
        <v>429</v>
      </c>
    </row>
    <row r="6372" spans="2:10" x14ac:dyDescent="0.25">
      <c r="B6372" s="3">
        <v>6371</v>
      </c>
      <c r="C6372" s="3" t="s">
        <v>12182</v>
      </c>
      <c r="E6372" s="3">
        <v>2</v>
      </c>
      <c r="G6372" s="3" t="s">
        <v>12183</v>
      </c>
      <c r="I6372" s="2">
        <v>43482</v>
      </c>
      <c r="J6372" s="3" t="s">
        <v>12184</v>
      </c>
    </row>
    <row r="6373" spans="2:10" x14ac:dyDescent="0.25">
      <c r="B6373" s="3">
        <v>6372</v>
      </c>
      <c r="C6373" s="3" t="s">
        <v>12185</v>
      </c>
      <c r="E6373" s="3">
        <v>2</v>
      </c>
      <c r="G6373" s="3" t="s">
        <v>12186</v>
      </c>
      <c r="I6373" s="2">
        <v>44076</v>
      </c>
      <c r="J6373" s="3" t="s">
        <v>67</v>
      </c>
    </row>
    <row r="6374" spans="2:10" x14ac:dyDescent="0.25">
      <c r="B6374" s="3">
        <v>6373</v>
      </c>
      <c r="C6374" s="3" t="s">
        <v>12187</v>
      </c>
      <c r="E6374" s="3">
        <v>2</v>
      </c>
      <c r="G6374" s="3" t="s">
        <v>12188</v>
      </c>
      <c r="I6374" s="2">
        <v>44953</v>
      </c>
      <c r="J6374" s="3" t="s">
        <v>4484</v>
      </c>
    </row>
    <row r="6375" spans="2:10" x14ac:dyDescent="0.25">
      <c r="B6375" s="3">
        <v>6374</v>
      </c>
      <c r="C6375" s="3" t="s">
        <v>12189</v>
      </c>
      <c r="E6375" s="3">
        <v>2</v>
      </c>
      <c r="G6375" s="3" t="s">
        <v>12190</v>
      </c>
      <c r="I6375" s="2">
        <v>44433</v>
      </c>
      <c r="J6375" s="3" t="s">
        <v>469</v>
      </c>
    </row>
    <row r="6376" spans="2:10" x14ac:dyDescent="0.25">
      <c r="B6376" s="3">
        <v>6375</v>
      </c>
      <c r="C6376" s="3" t="s">
        <v>12191</v>
      </c>
      <c r="E6376" s="3">
        <v>2</v>
      </c>
      <c r="G6376" s="3" t="s">
        <v>12192</v>
      </c>
      <c r="I6376" s="2">
        <v>43780</v>
      </c>
      <c r="J6376" s="3" t="s">
        <v>524</v>
      </c>
    </row>
    <row r="6377" spans="2:10" x14ac:dyDescent="0.25">
      <c r="B6377" s="3">
        <v>6376</v>
      </c>
      <c r="C6377" s="3" t="s">
        <v>12193</v>
      </c>
      <c r="E6377" s="3">
        <v>2</v>
      </c>
      <c r="G6377" s="3" t="s">
        <v>12194</v>
      </c>
      <c r="I6377" s="2">
        <v>42982</v>
      </c>
      <c r="J6377" s="3" t="s">
        <v>3267</v>
      </c>
    </row>
    <row r="6378" spans="2:10" x14ac:dyDescent="0.25">
      <c r="B6378" s="3">
        <v>6377</v>
      </c>
      <c r="C6378" s="3" t="s">
        <v>12195</v>
      </c>
      <c r="E6378" s="3">
        <v>2</v>
      </c>
      <c r="G6378" s="3" t="s">
        <v>12196</v>
      </c>
      <c r="I6378" s="2">
        <v>44230</v>
      </c>
      <c r="J6378" s="3" t="s">
        <v>293</v>
      </c>
    </row>
    <row r="6379" spans="2:10" x14ac:dyDescent="0.25">
      <c r="B6379" s="3">
        <v>6378</v>
      </c>
      <c r="C6379" s="3" t="s">
        <v>12197</v>
      </c>
      <c r="E6379" s="3">
        <v>2</v>
      </c>
      <c r="G6379" s="3" t="s">
        <v>12198</v>
      </c>
      <c r="I6379" s="2">
        <v>43798</v>
      </c>
      <c r="J6379" s="3" t="s">
        <v>530</v>
      </c>
    </row>
    <row r="6380" spans="2:10" x14ac:dyDescent="0.25">
      <c r="B6380" s="3">
        <v>6379</v>
      </c>
      <c r="C6380" s="3" t="s">
        <v>12199</v>
      </c>
      <c r="E6380" s="3">
        <v>2</v>
      </c>
      <c r="G6380" s="3" t="s">
        <v>12200</v>
      </c>
      <c r="I6380" s="2">
        <v>43081</v>
      </c>
      <c r="J6380" s="3" t="s">
        <v>510</v>
      </c>
    </row>
    <row r="6381" spans="2:10" x14ac:dyDescent="0.25">
      <c r="B6381" s="3">
        <v>6380</v>
      </c>
      <c r="C6381" s="3" t="s">
        <v>12201</v>
      </c>
      <c r="E6381" s="3">
        <v>2</v>
      </c>
      <c r="I6381" s="2">
        <v>44852</v>
      </c>
      <c r="J6381" s="3" t="s">
        <v>1375</v>
      </c>
    </row>
    <row r="6382" spans="2:10" x14ac:dyDescent="0.25">
      <c r="B6382" s="3">
        <v>6381</v>
      </c>
      <c r="C6382" s="3" t="s">
        <v>12202</v>
      </c>
      <c r="E6382" s="3">
        <v>2</v>
      </c>
      <c r="G6382" s="3" t="s">
        <v>12203</v>
      </c>
      <c r="I6382" s="2">
        <v>44853</v>
      </c>
      <c r="J6382" s="3" t="s">
        <v>1375</v>
      </c>
    </row>
    <row r="6383" spans="2:10" x14ac:dyDescent="0.25">
      <c r="B6383" s="3">
        <v>6382</v>
      </c>
      <c r="C6383" s="3" t="s">
        <v>12204</v>
      </c>
      <c r="E6383" s="3">
        <v>2</v>
      </c>
      <c r="I6383" s="2">
        <v>44230</v>
      </c>
      <c r="J6383" s="3" t="s">
        <v>293</v>
      </c>
    </row>
    <row r="6384" spans="2:10" x14ac:dyDescent="0.25">
      <c r="B6384" s="3">
        <v>6383</v>
      </c>
      <c r="C6384" s="3" t="s">
        <v>12205</v>
      </c>
      <c r="E6384" s="3">
        <v>2</v>
      </c>
      <c r="G6384" s="3" t="s">
        <v>12206</v>
      </c>
      <c r="I6384" s="2">
        <v>44076</v>
      </c>
      <c r="J6384" s="3" t="s">
        <v>67</v>
      </c>
    </row>
    <row r="6385" spans="2:10" x14ac:dyDescent="0.25">
      <c r="B6385" s="3">
        <v>6384</v>
      </c>
      <c r="C6385" s="3" t="s">
        <v>12207</v>
      </c>
      <c r="E6385" s="3">
        <v>2</v>
      </c>
      <c r="G6385" s="3" t="s">
        <v>12208</v>
      </c>
      <c r="I6385" s="2">
        <v>42955</v>
      </c>
      <c r="J6385" s="3" t="s">
        <v>39</v>
      </c>
    </row>
    <row r="6386" spans="2:10" x14ac:dyDescent="0.25">
      <c r="B6386" s="3">
        <v>6385</v>
      </c>
      <c r="C6386" s="3" t="s">
        <v>12209</v>
      </c>
      <c r="E6386" s="3">
        <v>2</v>
      </c>
      <c r="G6386" s="3" t="s">
        <v>12210</v>
      </c>
      <c r="I6386" s="2">
        <v>43677</v>
      </c>
      <c r="J6386" s="3" t="s">
        <v>2137</v>
      </c>
    </row>
    <row r="6387" spans="2:10" x14ac:dyDescent="0.25">
      <c r="B6387" s="3">
        <v>6386</v>
      </c>
      <c r="C6387" s="3" t="s">
        <v>12211</v>
      </c>
      <c r="E6387" s="3">
        <v>2</v>
      </c>
      <c r="G6387" s="3" t="s">
        <v>12212</v>
      </c>
      <c r="I6387" s="2">
        <v>44474</v>
      </c>
      <c r="J6387" s="3" t="s">
        <v>429</v>
      </c>
    </row>
    <row r="6388" spans="2:10" x14ac:dyDescent="0.25">
      <c r="B6388" s="3">
        <v>6387</v>
      </c>
      <c r="C6388" s="3" t="s">
        <v>12213</v>
      </c>
      <c r="E6388" s="3">
        <v>2</v>
      </c>
      <c r="G6388" s="3" t="s">
        <v>12214</v>
      </c>
      <c r="I6388" s="2">
        <v>43747</v>
      </c>
      <c r="J6388" s="3" t="s">
        <v>577</v>
      </c>
    </row>
    <row r="6389" spans="2:10" x14ac:dyDescent="0.25">
      <c r="B6389" s="3">
        <v>6388</v>
      </c>
      <c r="C6389" s="3" t="s">
        <v>12215</v>
      </c>
      <c r="E6389" s="3">
        <v>2</v>
      </c>
      <c r="G6389" s="3" t="s">
        <v>12216</v>
      </c>
      <c r="I6389" s="2">
        <v>43482</v>
      </c>
      <c r="J6389" s="3" t="s">
        <v>12217</v>
      </c>
    </row>
    <row r="6390" spans="2:10" x14ac:dyDescent="0.25">
      <c r="B6390" s="3">
        <v>6389</v>
      </c>
      <c r="C6390" s="3" t="s">
        <v>12218</v>
      </c>
      <c r="E6390" s="3">
        <v>2</v>
      </c>
      <c r="G6390" s="3" t="s">
        <v>12219</v>
      </c>
      <c r="I6390" s="2">
        <v>44474</v>
      </c>
      <c r="J6390" s="3" t="s">
        <v>429</v>
      </c>
    </row>
    <row r="6391" spans="2:10" x14ac:dyDescent="0.25">
      <c r="B6391" s="3">
        <v>6390</v>
      </c>
      <c r="C6391" s="3" t="s">
        <v>12220</v>
      </c>
      <c r="E6391" s="3">
        <v>2</v>
      </c>
      <c r="G6391" s="3" t="s">
        <v>12221</v>
      </c>
      <c r="I6391" s="2">
        <v>44365</v>
      </c>
      <c r="J6391" s="3" t="s">
        <v>414</v>
      </c>
    </row>
    <row r="6392" spans="2:10" x14ac:dyDescent="0.25">
      <c r="B6392" s="3">
        <v>6391</v>
      </c>
      <c r="C6392" s="3" t="s">
        <v>12222</v>
      </c>
      <c r="E6392" s="3">
        <v>2</v>
      </c>
      <c r="G6392" s="3" t="s">
        <v>12223</v>
      </c>
      <c r="I6392" s="2">
        <v>43747</v>
      </c>
      <c r="J6392" s="3" t="s">
        <v>577</v>
      </c>
    </row>
    <row r="6393" spans="2:10" x14ac:dyDescent="0.25">
      <c r="B6393" s="3">
        <v>6392</v>
      </c>
      <c r="C6393" s="3" t="s">
        <v>12224</v>
      </c>
      <c r="E6393" s="3">
        <v>2</v>
      </c>
      <c r="G6393" s="3" t="s">
        <v>12225</v>
      </c>
      <c r="I6393" s="2">
        <v>44474</v>
      </c>
      <c r="J6393" s="3" t="s">
        <v>429</v>
      </c>
    </row>
    <row r="6394" spans="2:10" x14ac:dyDescent="0.25">
      <c r="B6394" s="3">
        <v>6393</v>
      </c>
      <c r="C6394" s="3" t="s">
        <v>12226</v>
      </c>
      <c r="E6394" s="3">
        <v>2</v>
      </c>
      <c r="G6394" s="3" t="s">
        <v>12227</v>
      </c>
      <c r="I6394" s="2">
        <v>42979</v>
      </c>
      <c r="J6394" s="3" t="s">
        <v>3449</v>
      </c>
    </row>
    <row r="6395" spans="2:10" ht="33" x14ac:dyDescent="0.25">
      <c r="B6395" s="3">
        <v>6394</v>
      </c>
      <c r="C6395" s="3" t="s">
        <v>12228</v>
      </c>
      <c r="E6395" s="3">
        <v>2</v>
      </c>
      <c r="G6395" s="3" t="s">
        <v>12229</v>
      </c>
      <c r="I6395" s="2">
        <v>43798</v>
      </c>
      <c r="J6395" s="3" t="s">
        <v>3177</v>
      </c>
    </row>
    <row r="6396" spans="2:10" x14ac:dyDescent="0.25">
      <c r="B6396" s="3">
        <v>6395</v>
      </c>
      <c r="C6396" s="3" t="s">
        <v>12230</v>
      </c>
      <c r="E6396" s="3">
        <v>2</v>
      </c>
      <c r="G6396" s="3" t="s">
        <v>12231</v>
      </c>
      <c r="I6396" s="2">
        <v>43528</v>
      </c>
      <c r="J6396" s="3" t="s">
        <v>527</v>
      </c>
    </row>
    <row r="6397" spans="2:10" ht="33" x14ac:dyDescent="0.25">
      <c r="B6397" s="3">
        <v>6396</v>
      </c>
      <c r="C6397" s="3" t="s">
        <v>12232</v>
      </c>
      <c r="E6397" s="3">
        <v>2</v>
      </c>
      <c r="G6397" s="3" t="s">
        <v>12233</v>
      </c>
      <c r="I6397" s="2">
        <v>45042</v>
      </c>
      <c r="J6397" s="3" t="s">
        <v>573</v>
      </c>
    </row>
    <row r="6398" spans="2:10" x14ac:dyDescent="0.25">
      <c r="B6398" s="3">
        <v>6397</v>
      </c>
      <c r="C6398" s="3" t="s">
        <v>12234</v>
      </c>
      <c r="E6398" s="3">
        <v>2</v>
      </c>
      <c r="G6398" s="3" t="s">
        <v>12235</v>
      </c>
      <c r="I6398" s="2">
        <v>43535</v>
      </c>
      <c r="J6398" s="3" t="s">
        <v>3226</v>
      </c>
    </row>
    <row r="6399" spans="2:10" x14ac:dyDescent="0.25">
      <c r="B6399" s="3">
        <v>6398</v>
      </c>
      <c r="C6399" s="3" t="s">
        <v>12236</v>
      </c>
      <c r="E6399" s="3">
        <v>2</v>
      </c>
      <c r="G6399" s="3" t="s">
        <v>12237</v>
      </c>
      <c r="I6399" s="2">
        <v>43081</v>
      </c>
      <c r="J6399" s="3" t="s">
        <v>510</v>
      </c>
    </row>
    <row r="6400" spans="2:10" x14ac:dyDescent="0.25">
      <c r="B6400" s="3">
        <v>6399</v>
      </c>
      <c r="C6400" s="3" t="s">
        <v>12238</v>
      </c>
      <c r="E6400" s="3">
        <v>2</v>
      </c>
      <c r="G6400" s="3" t="s">
        <v>12239</v>
      </c>
      <c r="I6400" s="2">
        <v>44131</v>
      </c>
      <c r="J6400" s="3" t="s">
        <v>12240</v>
      </c>
    </row>
    <row r="6401" spans="2:10" x14ac:dyDescent="0.25">
      <c r="B6401" s="3">
        <v>6400</v>
      </c>
      <c r="C6401" s="3" t="s">
        <v>12241</v>
      </c>
      <c r="E6401" s="3">
        <v>2</v>
      </c>
      <c r="G6401" s="3" t="s">
        <v>12242</v>
      </c>
      <c r="I6401" s="2">
        <v>43747</v>
      </c>
      <c r="J6401" s="3" t="s">
        <v>1107</v>
      </c>
    </row>
    <row r="6402" spans="2:10" x14ac:dyDescent="0.25">
      <c r="B6402" s="3">
        <v>6401</v>
      </c>
      <c r="C6402" s="3" t="s">
        <v>12243</v>
      </c>
      <c r="E6402" s="3">
        <v>2</v>
      </c>
      <c r="G6402" s="3" t="s">
        <v>12244</v>
      </c>
      <c r="I6402" s="2">
        <v>43747</v>
      </c>
      <c r="J6402" s="3" t="s">
        <v>2793</v>
      </c>
    </row>
    <row r="6403" spans="2:10" x14ac:dyDescent="0.25">
      <c r="B6403" s="3">
        <v>6402</v>
      </c>
      <c r="C6403" s="3" t="s">
        <v>12245</v>
      </c>
      <c r="E6403" s="3">
        <v>2</v>
      </c>
      <c r="G6403" s="3" t="s">
        <v>12246</v>
      </c>
      <c r="I6403" s="2">
        <v>43563</v>
      </c>
      <c r="J6403" s="3" t="s">
        <v>1523</v>
      </c>
    </row>
    <row r="6404" spans="2:10" x14ac:dyDescent="0.25">
      <c r="B6404" s="3">
        <v>6403</v>
      </c>
      <c r="C6404" s="3" t="s">
        <v>12247</v>
      </c>
      <c r="E6404" s="3">
        <v>2</v>
      </c>
      <c r="G6404" s="3" t="s">
        <v>12248</v>
      </c>
      <c r="I6404" s="2">
        <v>44986</v>
      </c>
      <c r="J6404" s="3" t="s">
        <v>434</v>
      </c>
    </row>
    <row r="6405" spans="2:10" x14ac:dyDescent="0.25">
      <c r="B6405" s="3">
        <v>6404</v>
      </c>
      <c r="C6405" s="3" t="s">
        <v>12249</v>
      </c>
      <c r="E6405" s="3">
        <v>2</v>
      </c>
      <c r="G6405" s="3" t="s">
        <v>12250</v>
      </c>
      <c r="I6405" s="2">
        <v>43798</v>
      </c>
      <c r="J6405" s="3" t="s">
        <v>530</v>
      </c>
    </row>
    <row r="6406" spans="2:10" x14ac:dyDescent="0.25">
      <c r="B6406" s="3">
        <v>6405</v>
      </c>
      <c r="C6406" s="3" t="s">
        <v>12251</v>
      </c>
      <c r="E6406" s="3">
        <v>2</v>
      </c>
      <c r="G6406" s="3" t="s">
        <v>12252</v>
      </c>
      <c r="I6406" s="2">
        <v>43678</v>
      </c>
      <c r="J6406" s="3" t="s">
        <v>4249</v>
      </c>
    </row>
    <row r="6407" spans="2:10" x14ac:dyDescent="0.25">
      <c r="B6407" s="3">
        <v>6406</v>
      </c>
      <c r="C6407" s="3" t="s">
        <v>12253</v>
      </c>
      <c r="E6407" s="3">
        <v>2</v>
      </c>
      <c r="G6407" s="3" t="s">
        <v>12254</v>
      </c>
      <c r="I6407" s="2">
        <v>43747</v>
      </c>
      <c r="J6407" s="3" t="s">
        <v>536</v>
      </c>
    </row>
    <row r="6408" spans="2:10" x14ac:dyDescent="0.25">
      <c r="B6408" s="3">
        <v>6407</v>
      </c>
      <c r="C6408" s="3" t="s">
        <v>12255</v>
      </c>
      <c r="E6408" s="3">
        <v>2</v>
      </c>
      <c r="G6408" s="3" t="s">
        <v>12256</v>
      </c>
      <c r="I6408" s="2">
        <v>44896</v>
      </c>
      <c r="J6408" s="3" t="s">
        <v>350</v>
      </c>
    </row>
    <row r="6409" spans="2:10" x14ac:dyDescent="0.25">
      <c r="B6409" s="3">
        <v>6408</v>
      </c>
      <c r="C6409" s="3" t="s">
        <v>12257</v>
      </c>
      <c r="E6409" s="3">
        <v>2</v>
      </c>
      <c r="G6409" s="3" t="s">
        <v>12258</v>
      </c>
      <c r="I6409" s="2">
        <v>43514</v>
      </c>
      <c r="J6409" s="3" t="s">
        <v>1730</v>
      </c>
    </row>
    <row r="6410" spans="2:10" x14ac:dyDescent="0.25">
      <c r="B6410" s="3">
        <v>6409</v>
      </c>
      <c r="C6410" s="3" t="s">
        <v>12259</v>
      </c>
      <c r="E6410" s="3">
        <v>2</v>
      </c>
      <c r="G6410" s="3" t="s">
        <v>12260</v>
      </c>
      <c r="I6410" s="2">
        <v>44363</v>
      </c>
      <c r="J6410" s="3" t="s">
        <v>3722</v>
      </c>
    </row>
    <row r="6411" spans="2:10" x14ac:dyDescent="0.25">
      <c r="B6411" s="3">
        <v>6410</v>
      </c>
      <c r="C6411" s="3" t="s">
        <v>12261</v>
      </c>
      <c r="E6411" s="3">
        <v>2</v>
      </c>
      <c r="F6411" s="2">
        <v>43347</v>
      </c>
      <c r="I6411" s="2">
        <v>43980</v>
      </c>
      <c r="J6411" s="3" t="s">
        <v>31</v>
      </c>
    </row>
    <row r="6412" spans="2:10" x14ac:dyDescent="0.25">
      <c r="B6412" s="3">
        <v>6411</v>
      </c>
      <c r="C6412" s="3" t="s">
        <v>12262</v>
      </c>
      <c r="E6412" s="3">
        <v>2</v>
      </c>
      <c r="G6412" s="3" t="s">
        <v>12263</v>
      </c>
      <c r="I6412" s="2">
        <v>42104</v>
      </c>
      <c r="J6412" s="3" t="s">
        <v>785</v>
      </c>
    </row>
    <row r="6413" spans="2:10" x14ac:dyDescent="0.25">
      <c r="B6413" s="3">
        <v>6412</v>
      </c>
      <c r="C6413" s="3" t="s">
        <v>12264</v>
      </c>
      <c r="E6413" s="3">
        <v>2</v>
      </c>
      <c r="G6413" s="3" t="s">
        <v>12265</v>
      </c>
      <c r="I6413" s="2">
        <v>43081</v>
      </c>
      <c r="J6413" s="3" t="s">
        <v>510</v>
      </c>
    </row>
    <row r="6414" spans="2:10" x14ac:dyDescent="0.25">
      <c r="B6414" s="3">
        <v>6413</v>
      </c>
      <c r="C6414" s="3" t="s">
        <v>12266</v>
      </c>
      <c r="E6414" s="3">
        <v>2</v>
      </c>
      <c r="G6414" s="3" t="s">
        <v>12267</v>
      </c>
      <c r="I6414" s="2">
        <v>42104</v>
      </c>
      <c r="J6414" s="3" t="s">
        <v>785</v>
      </c>
    </row>
    <row r="6415" spans="2:10" x14ac:dyDescent="0.25">
      <c r="B6415" s="3">
        <v>6414</v>
      </c>
      <c r="C6415" s="3" t="s">
        <v>12268</v>
      </c>
      <c r="E6415" s="3">
        <v>2</v>
      </c>
      <c r="G6415" s="3" t="s">
        <v>12269</v>
      </c>
      <c r="I6415" s="2">
        <v>43888</v>
      </c>
      <c r="J6415" s="3" t="s">
        <v>46</v>
      </c>
    </row>
    <row r="6416" spans="2:10" x14ac:dyDescent="0.25">
      <c r="B6416" s="3">
        <v>6415</v>
      </c>
      <c r="C6416" s="3" t="s">
        <v>12270</v>
      </c>
      <c r="E6416" s="3">
        <v>2</v>
      </c>
      <c r="G6416" s="3" t="s">
        <v>12271</v>
      </c>
      <c r="I6416" s="2">
        <v>44453</v>
      </c>
      <c r="J6416" s="3" t="s">
        <v>4561</v>
      </c>
    </row>
    <row r="6417" spans="2:10" x14ac:dyDescent="0.25">
      <c r="B6417" s="3">
        <v>6416</v>
      </c>
      <c r="C6417" s="3" t="s">
        <v>12272</v>
      </c>
      <c r="E6417" s="3">
        <v>1</v>
      </c>
      <c r="G6417" s="3" t="s">
        <v>12273</v>
      </c>
      <c r="I6417" s="2">
        <v>44004</v>
      </c>
      <c r="J6417" s="3" t="s">
        <v>2147</v>
      </c>
    </row>
    <row r="6418" spans="2:10" x14ac:dyDescent="0.25">
      <c r="B6418" s="3">
        <v>6417</v>
      </c>
      <c r="C6418" s="3" t="s">
        <v>12274</v>
      </c>
      <c r="E6418" s="3">
        <v>1</v>
      </c>
      <c r="G6418" s="3" t="s">
        <v>12275</v>
      </c>
      <c r="I6418" s="2">
        <v>44713</v>
      </c>
      <c r="J6418" s="3" t="s">
        <v>4370</v>
      </c>
    </row>
    <row r="6419" spans="2:10" x14ac:dyDescent="0.25">
      <c r="B6419" s="3">
        <v>6418</v>
      </c>
      <c r="C6419" s="3" t="s">
        <v>12276</v>
      </c>
      <c r="E6419" s="3">
        <v>1</v>
      </c>
      <c r="F6419" s="2">
        <v>27771</v>
      </c>
      <c r="I6419" s="2">
        <v>43980</v>
      </c>
      <c r="J6419" s="3" t="s">
        <v>31</v>
      </c>
    </row>
    <row r="6420" spans="2:10" x14ac:dyDescent="0.25">
      <c r="B6420" s="3">
        <v>6419</v>
      </c>
      <c r="C6420" s="3" t="s">
        <v>12277</v>
      </c>
      <c r="E6420" s="3">
        <v>2</v>
      </c>
      <c r="G6420" s="3" t="s">
        <v>12278</v>
      </c>
      <c r="I6420" s="2">
        <v>44792</v>
      </c>
      <c r="J6420" s="3" t="s">
        <v>442</v>
      </c>
    </row>
    <row r="6421" spans="2:10" x14ac:dyDescent="0.25">
      <c r="B6421" s="3">
        <v>6420</v>
      </c>
      <c r="C6421" s="3" t="s">
        <v>12279</v>
      </c>
      <c r="E6421" s="3">
        <v>2</v>
      </c>
      <c r="G6421" s="3" t="s">
        <v>12280</v>
      </c>
      <c r="I6421" s="2">
        <v>43888</v>
      </c>
      <c r="J6421" s="3" t="s">
        <v>46</v>
      </c>
    </row>
    <row r="6422" spans="2:10" ht="33" x14ac:dyDescent="0.25">
      <c r="B6422" s="3">
        <v>6421</v>
      </c>
      <c r="C6422" s="3" t="s">
        <v>12281</v>
      </c>
      <c r="D6422" s="3" t="s">
        <v>12282</v>
      </c>
      <c r="E6422" s="3">
        <v>1</v>
      </c>
      <c r="F6422" s="2" t="s">
        <v>12283</v>
      </c>
      <c r="G6422" s="3" t="s">
        <v>21</v>
      </c>
      <c r="J6422" s="3" t="s">
        <v>22</v>
      </c>
    </row>
    <row r="6423" spans="2:10" ht="49.5" x14ac:dyDescent="0.25">
      <c r="B6423" s="3">
        <v>6422</v>
      </c>
      <c r="C6423" s="3" t="s">
        <v>12284</v>
      </c>
      <c r="E6423" s="3">
        <v>1</v>
      </c>
      <c r="F6423" s="2" t="s">
        <v>12285</v>
      </c>
      <c r="G6423" s="3" t="s">
        <v>21</v>
      </c>
      <c r="J6423" s="3" t="s">
        <v>144</v>
      </c>
    </row>
    <row r="6424" spans="2:10" ht="49.5" x14ac:dyDescent="0.25">
      <c r="B6424" s="3">
        <v>6423</v>
      </c>
      <c r="C6424" s="3" t="s">
        <v>12286</v>
      </c>
      <c r="D6424" s="3" t="s">
        <v>12287</v>
      </c>
      <c r="E6424" s="3">
        <v>1</v>
      </c>
      <c r="F6424" s="2" t="s">
        <v>12288</v>
      </c>
      <c r="G6424" s="3" t="s">
        <v>1181</v>
      </c>
      <c r="J6424" s="3" t="s">
        <v>701</v>
      </c>
    </row>
    <row r="6425" spans="2:10" ht="49.5" x14ac:dyDescent="0.25">
      <c r="B6425" s="3">
        <v>6424</v>
      </c>
      <c r="C6425" s="3" t="s">
        <v>12289</v>
      </c>
      <c r="D6425" s="3" t="s">
        <v>12290</v>
      </c>
      <c r="E6425" s="3">
        <v>1</v>
      </c>
      <c r="F6425" s="2">
        <v>1969</v>
      </c>
      <c r="G6425" s="3" t="s">
        <v>90</v>
      </c>
      <c r="J6425" s="3" t="s">
        <v>144</v>
      </c>
    </row>
    <row r="6426" spans="2:10" ht="49.5" x14ac:dyDescent="0.25">
      <c r="B6426" s="3">
        <v>6425</v>
      </c>
      <c r="C6426" s="3" t="s">
        <v>12291</v>
      </c>
      <c r="D6426" s="3" t="s">
        <v>12292</v>
      </c>
      <c r="E6426" s="3">
        <v>1</v>
      </c>
      <c r="F6426" s="2" t="s">
        <v>163</v>
      </c>
      <c r="G6426" s="3" t="s">
        <v>184</v>
      </c>
      <c r="J6426" s="3" t="s">
        <v>144</v>
      </c>
    </row>
    <row r="6427" spans="2:10" ht="33" x14ac:dyDescent="0.25">
      <c r="B6427" s="3">
        <v>6426</v>
      </c>
      <c r="C6427" s="3" t="s">
        <v>12293</v>
      </c>
      <c r="E6427" s="3">
        <v>1</v>
      </c>
      <c r="F6427" s="2" t="s">
        <v>12294</v>
      </c>
      <c r="G6427" s="3" t="s">
        <v>12295</v>
      </c>
      <c r="J6427" s="3" t="s">
        <v>12296</v>
      </c>
    </row>
    <row r="6428" spans="2:10" x14ac:dyDescent="0.25">
      <c r="B6428" s="3">
        <v>6427</v>
      </c>
      <c r="C6428" s="3" t="s">
        <v>12297</v>
      </c>
      <c r="E6428" s="3">
        <v>2</v>
      </c>
      <c r="G6428" s="3" t="s">
        <v>2821</v>
      </c>
      <c r="H6428" s="3" t="s">
        <v>12298</v>
      </c>
      <c r="I6428" s="2">
        <v>43192</v>
      </c>
      <c r="J6428" s="3" t="s">
        <v>2823</v>
      </c>
    </row>
    <row r="6429" spans="2:10" x14ac:dyDescent="0.25">
      <c r="B6429" s="3">
        <v>6428</v>
      </c>
      <c r="C6429" s="3" t="s">
        <v>12299</v>
      </c>
      <c r="E6429" s="3">
        <v>1</v>
      </c>
      <c r="G6429" s="3" t="s">
        <v>12300</v>
      </c>
      <c r="I6429" s="2">
        <v>44792</v>
      </c>
      <c r="J6429" s="3" t="s">
        <v>442</v>
      </c>
    </row>
    <row r="6430" spans="2:10" ht="33" x14ac:dyDescent="0.25">
      <c r="B6430" s="3">
        <v>6429</v>
      </c>
      <c r="C6430" s="3" t="s">
        <v>12301</v>
      </c>
      <c r="D6430" s="3" t="s">
        <v>12302</v>
      </c>
      <c r="E6430" s="3">
        <v>2</v>
      </c>
      <c r="G6430" s="3" t="s">
        <v>2821</v>
      </c>
      <c r="H6430" s="3" t="s">
        <v>12303</v>
      </c>
      <c r="I6430" s="2">
        <v>43192</v>
      </c>
      <c r="J6430" s="3" t="s">
        <v>2823</v>
      </c>
    </row>
    <row r="6431" spans="2:10" ht="49.5" x14ac:dyDescent="0.25">
      <c r="B6431" s="3">
        <v>6430</v>
      </c>
      <c r="C6431" s="3" t="s">
        <v>12304</v>
      </c>
      <c r="E6431" s="3">
        <v>1</v>
      </c>
      <c r="F6431" s="2" t="s">
        <v>183</v>
      </c>
      <c r="G6431" s="3" t="s">
        <v>21</v>
      </c>
      <c r="J6431" s="3" t="s">
        <v>144</v>
      </c>
    </row>
    <row r="6432" spans="2:10" x14ac:dyDescent="0.25">
      <c r="B6432" s="3">
        <v>6431</v>
      </c>
      <c r="C6432" s="3" t="s">
        <v>12305</v>
      </c>
      <c r="E6432" s="3">
        <v>2</v>
      </c>
      <c r="G6432" s="3" t="s">
        <v>12306</v>
      </c>
      <c r="I6432" s="2">
        <v>43888</v>
      </c>
      <c r="J6432" s="3" t="s">
        <v>46</v>
      </c>
    </row>
    <row r="6433" spans="2:10" x14ac:dyDescent="0.25">
      <c r="B6433" s="3">
        <v>6432</v>
      </c>
      <c r="C6433" s="3" t="s">
        <v>12307</v>
      </c>
      <c r="E6433" s="3">
        <v>1</v>
      </c>
      <c r="G6433" s="3" t="s">
        <v>12308</v>
      </c>
      <c r="I6433" s="2">
        <v>43950</v>
      </c>
      <c r="J6433" s="3" t="s">
        <v>12309</v>
      </c>
    </row>
    <row r="6434" spans="2:10" x14ac:dyDescent="0.25">
      <c r="B6434" s="3">
        <v>6433</v>
      </c>
      <c r="C6434" s="3" t="s">
        <v>12310</v>
      </c>
      <c r="E6434" s="3">
        <v>2</v>
      </c>
      <c r="I6434" s="2">
        <v>42656</v>
      </c>
      <c r="J6434" s="3" t="s">
        <v>521</v>
      </c>
    </row>
    <row r="6435" spans="2:10" x14ac:dyDescent="0.25">
      <c r="B6435" s="3">
        <v>6434</v>
      </c>
      <c r="C6435" s="3" t="s">
        <v>12311</v>
      </c>
      <c r="E6435" s="3">
        <v>2</v>
      </c>
      <c r="G6435" s="3" t="s">
        <v>12312</v>
      </c>
      <c r="I6435" s="2">
        <v>43678</v>
      </c>
      <c r="J6435" s="3" t="s">
        <v>4249</v>
      </c>
    </row>
    <row r="6436" spans="2:10" x14ac:dyDescent="0.25">
      <c r="B6436" s="3">
        <v>6435</v>
      </c>
      <c r="C6436" s="3" t="s">
        <v>12313</v>
      </c>
      <c r="E6436" s="3">
        <v>2</v>
      </c>
      <c r="F6436" s="2">
        <v>43122</v>
      </c>
      <c r="I6436" s="2">
        <v>43980</v>
      </c>
      <c r="J6436" s="3" t="s">
        <v>31</v>
      </c>
    </row>
    <row r="6437" spans="2:10" x14ac:dyDescent="0.25">
      <c r="B6437" s="3">
        <v>6436</v>
      </c>
      <c r="C6437" s="3" t="s">
        <v>12314</v>
      </c>
      <c r="E6437" s="3">
        <v>1</v>
      </c>
      <c r="G6437" s="3" t="s">
        <v>12315</v>
      </c>
      <c r="I6437" s="2">
        <v>44110</v>
      </c>
      <c r="J6437" s="3" t="s">
        <v>61</v>
      </c>
    </row>
    <row r="6438" spans="2:10" x14ac:dyDescent="0.25">
      <c r="B6438" s="3">
        <v>6437</v>
      </c>
      <c r="C6438" s="3" t="s">
        <v>12316</v>
      </c>
      <c r="E6438" s="3">
        <v>1</v>
      </c>
      <c r="G6438" s="3" t="s">
        <v>12317</v>
      </c>
      <c r="I6438" s="2">
        <v>44110</v>
      </c>
      <c r="J6438" s="3" t="s">
        <v>61</v>
      </c>
    </row>
    <row r="6439" spans="2:10" x14ac:dyDescent="0.25">
      <c r="B6439" s="3">
        <v>6438</v>
      </c>
      <c r="C6439" s="3" t="s">
        <v>12318</v>
      </c>
      <c r="E6439" s="3">
        <v>1</v>
      </c>
      <c r="F6439" s="2">
        <v>31117</v>
      </c>
      <c r="I6439" s="2">
        <v>43980</v>
      </c>
      <c r="J6439" s="3" t="s">
        <v>31</v>
      </c>
    </row>
    <row r="6440" spans="2:10" x14ac:dyDescent="0.25">
      <c r="B6440" s="3">
        <v>6439</v>
      </c>
      <c r="C6440" s="3" t="s">
        <v>12319</v>
      </c>
      <c r="E6440" s="3">
        <v>1</v>
      </c>
      <c r="F6440" s="2">
        <v>27482</v>
      </c>
      <c r="I6440" s="2">
        <v>43980</v>
      </c>
      <c r="J6440" s="3" t="s">
        <v>31</v>
      </c>
    </row>
    <row r="6441" spans="2:10" x14ac:dyDescent="0.25">
      <c r="B6441" s="3">
        <v>6440</v>
      </c>
      <c r="C6441" s="3" t="s">
        <v>12320</v>
      </c>
      <c r="E6441" s="3">
        <v>1</v>
      </c>
      <c r="F6441" s="2">
        <v>30378</v>
      </c>
      <c r="I6441" s="2">
        <v>43980</v>
      </c>
      <c r="J6441" s="3" t="s">
        <v>31</v>
      </c>
    </row>
    <row r="6442" spans="2:10" x14ac:dyDescent="0.25">
      <c r="B6442" s="3">
        <v>6441</v>
      </c>
      <c r="C6442" s="3" t="s">
        <v>12321</v>
      </c>
      <c r="E6442" s="3">
        <v>1</v>
      </c>
      <c r="G6442" s="3" t="s">
        <v>12322</v>
      </c>
      <c r="I6442" s="2">
        <v>44110</v>
      </c>
      <c r="J6442" s="3" t="s">
        <v>61</v>
      </c>
    </row>
    <row r="6443" spans="2:10" x14ac:dyDescent="0.25">
      <c r="B6443" s="3">
        <v>6442</v>
      </c>
      <c r="C6443" s="3" t="s">
        <v>12323</v>
      </c>
      <c r="E6443" s="3">
        <v>1</v>
      </c>
      <c r="G6443" s="3" t="s">
        <v>12324</v>
      </c>
      <c r="I6443" s="2">
        <v>44110</v>
      </c>
      <c r="J6443" s="3" t="s">
        <v>61</v>
      </c>
    </row>
    <row r="6444" spans="2:10" x14ac:dyDescent="0.25">
      <c r="B6444" s="3">
        <v>6443</v>
      </c>
      <c r="C6444" s="3" t="s">
        <v>12325</v>
      </c>
      <c r="E6444" s="3">
        <v>2</v>
      </c>
      <c r="G6444" s="3" t="s">
        <v>12326</v>
      </c>
      <c r="I6444" s="2">
        <v>43035</v>
      </c>
      <c r="J6444" s="3" t="s">
        <v>12327</v>
      </c>
    </row>
    <row r="6445" spans="2:10" x14ac:dyDescent="0.25">
      <c r="B6445" s="3">
        <v>6444</v>
      </c>
      <c r="C6445" s="3" t="s">
        <v>12328</v>
      </c>
      <c r="E6445" s="3">
        <v>2</v>
      </c>
      <c r="G6445" s="3" t="s">
        <v>12329</v>
      </c>
      <c r="I6445" s="2">
        <v>42684</v>
      </c>
      <c r="J6445" s="3" t="s">
        <v>1784</v>
      </c>
    </row>
    <row r="6446" spans="2:10" x14ac:dyDescent="0.25">
      <c r="B6446" s="3">
        <v>6445</v>
      </c>
      <c r="C6446" s="3" t="s">
        <v>12330</v>
      </c>
      <c r="E6446" s="3">
        <v>2</v>
      </c>
      <c r="G6446" s="3" t="s">
        <v>12331</v>
      </c>
      <c r="I6446" s="2">
        <v>44474</v>
      </c>
      <c r="J6446" s="3" t="s">
        <v>429</v>
      </c>
    </row>
    <row r="6447" spans="2:10" x14ac:dyDescent="0.25">
      <c r="B6447" s="3">
        <v>6446</v>
      </c>
      <c r="C6447" s="3" t="s">
        <v>12332</v>
      </c>
      <c r="E6447" s="3">
        <v>2</v>
      </c>
      <c r="G6447" s="3" t="s">
        <v>12333</v>
      </c>
      <c r="I6447" s="2">
        <v>44896</v>
      </c>
      <c r="J6447" s="3" t="s">
        <v>350</v>
      </c>
    </row>
    <row r="6448" spans="2:10" x14ac:dyDescent="0.25">
      <c r="B6448" s="3">
        <v>6447</v>
      </c>
      <c r="C6448" s="3" t="s">
        <v>12334</v>
      </c>
      <c r="E6448" s="3">
        <v>1</v>
      </c>
      <c r="F6448" s="2">
        <v>34170</v>
      </c>
      <c r="I6448" s="2">
        <v>44144</v>
      </c>
      <c r="J6448" s="3" t="s">
        <v>777</v>
      </c>
    </row>
    <row r="6449" spans="2:10" x14ac:dyDescent="0.25">
      <c r="B6449" s="3">
        <v>6448</v>
      </c>
      <c r="C6449" s="3" t="s">
        <v>12335</v>
      </c>
      <c r="E6449" s="3">
        <v>1</v>
      </c>
      <c r="F6449" s="2">
        <v>21987</v>
      </c>
      <c r="I6449" s="2">
        <v>43980</v>
      </c>
      <c r="J6449" s="3" t="s">
        <v>31</v>
      </c>
    </row>
    <row r="6450" spans="2:10" x14ac:dyDescent="0.25">
      <c r="B6450" s="3">
        <v>6449</v>
      </c>
      <c r="C6450" s="3" t="s">
        <v>12336</v>
      </c>
      <c r="E6450" s="3">
        <v>1</v>
      </c>
      <c r="I6450" s="2">
        <v>42656</v>
      </c>
      <c r="J6450" s="3" t="s">
        <v>598</v>
      </c>
    </row>
    <row r="6451" spans="2:10" x14ac:dyDescent="0.25">
      <c r="B6451" s="3">
        <v>6450</v>
      </c>
      <c r="C6451" s="3" t="s">
        <v>12337</v>
      </c>
      <c r="E6451" s="3">
        <v>1</v>
      </c>
      <c r="G6451" s="3" t="s">
        <v>12338</v>
      </c>
      <c r="I6451" s="2">
        <v>43921</v>
      </c>
      <c r="J6451" s="3" t="s">
        <v>1677</v>
      </c>
    </row>
    <row r="6452" spans="2:10" x14ac:dyDescent="0.25">
      <c r="B6452" s="3">
        <v>6451</v>
      </c>
      <c r="C6452" s="3" t="s">
        <v>12339</v>
      </c>
      <c r="E6452" s="3">
        <v>1</v>
      </c>
      <c r="F6452" s="2">
        <v>31914</v>
      </c>
      <c r="I6452" s="2">
        <v>43980</v>
      </c>
      <c r="J6452" s="3" t="s">
        <v>31</v>
      </c>
    </row>
    <row r="6453" spans="2:10" x14ac:dyDescent="0.25">
      <c r="B6453" s="3">
        <v>6452</v>
      </c>
      <c r="C6453" s="3" t="s">
        <v>12340</v>
      </c>
      <c r="E6453" s="3">
        <v>1</v>
      </c>
      <c r="F6453" s="2">
        <v>30817</v>
      </c>
      <c r="I6453" s="2">
        <v>43980</v>
      </c>
      <c r="J6453" s="3" t="s">
        <v>31</v>
      </c>
    </row>
    <row r="6454" spans="2:10" x14ac:dyDescent="0.25">
      <c r="B6454" s="3">
        <v>6453</v>
      </c>
      <c r="C6454" s="3" t="s">
        <v>12341</v>
      </c>
      <c r="E6454" s="3">
        <v>1</v>
      </c>
      <c r="F6454" s="2">
        <v>30212</v>
      </c>
      <c r="I6454" s="2">
        <v>43980</v>
      </c>
      <c r="J6454" s="3" t="s">
        <v>31</v>
      </c>
    </row>
    <row r="6455" spans="2:10" x14ac:dyDescent="0.25">
      <c r="B6455" s="3">
        <v>6454</v>
      </c>
      <c r="C6455" s="3" t="s">
        <v>12342</v>
      </c>
      <c r="E6455" s="3">
        <v>1</v>
      </c>
      <c r="F6455" s="2">
        <v>32877</v>
      </c>
      <c r="I6455" s="2">
        <v>43980</v>
      </c>
      <c r="J6455" s="3" t="s">
        <v>31</v>
      </c>
    </row>
    <row r="6456" spans="2:10" x14ac:dyDescent="0.25">
      <c r="B6456" s="3">
        <v>6455</v>
      </c>
      <c r="C6456" s="3" t="s">
        <v>12343</v>
      </c>
      <c r="E6456" s="3">
        <v>1</v>
      </c>
      <c r="G6456" s="3" t="s">
        <v>12344</v>
      </c>
      <c r="I6456" s="2">
        <v>44392</v>
      </c>
      <c r="J6456" s="3" t="s">
        <v>64</v>
      </c>
    </row>
    <row r="6457" spans="2:10" x14ac:dyDescent="0.25">
      <c r="B6457" s="3">
        <v>6456</v>
      </c>
      <c r="C6457" s="3" t="s">
        <v>12345</v>
      </c>
      <c r="E6457" s="3">
        <v>1</v>
      </c>
      <c r="G6457" s="3" t="s">
        <v>12346</v>
      </c>
      <c r="I6457" s="2">
        <v>44392</v>
      </c>
      <c r="J6457" s="3" t="s">
        <v>64</v>
      </c>
    </row>
    <row r="6458" spans="2:10" x14ac:dyDescent="0.25">
      <c r="B6458" s="3">
        <v>6457</v>
      </c>
      <c r="C6458" s="3" t="s">
        <v>12347</v>
      </c>
      <c r="E6458" s="3">
        <v>1</v>
      </c>
      <c r="G6458" s="3" t="s">
        <v>12348</v>
      </c>
      <c r="I6458" s="2">
        <v>43747</v>
      </c>
      <c r="J6458" s="3" t="s">
        <v>577</v>
      </c>
    </row>
    <row r="6459" spans="2:10" x14ac:dyDescent="0.25">
      <c r="B6459" s="3">
        <v>6458</v>
      </c>
      <c r="C6459" s="3" t="s">
        <v>12349</v>
      </c>
      <c r="E6459" s="3">
        <v>1</v>
      </c>
      <c r="G6459" s="3" t="s">
        <v>12350</v>
      </c>
      <c r="I6459" s="2">
        <v>44110</v>
      </c>
      <c r="J6459" s="3" t="s">
        <v>61</v>
      </c>
    </row>
    <row r="6460" spans="2:10" x14ac:dyDescent="0.25">
      <c r="B6460" s="3">
        <v>6459</v>
      </c>
      <c r="C6460" s="3" t="s">
        <v>12351</v>
      </c>
      <c r="E6460" s="3">
        <v>1</v>
      </c>
      <c r="I6460" s="2">
        <v>43670</v>
      </c>
      <c r="J6460" s="3" t="s">
        <v>1505</v>
      </c>
    </row>
    <row r="6461" spans="2:10" x14ac:dyDescent="0.25">
      <c r="B6461" s="3">
        <v>6460</v>
      </c>
      <c r="C6461" s="3" t="s">
        <v>12352</v>
      </c>
      <c r="E6461" s="3">
        <v>1</v>
      </c>
      <c r="G6461" s="3" t="s">
        <v>12353</v>
      </c>
    </row>
    <row r="6462" spans="2:10" x14ac:dyDescent="0.25">
      <c r="B6462" s="3">
        <v>6461</v>
      </c>
      <c r="C6462" s="3" t="s">
        <v>12354</v>
      </c>
      <c r="D6462" s="3" t="s">
        <v>12355</v>
      </c>
      <c r="E6462" s="3">
        <v>1</v>
      </c>
      <c r="F6462" s="2">
        <v>29392</v>
      </c>
      <c r="I6462" s="2">
        <v>44456</v>
      </c>
      <c r="J6462" s="3" t="s">
        <v>384</v>
      </c>
    </row>
    <row r="6463" spans="2:10" x14ac:dyDescent="0.25">
      <c r="B6463" s="3">
        <v>6462</v>
      </c>
      <c r="C6463" s="3" t="s">
        <v>12356</v>
      </c>
      <c r="E6463" s="3">
        <v>1</v>
      </c>
      <c r="F6463" s="2">
        <v>23061</v>
      </c>
      <c r="I6463" s="2">
        <v>44048</v>
      </c>
      <c r="J6463" s="3" t="s">
        <v>1098</v>
      </c>
    </row>
    <row r="6464" spans="2:10" x14ac:dyDescent="0.25">
      <c r="B6464" s="3">
        <v>6463</v>
      </c>
      <c r="C6464" s="3" t="s">
        <v>12357</v>
      </c>
      <c r="E6464" s="3">
        <v>1</v>
      </c>
      <c r="G6464" s="3" t="s">
        <v>12358</v>
      </c>
      <c r="I6464" s="2">
        <v>44978</v>
      </c>
      <c r="J6464" s="3" t="s">
        <v>353</v>
      </c>
    </row>
    <row r="6465" spans="2:10" x14ac:dyDescent="0.25">
      <c r="B6465" s="3">
        <v>6464</v>
      </c>
      <c r="C6465" s="3" t="s">
        <v>12359</v>
      </c>
      <c r="E6465" s="3">
        <v>1</v>
      </c>
      <c r="G6465" s="3" t="s">
        <v>12360</v>
      </c>
      <c r="I6465" s="2">
        <v>45063</v>
      </c>
      <c r="J6465" s="3" t="s">
        <v>1488</v>
      </c>
    </row>
    <row r="6466" spans="2:10" ht="115.5" x14ac:dyDescent="0.25">
      <c r="B6466" s="3">
        <v>6465</v>
      </c>
      <c r="C6466" s="3" t="s">
        <v>12361</v>
      </c>
      <c r="D6466" s="3" t="s">
        <v>12362</v>
      </c>
      <c r="E6466" s="3">
        <v>1</v>
      </c>
      <c r="F6466" s="2">
        <v>1953</v>
      </c>
      <c r="G6466" s="3" t="s">
        <v>275</v>
      </c>
      <c r="J6466" s="3" t="s">
        <v>4859</v>
      </c>
    </row>
    <row r="6467" spans="2:10" x14ac:dyDescent="0.25">
      <c r="B6467" s="3">
        <v>6466</v>
      </c>
      <c r="C6467" s="3" t="s">
        <v>12363</v>
      </c>
      <c r="E6467" s="3">
        <v>2</v>
      </c>
      <c r="G6467" s="3" t="s">
        <v>12364</v>
      </c>
      <c r="I6467" s="2">
        <v>44076</v>
      </c>
      <c r="J6467" s="3" t="s">
        <v>67</v>
      </c>
    </row>
    <row r="6468" spans="2:10" x14ac:dyDescent="0.25">
      <c r="B6468" s="3">
        <v>6467</v>
      </c>
      <c r="C6468" s="3" t="s">
        <v>12365</v>
      </c>
      <c r="E6468" s="3">
        <v>2</v>
      </c>
      <c r="G6468" s="3" t="s">
        <v>12366</v>
      </c>
      <c r="I6468" s="2">
        <v>43780</v>
      </c>
      <c r="J6468" s="3" t="s">
        <v>524</v>
      </c>
    </row>
    <row r="6469" spans="2:10" x14ac:dyDescent="0.25">
      <c r="B6469" s="3">
        <v>6468</v>
      </c>
      <c r="C6469" s="3" t="s">
        <v>12367</v>
      </c>
      <c r="E6469" s="3">
        <v>2</v>
      </c>
      <c r="G6469" s="3" t="s">
        <v>12368</v>
      </c>
      <c r="I6469" s="2">
        <v>44363</v>
      </c>
      <c r="J6469" s="3" t="s">
        <v>2011</v>
      </c>
    </row>
    <row r="6470" spans="2:10" ht="33" x14ac:dyDescent="0.25">
      <c r="B6470" s="3">
        <v>6469</v>
      </c>
      <c r="C6470" s="3" t="s">
        <v>12369</v>
      </c>
      <c r="E6470" s="3">
        <v>2</v>
      </c>
      <c r="G6470" s="3" t="s">
        <v>12370</v>
      </c>
      <c r="I6470" s="2">
        <v>44285</v>
      </c>
      <c r="J6470" s="3" t="s">
        <v>4688</v>
      </c>
    </row>
    <row r="6471" spans="2:10" ht="49.5" x14ac:dyDescent="0.25">
      <c r="B6471" s="3">
        <v>6470</v>
      </c>
      <c r="C6471" s="3" t="s">
        <v>12371</v>
      </c>
      <c r="E6471" s="3">
        <v>2</v>
      </c>
      <c r="G6471" s="3" t="s">
        <v>12372</v>
      </c>
      <c r="I6471" s="2">
        <v>44053</v>
      </c>
      <c r="J6471" s="3" t="s">
        <v>6332</v>
      </c>
    </row>
    <row r="6472" spans="2:10" ht="33" x14ac:dyDescent="0.25">
      <c r="B6472" s="3">
        <v>6471</v>
      </c>
      <c r="C6472" s="3" t="s">
        <v>12373</v>
      </c>
      <c r="E6472" s="3">
        <v>2</v>
      </c>
      <c r="G6472" s="3" t="s">
        <v>12374</v>
      </c>
      <c r="I6472" s="2">
        <v>43035</v>
      </c>
      <c r="J6472" s="3" t="s">
        <v>12327</v>
      </c>
    </row>
    <row r="6473" spans="2:10" ht="33" x14ac:dyDescent="0.25">
      <c r="B6473" s="3">
        <v>6472</v>
      </c>
      <c r="C6473" s="3" t="s">
        <v>12375</v>
      </c>
      <c r="E6473" s="3">
        <v>2</v>
      </c>
      <c r="G6473" s="3" t="s">
        <v>12376</v>
      </c>
      <c r="I6473" s="2">
        <v>43718</v>
      </c>
      <c r="J6473" s="3" t="s">
        <v>1380</v>
      </c>
    </row>
    <row r="6474" spans="2:10" x14ac:dyDescent="0.25">
      <c r="B6474" s="3">
        <v>6473</v>
      </c>
      <c r="C6474" s="3" t="s">
        <v>12377</v>
      </c>
      <c r="E6474" s="3">
        <v>2</v>
      </c>
      <c r="G6474" s="3" t="s">
        <v>12378</v>
      </c>
      <c r="I6474" s="2">
        <v>43842</v>
      </c>
      <c r="J6474" s="3" t="s">
        <v>1327</v>
      </c>
    </row>
    <row r="6475" spans="2:10" x14ac:dyDescent="0.25">
      <c r="B6475" s="3">
        <v>6474</v>
      </c>
      <c r="C6475" s="3" t="s">
        <v>12379</v>
      </c>
      <c r="E6475" s="3">
        <v>2</v>
      </c>
      <c r="G6475" s="3" t="s">
        <v>12380</v>
      </c>
      <c r="I6475" s="2">
        <v>43888</v>
      </c>
      <c r="J6475" s="3" t="s">
        <v>46</v>
      </c>
    </row>
    <row r="6476" spans="2:10" x14ac:dyDescent="0.25">
      <c r="B6476" s="3">
        <v>6475</v>
      </c>
      <c r="C6476" s="3" t="s">
        <v>12381</v>
      </c>
      <c r="E6476" s="3">
        <v>1</v>
      </c>
      <c r="G6476" s="3" t="s">
        <v>12382</v>
      </c>
      <c r="I6476" s="2">
        <v>44110</v>
      </c>
      <c r="J6476" s="3" t="s">
        <v>61</v>
      </c>
    </row>
    <row r="6477" spans="2:10" x14ac:dyDescent="0.25">
      <c r="B6477" s="3">
        <v>6476</v>
      </c>
      <c r="C6477" s="3" t="s">
        <v>12383</v>
      </c>
      <c r="E6477" s="3">
        <v>1</v>
      </c>
      <c r="I6477" s="2">
        <v>43780</v>
      </c>
      <c r="J6477" s="3" t="s">
        <v>524</v>
      </c>
    </row>
    <row r="6478" spans="2:10" ht="66" x14ac:dyDescent="0.25">
      <c r="B6478" s="3">
        <v>6477</v>
      </c>
      <c r="C6478" s="3" t="s">
        <v>12384</v>
      </c>
      <c r="D6478" s="3" t="s">
        <v>12385</v>
      </c>
      <c r="E6478" s="3">
        <v>1</v>
      </c>
      <c r="F6478" s="2" t="s">
        <v>12386</v>
      </c>
      <c r="G6478" s="3" t="s">
        <v>49</v>
      </c>
      <c r="J6478" s="3" t="s">
        <v>144</v>
      </c>
    </row>
    <row r="6479" spans="2:10" x14ac:dyDescent="0.25">
      <c r="B6479" s="3">
        <v>6478</v>
      </c>
      <c r="C6479" s="3" t="s">
        <v>12387</v>
      </c>
      <c r="E6479" s="3">
        <v>2</v>
      </c>
      <c r="G6479" s="3" t="s">
        <v>12388</v>
      </c>
      <c r="I6479" s="2">
        <v>43579</v>
      </c>
      <c r="J6479" s="3" t="s">
        <v>2985</v>
      </c>
    </row>
    <row r="6480" spans="2:10" x14ac:dyDescent="0.25">
      <c r="B6480" s="3">
        <v>6479</v>
      </c>
      <c r="C6480" s="3" t="s">
        <v>12389</v>
      </c>
      <c r="E6480" s="3">
        <v>2</v>
      </c>
      <c r="F6480" s="2">
        <v>40583</v>
      </c>
      <c r="I6480" s="2">
        <v>43980</v>
      </c>
      <c r="J6480" s="3" t="s">
        <v>31</v>
      </c>
    </row>
    <row r="6481" spans="2:10" x14ac:dyDescent="0.25">
      <c r="B6481" s="3">
        <v>6480</v>
      </c>
      <c r="C6481" s="3" t="s">
        <v>12390</v>
      </c>
      <c r="E6481" s="3">
        <v>2</v>
      </c>
      <c r="G6481" s="3" t="s">
        <v>12391</v>
      </c>
      <c r="I6481" s="2">
        <v>43780</v>
      </c>
      <c r="J6481" s="3" t="s">
        <v>524</v>
      </c>
    </row>
    <row r="6482" spans="2:10" x14ac:dyDescent="0.25">
      <c r="B6482" s="3">
        <v>6481</v>
      </c>
      <c r="C6482" s="3" t="s">
        <v>12392</v>
      </c>
      <c r="E6482" s="3">
        <v>2</v>
      </c>
      <c r="G6482" s="3" t="s">
        <v>12393</v>
      </c>
      <c r="I6482" s="2">
        <v>43726</v>
      </c>
      <c r="J6482" s="3" t="s">
        <v>5289</v>
      </c>
    </row>
    <row r="6483" spans="2:10" x14ac:dyDescent="0.25">
      <c r="B6483" s="3">
        <v>6482</v>
      </c>
      <c r="C6483" s="3" t="s">
        <v>12394</v>
      </c>
      <c r="E6483" s="3">
        <v>2</v>
      </c>
      <c r="G6483" s="3" t="s">
        <v>12395</v>
      </c>
      <c r="I6483" s="2">
        <v>42691</v>
      </c>
      <c r="J6483" s="3" t="s">
        <v>463</v>
      </c>
    </row>
    <row r="6484" spans="2:10" x14ac:dyDescent="0.25">
      <c r="B6484" s="3">
        <v>6483</v>
      </c>
      <c r="C6484" s="3" t="s">
        <v>12396</v>
      </c>
      <c r="E6484" s="3">
        <v>2</v>
      </c>
      <c r="G6484" s="3" t="s">
        <v>12397</v>
      </c>
      <c r="I6484" s="2">
        <v>44076</v>
      </c>
      <c r="J6484" s="3" t="s">
        <v>67</v>
      </c>
    </row>
    <row r="6485" spans="2:10" x14ac:dyDescent="0.25">
      <c r="B6485" s="3">
        <v>6484</v>
      </c>
      <c r="C6485" s="3" t="s">
        <v>12398</v>
      </c>
      <c r="E6485" s="3">
        <v>2</v>
      </c>
      <c r="G6485" s="3" t="s">
        <v>12399</v>
      </c>
      <c r="I6485" s="2">
        <v>43081</v>
      </c>
      <c r="J6485" s="3" t="s">
        <v>510</v>
      </c>
    </row>
    <row r="6486" spans="2:10" x14ac:dyDescent="0.25">
      <c r="B6486" s="3">
        <v>6485</v>
      </c>
      <c r="C6486" s="3" t="s">
        <v>12400</v>
      </c>
      <c r="E6486" s="3">
        <v>2</v>
      </c>
      <c r="G6486" s="3" t="s">
        <v>12401</v>
      </c>
      <c r="I6486" s="2">
        <v>44076</v>
      </c>
      <c r="J6486" s="3" t="s">
        <v>67</v>
      </c>
    </row>
    <row r="6487" spans="2:10" x14ac:dyDescent="0.25">
      <c r="B6487" s="3">
        <v>6486</v>
      </c>
      <c r="C6487" s="3" t="s">
        <v>12402</v>
      </c>
      <c r="E6487" s="3">
        <v>2</v>
      </c>
      <c r="G6487" s="3" t="s">
        <v>12403</v>
      </c>
      <c r="I6487" s="2">
        <v>43798</v>
      </c>
      <c r="J6487" s="3" t="s">
        <v>3419</v>
      </c>
    </row>
    <row r="6488" spans="2:10" x14ac:dyDescent="0.25">
      <c r="B6488" s="3">
        <v>6487</v>
      </c>
      <c r="C6488" s="3" t="s">
        <v>12404</v>
      </c>
      <c r="E6488" s="3">
        <v>2</v>
      </c>
      <c r="G6488" s="3" t="s">
        <v>12405</v>
      </c>
      <c r="I6488" s="2">
        <v>43798</v>
      </c>
      <c r="J6488" s="3" t="s">
        <v>3419</v>
      </c>
    </row>
    <row r="6489" spans="2:10" x14ac:dyDescent="0.25">
      <c r="B6489" s="3">
        <v>6488</v>
      </c>
      <c r="C6489" s="3" t="s">
        <v>12406</v>
      </c>
      <c r="E6489" s="3">
        <v>2</v>
      </c>
      <c r="F6489" s="2">
        <v>21916</v>
      </c>
      <c r="I6489" s="2">
        <v>43980</v>
      </c>
      <c r="J6489" s="3" t="s">
        <v>31</v>
      </c>
    </row>
    <row r="6490" spans="2:10" x14ac:dyDescent="0.25">
      <c r="B6490" s="3">
        <v>6489</v>
      </c>
      <c r="C6490" s="3" t="s">
        <v>12407</v>
      </c>
      <c r="E6490" s="3">
        <v>2</v>
      </c>
      <c r="G6490" s="3" t="s">
        <v>12408</v>
      </c>
      <c r="I6490" s="2">
        <v>44900</v>
      </c>
      <c r="J6490" s="3" t="s">
        <v>448</v>
      </c>
    </row>
    <row r="6491" spans="2:10" x14ac:dyDescent="0.25">
      <c r="B6491" s="3">
        <v>6490</v>
      </c>
      <c r="C6491" s="3" t="s">
        <v>12409</v>
      </c>
      <c r="E6491" s="3">
        <v>2</v>
      </c>
      <c r="G6491" s="3" t="s">
        <v>12410</v>
      </c>
      <c r="I6491" s="2">
        <v>43747</v>
      </c>
      <c r="J6491" s="3" t="s">
        <v>2507</v>
      </c>
    </row>
    <row r="6492" spans="2:10" x14ac:dyDescent="0.25">
      <c r="B6492" s="3">
        <v>6491</v>
      </c>
      <c r="C6492" s="3" t="s">
        <v>12411</v>
      </c>
      <c r="E6492" s="3">
        <v>2</v>
      </c>
      <c r="G6492" s="3" t="s">
        <v>12412</v>
      </c>
      <c r="I6492" s="2">
        <v>44076</v>
      </c>
      <c r="J6492" s="3" t="s">
        <v>67</v>
      </c>
    </row>
    <row r="6493" spans="2:10" x14ac:dyDescent="0.25">
      <c r="B6493" s="3">
        <v>6492</v>
      </c>
      <c r="C6493" s="3" t="s">
        <v>12413</v>
      </c>
      <c r="E6493" s="3">
        <v>2</v>
      </c>
      <c r="I6493" s="2">
        <v>43024</v>
      </c>
      <c r="J6493" s="3" t="s">
        <v>8961</v>
      </c>
    </row>
    <row r="6494" spans="2:10" x14ac:dyDescent="0.25">
      <c r="B6494" s="3">
        <v>6493</v>
      </c>
      <c r="C6494" s="3" t="s">
        <v>12414</v>
      </c>
      <c r="E6494" s="3">
        <v>1</v>
      </c>
      <c r="G6494" s="3" t="s">
        <v>12415</v>
      </c>
      <c r="I6494" s="2">
        <v>44110</v>
      </c>
      <c r="J6494" s="3" t="s">
        <v>61</v>
      </c>
    </row>
    <row r="6495" spans="2:10" x14ac:dyDescent="0.25">
      <c r="B6495" s="3">
        <v>6494</v>
      </c>
      <c r="C6495" s="3" t="s">
        <v>12416</v>
      </c>
      <c r="E6495" s="3">
        <v>1</v>
      </c>
      <c r="G6495" s="3" t="s">
        <v>12417</v>
      </c>
      <c r="I6495" s="2">
        <v>44110</v>
      </c>
      <c r="J6495" s="3" t="s">
        <v>61</v>
      </c>
    </row>
    <row r="6496" spans="2:10" x14ac:dyDescent="0.25">
      <c r="B6496" s="3">
        <v>6495</v>
      </c>
      <c r="C6496" s="3" t="s">
        <v>12418</v>
      </c>
      <c r="E6496" s="3">
        <v>1</v>
      </c>
      <c r="G6496" s="3" t="s">
        <v>12419</v>
      </c>
      <c r="I6496" s="2">
        <v>44110</v>
      </c>
      <c r="J6496" s="3" t="s">
        <v>61</v>
      </c>
    </row>
    <row r="6497" spans="2:10" x14ac:dyDescent="0.25">
      <c r="B6497" s="3">
        <v>6496</v>
      </c>
      <c r="C6497" s="3" t="s">
        <v>12420</v>
      </c>
      <c r="E6497" s="3">
        <v>2</v>
      </c>
      <c r="I6497" s="2">
        <v>44048</v>
      </c>
      <c r="J6497" s="3" t="s">
        <v>1098</v>
      </c>
    </row>
    <row r="6498" spans="2:10" x14ac:dyDescent="0.25">
      <c r="B6498" s="3">
        <v>6497</v>
      </c>
      <c r="C6498" s="3" t="s">
        <v>12421</v>
      </c>
      <c r="E6498" s="3">
        <v>2</v>
      </c>
      <c r="G6498" s="3" t="s">
        <v>12422</v>
      </c>
      <c r="I6498" s="2">
        <v>43888</v>
      </c>
      <c r="J6498" s="3" t="s">
        <v>46</v>
      </c>
    </row>
    <row r="6499" spans="2:10" x14ac:dyDescent="0.25">
      <c r="B6499" s="3">
        <v>6498</v>
      </c>
      <c r="C6499" s="3" t="s">
        <v>12423</v>
      </c>
      <c r="E6499" s="3">
        <v>2</v>
      </c>
      <c r="G6499" s="3" t="s">
        <v>12424</v>
      </c>
      <c r="I6499" s="2">
        <v>43888</v>
      </c>
      <c r="J6499" s="3" t="s">
        <v>46</v>
      </c>
    </row>
    <row r="6500" spans="2:10" x14ac:dyDescent="0.25">
      <c r="B6500" s="3">
        <v>6499</v>
      </c>
      <c r="C6500" s="3" t="s">
        <v>12425</v>
      </c>
      <c r="E6500" s="3">
        <v>1</v>
      </c>
      <c r="F6500" s="2">
        <v>25673</v>
      </c>
      <c r="I6500" s="2">
        <v>43980</v>
      </c>
      <c r="J6500" s="3" t="s">
        <v>31</v>
      </c>
    </row>
    <row r="6501" spans="2:10" x14ac:dyDescent="0.25">
      <c r="B6501" s="3">
        <v>6500</v>
      </c>
      <c r="C6501" s="3" t="s">
        <v>12426</v>
      </c>
      <c r="E6501" s="3">
        <v>1</v>
      </c>
      <c r="F6501" s="2">
        <v>25910</v>
      </c>
      <c r="I6501" s="2">
        <v>43980</v>
      </c>
      <c r="J6501" s="3" t="s">
        <v>31</v>
      </c>
    </row>
    <row r="6502" spans="2:10" x14ac:dyDescent="0.25">
      <c r="B6502" s="3">
        <v>6501</v>
      </c>
      <c r="C6502" s="3" t="s">
        <v>12427</v>
      </c>
      <c r="E6502" s="3">
        <v>1</v>
      </c>
      <c r="F6502" s="2">
        <v>23501</v>
      </c>
      <c r="I6502" s="2">
        <v>43980</v>
      </c>
      <c r="J6502" s="3" t="s">
        <v>31</v>
      </c>
    </row>
    <row r="6503" spans="2:10" x14ac:dyDescent="0.25">
      <c r="B6503" s="3">
        <v>6502</v>
      </c>
      <c r="C6503" s="3" t="s">
        <v>12428</v>
      </c>
      <c r="E6503" s="3">
        <v>1</v>
      </c>
      <c r="F6503" s="2">
        <v>22918</v>
      </c>
      <c r="I6503" s="2">
        <v>43980</v>
      </c>
      <c r="J6503" s="3" t="s">
        <v>31</v>
      </c>
    </row>
    <row r="6504" spans="2:10" x14ac:dyDescent="0.25">
      <c r="B6504" s="3">
        <v>6503</v>
      </c>
      <c r="C6504" s="3" t="s">
        <v>12429</v>
      </c>
      <c r="E6504" s="3">
        <v>1</v>
      </c>
      <c r="F6504" s="2">
        <v>21596</v>
      </c>
      <c r="I6504" s="2">
        <v>43980</v>
      </c>
      <c r="J6504" s="3" t="s">
        <v>31</v>
      </c>
    </row>
    <row r="6505" spans="2:10" x14ac:dyDescent="0.25">
      <c r="B6505" s="3">
        <v>6504</v>
      </c>
      <c r="C6505" s="3" t="s">
        <v>12430</v>
      </c>
      <c r="E6505" s="3">
        <v>1</v>
      </c>
      <c r="G6505" s="3" t="s">
        <v>12431</v>
      </c>
      <c r="I6505" s="2">
        <v>44392</v>
      </c>
      <c r="J6505" s="3" t="s">
        <v>64</v>
      </c>
    </row>
    <row r="6506" spans="2:10" x14ac:dyDescent="0.25">
      <c r="B6506" s="3">
        <v>6505</v>
      </c>
      <c r="C6506" s="3" t="s">
        <v>12432</v>
      </c>
      <c r="E6506" s="3">
        <v>1</v>
      </c>
      <c r="F6506" s="2">
        <v>13034</v>
      </c>
      <c r="I6506" s="2">
        <v>43980</v>
      </c>
      <c r="J6506" s="3" t="s">
        <v>31</v>
      </c>
    </row>
    <row r="6507" spans="2:10" x14ac:dyDescent="0.25">
      <c r="B6507" s="3">
        <v>6506</v>
      </c>
      <c r="C6507" s="3" t="s">
        <v>12433</v>
      </c>
      <c r="E6507" s="3">
        <v>2</v>
      </c>
      <c r="G6507" s="3" t="s">
        <v>12434</v>
      </c>
      <c r="I6507" s="2">
        <v>43780</v>
      </c>
      <c r="J6507" s="3" t="s">
        <v>524</v>
      </c>
    </row>
    <row r="6508" spans="2:10" x14ac:dyDescent="0.25">
      <c r="B6508" s="3">
        <v>6507</v>
      </c>
      <c r="C6508" s="3" t="s">
        <v>12435</v>
      </c>
      <c r="E6508" s="3">
        <v>2</v>
      </c>
      <c r="G6508" s="3" t="s">
        <v>12436</v>
      </c>
      <c r="I6508" s="2">
        <v>44435</v>
      </c>
      <c r="J6508" s="3" t="s">
        <v>494</v>
      </c>
    </row>
    <row r="6509" spans="2:10" x14ac:dyDescent="0.25">
      <c r="B6509" s="3">
        <v>6508</v>
      </c>
      <c r="C6509" s="3" t="s">
        <v>12437</v>
      </c>
      <c r="E6509" s="3">
        <v>2</v>
      </c>
      <c r="G6509" s="3" t="s">
        <v>12438</v>
      </c>
      <c r="I6509" s="2">
        <v>45042</v>
      </c>
      <c r="J6509" s="3" t="s">
        <v>573</v>
      </c>
    </row>
    <row r="6510" spans="2:10" x14ac:dyDescent="0.25">
      <c r="B6510" s="3">
        <v>6509</v>
      </c>
      <c r="C6510" s="3" t="s">
        <v>12439</v>
      </c>
      <c r="E6510" s="3">
        <v>2</v>
      </c>
      <c r="G6510" s="3" t="s">
        <v>12440</v>
      </c>
      <c r="I6510" s="2">
        <v>43081</v>
      </c>
      <c r="J6510" s="3" t="s">
        <v>510</v>
      </c>
    </row>
    <row r="6511" spans="2:10" x14ac:dyDescent="0.25">
      <c r="B6511" s="3">
        <v>6510</v>
      </c>
      <c r="C6511" s="3" t="s">
        <v>12441</v>
      </c>
      <c r="E6511" s="3">
        <v>1</v>
      </c>
      <c r="F6511" s="2">
        <v>21823</v>
      </c>
      <c r="I6511" s="2">
        <v>44503</v>
      </c>
      <c r="J6511" s="3" t="s">
        <v>480</v>
      </c>
    </row>
    <row r="6512" spans="2:10" ht="33" x14ac:dyDescent="0.25">
      <c r="B6512" s="3">
        <v>6511</v>
      </c>
      <c r="C6512" s="3" t="s">
        <v>12442</v>
      </c>
      <c r="D6512" s="3" t="s">
        <v>12443</v>
      </c>
      <c r="E6512" s="3">
        <v>1</v>
      </c>
      <c r="F6512" s="2" t="s">
        <v>12444</v>
      </c>
      <c r="G6512" s="3" t="s">
        <v>21</v>
      </c>
      <c r="J6512" s="3" t="s">
        <v>701</v>
      </c>
    </row>
    <row r="6513" spans="2:10" x14ac:dyDescent="0.25">
      <c r="B6513" s="3">
        <v>6512</v>
      </c>
      <c r="C6513" s="3" t="s">
        <v>12445</v>
      </c>
      <c r="E6513" s="3">
        <v>2</v>
      </c>
      <c r="G6513" s="3" t="s">
        <v>12446</v>
      </c>
      <c r="I6513" s="2">
        <v>42411</v>
      </c>
      <c r="J6513" s="3" t="s">
        <v>12447</v>
      </c>
    </row>
    <row r="6514" spans="2:10" x14ac:dyDescent="0.25">
      <c r="B6514" s="3">
        <v>6513</v>
      </c>
      <c r="C6514" s="3" t="s">
        <v>12448</v>
      </c>
      <c r="E6514" s="3">
        <v>1</v>
      </c>
      <c r="G6514" s="3" t="s">
        <v>12449</v>
      </c>
      <c r="I6514" s="2">
        <v>44110</v>
      </c>
      <c r="J6514" s="3" t="s">
        <v>61</v>
      </c>
    </row>
    <row r="6515" spans="2:10" x14ac:dyDescent="0.25">
      <c r="B6515" s="3">
        <v>6514</v>
      </c>
      <c r="C6515" s="3" t="s">
        <v>12450</v>
      </c>
      <c r="E6515" s="3">
        <v>1</v>
      </c>
      <c r="G6515" s="3" t="s">
        <v>12451</v>
      </c>
      <c r="I6515" s="2">
        <v>44110</v>
      </c>
      <c r="J6515" s="3" t="s">
        <v>61</v>
      </c>
    </row>
    <row r="6516" spans="2:10" x14ac:dyDescent="0.25">
      <c r="B6516" s="3">
        <v>6515</v>
      </c>
      <c r="C6516" s="3" t="s">
        <v>12452</v>
      </c>
      <c r="E6516" s="3">
        <v>1</v>
      </c>
      <c r="G6516" s="3" t="s">
        <v>12453</v>
      </c>
      <c r="I6516" s="2">
        <v>44110</v>
      </c>
      <c r="J6516" s="3" t="s">
        <v>61</v>
      </c>
    </row>
    <row r="6517" spans="2:10" x14ac:dyDescent="0.25">
      <c r="B6517" s="3">
        <v>6516</v>
      </c>
      <c r="C6517" s="3" t="s">
        <v>12454</v>
      </c>
      <c r="E6517" s="3">
        <v>1</v>
      </c>
      <c r="G6517" s="3" t="s">
        <v>12455</v>
      </c>
      <c r="I6517" s="2">
        <v>44392</v>
      </c>
      <c r="J6517" s="3" t="s">
        <v>64</v>
      </c>
    </row>
    <row r="6518" spans="2:10" x14ac:dyDescent="0.25">
      <c r="B6518" s="3">
        <v>6517</v>
      </c>
      <c r="C6518" s="3" t="s">
        <v>12456</v>
      </c>
      <c r="E6518" s="3">
        <v>1</v>
      </c>
      <c r="G6518" s="3" t="s">
        <v>12457</v>
      </c>
      <c r="I6518" s="2">
        <v>44392</v>
      </c>
      <c r="J6518" s="3" t="s">
        <v>64</v>
      </c>
    </row>
    <row r="6519" spans="2:10" x14ac:dyDescent="0.25">
      <c r="B6519" s="3">
        <v>6518</v>
      </c>
      <c r="C6519" s="3" t="s">
        <v>12458</v>
      </c>
      <c r="E6519" s="3">
        <v>2</v>
      </c>
      <c r="G6519" s="3" t="s">
        <v>12459</v>
      </c>
      <c r="I6519" s="2">
        <v>42691</v>
      </c>
      <c r="J6519" s="3" t="s">
        <v>463</v>
      </c>
    </row>
    <row r="6520" spans="2:10" x14ac:dyDescent="0.25">
      <c r="B6520" s="3">
        <v>6519</v>
      </c>
      <c r="C6520" s="3" t="s">
        <v>12460</v>
      </c>
      <c r="E6520" s="3">
        <v>2</v>
      </c>
      <c r="G6520" s="3" t="s">
        <v>12461</v>
      </c>
      <c r="I6520" s="2">
        <v>44474</v>
      </c>
      <c r="J6520" s="3" t="s">
        <v>429</v>
      </c>
    </row>
    <row r="6521" spans="2:10" x14ac:dyDescent="0.25">
      <c r="B6521" s="3">
        <v>6520</v>
      </c>
      <c r="C6521" s="3" t="s">
        <v>12462</v>
      </c>
      <c r="E6521" s="3">
        <v>1</v>
      </c>
      <c r="G6521" s="3" t="s">
        <v>12463</v>
      </c>
      <c r="I6521" s="2">
        <v>43893</v>
      </c>
      <c r="J6521" s="3" t="s">
        <v>6678</v>
      </c>
    </row>
    <row r="6522" spans="2:10" x14ac:dyDescent="0.25">
      <c r="B6522" s="3">
        <v>6521</v>
      </c>
      <c r="C6522" s="3" t="s">
        <v>12464</v>
      </c>
      <c r="E6522" s="3">
        <v>1</v>
      </c>
      <c r="G6522" s="3" t="s">
        <v>12465</v>
      </c>
      <c r="I6522" s="2">
        <v>44392</v>
      </c>
      <c r="J6522" s="3" t="s">
        <v>64</v>
      </c>
    </row>
    <row r="6523" spans="2:10" x14ac:dyDescent="0.25">
      <c r="B6523" s="3">
        <v>6522</v>
      </c>
      <c r="C6523" s="3" t="s">
        <v>12466</v>
      </c>
      <c r="E6523" s="3">
        <v>1</v>
      </c>
      <c r="G6523" s="3" t="s">
        <v>12467</v>
      </c>
      <c r="I6523" s="2">
        <v>44110</v>
      </c>
      <c r="J6523" s="3" t="s">
        <v>61</v>
      </c>
    </row>
    <row r="6524" spans="2:10" x14ac:dyDescent="0.25">
      <c r="B6524" s="3">
        <v>6523</v>
      </c>
      <c r="C6524" s="3" t="s">
        <v>12468</v>
      </c>
      <c r="E6524" s="3">
        <v>1</v>
      </c>
      <c r="G6524" s="3" t="s">
        <v>12469</v>
      </c>
      <c r="I6524" s="2">
        <v>44110</v>
      </c>
      <c r="J6524" s="3" t="s">
        <v>61</v>
      </c>
    </row>
    <row r="6525" spans="2:10" x14ac:dyDescent="0.25">
      <c r="B6525" s="3">
        <v>6524</v>
      </c>
      <c r="C6525" s="3" t="s">
        <v>12470</v>
      </c>
      <c r="E6525" s="3">
        <v>1</v>
      </c>
      <c r="G6525" s="3" t="s">
        <v>12471</v>
      </c>
      <c r="I6525" s="2">
        <v>44110</v>
      </c>
      <c r="J6525" s="3" t="s">
        <v>61</v>
      </c>
    </row>
    <row r="6526" spans="2:10" x14ac:dyDescent="0.25">
      <c r="B6526" s="3">
        <v>6525</v>
      </c>
      <c r="C6526" s="3" t="s">
        <v>12472</v>
      </c>
      <c r="E6526" s="3">
        <v>1</v>
      </c>
      <c r="G6526" s="3" t="s">
        <v>12473</v>
      </c>
      <c r="I6526" s="2">
        <v>43696</v>
      </c>
      <c r="J6526" s="3" t="s">
        <v>2807</v>
      </c>
    </row>
    <row r="6527" spans="2:10" x14ac:dyDescent="0.25">
      <c r="B6527" s="3">
        <v>6526</v>
      </c>
      <c r="C6527" s="3" t="s">
        <v>12474</v>
      </c>
      <c r="E6527" s="3">
        <v>1</v>
      </c>
      <c r="G6527" s="3" t="s">
        <v>12475</v>
      </c>
      <c r="I6527" s="2">
        <v>42821</v>
      </c>
      <c r="J6527" s="3" t="s">
        <v>12476</v>
      </c>
    </row>
    <row r="6528" spans="2:10" x14ac:dyDescent="0.25">
      <c r="B6528" s="3">
        <v>6527</v>
      </c>
      <c r="C6528" s="3" t="s">
        <v>12477</v>
      </c>
      <c r="E6528" s="3">
        <v>2</v>
      </c>
      <c r="G6528" s="3" t="s">
        <v>12478</v>
      </c>
      <c r="I6528" s="2">
        <v>43888</v>
      </c>
      <c r="J6528" s="3" t="s">
        <v>46</v>
      </c>
    </row>
    <row r="6529" spans="2:10" x14ac:dyDescent="0.25">
      <c r="B6529" s="3">
        <v>6528</v>
      </c>
      <c r="C6529" s="3" t="s">
        <v>12479</v>
      </c>
      <c r="E6529" s="3">
        <v>2</v>
      </c>
      <c r="G6529" s="3" t="s">
        <v>12480</v>
      </c>
      <c r="I6529" s="2">
        <v>44896</v>
      </c>
      <c r="J6529" s="3" t="s">
        <v>350</v>
      </c>
    </row>
    <row r="6530" spans="2:10" x14ac:dyDescent="0.25">
      <c r="B6530" s="3">
        <v>6529</v>
      </c>
      <c r="C6530" s="3" t="s">
        <v>12481</v>
      </c>
      <c r="E6530" s="3">
        <v>2</v>
      </c>
      <c r="G6530" s="3" t="s">
        <v>12482</v>
      </c>
      <c r="I6530" s="2">
        <v>42650</v>
      </c>
      <c r="J6530" s="3" t="s">
        <v>2679</v>
      </c>
    </row>
    <row r="6531" spans="2:10" x14ac:dyDescent="0.25">
      <c r="B6531" s="3">
        <v>6530</v>
      </c>
      <c r="C6531" s="3" t="s">
        <v>12483</v>
      </c>
      <c r="E6531" s="3">
        <v>2</v>
      </c>
      <c r="G6531" s="3" t="s">
        <v>12484</v>
      </c>
      <c r="I6531" s="2">
        <v>43081</v>
      </c>
      <c r="J6531" s="3" t="s">
        <v>510</v>
      </c>
    </row>
    <row r="6532" spans="2:10" x14ac:dyDescent="0.25">
      <c r="B6532" s="3">
        <v>6531</v>
      </c>
      <c r="C6532" s="3" t="s">
        <v>12485</v>
      </c>
      <c r="E6532" s="3">
        <v>2</v>
      </c>
      <c r="G6532" s="3" t="s">
        <v>12486</v>
      </c>
      <c r="I6532" s="2">
        <v>42979</v>
      </c>
      <c r="J6532" s="3" t="s">
        <v>3449</v>
      </c>
    </row>
    <row r="6533" spans="2:10" x14ac:dyDescent="0.25">
      <c r="B6533" s="3">
        <v>6532</v>
      </c>
      <c r="C6533" s="3" t="s">
        <v>12487</v>
      </c>
      <c r="E6533" s="3">
        <v>2</v>
      </c>
      <c r="G6533" s="3" t="s">
        <v>12488</v>
      </c>
      <c r="I6533" s="2">
        <v>44900</v>
      </c>
      <c r="J6533" s="3" t="s">
        <v>448</v>
      </c>
    </row>
    <row r="6534" spans="2:10" x14ac:dyDescent="0.25">
      <c r="B6534" s="3">
        <v>6533</v>
      </c>
      <c r="C6534" s="3" t="s">
        <v>12489</v>
      </c>
      <c r="E6534" s="3">
        <v>2</v>
      </c>
      <c r="G6534" s="3" t="s">
        <v>12490</v>
      </c>
      <c r="I6534" s="2">
        <v>44474</v>
      </c>
      <c r="J6534" s="3" t="s">
        <v>429</v>
      </c>
    </row>
    <row r="6535" spans="2:10" x14ac:dyDescent="0.25">
      <c r="B6535" s="3">
        <v>6534</v>
      </c>
      <c r="C6535" s="3" t="s">
        <v>12491</v>
      </c>
      <c r="E6535" s="3">
        <v>2</v>
      </c>
      <c r="G6535" s="3" t="s">
        <v>12492</v>
      </c>
      <c r="I6535" s="2">
        <v>44076</v>
      </c>
      <c r="J6535" s="3" t="s">
        <v>67</v>
      </c>
    </row>
    <row r="6536" spans="2:10" x14ac:dyDescent="0.25">
      <c r="B6536" s="3">
        <v>6535</v>
      </c>
      <c r="C6536" s="3" t="s">
        <v>12493</v>
      </c>
      <c r="E6536" s="3">
        <v>2</v>
      </c>
      <c r="G6536" s="3" t="s">
        <v>12494</v>
      </c>
      <c r="I6536" s="2">
        <v>44326</v>
      </c>
      <c r="J6536" s="3" t="s">
        <v>70</v>
      </c>
    </row>
    <row r="6537" spans="2:10" x14ac:dyDescent="0.25">
      <c r="B6537" s="3">
        <v>6536</v>
      </c>
      <c r="C6537" s="3" t="s">
        <v>12495</v>
      </c>
      <c r="E6537" s="3">
        <v>2</v>
      </c>
      <c r="G6537" s="3" t="s">
        <v>12496</v>
      </c>
      <c r="I6537" s="2">
        <v>44986</v>
      </c>
      <c r="J6537" s="3" t="s">
        <v>73</v>
      </c>
    </row>
    <row r="6538" spans="2:10" x14ac:dyDescent="0.25">
      <c r="B6538" s="3">
        <v>6537</v>
      </c>
      <c r="C6538" s="3" t="s">
        <v>12497</v>
      </c>
      <c r="E6538" s="3">
        <v>2</v>
      </c>
      <c r="G6538" s="3" t="s">
        <v>12498</v>
      </c>
      <c r="I6538" s="2">
        <v>43747</v>
      </c>
      <c r="J6538" s="3" t="s">
        <v>577</v>
      </c>
    </row>
    <row r="6539" spans="2:10" x14ac:dyDescent="0.25">
      <c r="B6539" s="3">
        <v>6538</v>
      </c>
      <c r="C6539" s="3" t="s">
        <v>12499</v>
      </c>
      <c r="E6539" s="3">
        <v>2</v>
      </c>
      <c r="G6539" s="3" t="s">
        <v>12500</v>
      </c>
      <c r="I6539" s="2">
        <v>43747</v>
      </c>
      <c r="J6539" s="3" t="s">
        <v>2507</v>
      </c>
    </row>
    <row r="6540" spans="2:10" x14ac:dyDescent="0.25">
      <c r="B6540" s="3">
        <v>6539</v>
      </c>
      <c r="C6540" s="3" t="s">
        <v>12501</v>
      </c>
      <c r="E6540" s="3">
        <v>2</v>
      </c>
      <c r="G6540" s="3" t="s">
        <v>12502</v>
      </c>
      <c r="I6540" s="2">
        <v>43747</v>
      </c>
      <c r="J6540" s="3" t="s">
        <v>1107</v>
      </c>
    </row>
    <row r="6541" spans="2:10" x14ac:dyDescent="0.25">
      <c r="B6541" s="3">
        <v>6540</v>
      </c>
      <c r="C6541" s="3" t="s">
        <v>12503</v>
      </c>
      <c r="E6541" s="3">
        <v>2</v>
      </c>
      <c r="G6541" s="3" t="s">
        <v>12504</v>
      </c>
      <c r="I6541" s="2">
        <v>43888</v>
      </c>
      <c r="J6541" s="3" t="s">
        <v>46</v>
      </c>
    </row>
    <row r="6542" spans="2:10" x14ac:dyDescent="0.25">
      <c r="B6542" s="3">
        <v>6541</v>
      </c>
      <c r="C6542" s="3" t="s">
        <v>12505</v>
      </c>
      <c r="E6542" s="3">
        <v>2</v>
      </c>
      <c r="G6542" s="3" t="s">
        <v>12506</v>
      </c>
      <c r="I6542" s="2">
        <v>44943</v>
      </c>
      <c r="J6542" s="3" t="s">
        <v>5679</v>
      </c>
    </row>
    <row r="6543" spans="2:10" x14ac:dyDescent="0.25">
      <c r="B6543" s="3">
        <v>6542</v>
      </c>
      <c r="C6543" s="3" t="s">
        <v>12507</v>
      </c>
      <c r="D6543" s="3" t="s">
        <v>12508</v>
      </c>
      <c r="E6543" s="3">
        <v>1</v>
      </c>
      <c r="F6543" s="2" t="s">
        <v>12509</v>
      </c>
      <c r="J6543" s="3" t="s">
        <v>2827</v>
      </c>
    </row>
    <row r="6544" spans="2:10" x14ac:dyDescent="0.25">
      <c r="B6544" s="3">
        <v>6543</v>
      </c>
      <c r="C6544" s="3" t="s">
        <v>12510</v>
      </c>
      <c r="E6544" s="3">
        <v>1</v>
      </c>
      <c r="F6544" s="2" t="s">
        <v>12511</v>
      </c>
      <c r="J6544" s="3" t="s">
        <v>2827</v>
      </c>
    </row>
    <row r="6545" spans="2:10" x14ac:dyDescent="0.25">
      <c r="B6545" s="3">
        <v>6544</v>
      </c>
      <c r="C6545" s="3" t="s">
        <v>12512</v>
      </c>
      <c r="E6545" s="3">
        <v>1</v>
      </c>
      <c r="G6545" s="3" t="s">
        <v>12513</v>
      </c>
      <c r="I6545" s="2">
        <v>44778</v>
      </c>
      <c r="J6545" s="3" t="s">
        <v>5983</v>
      </c>
    </row>
    <row r="6546" spans="2:10" x14ac:dyDescent="0.25">
      <c r="B6546" s="3">
        <v>6545</v>
      </c>
      <c r="C6546" s="3" t="s">
        <v>12514</v>
      </c>
      <c r="E6546" s="3">
        <v>1</v>
      </c>
      <c r="G6546" s="3" t="s">
        <v>12515</v>
      </c>
      <c r="I6546" s="2">
        <v>44930</v>
      </c>
      <c r="J6546" s="3" t="s">
        <v>6516</v>
      </c>
    </row>
    <row r="6547" spans="2:10" x14ac:dyDescent="0.25">
      <c r="B6547" s="3">
        <v>6546</v>
      </c>
      <c r="C6547" s="3" t="s">
        <v>12516</v>
      </c>
      <c r="E6547" s="3">
        <v>1</v>
      </c>
      <c r="F6547" s="2">
        <v>30115</v>
      </c>
      <c r="I6547" s="2">
        <v>44456</v>
      </c>
      <c r="J6547" s="3" t="s">
        <v>53</v>
      </c>
    </row>
    <row r="6548" spans="2:10" x14ac:dyDescent="0.25">
      <c r="B6548" s="3">
        <v>6547</v>
      </c>
      <c r="C6548" s="3" t="s">
        <v>12517</v>
      </c>
      <c r="E6548" s="3">
        <v>2</v>
      </c>
      <c r="G6548" s="3" t="s">
        <v>12518</v>
      </c>
      <c r="I6548" s="2">
        <v>44076</v>
      </c>
      <c r="J6548" s="3" t="s">
        <v>67</v>
      </c>
    </row>
    <row r="6549" spans="2:10" x14ac:dyDescent="0.25">
      <c r="B6549" s="3">
        <v>6548</v>
      </c>
      <c r="C6549" s="3" t="s">
        <v>12519</v>
      </c>
      <c r="E6549" s="3">
        <v>2</v>
      </c>
      <c r="G6549" s="3" t="s">
        <v>12520</v>
      </c>
      <c r="I6549" s="2">
        <v>44896</v>
      </c>
      <c r="J6549" s="3" t="s">
        <v>350</v>
      </c>
    </row>
    <row r="6550" spans="2:10" x14ac:dyDescent="0.25">
      <c r="B6550" s="3">
        <v>6549</v>
      </c>
      <c r="C6550" s="3" t="s">
        <v>12521</v>
      </c>
      <c r="E6550" s="3">
        <v>1</v>
      </c>
      <c r="G6550" s="3" t="s">
        <v>12522</v>
      </c>
      <c r="I6550" s="2">
        <v>44110</v>
      </c>
      <c r="J6550" s="3" t="s">
        <v>61</v>
      </c>
    </row>
    <row r="6551" spans="2:10" x14ac:dyDescent="0.25">
      <c r="B6551" s="3">
        <v>6550</v>
      </c>
      <c r="C6551" s="3" t="s">
        <v>12523</v>
      </c>
      <c r="E6551" s="3">
        <v>1</v>
      </c>
      <c r="G6551" s="3" t="s">
        <v>12524</v>
      </c>
      <c r="I6551" s="2">
        <v>44110</v>
      </c>
      <c r="J6551" s="3" t="s">
        <v>61</v>
      </c>
    </row>
    <row r="6552" spans="2:10" x14ac:dyDescent="0.25">
      <c r="B6552" s="3">
        <v>6551</v>
      </c>
      <c r="C6552" s="3" t="s">
        <v>12525</v>
      </c>
      <c r="E6552" s="3">
        <v>1</v>
      </c>
      <c r="G6552" s="3" t="s">
        <v>12526</v>
      </c>
      <c r="I6552" s="2">
        <v>43747</v>
      </c>
      <c r="J6552" s="3" t="s">
        <v>1107</v>
      </c>
    </row>
    <row r="6553" spans="2:10" x14ac:dyDescent="0.25">
      <c r="B6553" s="3">
        <v>6552</v>
      </c>
      <c r="C6553" s="3" t="s">
        <v>12527</v>
      </c>
      <c r="E6553" s="3">
        <v>2</v>
      </c>
      <c r="G6553" s="3" t="s">
        <v>12528</v>
      </c>
      <c r="I6553" s="2">
        <v>44397</v>
      </c>
      <c r="J6553" s="3" t="s">
        <v>55</v>
      </c>
    </row>
    <row r="6554" spans="2:10" x14ac:dyDescent="0.25">
      <c r="B6554" s="3">
        <v>6553</v>
      </c>
      <c r="C6554" s="3" t="s">
        <v>12529</v>
      </c>
      <c r="E6554" s="3">
        <v>1</v>
      </c>
      <c r="G6554" s="3" t="s">
        <v>12530</v>
      </c>
      <c r="I6554" s="2">
        <v>44392</v>
      </c>
      <c r="J6554" s="3" t="s">
        <v>64</v>
      </c>
    </row>
    <row r="6555" spans="2:10" x14ac:dyDescent="0.25">
      <c r="B6555" s="3">
        <v>6554</v>
      </c>
      <c r="C6555" s="3" t="s">
        <v>12531</v>
      </c>
      <c r="E6555" s="3">
        <v>1</v>
      </c>
      <c r="G6555" s="3" t="s">
        <v>12532</v>
      </c>
      <c r="I6555" s="2">
        <v>43579</v>
      </c>
      <c r="J6555" s="3" t="s">
        <v>12533</v>
      </c>
    </row>
    <row r="6556" spans="2:10" x14ac:dyDescent="0.25">
      <c r="B6556" s="3">
        <v>6555</v>
      </c>
      <c r="C6556" s="3" t="s">
        <v>12534</v>
      </c>
      <c r="E6556" s="3">
        <v>1</v>
      </c>
      <c r="G6556" s="3" t="s">
        <v>12535</v>
      </c>
      <c r="I6556" s="2">
        <v>44294</v>
      </c>
      <c r="J6556" s="3" t="s">
        <v>6486</v>
      </c>
    </row>
    <row r="6557" spans="2:10" x14ac:dyDescent="0.25">
      <c r="B6557" s="3">
        <v>6556</v>
      </c>
      <c r="C6557" s="3" t="s">
        <v>12536</v>
      </c>
      <c r="E6557" s="3">
        <v>1</v>
      </c>
      <c r="G6557" s="3" t="s">
        <v>12537</v>
      </c>
      <c r="I6557" s="2">
        <v>44278</v>
      </c>
      <c r="J6557" s="3" t="s">
        <v>12538</v>
      </c>
    </row>
    <row r="6558" spans="2:10" x14ac:dyDescent="0.25">
      <c r="B6558" s="3">
        <v>6557</v>
      </c>
      <c r="C6558" s="3" t="s">
        <v>12539</v>
      </c>
      <c r="E6558" s="3">
        <v>1</v>
      </c>
      <c r="G6558" s="3" t="s">
        <v>12540</v>
      </c>
      <c r="I6558" s="2">
        <v>44278</v>
      </c>
      <c r="J6558" s="3" t="s">
        <v>12538</v>
      </c>
    </row>
    <row r="6559" spans="2:10" x14ac:dyDescent="0.25">
      <c r="B6559" s="3">
        <v>6558</v>
      </c>
      <c r="C6559" s="3" t="s">
        <v>12541</v>
      </c>
      <c r="E6559" s="3">
        <v>1</v>
      </c>
      <c r="G6559" s="3" t="s">
        <v>12542</v>
      </c>
      <c r="I6559" s="2">
        <v>44110</v>
      </c>
      <c r="J6559" s="3" t="s">
        <v>61</v>
      </c>
    </row>
    <row r="6560" spans="2:10" x14ac:dyDescent="0.25">
      <c r="B6560" s="3">
        <v>6559</v>
      </c>
      <c r="C6560" s="3" t="s">
        <v>12543</v>
      </c>
      <c r="E6560" s="3">
        <v>1</v>
      </c>
      <c r="F6560" s="2">
        <v>25609</v>
      </c>
      <c r="I6560" s="2">
        <v>43980</v>
      </c>
      <c r="J6560" s="3" t="s">
        <v>31</v>
      </c>
    </row>
    <row r="6561" spans="2:10" x14ac:dyDescent="0.25">
      <c r="B6561" s="3">
        <v>6560</v>
      </c>
      <c r="C6561" s="3" t="s">
        <v>12544</v>
      </c>
      <c r="E6561" s="3">
        <v>1</v>
      </c>
      <c r="F6561" s="2">
        <v>28454</v>
      </c>
      <c r="I6561" s="2">
        <v>44007</v>
      </c>
      <c r="J6561" s="3" t="s">
        <v>600</v>
      </c>
    </row>
    <row r="6562" spans="2:10" x14ac:dyDescent="0.25">
      <c r="B6562" s="3">
        <v>6561</v>
      </c>
      <c r="C6562" s="3" t="s">
        <v>12545</v>
      </c>
      <c r="E6562" s="3">
        <v>1</v>
      </c>
      <c r="G6562" s="3" t="s">
        <v>12546</v>
      </c>
      <c r="I6562" s="2">
        <v>43678</v>
      </c>
      <c r="J6562" s="3" t="s">
        <v>5319</v>
      </c>
    </row>
    <row r="6563" spans="2:10" x14ac:dyDescent="0.25">
      <c r="B6563" s="3">
        <v>6562</v>
      </c>
      <c r="C6563" s="3" t="s">
        <v>12547</v>
      </c>
      <c r="E6563" s="3">
        <v>1</v>
      </c>
      <c r="G6563" s="3" t="s">
        <v>12548</v>
      </c>
      <c r="I6563" s="2">
        <v>44076</v>
      </c>
      <c r="J6563" s="3" t="s">
        <v>67</v>
      </c>
    </row>
    <row r="6564" spans="2:10" x14ac:dyDescent="0.25">
      <c r="B6564" s="3">
        <v>6563</v>
      </c>
      <c r="C6564" s="3" t="s">
        <v>12549</v>
      </c>
      <c r="E6564" s="3">
        <v>1</v>
      </c>
      <c r="G6564" s="3" t="s">
        <v>12550</v>
      </c>
      <c r="I6564" s="2">
        <v>44110</v>
      </c>
      <c r="J6564" s="3" t="s">
        <v>61</v>
      </c>
    </row>
    <row r="6565" spans="2:10" x14ac:dyDescent="0.25">
      <c r="B6565" s="3">
        <v>6564</v>
      </c>
      <c r="C6565" s="3" t="s">
        <v>12551</v>
      </c>
      <c r="E6565" s="3">
        <v>1</v>
      </c>
      <c r="G6565" s="3" t="s">
        <v>12552</v>
      </c>
      <c r="I6565" s="2">
        <v>44110</v>
      </c>
      <c r="J6565" s="3" t="s">
        <v>61</v>
      </c>
    </row>
    <row r="6566" spans="2:10" x14ac:dyDescent="0.25">
      <c r="B6566" s="3">
        <v>6565</v>
      </c>
      <c r="C6566" s="3" t="s">
        <v>12553</v>
      </c>
      <c r="E6566" s="3">
        <v>1</v>
      </c>
      <c r="G6566" s="3" t="s">
        <v>12554</v>
      </c>
      <c r="I6566" s="2">
        <v>44110</v>
      </c>
      <c r="J6566" s="3" t="s">
        <v>61</v>
      </c>
    </row>
    <row r="6567" spans="2:10" x14ac:dyDescent="0.25">
      <c r="B6567" s="3">
        <v>6566</v>
      </c>
      <c r="C6567" s="3" t="s">
        <v>12555</v>
      </c>
      <c r="E6567" s="3">
        <v>1</v>
      </c>
      <c r="G6567" s="3" t="s">
        <v>12556</v>
      </c>
      <c r="I6567" s="2">
        <v>44110</v>
      </c>
      <c r="J6567" s="3" t="s">
        <v>61</v>
      </c>
    </row>
    <row r="6568" spans="2:10" x14ac:dyDescent="0.25">
      <c r="B6568" s="3">
        <v>6567</v>
      </c>
      <c r="C6568" s="3" t="s">
        <v>12557</v>
      </c>
      <c r="E6568" s="3">
        <v>1</v>
      </c>
      <c r="G6568" s="3" t="s">
        <v>12558</v>
      </c>
      <c r="I6568" s="2">
        <v>44110</v>
      </c>
      <c r="J6568" s="3" t="s">
        <v>61</v>
      </c>
    </row>
    <row r="6569" spans="2:10" x14ac:dyDescent="0.25">
      <c r="B6569" s="3">
        <v>6568</v>
      </c>
      <c r="C6569" s="3" t="s">
        <v>12561</v>
      </c>
      <c r="E6569" s="3">
        <v>1</v>
      </c>
      <c r="G6569" s="3" t="s">
        <v>12562</v>
      </c>
      <c r="I6569" s="2">
        <v>44110</v>
      </c>
      <c r="J6569" s="3" t="s">
        <v>61</v>
      </c>
    </row>
    <row r="6570" spans="2:10" x14ac:dyDescent="0.25">
      <c r="B6570" s="3">
        <v>6569</v>
      </c>
      <c r="C6570" s="3" t="s">
        <v>12563</v>
      </c>
      <c r="E6570" s="3">
        <v>1</v>
      </c>
      <c r="G6570" s="3" t="s">
        <v>12564</v>
      </c>
      <c r="I6570" s="2">
        <v>44392</v>
      </c>
      <c r="J6570" s="3" t="s">
        <v>64</v>
      </c>
    </row>
    <row r="6571" spans="2:10" x14ac:dyDescent="0.25">
      <c r="B6571" s="3">
        <v>6570</v>
      </c>
      <c r="C6571" s="3" t="s">
        <v>12567</v>
      </c>
      <c r="E6571" s="3">
        <v>2</v>
      </c>
      <c r="G6571" s="3" t="s">
        <v>12568</v>
      </c>
      <c r="I6571" s="2">
        <v>44076</v>
      </c>
      <c r="J6571" s="3" t="s">
        <v>67</v>
      </c>
    </row>
    <row r="6572" spans="2:10" x14ac:dyDescent="0.25">
      <c r="B6572" s="3">
        <v>6571</v>
      </c>
      <c r="C6572" s="3" t="s">
        <v>12569</v>
      </c>
      <c r="E6572" s="3">
        <v>2</v>
      </c>
      <c r="G6572" s="3" t="s">
        <v>12570</v>
      </c>
      <c r="I6572" s="2">
        <v>43747</v>
      </c>
      <c r="J6572" s="3" t="s">
        <v>2841</v>
      </c>
    </row>
    <row r="6573" spans="2:10" x14ac:dyDescent="0.25">
      <c r="B6573" s="3">
        <v>6572</v>
      </c>
      <c r="C6573" s="3" t="s">
        <v>12571</v>
      </c>
      <c r="E6573" s="3">
        <v>2</v>
      </c>
      <c r="F6573" s="2">
        <v>43444</v>
      </c>
      <c r="I6573" s="2">
        <v>43595</v>
      </c>
      <c r="J6573" s="3" t="s">
        <v>1931</v>
      </c>
    </row>
    <row r="6574" spans="2:10" ht="33" x14ac:dyDescent="0.25">
      <c r="B6574" s="3">
        <v>6573</v>
      </c>
      <c r="C6574" s="3" t="s">
        <v>12572</v>
      </c>
      <c r="E6574" s="3">
        <v>2</v>
      </c>
      <c r="G6574" s="3" t="s">
        <v>12573</v>
      </c>
      <c r="I6574" s="2">
        <v>45042</v>
      </c>
      <c r="J6574" s="3" t="s">
        <v>573</v>
      </c>
    </row>
    <row r="6575" spans="2:10" ht="49.5" x14ac:dyDescent="0.25">
      <c r="B6575" s="3">
        <v>6574</v>
      </c>
      <c r="C6575" s="3" t="s">
        <v>12574</v>
      </c>
      <c r="D6575" s="3" t="s">
        <v>12575</v>
      </c>
      <c r="E6575" s="3">
        <v>2</v>
      </c>
      <c r="J6575" s="3" t="s">
        <v>50</v>
      </c>
    </row>
    <row r="6576" spans="2:10" x14ac:dyDescent="0.25">
      <c r="B6576" s="3">
        <v>6575</v>
      </c>
      <c r="C6576" s="3" t="s">
        <v>12576</v>
      </c>
      <c r="E6576" s="3">
        <v>2</v>
      </c>
      <c r="G6576" s="3" t="s">
        <v>12577</v>
      </c>
      <c r="I6576" s="2">
        <v>43888</v>
      </c>
      <c r="J6576" s="3" t="s">
        <v>46</v>
      </c>
    </row>
    <row r="6577" spans="2:12" x14ac:dyDescent="0.25">
      <c r="B6577" s="3">
        <v>6576</v>
      </c>
      <c r="C6577" s="3" t="s">
        <v>12578</v>
      </c>
      <c r="E6577" s="3">
        <v>2</v>
      </c>
      <c r="G6577" s="3" t="s">
        <v>12579</v>
      </c>
      <c r="I6577" s="2">
        <v>42691</v>
      </c>
      <c r="J6577" s="3" t="s">
        <v>463</v>
      </c>
      <c r="K6577" s="3">
        <v>42915</v>
      </c>
      <c r="L6577" s="3" t="s">
        <v>323</v>
      </c>
    </row>
    <row r="6578" spans="2:12" x14ac:dyDescent="0.25">
      <c r="B6578" s="3">
        <v>6577</v>
      </c>
      <c r="C6578" s="3" t="s">
        <v>12580</v>
      </c>
      <c r="E6578" s="3">
        <v>2</v>
      </c>
      <c r="G6578" s="3" t="s">
        <v>12581</v>
      </c>
      <c r="I6578" s="2">
        <v>43888</v>
      </c>
      <c r="J6578" s="3" t="s">
        <v>46</v>
      </c>
    </row>
    <row r="6579" spans="2:12" ht="49.5" x14ac:dyDescent="0.25">
      <c r="B6579" s="3">
        <v>6578</v>
      </c>
      <c r="C6579" s="3" t="s">
        <v>12582</v>
      </c>
      <c r="D6579" s="3" t="s">
        <v>12583</v>
      </c>
      <c r="E6579" s="3">
        <v>1</v>
      </c>
      <c r="F6579" s="2" t="s">
        <v>12584</v>
      </c>
      <c r="G6579" s="3" t="s">
        <v>12585</v>
      </c>
      <c r="J6579" s="3" t="s">
        <v>1862</v>
      </c>
    </row>
    <row r="6580" spans="2:12" x14ac:dyDescent="0.25">
      <c r="B6580" s="3">
        <v>6579</v>
      </c>
      <c r="C6580" s="3" t="s">
        <v>12586</v>
      </c>
      <c r="E6580" s="3">
        <v>2</v>
      </c>
      <c r="I6580" s="2">
        <v>44048</v>
      </c>
      <c r="J6580" s="3" t="s">
        <v>1098</v>
      </c>
    </row>
    <row r="6581" spans="2:12" x14ac:dyDescent="0.25">
      <c r="B6581" s="3">
        <v>6580</v>
      </c>
      <c r="C6581" s="3" t="s">
        <v>12587</v>
      </c>
      <c r="E6581" s="3">
        <v>2</v>
      </c>
      <c r="F6581" s="2">
        <v>40113</v>
      </c>
      <c r="I6581" s="2">
        <v>43980</v>
      </c>
      <c r="J6581" s="3" t="s">
        <v>31</v>
      </c>
    </row>
    <row r="6582" spans="2:12" x14ac:dyDescent="0.25">
      <c r="B6582" s="3">
        <v>6581</v>
      </c>
      <c r="C6582" s="3" t="s">
        <v>12588</v>
      </c>
      <c r="E6582" s="3">
        <v>1</v>
      </c>
      <c r="F6582" s="2">
        <v>32955</v>
      </c>
      <c r="I6582" s="2">
        <v>43670</v>
      </c>
      <c r="J6582" s="3" t="s">
        <v>1505</v>
      </c>
    </row>
    <row r="6583" spans="2:12" x14ac:dyDescent="0.25">
      <c r="B6583" s="3">
        <v>6582</v>
      </c>
      <c r="C6583" s="3" t="s">
        <v>12589</v>
      </c>
      <c r="E6583" s="3">
        <v>2</v>
      </c>
      <c r="G6583" s="3" t="s">
        <v>12590</v>
      </c>
      <c r="I6583" s="2">
        <v>44456</v>
      </c>
      <c r="J6583" s="3" t="s">
        <v>53</v>
      </c>
    </row>
    <row r="6584" spans="2:12" x14ac:dyDescent="0.25">
      <c r="B6584" s="3">
        <v>6583</v>
      </c>
      <c r="C6584" s="3" t="s">
        <v>12591</v>
      </c>
      <c r="E6584" s="3">
        <v>2</v>
      </c>
      <c r="F6584" s="2">
        <v>40898</v>
      </c>
      <c r="I6584" s="2">
        <v>43980</v>
      </c>
      <c r="J6584" s="3" t="s">
        <v>31</v>
      </c>
    </row>
    <row r="6585" spans="2:12" x14ac:dyDescent="0.25">
      <c r="B6585" s="3">
        <v>6584</v>
      </c>
      <c r="C6585" s="3" t="s">
        <v>12592</v>
      </c>
      <c r="E6585" s="3">
        <v>2</v>
      </c>
      <c r="I6585" s="2">
        <v>42863</v>
      </c>
      <c r="J6585" s="3" t="s">
        <v>12593</v>
      </c>
    </row>
    <row r="6586" spans="2:12" x14ac:dyDescent="0.25">
      <c r="B6586" s="3">
        <v>6585</v>
      </c>
      <c r="C6586" s="3" t="s">
        <v>12594</v>
      </c>
      <c r="E6586" s="3">
        <v>2</v>
      </c>
      <c r="G6586" s="3" t="s">
        <v>12595</v>
      </c>
      <c r="I6586" s="2">
        <v>43888</v>
      </c>
      <c r="J6586" s="3" t="s">
        <v>46</v>
      </c>
    </row>
    <row r="6587" spans="2:12" x14ac:dyDescent="0.25">
      <c r="B6587" s="3">
        <v>6586</v>
      </c>
      <c r="C6587" s="3" t="s">
        <v>12596</v>
      </c>
      <c r="E6587" s="3">
        <v>2</v>
      </c>
      <c r="G6587" s="3" t="s">
        <v>12597</v>
      </c>
      <c r="I6587" s="2">
        <v>43609</v>
      </c>
      <c r="J6587" s="3" t="s">
        <v>1136</v>
      </c>
    </row>
    <row r="6588" spans="2:12" ht="66" x14ac:dyDescent="0.25">
      <c r="B6588" s="3">
        <v>6587</v>
      </c>
      <c r="C6588" s="3" t="s">
        <v>12598</v>
      </c>
      <c r="D6588" s="3" t="s">
        <v>12599</v>
      </c>
      <c r="E6588" s="3">
        <v>1</v>
      </c>
      <c r="F6588" s="2" t="s">
        <v>12600</v>
      </c>
      <c r="G6588" s="3" t="s">
        <v>12601</v>
      </c>
      <c r="J6588" s="3" t="s">
        <v>1862</v>
      </c>
    </row>
    <row r="6589" spans="2:12" x14ac:dyDescent="0.25">
      <c r="B6589" s="3">
        <v>6588</v>
      </c>
      <c r="C6589" s="3" t="s">
        <v>12602</v>
      </c>
      <c r="E6589" s="3">
        <v>1</v>
      </c>
      <c r="F6589" s="2">
        <v>30674</v>
      </c>
      <c r="I6589" s="2">
        <v>44007</v>
      </c>
      <c r="J6589" s="3" t="s">
        <v>600</v>
      </c>
    </row>
    <row r="6590" spans="2:12" x14ac:dyDescent="0.25">
      <c r="B6590" s="3">
        <v>6589</v>
      </c>
      <c r="C6590" s="3" t="s">
        <v>12603</v>
      </c>
      <c r="E6590" s="3">
        <v>2</v>
      </c>
      <c r="G6590" s="3" t="s">
        <v>12604</v>
      </c>
      <c r="I6590" s="2">
        <v>43980</v>
      </c>
      <c r="J6590" s="3" t="s">
        <v>31</v>
      </c>
    </row>
    <row r="6591" spans="2:12" x14ac:dyDescent="0.25">
      <c r="B6591" s="3">
        <v>6590</v>
      </c>
      <c r="C6591" s="3" t="s">
        <v>12605</v>
      </c>
      <c r="E6591" s="3">
        <v>2</v>
      </c>
      <c r="G6591" s="3" t="s">
        <v>12606</v>
      </c>
      <c r="I6591" s="2">
        <v>43535</v>
      </c>
      <c r="J6591" s="3" t="s">
        <v>12607</v>
      </c>
    </row>
    <row r="6592" spans="2:12" ht="49.5" x14ac:dyDescent="0.25">
      <c r="B6592" s="3">
        <v>6591</v>
      </c>
      <c r="C6592" s="3" t="s">
        <v>12608</v>
      </c>
      <c r="E6592" s="3">
        <v>1</v>
      </c>
      <c r="F6592" s="2" t="s">
        <v>12609</v>
      </c>
      <c r="G6592" s="3" t="s">
        <v>12610</v>
      </c>
      <c r="J6592" s="3" t="s">
        <v>50</v>
      </c>
    </row>
    <row r="6593" spans="2:10" x14ac:dyDescent="0.25">
      <c r="B6593" s="3">
        <v>6592</v>
      </c>
      <c r="C6593" s="3" t="s">
        <v>12611</v>
      </c>
      <c r="E6593" s="3">
        <v>1</v>
      </c>
      <c r="F6593" s="2">
        <v>1944</v>
      </c>
      <c r="J6593" s="3" t="s">
        <v>113</v>
      </c>
    </row>
    <row r="6594" spans="2:10" x14ac:dyDescent="0.25">
      <c r="B6594" s="3">
        <v>6593</v>
      </c>
      <c r="C6594" s="3" t="s">
        <v>12612</v>
      </c>
      <c r="E6594" s="3">
        <v>1</v>
      </c>
      <c r="F6594" s="2" t="s">
        <v>12613</v>
      </c>
      <c r="I6594" s="2">
        <v>45043</v>
      </c>
      <c r="J6594" s="3" t="s">
        <v>8634</v>
      </c>
    </row>
    <row r="6595" spans="2:10" ht="49.5" x14ac:dyDescent="0.25">
      <c r="B6595" s="3">
        <v>6594</v>
      </c>
      <c r="C6595" s="3" t="s">
        <v>12614</v>
      </c>
      <c r="D6595" s="3" t="s">
        <v>12615</v>
      </c>
      <c r="E6595" s="3">
        <v>1</v>
      </c>
      <c r="F6595" s="2" t="s">
        <v>12616</v>
      </c>
      <c r="G6595" s="3" t="s">
        <v>12617</v>
      </c>
      <c r="J6595" s="3" t="s">
        <v>12618</v>
      </c>
    </row>
    <row r="6596" spans="2:10" ht="33" x14ac:dyDescent="0.25">
      <c r="B6596" s="3">
        <v>6595</v>
      </c>
      <c r="C6596" s="3" t="s">
        <v>12619</v>
      </c>
      <c r="D6596" s="3" t="s">
        <v>12620</v>
      </c>
      <c r="E6596" s="3">
        <v>1</v>
      </c>
      <c r="F6596" s="2" t="s">
        <v>12621</v>
      </c>
      <c r="G6596" s="3" t="s">
        <v>2087</v>
      </c>
      <c r="J6596" s="3" t="s">
        <v>1862</v>
      </c>
    </row>
    <row r="6597" spans="2:10" x14ac:dyDescent="0.25">
      <c r="B6597" s="3">
        <v>6596</v>
      </c>
      <c r="C6597" s="3" t="s">
        <v>12622</v>
      </c>
      <c r="E6597" s="3">
        <v>2</v>
      </c>
      <c r="G6597" s="3" t="s">
        <v>12623</v>
      </c>
      <c r="I6597" s="2">
        <v>44900</v>
      </c>
      <c r="J6597" s="3" t="s">
        <v>448</v>
      </c>
    </row>
    <row r="6598" spans="2:10" x14ac:dyDescent="0.25">
      <c r="B6598" s="3">
        <v>6597</v>
      </c>
      <c r="C6598" s="3" t="s">
        <v>12624</v>
      </c>
      <c r="E6598" s="3">
        <v>2</v>
      </c>
      <c r="I6598" s="2">
        <v>43670</v>
      </c>
      <c r="J6598" s="3" t="s">
        <v>1505</v>
      </c>
    </row>
    <row r="6599" spans="2:10" x14ac:dyDescent="0.25">
      <c r="B6599" s="3">
        <v>6598</v>
      </c>
      <c r="C6599" s="3" t="s">
        <v>12625</v>
      </c>
      <c r="E6599" s="3">
        <v>2</v>
      </c>
      <c r="G6599" s="3" t="s">
        <v>12626</v>
      </c>
      <c r="I6599" s="2">
        <v>45042</v>
      </c>
      <c r="J6599" s="3" t="s">
        <v>573</v>
      </c>
    </row>
    <row r="6600" spans="2:10" x14ac:dyDescent="0.25">
      <c r="B6600" s="3">
        <v>6599</v>
      </c>
      <c r="C6600" s="3" t="s">
        <v>12627</v>
      </c>
      <c r="E6600" s="3">
        <v>1</v>
      </c>
      <c r="F6600" s="2" t="s">
        <v>12051</v>
      </c>
      <c r="J6600" s="3" t="s">
        <v>113</v>
      </c>
    </row>
    <row r="6601" spans="2:10" x14ac:dyDescent="0.25">
      <c r="B6601" s="3">
        <v>6600</v>
      </c>
      <c r="C6601" s="3" t="s">
        <v>12628</v>
      </c>
      <c r="E6601" s="3">
        <v>2</v>
      </c>
      <c r="F6601" s="2">
        <v>41332</v>
      </c>
      <c r="I6601" s="2">
        <v>43798</v>
      </c>
      <c r="J6601" s="3" t="s">
        <v>1371</v>
      </c>
    </row>
    <row r="6602" spans="2:10" x14ac:dyDescent="0.25">
      <c r="B6602" s="3">
        <v>6601</v>
      </c>
      <c r="C6602" s="3" t="s">
        <v>12629</v>
      </c>
      <c r="E6602" s="3">
        <v>2</v>
      </c>
      <c r="G6602" s="3" t="s">
        <v>12630</v>
      </c>
      <c r="I6602" s="2">
        <v>44076</v>
      </c>
      <c r="J6602" s="3" t="s">
        <v>67</v>
      </c>
    </row>
    <row r="6603" spans="2:10" x14ac:dyDescent="0.25">
      <c r="B6603" s="3">
        <v>6602</v>
      </c>
      <c r="C6603" s="3" t="s">
        <v>12631</v>
      </c>
      <c r="E6603" s="3">
        <v>2</v>
      </c>
      <c r="G6603" s="3" t="s">
        <v>12632</v>
      </c>
      <c r="I6603" s="2">
        <v>42656</v>
      </c>
      <c r="J6603" s="3" t="s">
        <v>1159</v>
      </c>
    </row>
    <row r="6604" spans="2:10" x14ac:dyDescent="0.25">
      <c r="B6604" s="3">
        <v>6603</v>
      </c>
      <c r="C6604" s="3" t="s">
        <v>12633</v>
      </c>
      <c r="E6604" s="3">
        <v>2</v>
      </c>
      <c r="G6604" s="3" t="s">
        <v>12634</v>
      </c>
      <c r="I6604" s="2">
        <v>44076</v>
      </c>
      <c r="J6604" s="3" t="s">
        <v>67</v>
      </c>
    </row>
    <row r="6605" spans="2:10" ht="49.5" x14ac:dyDescent="0.25">
      <c r="B6605" s="3">
        <v>6604</v>
      </c>
      <c r="C6605" s="3" t="s">
        <v>12635</v>
      </c>
      <c r="D6605" s="3" t="s">
        <v>12636</v>
      </c>
      <c r="E6605" s="3">
        <v>1</v>
      </c>
      <c r="F6605" s="2">
        <v>1954</v>
      </c>
      <c r="G6605" s="3" t="s">
        <v>12637</v>
      </c>
      <c r="J6605" s="3" t="s">
        <v>1862</v>
      </c>
    </row>
    <row r="6606" spans="2:10" x14ac:dyDescent="0.25">
      <c r="B6606" s="3">
        <v>6605</v>
      </c>
      <c r="C6606" s="3" t="s">
        <v>12638</v>
      </c>
      <c r="E6606" s="3">
        <v>2</v>
      </c>
      <c r="G6606" s="3" t="s">
        <v>12639</v>
      </c>
      <c r="I6606" s="2">
        <v>44334</v>
      </c>
      <c r="J6606" s="3" t="s">
        <v>1578</v>
      </c>
    </row>
    <row r="6607" spans="2:10" ht="33" x14ac:dyDescent="0.25">
      <c r="B6607" s="3">
        <v>6606</v>
      </c>
      <c r="C6607" s="3" t="s">
        <v>12640</v>
      </c>
      <c r="E6607" s="3">
        <v>2</v>
      </c>
      <c r="G6607" s="3" t="s">
        <v>12641</v>
      </c>
      <c r="I6607" s="2">
        <v>45042</v>
      </c>
      <c r="J6607" s="3" t="s">
        <v>573</v>
      </c>
    </row>
    <row r="6608" spans="2:10" x14ac:dyDescent="0.25">
      <c r="B6608" s="3">
        <v>6607</v>
      </c>
      <c r="C6608" s="3" t="s">
        <v>12642</v>
      </c>
      <c r="E6608" s="3">
        <v>1</v>
      </c>
      <c r="G6608" s="3" t="s">
        <v>12643</v>
      </c>
      <c r="I6608" s="2">
        <v>44110</v>
      </c>
      <c r="J6608" s="3" t="s">
        <v>61</v>
      </c>
    </row>
    <row r="6609" spans="2:12" x14ac:dyDescent="0.25">
      <c r="B6609" s="3">
        <v>6608</v>
      </c>
      <c r="C6609" s="3" t="s">
        <v>12644</v>
      </c>
      <c r="E6609" s="3">
        <v>2</v>
      </c>
      <c r="G6609" s="3" t="s">
        <v>12645</v>
      </c>
      <c r="I6609" s="2">
        <v>44879</v>
      </c>
      <c r="J6609" s="3" t="s">
        <v>2033</v>
      </c>
    </row>
    <row r="6610" spans="2:12" x14ac:dyDescent="0.25">
      <c r="B6610" s="3">
        <v>6609</v>
      </c>
      <c r="C6610" s="3" t="s">
        <v>12646</v>
      </c>
      <c r="E6610" s="3">
        <v>1</v>
      </c>
      <c r="G6610" s="3" t="s">
        <v>12647</v>
      </c>
      <c r="I6610" s="2">
        <v>44110</v>
      </c>
      <c r="J6610" s="3" t="s">
        <v>61</v>
      </c>
    </row>
    <row r="6611" spans="2:12" x14ac:dyDescent="0.25">
      <c r="B6611" s="3">
        <v>6610</v>
      </c>
      <c r="C6611" s="3" t="s">
        <v>12648</v>
      </c>
      <c r="E6611" s="3">
        <v>2</v>
      </c>
      <c r="G6611" s="3" t="s">
        <v>12649</v>
      </c>
      <c r="I6611" s="2">
        <v>43888</v>
      </c>
      <c r="J6611" s="3" t="s">
        <v>46</v>
      </c>
    </row>
    <row r="6612" spans="2:12" x14ac:dyDescent="0.25">
      <c r="B6612" s="3">
        <v>6611</v>
      </c>
      <c r="C6612" s="3" t="s">
        <v>12650</v>
      </c>
      <c r="E6612" s="3">
        <v>2</v>
      </c>
      <c r="G6612" s="3" t="s">
        <v>12651</v>
      </c>
      <c r="I6612" s="2">
        <v>44365</v>
      </c>
      <c r="J6612" s="3" t="s">
        <v>1518</v>
      </c>
    </row>
    <row r="6613" spans="2:12" x14ac:dyDescent="0.25">
      <c r="B6613" s="3">
        <v>6612</v>
      </c>
      <c r="C6613" s="3" t="s">
        <v>12652</v>
      </c>
      <c r="E6613" s="3">
        <v>1</v>
      </c>
      <c r="G6613" s="3" t="s">
        <v>12653</v>
      </c>
      <c r="I6613" s="2">
        <v>44392</v>
      </c>
      <c r="J6613" s="3" t="s">
        <v>64</v>
      </c>
    </row>
    <row r="6614" spans="2:12" x14ac:dyDescent="0.25">
      <c r="B6614" s="3">
        <v>6613</v>
      </c>
      <c r="C6614" s="3" t="s">
        <v>12654</v>
      </c>
      <c r="E6614" s="3">
        <v>2</v>
      </c>
      <c r="G6614" s="3" t="s">
        <v>12655</v>
      </c>
      <c r="I6614" s="2">
        <v>43888</v>
      </c>
      <c r="J6614" s="3" t="s">
        <v>46</v>
      </c>
    </row>
    <row r="6615" spans="2:12" x14ac:dyDescent="0.25">
      <c r="B6615" s="3">
        <v>6614</v>
      </c>
      <c r="C6615" s="3" t="s">
        <v>12656</v>
      </c>
      <c r="E6615" s="3">
        <v>1</v>
      </c>
      <c r="F6615" s="2">
        <v>29023</v>
      </c>
      <c r="I6615" s="2">
        <v>44007</v>
      </c>
      <c r="J6615" s="3" t="s">
        <v>600</v>
      </c>
    </row>
    <row r="6616" spans="2:12" x14ac:dyDescent="0.25">
      <c r="B6616" s="3">
        <v>6615</v>
      </c>
      <c r="C6616" s="3" t="s">
        <v>12657</v>
      </c>
      <c r="E6616" s="3">
        <v>1</v>
      </c>
      <c r="F6616" s="2">
        <v>27639</v>
      </c>
      <c r="I6616" s="2">
        <v>44007</v>
      </c>
      <c r="J6616" s="3" t="s">
        <v>600</v>
      </c>
    </row>
    <row r="6617" spans="2:12" x14ac:dyDescent="0.25">
      <c r="B6617" s="3">
        <v>6616</v>
      </c>
      <c r="C6617" s="3" t="s">
        <v>12658</v>
      </c>
      <c r="E6617" s="3">
        <v>1</v>
      </c>
      <c r="G6617" s="3" t="s">
        <v>12659</v>
      </c>
      <c r="I6617" s="2">
        <v>44012</v>
      </c>
      <c r="J6617" s="3" t="s">
        <v>485</v>
      </c>
    </row>
    <row r="6618" spans="2:12" ht="99" x14ac:dyDescent="0.25">
      <c r="B6618" s="3">
        <v>6617</v>
      </c>
      <c r="C6618" s="3" t="s">
        <v>12660</v>
      </c>
      <c r="D6618" s="3" t="s">
        <v>12661</v>
      </c>
      <c r="E6618" s="3">
        <v>1</v>
      </c>
      <c r="F6618" s="2" t="s">
        <v>12662</v>
      </c>
      <c r="G6618" s="3" t="s">
        <v>12663</v>
      </c>
      <c r="J6618" s="3" t="s">
        <v>12664</v>
      </c>
    </row>
    <row r="6619" spans="2:12" x14ac:dyDescent="0.25">
      <c r="B6619" s="3">
        <v>6618</v>
      </c>
      <c r="C6619" s="3" t="s">
        <v>12665</v>
      </c>
      <c r="E6619" s="3">
        <v>1</v>
      </c>
      <c r="F6619" s="2">
        <v>1924</v>
      </c>
      <c r="J6619" s="3" t="s">
        <v>113</v>
      </c>
    </row>
    <row r="6620" spans="2:12" x14ac:dyDescent="0.25">
      <c r="B6620" s="3">
        <v>6619</v>
      </c>
      <c r="C6620" s="3" t="s">
        <v>12666</v>
      </c>
      <c r="E6620" s="3">
        <v>1</v>
      </c>
      <c r="F6620" s="2" t="s">
        <v>12667</v>
      </c>
      <c r="J6620" s="3" t="s">
        <v>113</v>
      </c>
    </row>
    <row r="6621" spans="2:12" x14ac:dyDescent="0.25">
      <c r="B6621" s="3">
        <v>6620</v>
      </c>
      <c r="C6621" s="3" t="s">
        <v>12668</v>
      </c>
      <c r="E6621" s="3">
        <v>1</v>
      </c>
      <c r="F6621" s="2">
        <v>1950</v>
      </c>
      <c r="J6621" s="3" t="s">
        <v>113</v>
      </c>
    </row>
    <row r="6622" spans="2:12" ht="66" x14ac:dyDescent="0.25">
      <c r="B6622" s="3">
        <v>6621</v>
      </c>
      <c r="C6622" s="3" t="s">
        <v>12669</v>
      </c>
      <c r="D6622" s="3" t="s">
        <v>12670</v>
      </c>
      <c r="E6622" s="3">
        <v>2</v>
      </c>
      <c r="H6622" s="3" t="s">
        <v>12671</v>
      </c>
      <c r="J6622" s="3" t="s">
        <v>50</v>
      </c>
    </row>
    <row r="6623" spans="2:12" x14ac:dyDescent="0.25">
      <c r="B6623" s="3">
        <v>6622</v>
      </c>
      <c r="C6623" s="3" t="s">
        <v>12672</v>
      </c>
      <c r="E6623" s="3">
        <v>2</v>
      </c>
      <c r="G6623" s="3" t="s">
        <v>12673</v>
      </c>
      <c r="I6623" s="2">
        <v>43780</v>
      </c>
      <c r="J6623" s="3" t="s">
        <v>524</v>
      </c>
    </row>
    <row r="6624" spans="2:12" x14ac:dyDescent="0.25">
      <c r="B6624" s="3">
        <v>6623</v>
      </c>
      <c r="C6624" s="3" t="s">
        <v>12674</v>
      </c>
      <c r="E6624" s="3">
        <v>2</v>
      </c>
      <c r="G6624" s="3" t="s">
        <v>12675</v>
      </c>
      <c r="I6624" s="2">
        <v>44792</v>
      </c>
      <c r="J6624" s="3" t="s">
        <v>442</v>
      </c>
      <c r="K6624" s="3">
        <v>42915</v>
      </c>
      <c r="L6624" s="3" t="s">
        <v>323</v>
      </c>
    </row>
    <row r="6625" spans="2:12" x14ac:dyDescent="0.25">
      <c r="B6625" s="3">
        <v>6624</v>
      </c>
      <c r="C6625" s="3" t="s">
        <v>12676</v>
      </c>
      <c r="E6625" s="3">
        <v>1</v>
      </c>
      <c r="F6625" s="2" t="s">
        <v>12677</v>
      </c>
      <c r="I6625" s="2">
        <v>44007</v>
      </c>
      <c r="J6625" s="3" t="s">
        <v>600</v>
      </c>
    </row>
    <row r="6626" spans="2:12" x14ac:dyDescent="0.25">
      <c r="B6626" s="3">
        <v>6625</v>
      </c>
      <c r="C6626" s="3" t="s">
        <v>12678</v>
      </c>
      <c r="E6626" s="3">
        <v>2</v>
      </c>
      <c r="G6626" s="3" t="s">
        <v>12679</v>
      </c>
      <c r="I6626" s="2">
        <v>44900</v>
      </c>
      <c r="J6626" s="3" t="s">
        <v>448</v>
      </c>
    </row>
    <row r="6627" spans="2:12" x14ac:dyDescent="0.25">
      <c r="B6627" s="3">
        <v>6626</v>
      </c>
      <c r="C6627" s="3" t="s">
        <v>12680</v>
      </c>
      <c r="E6627" s="3">
        <v>1</v>
      </c>
      <c r="G6627" s="3" t="s">
        <v>12681</v>
      </c>
      <c r="I6627" s="2">
        <v>44392</v>
      </c>
      <c r="J6627" s="3" t="s">
        <v>64</v>
      </c>
    </row>
    <row r="6628" spans="2:12" x14ac:dyDescent="0.25">
      <c r="B6628" s="3">
        <v>6627</v>
      </c>
      <c r="C6628" s="3" t="s">
        <v>12682</v>
      </c>
      <c r="E6628" s="3">
        <v>1</v>
      </c>
      <c r="G6628" s="3" t="s">
        <v>12683</v>
      </c>
      <c r="I6628" s="2">
        <v>43747</v>
      </c>
      <c r="J6628" s="3" t="s">
        <v>536</v>
      </c>
    </row>
    <row r="6629" spans="2:12" x14ac:dyDescent="0.25">
      <c r="B6629" s="3">
        <v>6628</v>
      </c>
      <c r="C6629" s="3" t="s">
        <v>12684</v>
      </c>
      <c r="E6629" s="3">
        <v>2</v>
      </c>
      <c r="G6629" s="3" t="s">
        <v>12685</v>
      </c>
      <c r="I6629" s="2">
        <v>43798</v>
      </c>
      <c r="J6629" s="3" t="s">
        <v>2050</v>
      </c>
    </row>
    <row r="6630" spans="2:12" ht="33" x14ac:dyDescent="0.25">
      <c r="B6630" s="3">
        <v>6629</v>
      </c>
      <c r="C6630" s="3" t="s">
        <v>12686</v>
      </c>
      <c r="D6630" s="3" t="s">
        <v>12687</v>
      </c>
      <c r="E6630" s="3">
        <v>2</v>
      </c>
      <c r="H6630" s="3" t="s">
        <v>12688</v>
      </c>
    </row>
    <row r="6631" spans="2:12" x14ac:dyDescent="0.25">
      <c r="B6631" s="3">
        <v>6630</v>
      </c>
      <c r="C6631" s="3" t="s">
        <v>12689</v>
      </c>
      <c r="E6631" s="3">
        <v>2</v>
      </c>
      <c r="G6631" s="3" t="s">
        <v>12690</v>
      </c>
      <c r="I6631" s="2">
        <v>44298</v>
      </c>
      <c r="J6631" s="3" t="s">
        <v>37</v>
      </c>
    </row>
    <row r="6632" spans="2:12" x14ac:dyDescent="0.25">
      <c r="B6632" s="3">
        <v>6631</v>
      </c>
      <c r="C6632" s="3" t="s">
        <v>12691</v>
      </c>
      <c r="E6632" s="3">
        <v>2</v>
      </c>
      <c r="G6632" s="3" t="s">
        <v>12692</v>
      </c>
      <c r="I6632" s="2">
        <v>44298</v>
      </c>
      <c r="J6632" s="3" t="s">
        <v>37</v>
      </c>
      <c r="K6632" s="3">
        <v>42815</v>
      </c>
      <c r="L6632" s="3" t="s">
        <v>87</v>
      </c>
    </row>
    <row r="6633" spans="2:12" x14ac:dyDescent="0.25">
      <c r="B6633" s="3">
        <v>6632</v>
      </c>
      <c r="C6633" s="3" t="s">
        <v>12693</v>
      </c>
      <c r="E6633" s="3">
        <v>1</v>
      </c>
      <c r="G6633" s="3" t="s">
        <v>12694</v>
      </c>
      <c r="I6633" s="2">
        <v>44503</v>
      </c>
      <c r="J6633" s="3" t="s">
        <v>1411</v>
      </c>
    </row>
    <row r="6634" spans="2:12" x14ac:dyDescent="0.25">
      <c r="B6634" s="3">
        <v>6633</v>
      </c>
      <c r="C6634" s="3" t="s">
        <v>12695</v>
      </c>
      <c r="E6634" s="3">
        <v>1</v>
      </c>
      <c r="F6634" s="2">
        <v>30720</v>
      </c>
      <c r="I6634" s="2">
        <v>44952</v>
      </c>
      <c r="J6634" s="3" t="s">
        <v>1236</v>
      </c>
    </row>
    <row r="6635" spans="2:12" x14ac:dyDescent="0.25">
      <c r="B6635" s="3">
        <v>6634</v>
      </c>
      <c r="C6635" s="3" t="s">
        <v>12696</v>
      </c>
      <c r="E6635" s="3">
        <v>1</v>
      </c>
      <c r="G6635" s="3" t="s">
        <v>12697</v>
      </c>
      <c r="I6635" s="2">
        <v>44397</v>
      </c>
      <c r="J6635" s="3" t="s">
        <v>55</v>
      </c>
    </row>
    <row r="6636" spans="2:12" x14ac:dyDescent="0.25">
      <c r="B6636" s="3">
        <v>6635</v>
      </c>
      <c r="C6636" s="3" t="s">
        <v>12698</v>
      </c>
      <c r="E6636" s="3">
        <v>1</v>
      </c>
      <c r="I6636" s="2">
        <v>42380</v>
      </c>
      <c r="J6636" s="3" t="s">
        <v>5519</v>
      </c>
    </row>
    <row r="6637" spans="2:12" x14ac:dyDescent="0.25">
      <c r="B6637" s="3">
        <v>6636</v>
      </c>
      <c r="C6637" s="3" t="s">
        <v>12699</v>
      </c>
      <c r="E6637" s="3">
        <v>1</v>
      </c>
      <c r="F6637" s="2">
        <v>34092</v>
      </c>
      <c r="I6637" s="2">
        <v>44007</v>
      </c>
      <c r="J6637" s="3" t="s">
        <v>600</v>
      </c>
    </row>
    <row r="6638" spans="2:12" x14ac:dyDescent="0.25">
      <c r="B6638" s="3">
        <v>6637</v>
      </c>
      <c r="C6638" s="3" t="s">
        <v>12700</v>
      </c>
      <c r="E6638" s="3">
        <v>1</v>
      </c>
      <c r="G6638" s="3" t="s">
        <v>12701</v>
      </c>
      <c r="I6638" s="2">
        <v>43780</v>
      </c>
      <c r="J6638" s="3" t="s">
        <v>524</v>
      </c>
    </row>
    <row r="6639" spans="2:12" x14ac:dyDescent="0.25">
      <c r="B6639" s="3">
        <v>6638</v>
      </c>
      <c r="C6639" s="3" t="s">
        <v>12702</v>
      </c>
      <c r="E6639" s="3">
        <v>1</v>
      </c>
      <c r="G6639" s="3" t="s">
        <v>12703</v>
      </c>
      <c r="I6639" s="2">
        <v>44896</v>
      </c>
      <c r="J6639" s="3" t="s">
        <v>350</v>
      </c>
    </row>
    <row r="6640" spans="2:12" x14ac:dyDescent="0.25">
      <c r="B6640" s="3">
        <v>6639</v>
      </c>
      <c r="C6640" s="3" t="s">
        <v>12704</v>
      </c>
      <c r="E6640" s="3">
        <v>1</v>
      </c>
      <c r="G6640" s="3" t="s">
        <v>12705</v>
      </c>
      <c r="I6640" s="2">
        <v>44110</v>
      </c>
      <c r="J6640" s="3" t="s">
        <v>61</v>
      </c>
    </row>
    <row r="6641" spans="2:10" x14ac:dyDescent="0.25">
      <c r="B6641" s="3">
        <v>6640</v>
      </c>
      <c r="C6641" s="3" t="s">
        <v>12706</v>
      </c>
      <c r="E6641" s="3">
        <v>2</v>
      </c>
      <c r="G6641" s="3" t="s">
        <v>12707</v>
      </c>
      <c r="I6641" s="2">
        <v>44365</v>
      </c>
      <c r="J6641" s="3" t="s">
        <v>1518</v>
      </c>
    </row>
    <row r="6642" spans="2:10" ht="66" x14ac:dyDescent="0.25">
      <c r="B6642" s="3">
        <v>6641</v>
      </c>
      <c r="C6642" s="3" t="s">
        <v>12708</v>
      </c>
      <c r="D6642" s="3" t="s">
        <v>12709</v>
      </c>
      <c r="E6642" s="3">
        <v>1</v>
      </c>
      <c r="F6642" s="2" t="s">
        <v>12710</v>
      </c>
      <c r="G6642" s="3" t="s">
        <v>12711</v>
      </c>
      <c r="J6642" s="3" t="s">
        <v>22</v>
      </c>
    </row>
    <row r="6643" spans="2:10" ht="33" x14ac:dyDescent="0.25">
      <c r="B6643" s="3">
        <v>6642</v>
      </c>
      <c r="C6643" s="3" t="s">
        <v>12712</v>
      </c>
      <c r="E6643" s="3">
        <v>1</v>
      </c>
      <c r="F6643" s="2" t="s">
        <v>12713</v>
      </c>
      <c r="G6643" s="3" t="s">
        <v>426</v>
      </c>
      <c r="J6643" s="3" t="s">
        <v>897</v>
      </c>
    </row>
    <row r="6644" spans="2:10" ht="49.5" x14ac:dyDescent="0.25">
      <c r="B6644" s="3">
        <v>6643</v>
      </c>
      <c r="C6644" s="3" t="s">
        <v>12714</v>
      </c>
      <c r="D6644" s="3" t="s">
        <v>12715</v>
      </c>
      <c r="E6644" s="3">
        <v>1</v>
      </c>
      <c r="F6644" s="2" t="s">
        <v>12716</v>
      </c>
      <c r="G6644" s="3" t="s">
        <v>90</v>
      </c>
      <c r="J6644" s="3" t="s">
        <v>50</v>
      </c>
    </row>
    <row r="6645" spans="2:10" x14ac:dyDescent="0.25">
      <c r="B6645" s="3">
        <v>6644</v>
      </c>
      <c r="C6645" s="3" t="s">
        <v>12717</v>
      </c>
      <c r="E6645" s="3">
        <v>2</v>
      </c>
      <c r="G6645" s="3" t="s">
        <v>12718</v>
      </c>
      <c r="I6645" s="2">
        <v>43579</v>
      </c>
      <c r="J6645" s="3" t="s">
        <v>2985</v>
      </c>
    </row>
    <row r="6646" spans="2:10" x14ac:dyDescent="0.25">
      <c r="B6646" s="3">
        <v>6645</v>
      </c>
      <c r="C6646" s="3" t="s">
        <v>12719</v>
      </c>
      <c r="D6646" s="3" t="s">
        <v>12720</v>
      </c>
      <c r="E6646" s="3">
        <v>1</v>
      </c>
      <c r="F6646" s="2" t="s">
        <v>12721</v>
      </c>
      <c r="J6646" s="3" t="s">
        <v>113</v>
      </c>
    </row>
    <row r="6647" spans="2:10" ht="49.5" x14ac:dyDescent="0.25">
      <c r="B6647" s="3">
        <v>6646</v>
      </c>
      <c r="C6647" s="3" t="s">
        <v>12722</v>
      </c>
      <c r="D6647" s="3" t="s">
        <v>12723</v>
      </c>
      <c r="E6647" s="3">
        <v>1</v>
      </c>
      <c r="F6647" s="2" t="s">
        <v>12724</v>
      </c>
      <c r="G6647" s="3" t="s">
        <v>90</v>
      </c>
      <c r="J6647" s="3" t="s">
        <v>50</v>
      </c>
    </row>
    <row r="6648" spans="2:10" ht="148.5" x14ac:dyDescent="0.25">
      <c r="B6648" s="3">
        <v>6647</v>
      </c>
      <c r="C6648" s="3" t="s">
        <v>12725</v>
      </c>
      <c r="D6648" s="3" t="s">
        <v>12726</v>
      </c>
      <c r="E6648" s="3">
        <v>2</v>
      </c>
      <c r="H6648" s="3" t="s">
        <v>12727</v>
      </c>
      <c r="I6648" s="2">
        <v>43550</v>
      </c>
      <c r="J6648" s="3" t="s">
        <v>12728</v>
      </c>
    </row>
    <row r="6649" spans="2:10" ht="66" x14ac:dyDescent="0.25">
      <c r="B6649" s="3">
        <v>6648</v>
      </c>
      <c r="C6649" s="3" t="s">
        <v>12729</v>
      </c>
      <c r="D6649" s="3" t="s">
        <v>12730</v>
      </c>
      <c r="E6649" s="3">
        <v>1</v>
      </c>
      <c r="F6649" s="2" t="s">
        <v>12731</v>
      </c>
      <c r="G6649" s="3" t="s">
        <v>251</v>
      </c>
      <c r="J6649" s="3" t="s">
        <v>701</v>
      </c>
    </row>
    <row r="6650" spans="2:10" ht="49.5" x14ac:dyDescent="0.25">
      <c r="B6650" s="3">
        <v>6649</v>
      </c>
      <c r="C6650" s="3" t="s">
        <v>12732</v>
      </c>
      <c r="D6650" s="3" t="s">
        <v>12733</v>
      </c>
      <c r="E6650" s="3">
        <v>1</v>
      </c>
      <c r="F6650" s="2" t="s">
        <v>12734</v>
      </c>
      <c r="G6650" s="3" t="s">
        <v>180</v>
      </c>
      <c r="J6650" s="3" t="s">
        <v>1543</v>
      </c>
    </row>
    <row r="6651" spans="2:10" x14ac:dyDescent="0.25">
      <c r="B6651" s="3">
        <v>6650</v>
      </c>
      <c r="C6651" s="3" t="s">
        <v>12735</v>
      </c>
      <c r="E6651" s="3">
        <v>1</v>
      </c>
      <c r="I6651" s="2">
        <v>44230</v>
      </c>
      <c r="J6651" s="3" t="s">
        <v>293</v>
      </c>
    </row>
    <row r="6652" spans="2:10" x14ac:dyDescent="0.25">
      <c r="B6652" s="3">
        <v>6651</v>
      </c>
      <c r="C6652" s="3" t="s">
        <v>12736</v>
      </c>
      <c r="E6652" s="3">
        <v>2</v>
      </c>
      <c r="G6652" s="3" t="s">
        <v>12737</v>
      </c>
      <c r="I6652" s="2">
        <v>43780</v>
      </c>
      <c r="J6652" s="3" t="s">
        <v>524</v>
      </c>
    </row>
    <row r="6653" spans="2:10" ht="280.5" x14ac:dyDescent="0.25">
      <c r="B6653" s="3">
        <v>6652</v>
      </c>
      <c r="C6653" s="3" t="s">
        <v>12738</v>
      </c>
      <c r="D6653" s="3" t="s">
        <v>12739</v>
      </c>
      <c r="E6653" s="3">
        <v>1</v>
      </c>
      <c r="F6653" s="2" t="s">
        <v>12740</v>
      </c>
      <c r="G6653" s="3" t="s">
        <v>172</v>
      </c>
      <c r="J6653" s="3" t="s">
        <v>50</v>
      </c>
    </row>
    <row r="6654" spans="2:10" x14ac:dyDescent="0.25">
      <c r="B6654" s="3">
        <v>6653</v>
      </c>
      <c r="C6654" s="3" t="s">
        <v>12741</v>
      </c>
      <c r="E6654" s="3">
        <v>2</v>
      </c>
      <c r="G6654" s="3" t="s">
        <v>12742</v>
      </c>
      <c r="I6654" s="2">
        <v>43780</v>
      </c>
      <c r="J6654" s="3" t="s">
        <v>524</v>
      </c>
    </row>
    <row r="6655" spans="2:10" x14ac:dyDescent="0.25">
      <c r="B6655" s="3">
        <v>6654</v>
      </c>
      <c r="C6655" s="3" t="s">
        <v>12743</v>
      </c>
      <c r="E6655" s="3">
        <v>2</v>
      </c>
      <c r="G6655" s="3" t="s">
        <v>12744</v>
      </c>
      <c r="I6655" s="2">
        <v>43747</v>
      </c>
      <c r="J6655" s="3" t="s">
        <v>2507</v>
      </c>
    </row>
    <row r="6656" spans="2:10" ht="49.5" x14ac:dyDescent="0.25">
      <c r="B6656" s="3">
        <v>6655</v>
      </c>
      <c r="C6656" s="3" t="s">
        <v>12745</v>
      </c>
      <c r="D6656" s="3" t="s">
        <v>12746</v>
      </c>
      <c r="E6656" s="3">
        <v>1</v>
      </c>
      <c r="F6656" s="2" t="s">
        <v>12747</v>
      </c>
      <c r="G6656" s="3" t="s">
        <v>12748</v>
      </c>
      <c r="J6656" s="3" t="s">
        <v>50</v>
      </c>
    </row>
    <row r="6657" spans="2:12" x14ac:dyDescent="0.25">
      <c r="B6657" s="3">
        <v>6656</v>
      </c>
      <c r="C6657" s="3" t="s">
        <v>12749</v>
      </c>
      <c r="E6657" s="3">
        <v>2</v>
      </c>
      <c r="G6657" s="3" t="s">
        <v>12750</v>
      </c>
      <c r="I6657" s="2">
        <v>42979</v>
      </c>
      <c r="J6657" s="3" t="s">
        <v>3449</v>
      </c>
    </row>
    <row r="6658" spans="2:12" x14ac:dyDescent="0.25">
      <c r="B6658" s="3">
        <v>6657</v>
      </c>
      <c r="C6658" s="3" t="s">
        <v>12751</v>
      </c>
      <c r="E6658" s="3">
        <v>2</v>
      </c>
      <c r="G6658" s="3" t="s">
        <v>12752</v>
      </c>
      <c r="I6658" s="2">
        <v>44827</v>
      </c>
      <c r="J6658" s="3" t="s">
        <v>797</v>
      </c>
    </row>
    <row r="6659" spans="2:12" x14ac:dyDescent="0.25">
      <c r="B6659" s="3">
        <v>6658</v>
      </c>
      <c r="C6659" s="3" t="s">
        <v>12753</v>
      </c>
      <c r="E6659" s="3">
        <v>2</v>
      </c>
      <c r="G6659" s="3" t="s">
        <v>12754</v>
      </c>
      <c r="I6659" s="2">
        <v>44076</v>
      </c>
      <c r="J6659" s="3" t="s">
        <v>67</v>
      </c>
    </row>
    <row r="6660" spans="2:12" x14ac:dyDescent="0.25">
      <c r="B6660" s="3">
        <v>6659</v>
      </c>
      <c r="C6660" s="3" t="s">
        <v>12755</v>
      </c>
      <c r="E6660" s="3">
        <v>2</v>
      </c>
      <c r="G6660" s="3" t="s">
        <v>12756</v>
      </c>
      <c r="I6660" s="2">
        <v>43780</v>
      </c>
      <c r="J6660" s="3" t="s">
        <v>524</v>
      </c>
    </row>
    <row r="6661" spans="2:12" x14ac:dyDescent="0.25">
      <c r="B6661" s="3">
        <v>6660</v>
      </c>
      <c r="C6661" s="3" t="s">
        <v>12757</v>
      </c>
      <c r="E6661" s="3">
        <v>2</v>
      </c>
      <c r="G6661" s="3" t="s">
        <v>12758</v>
      </c>
      <c r="I6661" s="2">
        <v>44900</v>
      </c>
      <c r="J6661" s="3" t="s">
        <v>448</v>
      </c>
    </row>
    <row r="6662" spans="2:12" x14ac:dyDescent="0.25">
      <c r="B6662" s="3">
        <v>6661</v>
      </c>
      <c r="C6662" s="3" t="s">
        <v>12759</v>
      </c>
      <c r="E6662" s="3">
        <v>2</v>
      </c>
      <c r="G6662" s="3" t="s">
        <v>12760</v>
      </c>
      <c r="I6662" s="2">
        <v>43780</v>
      </c>
      <c r="J6662" s="3" t="s">
        <v>524</v>
      </c>
    </row>
    <row r="6663" spans="2:12" x14ac:dyDescent="0.25">
      <c r="B6663" s="3">
        <v>6662</v>
      </c>
      <c r="C6663" s="3" t="s">
        <v>12761</v>
      </c>
      <c r="E6663" s="3">
        <v>2</v>
      </c>
      <c r="G6663" s="3" t="s">
        <v>12762</v>
      </c>
      <c r="I6663" s="2">
        <v>44230</v>
      </c>
      <c r="J6663" s="3" t="s">
        <v>293</v>
      </c>
    </row>
    <row r="6664" spans="2:12" x14ac:dyDescent="0.25">
      <c r="B6664" s="3">
        <v>6663</v>
      </c>
      <c r="C6664" s="3" t="s">
        <v>12763</v>
      </c>
      <c r="E6664" s="3">
        <v>2</v>
      </c>
      <c r="G6664" s="3" t="s">
        <v>12764</v>
      </c>
      <c r="I6664" s="2">
        <v>44986</v>
      </c>
      <c r="J6664" s="3" t="s">
        <v>73</v>
      </c>
    </row>
    <row r="6665" spans="2:12" x14ac:dyDescent="0.25">
      <c r="B6665" s="3">
        <v>6664</v>
      </c>
      <c r="C6665" s="3" t="s">
        <v>12765</v>
      </c>
      <c r="E6665" s="3">
        <v>2</v>
      </c>
      <c r="G6665" s="3" t="s">
        <v>12766</v>
      </c>
      <c r="I6665" s="2">
        <v>42884</v>
      </c>
      <c r="J6665" s="3" t="s">
        <v>1629</v>
      </c>
    </row>
    <row r="6666" spans="2:12" x14ac:dyDescent="0.25">
      <c r="B6666" s="3">
        <v>6665</v>
      </c>
      <c r="C6666" s="3" t="s">
        <v>12767</v>
      </c>
      <c r="E6666" s="3">
        <v>1</v>
      </c>
      <c r="G6666" s="3" t="s">
        <v>12768</v>
      </c>
      <c r="I6666" s="2">
        <v>44392</v>
      </c>
      <c r="J6666" s="3" t="s">
        <v>64</v>
      </c>
    </row>
    <row r="6667" spans="2:12" x14ac:dyDescent="0.25">
      <c r="B6667" s="3">
        <v>6666</v>
      </c>
      <c r="C6667" s="3" t="s">
        <v>12769</v>
      </c>
      <c r="E6667" s="3">
        <v>1</v>
      </c>
      <c r="G6667" s="3" t="s">
        <v>12770</v>
      </c>
      <c r="I6667" s="2">
        <v>44392</v>
      </c>
      <c r="J6667" s="3" t="s">
        <v>64</v>
      </c>
    </row>
    <row r="6668" spans="2:12" x14ac:dyDescent="0.25">
      <c r="B6668" s="3">
        <v>6667</v>
      </c>
      <c r="C6668" s="3" t="s">
        <v>12771</v>
      </c>
      <c r="E6668" s="3">
        <v>1</v>
      </c>
      <c r="G6668" s="3" t="s">
        <v>12772</v>
      </c>
      <c r="I6668" s="2">
        <v>44392</v>
      </c>
      <c r="J6668" s="3" t="s">
        <v>64</v>
      </c>
    </row>
    <row r="6669" spans="2:12" x14ac:dyDescent="0.25">
      <c r="B6669" s="3">
        <v>6668</v>
      </c>
      <c r="C6669" s="3" t="s">
        <v>12773</v>
      </c>
      <c r="E6669" s="3">
        <v>2</v>
      </c>
      <c r="G6669" s="3" t="s">
        <v>12774</v>
      </c>
      <c r="I6669" s="2">
        <v>44503</v>
      </c>
      <c r="J6669" s="3" t="s">
        <v>539</v>
      </c>
    </row>
    <row r="6670" spans="2:12" x14ac:dyDescent="0.25">
      <c r="B6670" s="3">
        <v>6669</v>
      </c>
      <c r="C6670" s="3" t="s">
        <v>12775</v>
      </c>
      <c r="D6670" s="3" t="s">
        <v>12776</v>
      </c>
      <c r="E6670" s="3">
        <v>2</v>
      </c>
      <c r="H6670" s="3" t="s">
        <v>995</v>
      </c>
    </row>
    <row r="6671" spans="2:12" x14ac:dyDescent="0.25">
      <c r="B6671" s="3">
        <v>6670</v>
      </c>
      <c r="C6671" s="3" t="s">
        <v>12777</v>
      </c>
      <c r="E6671" s="3">
        <v>2</v>
      </c>
      <c r="I6671" s="2">
        <v>44048</v>
      </c>
      <c r="J6671" s="3" t="s">
        <v>1098</v>
      </c>
    </row>
    <row r="6672" spans="2:12" x14ac:dyDescent="0.25">
      <c r="B6672" s="3">
        <v>6671</v>
      </c>
      <c r="C6672" s="3" t="s">
        <v>12778</v>
      </c>
      <c r="E6672" s="3">
        <v>2</v>
      </c>
      <c r="G6672" s="3" t="s">
        <v>12779</v>
      </c>
      <c r="I6672" s="2">
        <v>43539</v>
      </c>
      <c r="J6672" s="3" t="s">
        <v>5708</v>
      </c>
      <c r="K6672" s="3">
        <v>42915</v>
      </c>
      <c r="L6672" s="3" t="s">
        <v>323</v>
      </c>
    </row>
    <row r="6673" spans="2:10" x14ac:dyDescent="0.25">
      <c r="B6673" s="3">
        <v>6672</v>
      </c>
      <c r="C6673" s="3" t="s">
        <v>12780</v>
      </c>
      <c r="E6673" s="3">
        <v>1</v>
      </c>
      <c r="G6673" s="3" t="s">
        <v>12781</v>
      </c>
      <c r="I6673" s="2">
        <v>44110</v>
      </c>
      <c r="J6673" s="3" t="s">
        <v>61</v>
      </c>
    </row>
    <row r="6674" spans="2:10" x14ac:dyDescent="0.25">
      <c r="B6674" s="3">
        <v>6673</v>
      </c>
      <c r="C6674" s="3" t="s">
        <v>12782</v>
      </c>
      <c r="E6674" s="3">
        <v>1</v>
      </c>
      <c r="G6674" s="3" t="s">
        <v>12783</v>
      </c>
      <c r="I6674" s="2">
        <v>44392</v>
      </c>
      <c r="J6674" s="3" t="s">
        <v>64</v>
      </c>
    </row>
    <row r="6675" spans="2:10" x14ac:dyDescent="0.25">
      <c r="B6675" s="3">
        <v>6674</v>
      </c>
      <c r="C6675" s="3" t="s">
        <v>12784</v>
      </c>
      <c r="E6675" s="3">
        <v>1</v>
      </c>
      <c r="G6675" s="3" t="s">
        <v>12785</v>
      </c>
      <c r="I6675" s="2">
        <v>43640</v>
      </c>
      <c r="J6675" s="3" t="s">
        <v>1867</v>
      </c>
    </row>
    <row r="6676" spans="2:10" x14ac:dyDescent="0.25">
      <c r="B6676" s="3">
        <v>6675</v>
      </c>
      <c r="C6676" s="3" t="s">
        <v>12786</v>
      </c>
      <c r="E6676" s="3">
        <v>1</v>
      </c>
      <c r="G6676" s="3" t="s">
        <v>12787</v>
      </c>
      <c r="I6676" s="2">
        <v>44082</v>
      </c>
      <c r="J6676" s="3" t="s">
        <v>586</v>
      </c>
    </row>
    <row r="6677" spans="2:10" x14ac:dyDescent="0.25">
      <c r="B6677" s="3">
        <v>6676</v>
      </c>
      <c r="C6677" s="3" t="s">
        <v>12788</v>
      </c>
      <c r="E6677" s="3">
        <v>1</v>
      </c>
      <c r="G6677" s="3" t="s">
        <v>12789</v>
      </c>
      <c r="I6677" s="2">
        <v>44392</v>
      </c>
      <c r="J6677" s="3" t="s">
        <v>64</v>
      </c>
    </row>
    <row r="6678" spans="2:10" x14ac:dyDescent="0.25">
      <c r="B6678" s="3">
        <v>6677</v>
      </c>
      <c r="C6678" s="3" t="s">
        <v>12790</v>
      </c>
      <c r="E6678" s="3">
        <v>1</v>
      </c>
      <c r="G6678" s="3" t="s">
        <v>12791</v>
      </c>
      <c r="I6678" s="2">
        <v>44110</v>
      </c>
      <c r="J6678" s="3" t="s">
        <v>61</v>
      </c>
    </row>
    <row r="6679" spans="2:10" x14ac:dyDescent="0.25">
      <c r="B6679" s="3">
        <v>6678</v>
      </c>
      <c r="C6679" s="3" t="s">
        <v>12792</v>
      </c>
      <c r="E6679" s="3">
        <v>1</v>
      </c>
      <c r="G6679" s="3" t="s">
        <v>12793</v>
      </c>
      <c r="I6679" s="2">
        <v>44896</v>
      </c>
      <c r="J6679" s="3" t="s">
        <v>350</v>
      </c>
    </row>
    <row r="6680" spans="2:10" x14ac:dyDescent="0.25">
      <c r="B6680" s="3">
        <v>6679</v>
      </c>
      <c r="C6680" s="3" t="s">
        <v>12794</v>
      </c>
      <c r="E6680" s="3">
        <v>2</v>
      </c>
      <c r="G6680" s="3" t="s">
        <v>12795</v>
      </c>
      <c r="I6680" s="2">
        <v>44076</v>
      </c>
      <c r="J6680" s="3" t="s">
        <v>67</v>
      </c>
    </row>
    <row r="6681" spans="2:10" x14ac:dyDescent="0.25">
      <c r="B6681" s="3">
        <v>6680</v>
      </c>
      <c r="C6681" s="3" t="s">
        <v>12796</v>
      </c>
      <c r="E6681" s="3">
        <v>2</v>
      </c>
      <c r="G6681" s="3" t="s">
        <v>12797</v>
      </c>
      <c r="I6681" s="2">
        <v>42356</v>
      </c>
      <c r="J6681" s="3" t="s">
        <v>2796</v>
      </c>
    </row>
    <row r="6682" spans="2:10" x14ac:dyDescent="0.25">
      <c r="B6682" s="3">
        <v>6681</v>
      </c>
      <c r="C6682" s="3" t="s">
        <v>12798</v>
      </c>
      <c r="E6682" s="3">
        <v>1</v>
      </c>
      <c r="F6682" s="2">
        <v>20294</v>
      </c>
      <c r="I6682" s="2">
        <v>44503</v>
      </c>
      <c r="J6682" s="3" t="s">
        <v>480</v>
      </c>
    </row>
    <row r="6683" spans="2:10" x14ac:dyDescent="0.25">
      <c r="B6683" s="3">
        <v>6682</v>
      </c>
      <c r="C6683" s="3" t="s">
        <v>12799</v>
      </c>
      <c r="E6683" s="3">
        <v>1</v>
      </c>
      <c r="G6683" s="3" t="s">
        <v>11312</v>
      </c>
      <c r="I6683" s="2">
        <v>44879</v>
      </c>
      <c r="J6683" s="3" t="s">
        <v>8332</v>
      </c>
    </row>
    <row r="6684" spans="2:10" x14ac:dyDescent="0.25">
      <c r="B6684" s="3">
        <v>6683</v>
      </c>
      <c r="C6684" s="3" t="s">
        <v>12800</v>
      </c>
      <c r="E6684" s="3">
        <v>1</v>
      </c>
      <c r="G6684" s="3" t="s">
        <v>12801</v>
      </c>
      <c r="I6684" s="2">
        <v>45042</v>
      </c>
      <c r="J6684" s="3" t="s">
        <v>573</v>
      </c>
    </row>
    <row r="6685" spans="2:10" x14ac:dyDescent="0.25">
      <c r="B6685" s="3">
        <v>6684</v>
      </c>
      <c r="C6685" s="3" t="s">
        <v>12802</v>
      </c>
      <c r="E6685" s="3">
        <v>1</v>
      </c>
      <c r="F6685" s="2">
        <v>34907</v>
      </c>
      <c r="I6685" s="2">
        <v>43980</v>
      </c>
      <c r="J6685" s="3" t="s">
        <v>31</v>
      </c>
    </row>
    <row r="6686" spans="2:10" x14ac:dyDescent="0.25">
      <c r="B6686" s="3">
        <v>6685</v>
      </c>
      <c r="C6686" s="3" t="s">
        <v>12803</v>
      </c>
      <c r="E6686" s="3">
        <v>2</v>
      </c>
      <c r="G6686" s="3" t="s">
        <v>12804</v>
      </c>
      <c r="I6686" s="2">
        <v>42656</v>
      </c>
      <c r="J6686" s="3" t="s">
        <v>1499</v>
      </c>
    </row>
    <row r="6687" spans="2:10" x14ac:dyDescent="0.25">
      <c r="B6687" s="3">
        <v>6686</v>
      </c>
      <c r="C6687" s="3" t="s">
        <v>12805</v>
      </c>
      <c r="E6687" s="3">
        <v>2</v>
      </c>
      <c r="G6687" s="3" t="s">
        <v>12806</v>
      </c>
      <c r="I6687" s="2">
        <v>44900</v>
      </c>
      <c r="J6687" s="3" t="s">
        <v>448</v>
      </c>
    </row>
    <row r="6688" spans="2:10" x14ac:dyDescent="0.25">
      <c r="B6688" s="3">
        <v>6687</v>
      </c>
      <c r="C6688" s="3" t="s">
        <v>12807</v>
      </c>
      <c r="E6688" s="3">
        <v>1</v>
      </c>
      <c r="G6688" s="3" t="s">
        <v>12808</v>
      </c>
      <c r="I6688" s="2">
        <v>44110</v>
      </c>
      <c r="J6688" s="3" t="s">
        <v>61</v>
      </c>
    </row>
    <row r="6689" spans="2:10" x14ac:dyDescent="0.25">
      <c r="B6689" s="3">
        <v>6688</v>
      </c>
      <c r="C6689" s="3" t="s">
        <v>12809</v>
      </c>
      <c r="E6689" s="3">
        <v>1</v>
      </c>
      <c r="G6689" s="3" t="s">
        <v>12810</v>
      </c>
      <c r="I6689" s="2">
        <v>44110</v>
      </c>
      <c r="J6689" s="3" t="s">
        <v>61</v>
      </c>
    </row>
    <row r="6690" spans="2:10" x14ac:dyDescent="0.25">
      <c r="B6690" s="3">
        <v>6689</v>
      </c>
      <c r="C6690" s="3" t="s">
        <v>12811</v>
      </c>
      <c r="E6690" s="3">
        <v>1</v>
      </c>
      <c r="G6690" s="3" t="s">
        <v>12812</v>
      </c>
      <c r="I6690" s="2">
        <v>44298</v>
      </c>
      <c r="J6690" s="3" t="s">
        <v>37</v>
      </c>
    </row>
    <row r="6691" spans="2:10" x14ac:dyDescent="0.25">
      <c r="B6691" s="3">
        <v>6690</v>
      </c>
      <c r="C6691" s="3" t="s">
        <v>12813</v>
      </c>
      <c r="E6691" s="3">
        <v>2</v>
      </c>
      <c r="G6691" s="3" t="s">
        <v>12814</v>
      </c>
      <c r="I6691" s="2">
        <v>44397</v>
      </c>
      <c r="J6691" s="3" t="s">
        <v>55</v>
      </c>
    </row>
    <row r="6692" spans="2:10" x14ac:dyDescent="0.25">
      <c r="B6692" s="3">
        <v>6691</v>
      </c>
      <c r="C6692" s="3" t="s">
        <v>12815</v>
      </c>
      <c r="E6692" s="3">
        <v>2</v>
      </c>
      <c r="G6692" s="3" t="s">
        <v>12816</v>
      </c>
      <c r="I6692" s="2">
        <v>43747</v>
      </c>
      <c r="J6692" s="3" t="s">
        <v>2275</v>
      </c>
    </row>
    <row r="6693" spans="2:10" x14ac:dyDescent="0.25">
      <c r="B6693" s="3">
        <v>6692</v>
      </c>
      <c r="C6693" s="3" t="s">
        <v>12817</v>
      </c>
      <c r="E6693" s="3">
        <v>2</v>
      </c>
      <c r="G6693" s="3" t="s">
        <v>12818</v>
      </c>
      <c r="I6693" s="2">
        <v>43768</v>
      </c>
      <c r="J6693" s="3" t="s">
        <v>7616</v>
      </c>
    </row>
    <row r="6694" spans="2:10" x14ac:dyDescent="0.25">
      <c r="B6694" s="3">
        <v>6693</v>
      </c>
      <c r="C6694" s="3" t="s">
        <v>12819</v>
      </c>
      <c r="E6694" s="3">
        <v>1</v>
      </c>
      <c r="G6694" s="3" t="s">
        <v>12820</v>
      </c>
      <c r="I6694" s="2">
        <v>45042</v>
      </c>
      <c r="J6694" s="3" t="s">
        <v>573</v>
      </c>
    </row>
    <row r="6695" spans="2:10" x14ac:dyDescent="0.25">
      <c r="B6695" s="3">
        <v>6694</v>
      </c>
      <c r="C6695" s="3" t="s">
        <v>12821</v>
      </c>
      <c r="E6695" s="3">
        <v>2</v>
      </c>
      <c r="G6695" s="3" t="s">
        <v>12822</v>
      </c>
      <c r="I6695" s="2">
        <v>44076</v>
      </c>
      <c r="J6695" s="3" t="s">
        <v>67</v>
      </c>
    </row>
    <row r="6696" spans="2:10" ht="66" x14ac:dyDescent="0.25">
      <c r="B6696" s="3">
        <v>6695</v>
      </c>
      <c r="C6696" s="3" t="s">
        <v>12823</v>
      </c>
      <c r="D6696" s="3" t="s">
        <v>12824</v>
      </c>
      <c r="E6696" s="3">
        <v>1</v>
      </c>
      <c r="F6696" s="2" t="s">
        <v>12825</v>
      </c>
      <c r="G6696" s="3" t="s">
        <v>172</v>
      </c>
      <c r="J6696" s="3" t="s">
        <v>50</v>
      </c>
    </row>
    <row r="6697" spans="2:10" ht="33" x14ac:dyDescent="0.25">
      <c r="B6697" s="3">
        <v>6696</v>
      </c>
      <c r="C6697" s="3" t="s">
        <v>12826</v>
      </c>
      <c r="E6697" s="3">
        <v>2</v>
      </c>
      <c r="H6697" s="3" t="s">
        <v>12827</v>
      </c>
      <c r="I6697" s="2">
        <v>43601</v>
      </c>
      <c r="J6697" s="3" t="s">
        <v>51</v>
      </c>
    </row>
    <row r="6698" spans="2:10" ht="66" x14ac:dyDescent="0.25">
      <c r="B6698" s="3">
        <v>6697</v>
      </c>
      <c r="C6698" s="3" t="s">
        <v>12828</v>
      </c>
      <c r="D6698" s="3" t="s">
        <v>12829</v>
      </c>
      <c r="E6698" s="3">
        <v>2</v>
      </c>
      <c r="G6698" s="3" t="s">
        <v>12830</v>
      </c>
      <c r="H6698" s="3" t="s">
        <v>12830</v>
      </c>
      <c r="I6698" s="2">
        <v>44769</v>
      </c>
      <c r="J6698" s="3" t="s">
        <v>2911</v>
      </c>
    </row>
    <row r="6699" spans="2:10" ht="99" x14ac:dyDescent="0.25">
      <c r="B6699" s="3">
        <v>6698</v>
      </c>
      <c r="C6699" s="3" t="s">
        <v>12833</v>
      </c>
      <c r="E6699" s="3">
        <v>2</v>
      </c>
      <c r="H6699" s="3" t="s">
        <v>12834</v>
      </c>
      <c r="I6699" s="2">
        <v>43601</v>
      </c>
      <c r="J6699" s="3" t="s">
        <v>51</v>
      </c>
    </row>
    <row r="6700" spans="2:10" x14ac:dyDescent="0.25">
      <c r="B6700" s="3">
        <v>6699</v>
      </c>
      <c r="C6700" s="3" t="s">
        <v>12835</v>
      </c>
      <c r="E6700" s="3">
        <v>2</v>
      </c>
      <c r="H6700" s="3" t="s">
        <v>995</v>
      </c>
      <c r="I6700" s="2">
        <v>43601</v>
      </c>
      <c r="J6700" s="3" t="s">
        <v>51</v>
      </c>
    </row>
    <row r="6701" spans="2:10" ht="33" x14ac:dyDescent="0.25">
      <c r="B6701" s="3">
        <v>6700</v>
      </c>
      <c r="C6701" s="3" t="s">
        <v>12836</v>
      </c>
      <c r="E6701" s="3">
        <v>2</v>
      </c>
      <c r="F6701" s="2" t="s">
        <v>189</v>
      </c>
      <c r="G6701" s="3" t="s">
        <v>275</v>
      </c>
      <c r="J6701" s="3" t="s">
        <v>1862</v>
      </c>
    </row>
    <row r="6702" spans="2:10" x14ac:dyDescent="0.25">
      <c r="B6702" s="3">
        <v>6701</v>
      </c>
      <c r="C6702" s="3" t="s">
        <v>12837</v>
      </c>
      <c r="E6702" s="3">
        <v>1</v>
      </c>
      <c r="G6702" s="3" t="s">
        <v>12838</v>
      </c>
      <c r="I6702" s="2">
        <v>44110</v>
      </c>
      <c r="J6702" s="3" t="s">
        <v>61</v>
      </c>
    </row>
    <row r="6703" spans="2:10" ht="33" x14ac:dyDescent="0.25">
      <c r="B6703" s="3">
        <v>6702</v>
      </c>
      <c r="C6703" s="3" t="s">
        <v>12839</v>
      </c>
      <c r="E6703" s="3">
        <v>1</v>
      </c>
      <c r="F6703" s="2" t="s">
        <v>12840</v>
      </c>
      <c r="J6703" s="3" t="s">
        <v>113</v>
      </c>
    </row>
    <row r="6704" spans="2:10" x14ac:dyDescent="0.25">
      <c r="B6704" s="3">
        <v>6703</v>
      </c>
      <c r="C6704" s="3" t="s">
        <v>12841</v>
      </c>
      <c r="E6704" s="3">
        <v>2</v>
      </c>
      <c r="G6704" s="3" t="s">
        <v>12842</v>
      </c>
      <c r="I6704" s="2">
        <v>43677</v>
      </c>
      <c r="J6704" s="3" t="s">
        <v>2137</v>
      </c>
    </row>
    <row r="6705" spans="2:10" x14ac:dyDescent="0.25">
      <c r="B6705" s="3">
        <v>6704</v>
      </c>
      <c r="C6705" s="3" t="s">
        <v>12843</v>
      </c>
      <c r="E6705" s="3">
        <v>1</v>
      </c>
      <c r="G6705" s="3" t="s">
        <v>12844</v>
      </c>
      <c r="I6705" s="2">
        <v>44110</v>
      </c>
      <c r="J6705" s="3" t="s">
        <v>61</v>
      </c>
    </row>
    <row r="6706" spans="2:10" x14ac:dyDescent="0.25">
      <c r="B6706" s="3">
        <v>6705</v>
      </c>
      <c r="C6706" s="3" t="s">
        <v>12845</v>
      </c>
      <c r="E6706" s="3">
        <v>2</v>
      </c>
      <c r="F6706" s="2">
        <v>42108</v>
      </c>
      <c r="I6706" s="2">
        <v>43980</v>
      </c>
      <c r="J6706" s="3" t="s">
        <v>31</v>
      </c>
    </row>
    <row r="6707" spans="2:10" x14ac:dyDescent="0.25">
      <c r="B6707" s="3">
        <v>6706</v>
      </c>
      <c r="C6707" s="3" t="s">
        <v>12846</v>
      </c>
      <c r="E6707" s="3">
        <v>1</v>
      </c>
      <c r="G6707" s="3" t="s">
        <v>12847</v>
      </c>
      <c r="I6707" s="2">
        <v>44392</v>
      </c>
      <c r="J6707" s="3" t="s">
        <v>64</v>
      </c>
    </row>
    <row r="6708" spans="2:10" x14ac:dyDescent="0.25">
      <c r="B6708" s="3">
        <v>6707</v>
      </c>
      <c r="C6708" s="3" t="s">
        <v>12848</v>
      </c>
      <c r="E6708" s="3">
        <v>1</v>
      </c>
      <c r="G6708" s="3" t="s">
        <v>12849</v>
      </c>
      <c r="I6708" s="2">
        <v>44110</v>
      </c>
      <c r="J6708" s="3" t="s">
        <v>61</v>
      </c>
    </row>
    <row r="6709" spans="2:10" x14ac:dyDescent="0.25">
      <c r="B6709" s="3">
        <v>6708</v>
      </c>
      <c r="C6709" s="3" t="s">
        <v>12850</v>
      </c>
      <c r="E6709" s="3">
        <v>1</v>
      </c>
      <c r="G6709" s="3" t="s">
        <v>12851</v>
      </c>
      <c r="I6709" s="2">
        <v>44110</v>
      </c>
      <c r="J6709" s="3" t="s">
        <v>61</v>
      </c>
    </row>
    <row r="6710" spans="2:10" x14ac:dyDescent="0.25">
      <c r="B6710" s="3">
        <v>6709</v>
      </c>
      <c r="C6710" s="3" t="s">
        <v>12852</v>
      </c>
      <c r="E6710" s="3">
        <v>1</v>
      </c>
      <c r="G6710" s="3" t="s">
        <v>12853</v>
      </c>
      <c r="I6710" s="2">
        <v>43535</v>
      </c>
      <c r="J6710" s="3" t="s">
        <v>12854</v>
      </c>
    </row>
    <row r="6711" spans="2:10" x14ac:dyDescent="0.25">
      <c r="B6711" s="3">
        <v>6710</v>
      </c>
      <c r="C6711" s="3" t="s">
        <v>12855</v>
      </c>
      <c r="E6711" s="3">
        <v>1</v>
      </c>
      <c r="G6711" s="3" t="s">
        <v>12856</v>
      </c>
      <c r="I6711" s="2">
        <v>44110</v>
      </c>
      <c r="J6711" s="3" t="s">
        <v>61</v>
      </c>
    </row>
    <row r="6712" spans="2:10" x14ac:dyDescent="0.25">
      <c r="B6712" s="3">
        <v>6711</v>
      </c>
      <c r="C6712" s="3" t="s">
        <v>12857</v>
      </c>
      <c r="E6712" s="3">
        <v>1</v>
      </c>
      <c r="G6712" s="3" t="s">
        <v>12858</v>
      </c>
      <c r="I6712" s="2">
        <v>42880</v>
      </c>
      <c r="J6712" s="3" t="s">
        <v>2661</v>
      </c>
    </row>
    <row r="6713" spans="2:10" x14ac:dyDescent="0.25">
      <c r="B6713" s="3">
        <v>6712</v>
      </c>
      <c r="C6713" s="3" t="s">
        <v>12859</v>
      </c>
      <c r="E6713" s="3">
        <v>2</v>
      </c>
      <c r="I6713" s="2">
        <v>43024</v>
      </c>
      <c r="J6713" s="3" t="s">
        <v>8961</v>
      </c>
    </row>
    <row r="6714" spans="2:10" x14ac:dyDescent="0.25">
      <c r="B6714" s="3">
        <v>6713</v>
      </c>
      <c r="C6714" s="3" t="s">
        <v>12860</v>
      </c>
      <c r="E6714" s="3">
        <v>2</v>
      </c>
      <c r="G6714" s="3" t="s">
        <v>12861</v>
      </c>
      <c r="I6714" s="2">
        <v>44986</v>
      </c>
      <c r="J6714" s="3" t="s">
        <v>434</v>
      </c>
    </row>
    <row r="6715" spans="2:10" x14ac:dyDescent="0.25">
      <c r="B6715" s="3">
        <v>6714</v>
      </c>
      <c r="C6715" s="3" t="s">
        <v>12862</v>
      </c>
      <c r="E6715" s="3">
        <v>2</v>
      </c>
      <c r="G6715" s="3" t="s">
        <v>12863</v>
      </c>
      <c r="I6715" s="2">
        <v>44285</v>
      </c>
      <c r="J6715" s="3" t="s">
        <v>4688</v>
      </c>
    </row>
    <row r="6716" spans="2:10" x14ac:dyDescent="0.25">
      <c r="B6716" s="3">
        <v>6715</v>
      </c>
      <c r="C6716" s="3" t="s">
        <v>12864</v>
      </c>
      <c r="E6716" s="3">
        <v>2</v>
      </c>
      <c r="G6716" s="3" t="s">
        <v>10850</v>
      </c>
      <c r="I6716" s="2">
        <v>44361</v>
      </c>
      <c r="J6716" s="3" t="s">
        <v>12865</v>
      </c>
    </row>
    <row r="6717" spans="2:10" x14ac:dyDescent="0.25">
      <c r="B6717" s="3">
        <v>6716</v>
      </c>
      <c r="C6717" s="3" t="s">
        <v>12866</v>
      </c>
      <c r="E6717" s="3">
        <v>2</v>
      </c>
      <c r="G6717" s="3" t="s">
        <v>12867</v>
      </c>
      <c r="I6717" s="2">
        <v>43659</v>
      </c>
      <c r="J6717" s="3" t="s">
        <v>929</v>
      </c>
    </row>
    <row r="6718" spans="2:10" x14ac:dyDescent="0.25">
      <c r="B6718" s="3">
        <v>6717</v>
      </c>
      <c r="C6718" s="3" t="s">
        <v>12868</v>
      </c>
      <c r="E6718" s="3">
        <v>1</v>
      </c>
      <c r="G6718" s="3" t="s">
        <v>12869</v>
      </c>
      <c r="I6718" s="2">
        <v>44110</v>
      </c>
      <c r="J6718" s="3" t="s">
        <v>61</v>
      </c>
    </row>
    <row r="6719" spans="2:10" x14ac:dyDescent="0.25">
      <c r="B6719" s="3">
        <v>6718</v>
      </c>
      <c r="C6719" s="3" t="s">
        <v>12870</v>
      </c>
      <c r="E6719" s="3">
        <v>1</v>
      </c>
      <c r="G6719" s="3" t="s">
        <v>12871</v>
      </c>
      <c r="I6719" s="2">
        <v>44110</v>
      </c>
      <c r="J6719" s="3" t="s">
        <v>61</v>
      </c>
    </row>
    <row r="6720" spans="2:10" x14ac:dyDescent="0.25">
      <c r="B6720" s="3">
        <v>6719</v>
      </c>
      <c r="C6720" s="3" t="s">
        <v>12872</v>
      </c>
      <c r="E6720" s="3">
        <v>1</v>
      </c>
      <c r="G6720" s="3" t="s">
        <v>12873</v>
      </c>
      <c r="I6720" s="2">
        <v>44110</v>
      </c>
      <c r="J6720" s="3" t="s">
        <v>61</v>
      </c>
    </row>
    <row r="6721" spans="2:10" x14ac:dyDescent="0.25">
      <c r="B6721" s="3">
        <v>6720</v>
      </c>
      <c r="C6721" s="3" t="s">
        <v>12874</v>
      </c>
      <c r="E6721" s="3">
        <v>1</v>
      </c>
      <c r="G6721" s="3" t="s">
        <v>12875</v>
      </c>
      <c r="I6721" s="2">
        <v>44110</v>
      </c>
      <c r="J6721" s="3" t="s">
        <v>61</v>
      </c>
    </row>
    <row r="6722" spans="2:10" x14ac:dyDescent="0.25">
      <c r="B6722" s="3">
        <v>6721</v>
      </c>
      <c r="C6722" s="3" t="s">
        <v>12876</v>
      </c>
      <c r="E6722" s="3">
        <v>1</v>
      </c>
      <c r="G6722" s="3" t="s">
        <v>12877</v>
      </c>
      <c r="I6722" s="2">
        <v>44110</v>
      </c>
      <c r="J6722" s="3" t="s">
        <v>61</v>
      </c>
    </row>
    <row r="6723" spans="2:10" x14ac:dyDescent="0.25">
      <c r="B6723" s="3">
        <v>6722</v>
      </c>
      <c r="C6723" s="3" t="s">
        <v>12878</v>
      </c>
      <c r="E6723" s="3">
        <v>1</v>
      </c>
      <c r="G6723" s="3" t="s">
        <v>12879</v>
      </c>
      <c r="I6723" s="2">
        <v>44110</v>
      </c>
      <c r="J6723" s="3" t="s">
        <v>61</v>
      </c>
    </row>
    <row r="6724" spans="2:10" x14ac:dyDescent="0.25">
      <c r="B6724" s="3">
        <v>6723</v>
      </c>
      <c r="C6724" s="3" t="s">
        <v>12880</v>
      </c>
      <c r="E6724" s="3">
        <v>1</v>
      </c>
      <c r="G6724" s="3" t="s">
        <v>12881</v>
      </c>
      <c r="I6724" s="2">
        <v>44110</v>
      </c>
      <c r="J6724" s="3" t="s">
        <v>61</v>
      </c>
    </row>
    <row r="6725" spans="2:10" x14ac:dyDescent="0.25">
      <c r="B6725" s="3">
        <v>6724</v>
      </c>
      <c r="C6725" s="3" t="s">
        <v>12882</v>
      </c>
      <c r="E6725" s="3">
        <v>1</v>
      </c>
      <c r="G6725" s="3" t="s">
        <v>12883</v>
      </c>
      <c r="I6725" s="2">
        <v>44110</v>
      </c>
      <c r="J6725" s="3" t="s">
        <v>61</v>
      </c>
    </row>
    <row r="6726" spans="2:10" x14ac:dyDescent="0.25">
      <c r="B6726" s="3">
        <v>6725</v>
      </c>
      <c r="C6726" s="3" t="s">
        <v>12884</v>
      </c>
      <c r="E6726" s="3">
        <v>2</v>
      </c>
      <c r="G6726" s="3" t="s">
        <v>12885</v>
      </c>
      <c r="I6726" s="2">
        <v>42691</v>
      </c>
      <c r="J6726" s="3" t="s">
        <v>463</v>
      </c>
    </row>
    <row r="6727" spans="2:10" x14ac:dyDescent="0.25">
      <c r="B6727" s="3">
        <v>6726</v>
      </c>
      <c r="C6727" s="3" t="s">
        <v>12886</v>
      </c>
      <c r="E6727" s="3">
        <v>2</v>
      </c>
      <c r="G6727" s="3" t="s">
        <v>12887</v>
      </c>
      <c r="I6727" s="2">
        <v>44230</v>
      </c>
      <c r="J6727" s="3" t="s">
        <v>293</v>
      </c>
    </row>
    <row r="6728" spans="2:10" x14ac:dyDescent="0.25">
      <c r="B6728" s="3">
        <v>6727</v>
      </c>
      <c r="C6728" s="3" t="s">
        <v>12888</v>
      </c>
      <c r="E6728" s="3">
        <v>2</v>
      </c>
      <c r="I6728" s="2">
        <v>44048</v>
      </c>
      <c r="J6728" s="3" t="s">
        <v>1098</v>
      </c>
    </row>
    <row r="6729" spans="2:10" ht="49.5" x14ac:dyDescent="0.25">
      <c r="B6729" s="3">
        <v>6728</v>
      </c>
      <c r="C6729" s="3" t="s">
        <v>12889</v>
      </c>
      <c r="D6729" s="3" t="s">
        <v>12890</v>
      </c>
      <c r="E6729" s="3">
        <v>1</v>
      </c>
      <c r="F6729" s="2" t="s">
        <v>12891</v>
      </c>
      <c r="G6729" s="3" t="s">
        <v>21</v>
      </c>
      <c r="J6729" s="3" t="s">
        <v>12892</v>
      </c>
    </row>
    <row r="6730" spans="2:10" x14ac:dyDescent="0.25">
      <c r="B6730" s="3">
        <v>6729</v>
      </c>
      <c r="C6730" s="3" t="s">
        <v>12893</v>
      </c>
      <c r="E6730" s="3">
        <v>1</v>
      </c>
      <c r="G6730" s="3" t="s">
        <v>12894</v>
      </c>
      <c r="I6730" s="2">
        <v>44392</v>
      </c>
      <c r="J6730" s="3" t="s">
        <v>64</v>
      </c>
    </row>
    <row r="6731" spans="2:10" x14ac:dyDescent="0.25">
      <c r="B6731" s="3">
        <v>6730</v>
      </c>
      <c r="C6731" s="3" t="s">
        <v>12895</v>
      </c>
      <c r="E6731" s="3">
        <v>1</v>
      </c>
      <c r="G6731" s="3" t="s">
        <v>12896</v>
      </c>
      <c r="I6731" s="2">
        <v>44392</v>
      </c>
      <c r="J6731" s="3" t="s">
        <v>64</v>
      </c>
    </row>
    <row r="6732" spans="2:10" x14ac:dyDescent="0.25">
      <c r="B6732" s="3">
        <v>6731</v>
      </c>
      <c r="C6732" s="3" t="s">
        <v>12897</v>
      </c>
      <c r="E6732" s="3">
        <v>1</v>
      </c>
      <c r="G6732" s="3" t="s">
        <v>12898</v>
      </c>
      <c r="I6732" s="2">
        <v>43780</v>
      </c>
      <c r="J6732" s="3" t="s">
        <v>524</v>
      </c>
    </row>
    <row r="6733" spans="2:10" x14ac:dyDescent="0.25">
      <c r="B6733" s="3">
        <v>6732</v>
      </c>
      <c r="C6733" s="3" t="s">
        <v>12899</v>
      </c>
      <c r="E6733" s="3">
        <v>1</v>
      </c>
      <c r="F6733" s="2">
        <v>13155</v>
      </c>
      <c r="I6733" s="2">
        <v>43980</v>
      </c>
      <c r="J6733" s="3" t="s">
        <v>31</v>
      </c>
    </row>
    <row r="6734" spans="2:10" x14ac:dyDescent="0.25">
      <c r="B6734" s="3">
        <v>6733</v>
      </c>
      <c r="C6734" s="3" t="s">
        <v>12900</v>
      </c>
      <c r="E6734" s="3">
        <v>1</v>
      </c>
      <c r="G6734" s="3" t="s">
        <v>12901</v>
      </c>
      <c r="I6734" s="2">
        <v>44110</v>
      </c>
      <c r="J6734" s="3" t="s">
        <v>61</v>
      </c>
    </row>
    <row r="6735" spans="2:10" x14ac:dyDescent="0.25">
      <c r="B6735" s="3">
        <v>6734</v>
      </c>
      <c r="C6735" s="3" t="s">
        <v>12902</v>
      </c>
      <c r="E6735" s="3">
        <v>1</v>
      </c>
      <c r="G6735" s="3" t="s">
        <v>12903</v>
      </c>
      <c r="I6735" s="2">
        <v>44110</v>
      </c>
      <c r="J6735" s="3" t="s">
        <v>61</v>
      </c>
    </row>
    <row r="6736" spans="2:10" x14ac:dyDescent="0.25">
      <c r="B6736" s="3">
        <v>6735</v>
      </c>
      <c r="C6736" s="3" t="s">
        <v>12904</v>
      </c>
      <c r="E6736" s="3">
        <v>1</v>
      </c>
      <c r="G6736" s="3" t="s">
        <v>12905</v>
      </c>
      <c r="I6736" s="2">
        <v>44110</v>
      </c>
      <c r="J6736" s="3" t="s">
        <v>61</v>
      </c>
    </row>
    <row r="6737" spans="2:10" x14ac:dyDescent="0.25">
      <c r="B6737" s="3">
        <v>6736</v>
      </c>
      <c r="C6737" s="3" t="s">
        <v>12906</v>
      </c>
      <c r="E6737" s="3">
        <v>1</v>
      </c>
      <c r="F6737" s="2">
        <v>29732</v>
      </c>
      <c r="I6737" s="2">
        <v>44392</v>
      </c>
      <c r="J6737" s="3" t="s">
        <v>64</v>
      </c>
    </row>
    <row r="6738" spans="2:10" x14ac:dyDescent="0.25">
      <c r="B6738" s="3">
        <v>6737</v>
      </c>
      <c r="C6738" s="3" t="s">
        <v>12907</v>
      </c>
      <c r="E6738" s="3">
        <v>1</v>
      </c>
      <c r="G6738" s="3" t="s">
        <v>12908</v>
      </c>
      <c r="I6738" s="2">
        <v>43780</v>
      </c>
      <c r="J6738" s="3" t="s">
        <v>524</v>
      </c>
    </row>
    <row r="6739" spans="2:10" x14ac:dyDescent="0.25">
      <c r="B6739" s="3">
        <v>6738</v>
      </c>
      <c r="C6739" s="3" t="s">
        <v>12909</v>
      </c>
      <c r="E6739" s="3">
        <v>1</v>
      </c>
      <c r="G6739" s="3" t="s">
        <v>12910</v>
      </c>
      <c r="I6739" s="2">
        <v>44253</v>
      </c>
      <c r="J6739" s="3" t="s">
        <v>782</v>
      </c>
    </row>
    <row r="6740" spans="2:10" x14ac:dyDescent="0.25">
      <c r="B6740" s="3">
        <v>6739</v>
      </c>
      <c r="C6740" s="3" t="s">
        <v>12911</v>
      </c>
      <c r="E6740" s="3">
        <v>1</v>
      </c>
      <c r="G6740" s="3" t="s">
        <v>12912</v>
      </c>
      <c r="I6740" s="2">
        <v>42656</v>
      </c>
      <c r="J6740" s="3" t="s">
        <v>598</v>
      </c>
    </row>
    <row r="6741" spans="2:10" x14ac:dyDescent="0.25">
      <c r="B6741" s="3">
        <v>6740</v>
      </c>
      <c r="C6741" s="3" t="s">
        <v>12913</v>
      </c>
      <c r="E6741" s="3">
        <v>1</v>
      </c>
      <c r="F6741" s="2">
        <v>29080</v>
      </c>
      <c r="I6741" s="2">
        <v>43980</v>
      </c>
      <c r="J6741" s="3" t="s">
        <v>31</v>
      </c>
    </row>
    <row r="6742" spans="2:10" x14ac:dyDescent="0.25">
      <c r="B6742" s="3">
        <v>6741</v>
      </c>
      <c r="C6742" s="3" t="s">
        <v>12914</v>
      </c>
      <c r="E6742" s="3">
        <v>1</v>
      </c>
      <c r="G6742" s="3" t="s">
        <v>12915</v>
      </c>
      <c r="I6742" s="2">
        <v>44258</v>
      </c>
      <c r="J6742" s="3" t="s">
        <v>11652</v>
      </c>
    </row>
    <row r="6743" spans="2:10" x14ac:dyDescent="0.25">
      <c r="B6743" s="3">
        <v>6742</v>
      </c>
      <c r="C6743" s="3" t="s">
        <v>12916</v>
      </c>
      <c r="E6743" s="3">
        <v>1</v>
      </c>
      <c r="G6743" s="3" t="s">
        <v>12917</v>
      </c>
      <c r="I6743" s="2">
        <v>44144</v>
      </c>
      <c r="J6743" s="3" t="s">
        <v>12918</v>
      </c>
    </row>
    <row r="6744" spans="2:10" x14ac:dyDescent="0.25">
      <c r="B6744" s="3">
        <v>6743</v>
      </c>
      <c r="C6744" s="3" t="s">
        <v>12919</v>
      </c>
      <c r="E6744" s="3">
        <v>1</v>
      </c>
      <c r="G6744" s="3" t="s">
        <v>12920</v>
      </c>
      <c r="I6744" s="2">
        <v>44110</v>
      </c>
      <c r="J6744" s="3" t="s">
        <v>61</v>
      </c>
    </row>
    <row r="6745" spans="2:10" x14ac:dyDescent="0.25">
      <c r="B6745" s="3">
        <v>6744</v>
      </c>
      <c r="C6745" s="3" t="s">
        <v>12921</v>
      </c>
      <c r="E6745" s="3">
        <v>1</v>
      </c>
      <c r="G6745" s="3" t="s">
        <v>12922</v>
      </c>
      <c r="I6745" s="2">
        <v>43587</v>
      </c>
      <c r="J6745" s="3" t="s">
        <v>7684</v>
      </c>
    </row>
    <row r="6746" spans="2:10" x14ac:dyDescent="0.25">
      <c r="B6746" s="3">
        <v>6745</v>
      </c>
      <c r="C6746" s="3" t="s">
        <v>12923</v>
      </c>
      <c r="E6746" s="3">
        <v>1</v>
      </c>
      <c r="G6746" s="3" t="s">
        <v>12924</v>
      </c>
      <c r="I6746" s="2">
        <v>44110</v>
      </c>
      <c r="J6746" s="3" t="s">
        <v>61</v>
      </c>
    </row>
    <row r="6747" spans="2:10" x14ac:dyDescent="0.25">
      <c r="B6747" s="3">
        <v>6746</v>
      </c>
      <c r="C6747" s="3" t="s">
        <v>12925</v>
      </c>
      <c r="E6747" s="3">
        <v>1</v>
      </c>
      <c r="G6747" s="3" t="s">
        <v>12926</v>
      </c>
      <c r="I6747" s="2">
        <v>44110</v>
      </c>
      <c r="J6747" s="3" t="s">
        <v>61</v>
      </c>
    </row>
    <row r="6748" spans="2:10" x14ac:dyDescent="0.25">
      <c r="B6748" s="3">
        <v>6747</v>
      </c>
      <c r="C6748" s="3" t="s">
        <v>12927</v>
      </c>
      <c r="E6748" s="3">
        <v>1</v>
      </c>
      <c r="G6748" s="3" t="s">
        <v>12928</v>
      </c>
      <c r="I6748" s="2">
        <v>44110</v>
      </c>
      <c r="J6748" s="3" t="s">
        <v>61</v>
      </c>
    </row>
    <row r="6749" spans="2:10" x14ac:dyDescent="0.25">
      <c r="B6749" s="3">
        <v>6748</v>
      </c>
      <c r="C6749" s="3" t="s">
        <v>12929</v>
      </c>
      <c r="E6749" s="3">
        <v>1</v>
      </c>
      <c r="G6749" s="3" t="s">
        <v>12930</v>
      </c>
      <c r="I6749" s="2">
        <v>44012</v>
      </c>
      <c r="J6749" s="3" t="s">
        <v>485</v>
      </c>
    </row>
    <row r="6750" spans="2:10" x14ac:dyDescent="0.25">
      <c r="B6750" s="3">
        <v>6749</v>
      </c>
      <c r="C6750" s="3" t="s">
        <v>12931</v>
      </c>
      <c r="E6750" s="3">
        <v>1</v>
      </c>
      <c r="G6750" s="3" t="s">
        <v>12932</v>
      </c>
      <c r="I6750" s="2">
        <v>44012</v>
      </c>
      <c r="J6750" s="3" t="s">
        <v>485</v>
      </c>
    </row>
    <row r="6751" spans="2:10" x14ac:dyDescent="0.25">
      <c r="B6751" s="3">
        <v>6750</v>
      </c>
      <c r="C6751" s="3" t="s">
        <v>12933</v>
      </c>
      <c r="E6751" s="3">
        <v>1</v>
      </c>
      <c r="G6751" s="3" t="s">
        <v>12934</v>
      </c>
      <c r="I6751" s="2">
        <v>44392</v>
      </c>
      <c r="J6751" s="3" t="s">
        <v>64</v>
      </c>
    </row>
    <row r="6752" spans="2:10" x14ac:dyDescent="0.25">
      <c r="B6752" s="3">
        <v>6751</v>
      </c>
      <c r="C6752" s="3" t="s">
        <v>12935</v>
      </c>
      <c r="E6752" s="3">
        <v>1</v>
      </c>
      <c r="G6752" s="3" t="s">
        <v>12936</v>
      </c>
      <c r="I6752" s="2">
        <v>44110</v>
      </c>
      <c r="J6752" s="3" t="s">
        <v>61</v>
      </c>
    </row>
    <row r="6753" spans="2:12" x14ac:dyDescent="0.25">
      <c r="B6753" s="3">
        <v>6752</v>
      </c>
      <c r="C6753" s="3" t="s">
        <v>12937</v>
      </c>
      <c r="E6753" s="3">
        <v>2</v>
      </c>
      <c r="G6753" s="3" t="s">
        <v>12938</v>
      </c>
      <c r="I6753" s="2">
        <v>42684</v>
      </c>
      <c r="J6753" s="3" t="s">
        <v>1784</v>
      </c>
    </row>
    <row r="6754" spans="2:12" x14ac:dyDescent="0.25">
      <c r="B6754" s="3">
        <v>6753</v>
      </c>
      <c r="C6754" s="3" t="s">
        <v>12939</v>
      </c>
      <c r="E6754" s="3">
        <v>1</v>
      </c>
      <c r="G6754" s="3" t="s">
        <v>12940</v>
      </c>
      <c r="I6754" s="2">
        <v>44110</v>
      </c>
      <c r="J6754" s="3" t="s">
        <v>61</v>
      </c>
    </row>
    <row r="6755" spans="2:12" x14ac:dyDescent="0.25">
      <c r="B6755" s="3">
        <v>6754</v>
      </c>
      <c r="C6755" s="3" t="s">
        <v>12941</v>
      </c>
      <c r="E6755" s="3">
        <v>1</v>
      </c>
      <c r="G6755" s="3" t="s">
        <v>12942</v>
      </c>
      <c r="I6755" s="2">
        <v>43699</v>
      </c>
      <c r="J6755" s="3" t="s">
        <v>1548</v>
      </c>
    </row>
    <row r="6756" spans="2:12" x14ac:dyDescent="0.25">
      <c r="B6756" s="3">
        <v>6755</v>
      </c>
      <c r="C6756" s="3" t="s">
        <v>12943</v>
      </c>
      <c r="E6756" s="3">
        <v>1</v>
      </c>
      <c r="G6756" s="3" t="s">
        <v>12944</v>
      </c>
      <c r="I6756" s="2">
        <v>44110</v>
      </c>
      <c r="J6756" s="3" t="s">
        <v>61</v>
      </c>
    </row>
    <row r="6757" spans="2:12" x14ac:dyDescent="0.25">
      <c r="B6757" s="3">
        <v>6756</v>
      </c>
      <c r="C6757" s="3" t="s">
        <v>12945</v>
      </c>
      <c r="E6757" s="3">
        <v>1</v>
      </c>
      <c r="G6757" s="3" t="s">
        <v>12946</v>
      </c>
      <c r="I6757" s="2">
        <v>43798</v>
      </c>
      <c r="J6757" s="3" t="s">
        <v>1371</v>
      </c>
    </row>
    <row r="6758" spans="2:12" x14ac:dyDescent="0.25">
      <c r="B6758" s="3">
        <v>6757</v>
      </c>
      <c r="C6758" s="3" t="s">
        <v>12947</v>
      </c>
      <c r="E6758" s="3">
        <v>1</v>
      </c>
      <c r="G6758" s="3" t="s">
        <v>12948</v>
      </c>
      <c r="I6758" s="2">
        <v>43987</v>
      </c>
      <c r="J6758" s="3" t="s">
        <v>31</v>
      </c>
    </row>
    <row r="6759" spans="2:12" x14ac:dyDescent="0.25">
      <c r="B6759" s="3">
        <v>6758</v>
      </c>
      <c r="C6759" s="3" t="s">
        <v>12949</v>
      </c>
      <c r="E6759" s="3">
        <v>2</v>
      </c>
      <c r="G6759" s="3" t="s">
        <v>12950</v>
      </c>
      <c r="I6759" s="2">
        <v>44076</v>
      </c>
      <c r="J6759" s="3" t="s">
        <v>67</v>
      </c>
    </row>
    <row r="6760" spans="2:12" x14ac:dyDescent="0.25">
      <c r="B6760" s="3">
        <v>6759</v>
      </c>
      <c r="C6760" s="3" t="s">
        <v>12951</v>
      </c>
      <c r="E6760" s="3">
        <v>1</v>
      </c>
      <c r="G6760" s="3" t="s">
        <v>12952</v>
      </c>
      <c r="I6760" s="2">
        <v>43718</v>
      </c>
      <c r="J6760" s="3" t="s">
        <v>1380</v>
      </c>
    </row>
    <row r="6761" spans="2:12" x14ac:dyDescent="0.25">
      <c r="B6761" s="3">
        <v>6760</v>
      </c>
      <c r="C6761" s="3" t="s">
        <v>12953</v>
      </c>
      <c r="E6761" s="3">
        <v>1</v>
      </c>
      <c r="G6761" s="3" t="s">
        <v>12954</v>
      </c>
      <c r="I6761" s="2">
        <v>43749</v>
      </c>
      <c r="J6761" s="3" t="s">
        <v>954</v>
      </c>
    </row>
    <row r="6762" spans="2:12" x14ac:dyDescent="0.25">
      <c r="B6762" s="3">
        <v>6761</v>
      </c>
      <c r="C6762" s="3" t="s">
        <v>12955</v>
      </c>
      <c r="E6762" s="3">
        <v>2</v>
      </c>
      <c r="H6762" s="3" t="s">
        <v>7449</v>
      </c>
    </row>
    <row r="6763" spans="2:12" x14ac:dyDescent="0.25">
      <c r="B6763" s="3">
        <v>6762</v>
      </c>
      <c r="C6763" s="3" t="s">
        <v>12956</v>
      </c>
      <c r="E6763" s="3">
        <v>1</v>
      </c>
      <c r="G6763" s="3" t="s">
        <v>12957</v>
      </c>
      <c r="I6763" s="2">
        <v>44110</v>
      </c>
      <c r="J6763" s="3" t="s">
        <v>61</v>
      </c>
    </row>
    <row r="6764" spans="2:12" x14ac:dyDescent="0.25">
      <c r="B6764" s="3">
        <v>6763</v>
      </c>
      <c r="C6764" s="3" t="s">
        <v>12958</v>
      </c>
      <c r="E6764" s="3">
        <v>2</v>
      </c>
      <c r="G6764" s="3" t="s">
        <v>12959</v>
      </c>
      <c r="I6764" s="2">
        <v>43780</v>
      </c>
      <c r="J6764" s="3" t="s">
        <v>524</v>
      </c>
      <c r="K6764" s="3">
        <v>42815</v>
      </c>
      <c r="L6764" s="3" t="s">
        <v>87</v>
      </c>
    </row>
    <row r="6765" spans="2:12" x14ac:dyDescent="0.25">
      <c r="B6765" s="3">
        <v>6764</v>
      </c>
      <c r="C6765" s="3" t="s">
        <v>12960</v>
      </c>
      <c r="E6765" s="3">
        <v>2</v>
      </c>
      <c r="G6765" s="3" t="s">
        <v>12961</v>
      </c>
      <c r="I6765" s="2">
        <v>42696</v>
      </c>
      <c r="J6765" s="3" t="s">
        <v>12962</v>
      </c>
    </row>
    <row r="6766" spans="2:12" x14ac:dyDescent="0.25">
      <c r="B6766" s="3">
        <v>6765</v>
      </c>
      <c r="C6766" s="3" t="s">
        <v>12963</v>
      </c>
      <c r="E6766" s="3">
        <v>2</v>
      </c>
      <c r="G6766" s="3" t="s">
        <v>12964</v>
      </c>
      <c r="I6766" s="2">
        <v>44076</v>
      </c>
      <c r="J6766" s="3" t="s">
        <v>67</v>
      </c>
    </row>
    <row r="6767" spans="2:12" x14ac:dyDescent="0.25">
      <c r="B6767" s="3">
        <v>6766</v>
      </c>
      <c r="C6767" s="3" t="s">
        <v>12965</v>
      </c>
      <c r="E6767" s="3">
        <v>2</v>
      </c>
      <c r="F6767" s="2">
        <v>40262</v>
      </c>
      <c r="I6767" s="2">
        <v>43980</v>
      </c>
      <c r="J6767" s="3" t="s">
        <v>31</v>
      </c>
    </row>
    <row r="6768" spans="2:12" x14ac:dyDescent="0.25">
      <c r="B6768" s="3">
        <v>6767</v>
      </c>
      <c r="C6768" s="3" t="s">
        <v>12966</v>
      </c>
      <c r="E6768" s="3">
        <v>2</v>
      </c>
      <c r="G6768" s="3" t="s">
        <v>12967</v>
      </c>
      <c r="I6768" s="2">
        <v>45042</v>
      </c>
      <c r="J6768" s="3" t="s">
        <v>573</v>
      </c>
    </row>
    <row r="6769" spans="2:10" x14ac:dyDescent="0.25">
      <c r="B6769" s="3">
        <v>6768</v>
      </c>
      <c r="C6769" s="3" t="s">
        <v>12968</v>
      </c>
      <c r="E6769" s="3">
        <v>2</v>
      </c>
      <c r="G6769" s="3" t="s">
        <v>12969</v>
      </c>
      <c r="I6769" s="2">
        <v>44792</v>
      </c>
      <c r="J6769" s="3" t="s">
        <v>442</v>
      </c>
    </row>
    <row r="6770" spans="2:10" x14ac:dyDescent="0.25">
      <c r="B6770" s="3">
        <v>6769</v>
      </c>
      <c r="C6770" s="3" t="s">
        <v>12970</v>
      </c>
      <c r="E6770" s="3">
        <v>2</v>
      </c>
      <c r="G6770" s="3" t="s">
        <v>12971</v>
      </c>
      <c r="I6770" s="2">
        <v>42691</v>
      </c>
      <c r="J6770" s="3" t="s">
        <v>463</v>
      </c>
    </row>
    <row r="6771" spans="2:10" x14ac:dyDescent="0.25">
      <c r="B6771" s="3">
        <v>6770</v>
      </c>
      <c r="C6771" s="3" t="s">
        <v>12972</v>
      </c>
      <c r="E6771" s="3">
        <v>2</v>
      </c>
      <c r="G6771" s="3" t="s">
        <v>12973</v>
      </c>
      <c r="I6771" s="2">
        <v>43747</v>
      </c>
      <c r="J6771" s="3" t="s">
        <v>2275</v>
      </c>
    </row>
    <row r="6772" spans="2:10" x14ac:dyDescent="0.25">
      <c r="B6772" s="3">
        <v>6771</v>
      </c>
      <c r="C6772" s="3" t="s">
        <v>12974</v>
      </c>
      <c r="E6772" s="3">
        <v>2</v>
      </c>
      <c r="G6772" s="3" t="s">
        <v>12975</v>
      </c>
      <c r="I6772" s="2">
        <v>44494</v>
      </c>
      <c r="J6772" s="3" t="s">
        <v>491</v>
      </c>
    </row>
    <row r="6773" spans="2:10" x14ac:dyDescent="0.25">
      <c r="B6773" s="3">
        <v>6772</v>
      </c>
      <c r="C6773" s="3" t="s">
        <v>12976</v>
      </c>
      <c r="E6773" s="3">
        <v>2</v>
      </c>
      <c r="G6773" s="3" t="s">
        <v>12977</v>
      </c>
      <c r="I6773" s="2">
        <v>43677</v>
      </c>
      <c r="J6773" s="3" t="s">
        <v>2137</v>
      </c>
    </row>
    <row r="6774" spans="2:10" x14ac:dyDescent="0.25">
      <c r="B6774" s="3">
        <v>6773</v>
      </c>
      <c r="C6774" s="3" t="s">
        <v>12978</v>
      </c>
      <c r="E6774" s="3">
        <v>2</v>
      </c>
      <c r="G6774" s="3" t="s">
        <v>12979</v>
      </c>
      <c r="I6774" s="2">
        <v>43655</v>
      </c>
      <c r="J6774" s="3" t="s">
        <v>3110</v>
      </c>
    </row>
    <row r="6775" spans="2:10" x14ac:dyDescent="0.25">
      <c r="B6775" s="3">
        <v>6774</v>
      </c>
      <c r="C6775" s="3" t="s">
        <v>12980</v>
      </c>
      <c r="E6775" s="3">
        <v>2</v>
      </c>
      <c r="G6775" s="3" t="s">
        <v>12981</v>
      </c>
      <c r="I6775" s="2">
        <v>43622</v>
      </c>
      <c r="J6775" s="3" t="s">
        <v>2597</v>
      </c>
    </row>
    <row r="6776" spans="2:10" x14ac:dyDescent="0.25">
      <c r="B6776" s="3">
        <v>6775</v>
      </c>
      <c r="C6776" s="3" t="s">
        <v>12982</v>
      </c>
      <c r="E6776" s="3">
        <v>2</v>
      </c>
      <c r="G6776" s="3" t="s">
        <v>12983</v>
      </c>
      <c r="I6776" s="2">
        <v>44474</v>
      </c>
      <c r="J6776" s="3" t="s">
        <v>429</v>
      </c>
    </row>
    <row r="6777" spans="2:10" x14ac:dyDescent="0.25">
      <c r="B6777" s="3">
        <v>6776</v>
      </c>
      <c r="C6777" s="3" t="s">
        <v>12984</v>
      </c>
      <c r="E6777" s="3">
        <v>2</v>
      </c>
      <c r="G6777" s="3" t="s">
        <v>12985</v>
      </c>
      <c r="I6777" s="2">
        <v>43798</v>
      </c>
      <c r="J6777" s="3" t="s">
        <v>530</v>
      </c>
    </row>
    <row r="6778" spans="2:10" x14ac:dyDescent="0.25">
      <c r="B6778" s="3">
        <v>6777</v>
      </c>
      <c r="C6778" s="3" t="s">
        <v>12986</v>
      </c>
      <c r="E6778" s="3">
        <v>2</v>
      </c>
      <c r="G6778" s="3" t="s">
        <v>12987</v>
      </c>
      <c r="I6778" s="2">
        <v>44474</v>
      </c>
      <c r="J6778" s="3" t="s">
        <v>1583</v>
      </c>
    </row>
    <row r="6779" spans="2:10" x14ac:dyDescent="0.25">
      <c r="B6779" s="3">
        <v>6778</v>
      </c>
      <c r="C6779" s="3" t="s">
        <v>12988</v>
      </c>
      <c r="E6779" s="3">
        <v>2</v>
      </c>
      <c r="I6779" s="2">
        <v>44852</v>
      </c>
      <c r="J6779" s="3" t="s">
        <v>1375</v>
      </c>
    </row>
    <row r="6780" spans="2:10" x14ac:dyDescent="0.25">
      <c r="B6780" s="3">
        <v>6779</v>
      </c>
      <c r="C6780" s="3" t="s">
        <v>12989</v>
      </c>
      <c r="E6780" s="3">
        <v>2</v>
      </c>
      <c r="G6780" s="3" t="s">
        <v>12990</v>
      </c>
      <c r="I6780" s="2">
        <v>44853</v>
      </c>
      <c r="J6780" s="3" t="s">
        <v>1375</v>
      </c>
    </row>
    <row r="6781" spans="2:10" x14ac:dyDescent="0.25">
      <c r="B6781" s="3">
        <v>6780</v>
      </c>
      <c r="C6781" s="3" t="s">
        <v>12991</v>
      </c>
      <c r="E6781" s="3">
        <v>2</v>
      </c>
      <c r="G6781" s="3" t="s">
        <v>12992</v>
      </c>
      <c r="I6781" s="2">
        <v>43514</v>
      </c>
      <c r="J6781" s="3" t="s">
        <v>4625</v>
      </c>
    </row>
    <row r="6782" spans="2:10" x14ac:dyDescent="0.25">
      <c r="B6782" s="3">
        <v>6781</v>
      </c>
      <c r="C6782" s="3" t="s">
        <v>12993</v>
      </c>
      <c r="E6782" s="3">
        <v>1</v>
      </c>
      <c r="G6782" s="3" t="s">
        <v>12994</v>
      </c>
      <c r="I6782" s="2">
        <v>44110</v>
      </c>
      <c r="J6782" s="3" t="s">
        <v>61</v>
      </c>
    </row>
    <row r="6783" spans="2:10" x14ac:dyDescent="0.25">
      <c r="B6783" s="3">
        <v>6782</v>
      </c>
      <c r="C6783" s="3" t="s">
        <v>12995</v>
      </c>
      <c r="E6783" s="3">
        <v>1</v>
      </c>
      <c r="I6783" s="2">
        <v>43780</v>
      </c>
      <c r="J6783" s="3" t="s">
        <v>524</v>
      </c>
    </row>
    <row r="6784" spans="2:10" x14ac:dyDescent="0.25">
      <c r="B6784" s="3">
        <v>6783</v>
      </c>
      <c r="C6784" s="3" t="s">
        <v>12996</v>
      </c>
      <c r="E6784" s="3">
        <v>2</v>
      </c>
      <c r="F6784" s="2">
        <v>37638</v>
      </c>
      <c r="I6784" s="2">
        <v>43980</v>
      </c>
      <c r="J6784" s="3" t="s">
        <v>31</v>
      </c>
    </row>
    <row r="6785" spans="2:10" x14ac:dyDescent="0.25">
      <c r="B6785" s="3">
        <v>6784</v>
      </c>
      <c r="C6785" s="3" t="s">
        <v>12997</v>
      </c>
      <c r="E6785" s="3">
        <v>1</v>
      </c>
      <c r="G6785" s="3" t="s">
        <v>12998</v>
      </c>
      <c r="I6785" s="2">
        <v>43747</v>
      </c>
      <c r="J6785" s="3" t="s">
        <v>577</v>
      </c>
    </row>
    <row r="6786" spans="2:10" x14ac:dyDescent="0.25">
      <c r="B6786" s="3">
        <v>6785</v>
      </c>
      <c r="C6786" s="3" t="s">
        <v>12999</v>
      </c>
      <c r="E6786" s="3">
        <v>1</v>
      </c>
      <c r="G6786" s="3" t="s">
        <v>13000</v>
      </c>
      <c r="I6786" s="2">
        <v>43747</v>
      </c>
      <c r="J6786" s="3" t="s">
        <v>2507</v>
      </c>
    </row>
    <row r="6787" spans="2:10" x14ac:dyDescent="0.25">
      <c r="B6787" s="3">
        <v>6786</v>
      </c>
      <c r="C6787" s="3" t="s">
        <v>13001</v>
      </c>
      <c r="E6787" s="3">
        <v>1</v>
      </c>
      <c r="G6787" s="3" t="s">
        <v>13002</v>
      </c>
      <c r="I6787" s="2">
        <v>44496</v>
      </c>
      <c r="J6787" s="3" t="s">
        <v>1155</v>
      </c>
    </row>
    <row r="6788" spans="2:10" x14ac:dyDescent="0.25">
      <c r="B6788" s="3">
        <v>6787</v>
      </c>
      <c r="C6788" s="3" t="s">
        <v>13003</v>
      </c>
      <c r="E6788" s="3">
        <v>2</v>
      </c>
      <c r="G6788" s="3" t="s">
        <v>13004</v>
      </c>
      <c r="I6788" s="2">
        <v>44900</v>
      </c>
      <c r="J6788" s="3" t="s">
        <v>448</v>
      </c>
    </row>
    <row r="6789" spans="2:10" x14ac:dyDescent="0.25">
      <c r="B6789" s="3">
        <v>6788</v>
      </c>
      <c r="C6789" s="3" t="s">
        <v>13005</v>
      </c>
      <c r="E6789" s="3">
        <v>1</v>
      </c>
      <c r="G6789" s="3" t="s">
        <v>13006</v>
      </c>
      <c r="I6789" s="2">
        <v>44110</v>
      </c>
      <c r="J6789" s="3" t="s">
        <v>61</v>
      </c>
    </row>
    <row r="6790" spans="2:10" x14ac:dyDescent="0.25">
      <c r="B6790" s="3">
        <v>6789</v>
      </c>
      <c r="C6790" s="3" t="s">
        <v>13007</v>
      </c>
      <c r="E6790" s="3">
        <v>1</v>
      </c>
      <c r="G6790" s="3" t="s">
        <v>13008</v>
      </c>
      <c r="I6790" s="2">
        <v>43798</v>
      </c>
      <c r="J6790" s="3" t="s">
        <v>13009</v>
      </c>
    </row>
    <row r="6791" spans="2:10" x14ac:dyDescent="0.25">
      <c r="B6791" s="3">
        <v>6790</v>
      </c>
      <c r="C6791" s="3" t="s">
        <v>13010</v>
      </c>
      <c r="E6791" s="3">
        <v>1</v>
      </c>
      <c r="G6791" s="3" t="s">
        <v>13011</v>
      </c>
      <c r="I6791" s="2">
        <v>44042</v>
      </c>
      <c r="J6791" s="3" t="s">
        <v>4462</v>
      </c>
    </row>
    <row r="6792" spans="2:10" x14ac:dyDescent="0.25">
      <c r="B6792" s="3">
        <v>6791</v>
      </c>
      <c r="C6792" s="3" t="s">
        <v>13012</v>
      </c>
      <c r="E6792" s="3">
        <v>1</v>
      </c>
      <c r="F6792" s="2">
        <v>28883</v>
      </c>
      <c r="I6792" s="2">
        <v>43980</v>
      </c>
      <c r="J6792" s="3" t="s">
        <v>31</v>
      </c>
    </row>
    <row r="6793" spans="2:10" x14ac:dyDescent="0.25">
      <c r="B6793" s="3">
        <v>6792</v>
      </c>
      <c r="C6793" s="3" t="s">
        <v>13013</v>
      </c>
      <c r="E6793" s="3">
        <v>1</v>
      </c>
      <c r="F6793" s="2">
        <v>29327</v>
      </c>
      <c r="I6793" s="2">
        <v>44007</v>
      </c>
      <c r="J6793" s="3" t="s">
        <v>600</v>
      </c>
    </row>
    <row r="6794" spans="2:10" x14ac:dyDescent="0.25">
      <c r="B6794" s="3">
        <v>6793</v>
      </c>
      <c r="C6794" s="3" t="s">
        <v>13014</v>
      </c>
      <c r="E6794" s="3">
        <v>1</v>
      </c>
      <c r="G6794" s="3" t="s">
        <v>13015</v>
      </c>
      <c r="I6794" s="2">
        <v>43587</v>
      </c>
      <c r="J6794" s="3" t="s">
        <v>780</v>
      </c>
    </row>
    <row r="6795" spans="2:10" x14ac:dyDescent="0.25">
      <c r="B6795" s="3">
        <v>6794</v>
      </c>
      <c r="C6795" s="3" t="s">
        <v>13016</v>
      </c>
      <c r="E6795" s="3">
        <v>2</v>
      </c>
      <c r="G6795" s="3" t="s">
        <v>13017</v>
      </c>
      <c r="I6795" s="2">
        <v>43081</v>
      </c>
      <c r="J6795" s="3" t="s">
        <v>510</v>
      </c>
    </row>
    <row r="6796" spans="2:10" x14ac:dyDescent="0.25">
      <c r="B6796" s="3">
        <v>6795</v>
      </c>
      <c r="C6796" s="3" t="s">
        <v>13018</v>
      </c>
      <c r="E6796" s="3">
        <v>1</v>
      </c>
      <c r="G6796" s="3" t="s">
        <v>13019</v>
      </c>
      <c r="I6796" s="2">
        <v>43081</v>
      </c>
      <c r="J6796" s="3" t="s">
        <v>510</v>
      </c>
    </row>
    <row r="6797" spans="2:10" x14ac:dyDescent="0.25">
      <c r="B6797" s="3">
        <v>6796</v>
      </c>
      <c r="C6797" s="3" t="s">
        <v>13020</v>
      </c>
      <c r="E6797" s="3">
        <v>1</v>
      </c>
      <c r="F6797" s="2">
        <v>31593</v>
      </c>
      <c r="I6797" s="2">
        <v>43980</v>
      </c>
      <c r="J6797" s="3" t="s">
        <v>31</v>
      </c>
    </row>
    <row r="6798" spans="2:10" x14ac:dyDescent="0.25">
      <c r="B6798" s="3">
        <v>6797</v>
      </c>
      <c r="C6798" s="3" t="s">
        <v>13021</v>
      </c>
      <c r="E6798" s="3">
        <v>1</v>
      </c>
      <c r="G6798" s="3" t="s">
        <v>13022</v>
      </c>
      <c r="I6798" s="2">
        <v>44110</v>
      </c>
      <c r="J6798" s="3" t="s">
        <v>61</v>
      </c>
    </row>
    <row r="6799" spans="2:10" x14ac:dyDescent="0.25">
      <c r="B6799" s="3">
        <v>6798</v>
      </c>
      <c r="C6799" s="3" t="s">
        <v>13023</v>
      </c>
      <c r="E6799" s="3">
        <v>1</v>
      </c>
      <c r="G6799" s="3" t="s">
        <v>13024</v>
      </c>
      <c r="I6799" s="2">
        <v>44110</v>
      </c>
      <c r="J6799" s="3" t="s">
        <v>61</v>
      </c>
    </row>
    <row r="6800" spans="2:10" x14ac:dyDescent="0.25">
      <c r="B6800" s="3">
        <v>6799</v>
      </c>
      <c r="C6800" s="3" t="s">
        <v>13025</v>
      </c>
      <c r="E6800" s="3">
        <v>1</v>
      </c>
      <c r="F6800" s="2">
        <v>27923</v>
      </c>
      <c r="I6800" s="2">
        <v>43980</v>
      </c>
      <c r="J6800" s="3" t="s">
        <v>31</v>
      </c>
    </row>
    <row r="6801" spans="2:10" x14ac:dyDescent="0.25">
      <c r="B6801" s="3">
        <v>6800</v>
      </c>
      <c r="C6801" s="3" t="s">
        <v>13026</v>
      </c>
      <c r="E6801" s="3">
        <v>1</v>
      </c>
      <c r="F6801" s="2">
        <v>20550</v>
      </c>
      <c r="I6801" s="2">
        <v>43980</v>
      </c>
      <c r="J6801" s="3" t="s">
        <v>31</v>
      </c>
    </row>
    <row r="6802" spans="2:10" x14ac:dyDescent="0.25">
      <c r="B6802" s="3">
        <v>6801</v>
      </c>
      <c r="C6802" s="3" t="s">
        <v>13027</v>
      </c>
      <c r="E6802" s="3">
        <v>1</v>
      </c>
      <c r="G6802" s="3" t="s">
        <v>13028</v>
      </c>
      <c r="I6802" s="2">
        <v>44110</v>
      </c>
      <c r="J6802" s="3" t="s">
        <v>61</v>
      </c>
    </row>
    <row r="6803" spans="2:10" x14ac:dyDescent="0.25">
      <c r="B6803" s="3">
        <v>6802</v>
      </c>
      <c r="C6803" s="3" t="s">
        <v>13029</v>
      </c>
      <c r="E6803" s="3">
        <v>1</v>
      </c>
      <c r="G6803" s="3" t="s">
        <v>13030</v>
      </c>
      <c r="I6803" s="2">
        <v>44110</v>
      </c>
      <c r="J6803" s="3" t="s">
        <v>61</v>
      </c>
    </row>
    <row r="6804" spans="2:10" x14ac:dyDescent="0.25">
      <c r="B6804" s="3">
        <v>6803</v>
      </c>
      <c r="C6804" s="3" t="s">
        <v>13031</v>
      </c>
      <c r="E6804" s="3">
        <v>2</v>
      </c>
      <c r="G6804" s="3" t="s">
        <v>13032</v>
      </c>
      <c r="I6804" s="2">
        <v>43888</v>
      </c>
      <c r="J6804" s="3" t="s">
        <v>46</v>
      </c>
    </row>
    <row r="6805" spans="2:10" x14ac:dyDescent="0.25">
      <c r="B6805" s="3">
        <v>6804</v>
      </c>
      <c r="C6805" s="3" t="s">
        <v>13033</v>
      </c>
      <c r="E6805" s="3">
        <v>2</v>
      </c>
      <c r="F6805" s="2">
        <v>41976</v>
      </c>
      <c r="I6805" s="2">
        <v>43980</v>
      </c>
      <c r="J6805" s="3" t="s">
        <v>31</v>
      </c>
    </row>
    <row r="6806" spans="2:10" x14ac:dyDescent="0.25">
      <c r="B6806" s="3">
        <v>6805</v>
      </c>
      <c r="C6806" s="3" t="s">
        <v>13034</v>
      </c>
      <c r="D6806" s="3" t="s">
        <v>13035</v>
      </c>
      <c r="E6806" s="3">
        <v>1</v>
      </c>
      <c r="F6806" s="2" t="s">
        <v>13036</v>
      </c>
      <c r="J6806" s="3" t="s">
        <v>2823</v>
      </c>
    </row>
    <row r="6807" spans="2:10" x14ac:dyDescent="0.25">
      <c r="B6807" s="3">
        <v>6806</v>
      </c>
      <c r="C6807" s="3" t="s">
        <v>13037</v>
      </c>
      <c r="E6807" s="3">
        <v>1</v>
      </c>
      <c r="F6807" s="2">
        <v>32702</v>
      </c>
      <c r="I6807" s="2">
        <v>43601</v>
      </c>
      <c r="J6807" s="3" t="s">
        <v>51</v>
      </c>
    </row>
    <row r="6808" spans="2:10" x14ac:dyDescent="0.25">
      <c r="B6808" s="3">
        <v>6807</v>
      </c>
      <c r="C6808" s="3" t="s">
        <v>13038</v>
      </c>
      <c r="E6808" s="3">
        <v>1</v>
      </c>
      <c r="G6808" s="3" t="s">
        <v>13039</v>
      </c>
      <c r="I6808" s="2">
        <v>44230</v>
      </c>
      <c r="J6808" s="3" t="s">
        <v>293</v>
      </c>
    </row>
    <row r="6809" spans="2:10" x14ac:dyDescent="0.25">
      <c r="B6809" s="3">
        <v>6808</v>
      </c>
      <c r="C6809" s="3" t="s">
        <v>13040</v>
      </c>
      <c r="E6809" s="3">
        <v>1</v>
      </c>
      <c r="G6809" s="3" t="s">
        <v>13041</v>
      </c>
      <c r="I6809" s="2">
        <v>44110</v>
      </c>
      <c r="J6809" s="3" t="s">
        <v>61</v>
      </c>
    </row>
    <row r="6810" spans="2:10" x14ac:dyDescent="0.25">
      <c r="B6810" s="3">
        <v>6809</v>
      </c>
      <c r="C6810" s="3" t="s">
        <v>13042</v>
      </c>
      <c r="E6810" s="3">
        <v>2</v>
      </c>
      <c r="H6810" s="3" t="s">
        <v>1251</v>
      </c>
      <c r="I6810" s="2">
        <v>43601</v>
      </c>
      <c r="J6810" s="3" t="s">
        <v>51</v>
      </c>
    </row>
    <row r="6811" spans="2:10" x14ac:dyDescent="0.25">
      <c r="B6811" s="3">
        <v>6810</v>
      </c>
      <c r="C6811" s="3" t="s">
        <v>13043</v>
      </c>
      <c r="E6811" s="3">
        <v>1</v>
      </c>
      <c r="G6811" s="3" t="s">
        <v>13044</v>
      </c>
      <c r="I6811" s="2">
        <v>44246</v>
      </c>
      <c r="J6811" s="3" t="s">
        <v>13045</v>
      </c>
    </row>
    <row r="6812" spans="2:10" x14ac:dyDescent="0.25">
      <c r="B6812" s="3">
        <v>6811</v>
      </c>
      <c r="C6812" s="3" t="s">
        <v>13046</v>
      </c>
      <c r="E6812" s="3">
        <v>2</v>
      </c>
      <c r="F6812" s="2">
        <v>37673</v>
      </c>
      <c r="I6812" s="2">
        <v>43980</v>
      </c>
      <c r="J6812" s="3" t="s">
        <v>31</v>
      </c>
    </row>
    <row r="6813" spans="2:10" x14ac:dyDescent="0.25">
      <c r="B6813" s="3">
        <v>6812</v>
      </c>
      <c r="C6813" s="3" t="s">
        <v>13047</v>
      </c>
      <c r="E6813" s="3">
        <v>1</v>
      </c>
      <c r="F6813" s="2">
        <v>30928</v>
      </c>
      <c r="I6813" s="2">
        <v>43601</v>
      </c>
      <c r="J6813" s="3" t="s">
        <v>51</v>
      </c>
    </row>
    <row r="6814" spans="2:10" x14ac:dyDescent="0.25">
      <c r="B6814" s="3">
        <v>6813</v>
      </c>
      <c r="C6814" s="3" t="s">
        <v>13048</v>
      </c>
      <c r="E6814" s="3">
        <v>1</v>
      </c>
      <c r="G6814" s="3" t="s">
        <v>13049</v>
      </c>
      <c r="I6814" s="2">
        <v>43747</v>
      </c>
      <c r="J6814" s="3" t="s">
        <v>2507</v>
      </c>
    </row>
    <row r="6815" spans="2:10" x14ac:dyDescent="0.25">
      <c r="B6815" s="3">
        <v>6814</v>
      </c>
      <c r="C6815" s="3" t="s">
        <v>13050</v>
      </c>
      <c r="E6815" s="3">
        <v>2</v>
      </c>
      <c r="G6815" s="3" t="s">
        <v>13051</v>
      </c>
      <c r="I6815" s="2">
        <v>43539</v>
      </c>
      <c r="J6815" s="3" t="s">
        <v>13052</v>
      </c>
    </row>
    <row r="6816" spans="2:10" x14ac:dyDescent="0.25">
      <c r="B6816" s="3">
        <v>6815</v>
      </c>
      <c r="C6816" s="3" t="s">
        <v>13053</v>
      </c>
      <c r="E6816" s="3">
        <v>2</v>
      </c>
      <c r="G6816" s="3" t="s">
        <v>13054</v>
      </c>
      <c r="I6816" s="2">
        <v>44900</v>
      </c>
      <c r="J6816" s="3" t="s">
        <v>448</v>
      </c>
    </row>
    <row r="6817" spans="2:10" x14ac:dyDescent="0.25">
      <c r="B6817" s="3">
        <v>6816</v>
      </c>
      <c r="C6817" s="3" t="s">
        <v>13055</v>
      </c>
      <c r="E6817" s="3">
        <v>1</v>
      </c>
      <c r="G6817" s="3" t="s">
        <v>13056</v>
      </c>
      <c r="I6817" s="2">
        <v>44900</v>
      </c>
      <c r="J6817" s="3" t="s">
        <v>448</v>
      </c>
    </row>
    <row r="6818" spans="2:10" x14ac:dyDescent="0.25">
      <c r="B6818" s="3">
        <v>6817</v>
      </c>
      <c r="C6818" s="3" t="s">
        <v>13057</v>
      </c>
      <c r="E6818" s="3">
        <v>1</v>
      </c>
      <c r="G6818" s="3" t="s">
        <v>13058</v>
      </c>
      <c r="I6818" s="2">
        <v>43376</v>
      </c>
      <c r="J6818" s="3" t="s">
        <v>1620</v>
      </c>
    </row>
    <row r="6819" spans="2:10" x14ac:dyDescent="0.25">
      <c r="B6819" s="3">
        <v>6818</v>
      </c>
      <c r="C6819" s="3" t="s">
        <v>13059</v>
      </c>
      <c r="E6819" s="3">
        <v>2</v>
      </c>
      <c r="G6819" s="3" t="s">
        <v>13060</v>
      </c>
      <c r="I6819" s="2">
        <v>42724</v>
      </c>
      <c r="J6819" s="3" t="s">
        <v>13061</v>
      </c>
    </row>
    <row r="6820" spans="2:10" ht="49.5" x14ac:dyDescent="0.25">
      <c r="B6820" s="3">
        <v>6819</v>
      </c>
      <c r="C6820" s="3" t="s">
        <v>13062</v>
      </c>
      <c r="D6820" s="3" t="s">
        <v>13063</v>
      </c>
      <c r="E6820" s="3">
        <v>1</v>
      </c>
      <c r="F6820" s="2" t="s">
        <v>13064</v>
      </c>
      <c r="G6820" s="3" t="s">
        <v>49</v>
      </c>
      <c r="J6820" s="3" t="s">
        <v>144</v>
      </c>
    </row>
    <row r="6821" spans="2:10" x14ac:dyDescent="0.25">
      <c r="B6821" s="3">
        <v>6820</v>
      </c>
      <c r="C6821" s="3" t="s">
        <v>13065</v>
      </c>
      <c r="E6821" s="3">
        <v>1</v>
      </c>
      <c r="F6821" s="2">
        <v>29764</v>
      </c>
      <c r="I6821" s="2">
        <v>44456</v>
      </c>
      <c r="J6821" s="3" t="s">
        <v>384</v>
      </c>
    </row>
    <row r="6822" spans="2:10" ht="33" x14ac:dyDescent="0.25">
      <c r="B6822" s="3">
        <v>6821</v>
      </c>
      <c r="C6822" s="3" t="s">
        <v>13066</v>
      </c>
      <c r="E6822" s="3">
        <v>1</v>
      </c>
      <c r="F6822" s="2" t="s">
        <v>13067</v>
      </c>
      <c r="J6822" s="3" t="s">
        <v>113</v>
      </c>
    </row>
    <row r="6823" spans="2:10" x14ac:dyDescent="0.25">
      <c r="B6823" s="3">
        <v>6822</v>
      </c>
      <c r="C6823" s="3" t="s">
        <v>13068</v>
      </c>
      <c r="E6823" s="3">
        <v>1</v>
      </c>
      <c r="G6823" s="3" t="s">
        <v>13069</v>
      </c>
      <c r="I6823" s="2">
        <v>44474</v>
      </c>
      <c r="J6823" s="3" t="s">
        <v>429</v>
      </c>
    </row>
    <row r="6824" spans="2:10" x14ac:dyDescent="0.25">
      <c r="B6824" s="3">
        <v>6823</v>
      </c>
      <c r="C6824" s="3" t="s">
        <v>13070</v>
      </c>
      <c r="D6824" s="3" t="s">
        <v>13071</v>
      </c>
      <c r="E6824" s="3">
        <v>1</v>
      </c>
      <c r="F6824" s="2">
        <v>1944</v>
      </c>
      <c r="J6824" s="3" t="s">
        <v>113</v>
      </c>
    </row>
    <row r="6825" spans="2:10" x14ac:dyDescent="0.25">
      <c r="B6825" s="3">
        <v>6824</v>
      </c>
      <c r="C6825" s="3" t="s">
        <v>13072</v>
      </c>
      <c r="E6825" s="3">
        <v>1</v>
      </c>
      <c r="G6825" s="3" t="s">
        <v>13073</v>
      </c>
      <c r="I6825" s="2">
        <v>43747</v>
      </c>
      <c r="J6825" s="3" t="s">
        <v>2793</v>
      </c>
    </row>
    <row r="6826" spans="2:10" x14ac:dyDescent="0.25">
      <c r="B6826" s="3">
        <v>6825</v>
      </c>
      <c r="C6826" s="3" t="s">
        <v>13074</v>
      </c>
      <c r="D6826" s="3" t="s">
        <v>13075</v>
      </c>
      <c r="E6826" s="3">
        <v>1</v>
      </c>
      <c r="F6826" s="2">
        <v>37257</v>
      </c>
      <c r="I6826" s="2">
        <v>44456</v>
      </c>
      <c r="J6826" s="3" t="s">
        <v>384</v>
      </c>
    </row>
    <row r="6827" spans="2:10" x14ac:dyDescent="0.25">
      <c r="B6827" s="3">
        <v>6826</v>
      </c>
      <c r="C6827" s="3" t="s">
        <v>13076</v>
      </c>
      <c r="D6827" s="3" t="s">
        <v>13077</v>
      </c>
      <c r="E6827" s="3">
        <v>1</v>
      </c>
      <c r="F6827" s="2">
        <v>29684</v>
      </c>
      <c r="I6827" s="2">
        <v>44456</v>
      </c>
      <c r="J6827" s="3" t="s">
        <v>384</v>
      </c>
    </row>
    <row r="6828" spans="2:10" x14ac:dyDescent="0.25">
      <c r="B6828" s="3">
        <v>6827</v>
      </c>
      <c r="C6828" s="3" t="s">
        <v>13078</v>
      </c>
      <c r="E6828" s="3">
        <v>1</v>
      </c>
      <c r="G6828" s="3" t="s">
        <v>13079</v>
      </c>
      <c r="I6828" s="2">
        <v>44316</v>
      </c>
      <c r="J6828" s="3" t="s">
        <v>290</v>
      </c>
    </row>
    <row r="6829" spans="2:10" ht="148.5" x14ac:dyDescent="0.25">
      <c r="B6829" s="3">
        <v>6828</v>
      </c>
      <c r="C6829" s="3" t="s">
        <v>13080</v>
      </c>
      <c r="D6829" s="3" t="s">
        <v>13081</v>
      </c>
      <c r="E6829" s="3">
        <v>1</v>
      </c>
      <c r="F6829" s="2" t="s">
        <v>13082</v>
      </c>
      <c r="G6829" s="3" t="s">
        <v>11827</v>
      </c>
      <c r="J6829" s="3" t="s">
        <v>11828</v>
      </c>
    </row>
    <row r="6830" spans="2:10" ht="66" x14ac:dyDescent="0.25">
      <c r="B6830" s="3">
        <v>6829</v>
      </c>
      <c r="C6830" s="3" t="s">
        <v>13083</v>
      </c>
      <c r="D6830" s="3" t="s">
        <v>13084</v>
      </c>
      <c r="E6830" s="3">
        <v>1</v>
      </c>
      <c r="F6830" s="2" t="s">
        <v>13085</v>
      </c>
      <c r="G6830" s="3" t="s">
        <v>172</v>
      </c>
      <c r="J6830" s="3" t="s">
        <v>50</v>
      </c>
    </row>
    <row r="6831" spans="2:10" ht="33" x14ac:dyDescent="0.25">
      <c r="B6831" s="3">
        <v>6830</v>
      </c>
      <c r="C6831" s="3" t="s">
        <v>13086</v>
      </c>
      <c r="E6831" s="3">
        <v>2</v>
      </c>
      <c r="H6831" s="3" t="s">
        <v>13087</v>
      </c>
      <c r="I6831" s="2">
        <v>43601</v>
      </c>
      <c r="J6831" s="3" t="s">
        <v>51</v>
      </c>
    </row>
    <row r="6832" spans="2:10" x14ac:dyDescent="0.25">
      <c r="B6832" s="3">
        <v>6831</v>
      </c>
      <c r="C6832" s="3" t="s">
        <v>13088</v>
      </c>
      <c r="E6832" s="3">
        <v>2</v>
      </c>
      <c r="G6832" s="3" t="s">
        <v>13089</v>
      </c>
      <c r="I6832" s="2">
        <v>44363</v>
      </c>
      <c r="J6832" s="3" t="s">
        <v>2011</v>
      </c>
    </row>
    <row r="6833" spans="2:10" x14ac:dyDescent="0.25">
      <c r="B6833" s="3">
        <v>6832</v>
      </c>
      <c r="C6833" s="3" t="s">
        <v>13090</v>
      </c>
      <c r="E6833" s="3">
        <v>2</v>
      </c>
      <c r="G6833" s="3" t="s">
        <v>13091</v>
      </c>
      <c r="I6833" s="2">
        <v>43972</v>
      </c>
      <c r="J6833" s="3" t="s">
        <v>3349</v>
      </c>
    </row>
    <row r="6834" spans="2:10" x14ac:dyDescent="0.25">
      <c r="B6834" s="3">
        <v>6833</v>
      </c>
      <c r="C6834" s="3" t="s">
        <v>13092</v>
      </c>
      <c r="E6834" s="3">
        <v>2</v>
      </c>
      <c r="G6834" s="3" t="s">
        <v>13093</v>
      </c>
      <c r="I6834" s="2">
        <v>43081</v>
      </c>
      <c r="J6834" s="3" t="s">
        <v>510</v>
      </c>
    </row>
    <row r="6835" spans="2:10" x14ac:dyDescent="0.25">
      <c r="B6835" s="3">
        <v>6834</v>
      </c>
      <c r="C6835" s="3" t="s">
        <v>13094</v>
      </c>
      <c r="E6835" s="3">
        <v>2</v>
      </c>
      <c r="G6835" s="3" t="s">
        <v>13095</v>
      </c>
      <c r="I6835" s="2">
        <v>43780</v>
      </c>
      <c r="J6835" s="3" t="s">
        <v>524</v>
      </c>
    </row>
    <row r="6836" spans="2:10" x14ac:dyDescent="0.25">
      <c r="B6836" s="3">
        <v>6835</v>
      </c>
      <c r="C6836" s="3" t="s">
        <v>13096</v>
      </c>
      <c r="E6836" s="3">
        <v>2</v>
      </c>
      <c r="G6836" s="3" t="s">
        <v>13097</v>
      </c>
      <c r="I6836" s="2">
        <v>44334</v>
      </c>
      <c r="J6836" s="3" t="s">
        <v>1578</v>
      </c>
    </row>
    <row r="6837" spans="2:10" x14ac:dyDescent="0.25">
      <c r="B6837" s="3">
        <v>6836</v>
      </c>
      <c r="C6837" s="3" t="s">
        <v>13098</v>
      </c>
      <c r="E6837" s="3">
        <v>2</v>
      </c>
      <c r="G6837" s="3" t="s">
        <v>13099</v>
      </c>
      <c r="I6837" s="2">
        <v>43655</v>
      </c>
      <c r="J6837" s="3" t="s">
        <v>3110</v>
      </c>
    </row>
    <row r="6838" spans="2:10" x14ac:dyDescent="0.25">
      <c r="B6838" s="3">
        <v>6837</v>
      </c>
      <c r="C6838" s="3" t="s">
        <v>13100</v>
      </c>
      <c r="E6838" s="3">
        <v>2</v>
      </c>
      <c r="G6838" s="3" t="s">
        <v>13101</v>
      </c>
      <c r="I6838" s="2">
        <v>43081</v>
      </c>
      <c r="J6838" s="3" t="s">
        <v>510</v>
      </c>
    </row>
    <row r="6839" spans="2:10" x14ac:dyDescent="0.25">
      <c r="B6839" s="3">
        <v>6838</v>
      </c>
      <c r="C6839" s="3" t="s">
        <v>13102</v>
      </c>
      <c r="E6839" s="3">
        <v>2</v>
      </c>
      <c r="G6839" s="3" t="s">
        <v>13103</v>
      </c>
      <c r="I6839" s="2">
        <v>43525</v>
      </c>
      <c r="J6839" s="3" t="s">
        <v>4212</v>
      </c>
    </row>
    <row r="6840" spans="2:10" x14ac:dyDescent="0.25">
      <c r="B6840" s="3">
        <v>6839</v>
      </c>
      <c r="C6840" s="3" t="s">
        <v>13105</v>
      </c>
      <c r="E6840" s="3">
        <v>2</v>
      </c>
      <c r="G6840" s="3" t="s">
        <v>13106</v>
      </c>
      <c r="I6840" s="2">
        <v>43718</v>
      </c>
      <c r="J6840" s="3" t="s">
        <v>1380</v>
      </c>
    </row>
    <row r="6841" spans="2:10" x14ac:dyDescent="0.25">
      <c r="B6841" s="3">
        <v>6840</v>
      </c>
      <c r="C6841" s="3" t="s">
        <v>13107</v>
      </c>
      <c r="E6841" s="3">
        <v>1</v>
      </c>
      <c r="G6841" s="3" t="s">
        <v>13108</v>
      </c>
      <c r="I6841" s="2">
        <v>44392</v>
      </c>
      <c r="J6841" s="3" t="s">
        <v>64</v>
      </c>
    </row>
    <row r="6842" spans="2:10" x14ac:dyDescent="0.25">
      <c r="B6842" s="3">
        <v>6841</v>
      </c>
      <c r="C6842" s="3" t="s">
        <v>13109</v>
      </c>
      <c r="E6842" s="3">
        <v>1</v>
      </c>
      <c r="G6842" s="3" t="s">
        <v>13110</v>
      </c>
      <c r="I6842" s="2">
        <v>44392</v>
      </c>
      <c r="J6842" s="3" t="s">
        <v>64</v>
      </c>
    </row>
    <row r="6843" spans="2:10" x14ac:dyDescent="0.25">
      <c r="B6843" s="3">
        <v>6842</v>
      </c>
      <c r="C6843" s="3" t="s">
        <v>13111</v>
      </c>
      <c r="E6843" s="3">
        <v>1</v>
      </c>
      <c r="F6843" s="2">
        <v>27735</v>
      </c>
      <c r="I6843" s="2">
        <v>44392</v>
      </c>
      <c r="J6843" s="3" t="s">
        <v>64</v>
      </c>
    </row>
    <row r="6844" spans="2:10" x14ac:dyDescent="0.25">
      <c r="B6844" s="3">
        <v>6843</v>
      </c>
      <c r="C6844" s="3" t="s">
        <v>13112</v>
      </c>
      <c r="E6844" s="3">
        <v>1</v>
      </c>
      <c r="G6844" s="3" t="s">
        <v>13113</v>
      </c>
      <c r="I6844" s="2">
        <v>44110</v>
      </c>
      <c r="J6844" s="3" t="s">
        <v>61</v>
      </c>
    </row>
    <row r="6845" spans="2:10" x14ac:dyDescent="0.25">
      <c r="B6845" s="3">
        <v>6844</v>
      </c>
      <c r="C6845" s="3" t="s">
        <v>13114</v>
      </c>
      <c r="E6845" s="3">
        <v>1</v>
      </c>
      <c r="F6845" s="2">
        <v>27757</v>
      </c>
      <c r="I6845" s="2">
        <v>44397</v>
      </c>
      <c r="J6845" s="3" t="s">
        <v>55</v>
      </c>
    </row>
    <row r="6846" spans="2:10" x14ac:dyDescent="0.25">
      <c r="B6846" s="3">
        <v>6845</v>
      </c>
      <c r="C6846" s="3" t="s">
        <v>13115</v>
      </c>
      <c r="E6846" s="3">
        <v>1</v>
      </c>
      <c r="F6846" s="2">
        <v>27757</v>
      </c>
      <c r="I6846" s="2">
        <v>44397</v>
      </c>
      <c r="J6846" s="3" t="s">
        <v>55</v>
      </c>
    </row>
    <row r="6847" spans="2:10" x14ac:dyDescent="0.25">
      <c r="B6847" s="3">
        <v>6846</v>
      </c>
      <c r="C6847" s="3" t="s">
        <v>13116</v>
      </c>
      <c r="E6847" s="3">
        <v>1</v>
      </c>
      <c r="F6847" s="2">
        <v>31494</v>
      </c>
      <c r="I6847" s="2">
        <v>43980</v>
      </c>
      <c r="J6847" s="3" t="s">
        <v>31</v>
      </c>
    </row>
    <row r="6848" spans="2:10" x14ac:dyDescent="0.25">
      <c r="B6848" s="3">
        <v>6847</v>
      </c>
      <c r="C6848" s="3" t="s">
        <v>13117</v>
      </c>
      <c r="E6848" s="3">
        <v>1</v>
      </c>
      <c r="G6848" s="3" t="s">
        <v>13118</v>
      </c>
      <c r="I6848" s="2">
        <v>44110</v>
      </c>
      <c r="J6848" s="3" t="s">
        <v>61</v>
      </c>
    </row>
    <row r="6849" spans="2:10" x14ac:dyDescent="0.25">
      <c r="B6849" s="3">
        <v>6848</v>
      </c>
      <c r="C6849" s="3" t="s">
        <v>13119</v>
      </c>
      <c r="E6849" s="3">
        <v>1</v>
      </c>
      <c r="G6849" s="3" t="s">
        <v>13120</v>
      </c>
      <c r="I6849" s="2">
        <v>44110</v>
      </c>
      <c r="J6849" s="3" t="s">
        <v>61</v>
      </c>
    </row>
    <row r="6850" spans="2:10" x14ac:dyDescent="0.25">
      <c r="B6850" s="3">
        <v>6849</v>
      </c>
      <c r="C6850" s="3" t="s">
        <v>13121</v>
      </c>
      <c r="E6850" s="3">
        <v>1</v>
      </c>
      <c r="G6850" s="3" t="s">
        <v>13122</v>
      </c>
      <c r="I6850" s="2">
        <v>44110</v>
      </c>
      <c r="J6850" s="3" t="s">
        <v>61</v>
      </c>
    </row>
    <row r="6851" spans="2:10" x14ac:dyDescent="0.25">
      <c r="B6851" s="3">
        <v>6850</v>
      </c>
      <c r="C6851" s="3" t="s">
        <v>13123</v>
      </c>
      <c r="E6851" s="3">
        <v>1</v>
      </c>
      <c r="G6851" s="3" t="s">
        <v>13124</v>
      </c>
      <c r="I6851" s="2">
        <v>44110</v>
      </c>
      <c r="J6851" s="3" t="s">
        <v>61</v>
      </c>
    </row>
    <row r="6852" spans="2:10" x14ac:dyDescent="0.25">
      <c r="B6852" s="3">
        <v>6851</v>
      </c>
      <c r="C6852" s="3" t="s">
        <v>13125</v>
      </c>
      <c r="E6852" s="3">
        <v>1</v>
      </c>
      <c r="G6852" s="3" t="s">
        <v>13126</v>
      </c>
      <c r="I6852" s="2">
        <v>44110</v>
      </c>
      <c r="J6852" s="3" t="s">
        <v>61</v>
      </c>
    </row>
    <row r="6853" spans="2:10" x14ac:dyDescent="0.25">
      <c r="B6853" s="3">
        <v>6852</v>
      </c>
      <c r="C6853" s="3" t="s">
        <v>13127</v>
      </c>
      <c r="E6853" s="3">
        <v>1</v>
      </c>
      <c r="G6853" s="3" t="s">
        <v>13128</v>
      </c>
      <c r="I6853" s="2">
        <v>43692</v>
      </c>
      <c r="J6853" s="3" t="s">
        <v>2800</v>
      </c>
    </row>
    <row r="6854" spans="2:10" x14ac:dyDescent="0.25">
      <c r="B6854" s="3">
        <v>6853</v>
      </c>
      <c r="C6854" s="3" t="s">
        <v>13129</v>
      </c>
      <c r="E6854" s="3">
        <v>1</v>
      </c>
      <c r="G6854" s="3" t="s">
        <v>13130</v>
      </c>
      <c r="I6854" s="2">
        <v>44624</v>
      </c>
      <c r="J6854" s="3" t="s">
        <v>800</v>
      </c>
    </row>
    <row r="6855" spans="2:10" x14ac:dyDescent="0.25">
      <c r="B6855" s="3">
        <v>6854</v>
      </c>
      <c r="C6855" s="3" t="s">
        <v>13131</v>
      </c>
      <c r="E6855" s="3">
        <v>1</v>
      </c>
      <c r="G6855" s="3" t="s">
        <v>13132</v>
      </c>
      <c r="I6855" s="2">
        <v>44110</v>
      </c>
      <c r="J6855" s="3" t="s">
        <v>61</v>
      </c>
    </row>
    <row r="6856" spans="2:10" x14ac:dyDescent="0.25">
      <c r="B6856" s="3">
        <v>6855</v>
      </c>
      <c r="C6856" s="3" t="s">
        <v>13133</v>
      </c>
      <c r="E6856" s="3">
        <v>1</v>
      </c>
      <c r="F6856" s="2">
        <v>27312</v>
      </c>
      <c r="I6856" s="2">
        <v>43980</v>
      </c>
      <c r="J6856" s="3" t="s">
        <v>31</v>
      </c>
    </row>
    <row r="6857" spans="2:10" x14ac:dyDescent="0.25">
      <c r="B6857" s="3">
        <v>6856</v>
      </c>
      <c r="C6857" s="3" t="s">
        <v>13134</v>
      </c>
      <c r="E6857" s="3">
        <v>1</v>
      </c>
      <c r="G6857" s="3" t="s">
        <v>13135</v>
      </c>
      <c r="I6857" s="2">
        <v>44110</v>
      </c>
      <c r="J6857" s="3" t="s">
        <v>61</v>
      </c>
    </row>
    <row r="6858" spans="2:10" x14ac:dyDescent="0.25">
      <c r="B6858" s="3">
        <v>6857</v>
      </c>
      <c r="C6858" s="3" t="s">
        <v>13136</v>
      </c>
      <c r="E6858" s="3">
        <v>1</v>
      </c>
      <c r="G6858" s="3" t="s">
        <v>13137</v>
      </c>
      <c r="I6858" s="2">
        <v>44110</v>
      </c>
      <c r="J6858" s="3" t="s">
        <v>61</v>
      </c>
    </row>
    <row r="6859" spans="2:10" x14ac:dyDescent="0.25">
      <c r="B6859" s="3">
        <v>6858</v>
      </c>
      <c r="C6859" s="3" t="s">
        <v>13138</v>
      </c>
      <c r="E6859" s="3">
        <v>1</v>
      </c>
      <c r="G6859" s="3" t="s">
        <v>13139</v>
      </c>
      <c r="I6859" s="2">
        <v>44110</v>
      </c>
      <c r="J6859" s="3" t="s">
        <v>61</v>
      </c>
    </row>
    <row r="6860" spans="2:10" x14ac:dyDescent="0.25">
      <c r="B6860" s="3">
        <v>6859</v>
      </c>
      <c r="C6860" s="3" t="s">
        <v>13140</v>
      </c>
      <c r="E6860" s="3">
        <v>1</v>
      </c>
      <c r="G6860" s="3" t="s">
        <v>13141</v>
      </c>
      <c r="I6860" s="2">
        <v>44110</v>
      </c>
      <c r="J6860" s="3" t="s">
        <v>61</v>
      </c>
    </row>
    <row r="6861" spans="2:10" x14ac:dyDescent="0.25">
      <c r="B6861" s="3">
        <v>6860</v>
      </c>
      <c r="C6861" s="3" t="s">
        <v>13142</v>
      </c>
      <c r="E6861" s="3">
        <v>1</v>
      </c>
      <c r="G6861" s="3" t="s">
        <v>13143</v>
      </c>
      <c r="I6861" s="2">
        <v>44110</v>
      </c>
      <c r="J6861" s="3" t="s">
        <v>61</v>
      </c>
    </row>
    <row r="6862" spans="2:10" x14ac:dyDescent="0.25">
      <c r="B6862" s="3">
        <v>6861</v>
      </c>
      <c r="C6862" s="3" t="s">
        <v>13144</v>
      </c>
      <c r="E6862" s="3">
        <v>1</v>
      </c>
      <c r="I6862" s="2">
        <v>43780</v>
      </c>
      <c r="J6862" s="3" t="s">
        <v>524</v>
      </c>
    </row>
    <row r="6863" spans="2:10" x14ac:dyDescent="0.25">
      <c r="B6863" s="3">
        <v>6862</v>
      </c>
      <c r="C6863" s="3" t="s">
        <v>13145</v>
      </c>
      <c r="E6863" s="3">
        <v>2</v>
      </c>
      <c r="G6863" s="3" t="s">
        <v>13146</v>
      </c>
      <c r="I6863" s="2">
        <v>44489</v>
      </c>
      <c r="J6863" s="3" t="s">
        <v>1096</v>
      </c>
    </row>
    <row r="6864" spans="2:10" x14ac:dyDescent="0.25">
      <c r="B6864" s="3">
        <v>6863</v>
      </c>
      <c r="C6864" s="3" t="s">
        <v>13147</v>
      </c>
      <c r="E6864" s="3">
        <v>1</v>
      </c>
      <c r="G6864" s="3" t="s">
        <v>13148</v>
      </c>
      <c r="I6864" s="2">
        <v>43376</v>
      </c>
      <c r="J6864" s="3" t="s">
        <v>1620</v>
      </c>
    </row>
    <row r="6865" spans="2:10" x14ac:dyDescent="0.25">
      <c r="B6865" s="3">
        <v>6864</v>
      </c>
      <c r="C6865" s="3" t="s">
        <v>13149</v>
      </c>
      <c r="E6865" s="3">
        <v>1</v>
      </c>
      <c r="G6865" s="3" t="s">
        <v>13150</v>
      </c>
      <c r="I6865" s="2">
        <v>44260</v>
      </c>
      <c r="J6865" s="3" t="s">
        <v>5821</v>
      </c>
    </row>
    <row r="6866" spans="2:10" x14ac:dyDescent="0.25">
      <c r="B6866" s="3">
        <v>6865</v>
      </c>
      <c r="C6866" s="3" t="s">
        <v>13151</v>
      </c>
      <c r="E6866" s="3">
        <v>2</v>
      </c>
      <c r="G6866" s="3" t="s">
        <v>13152</v>
      </c>
      <c r="I6866" s="2">
        <v>44489</v>
      </c>
      <c r="J6866" s="3" t="s">
        <v>1096</v>
      </c>
    </row>
    <row r="6867" spans="2:10" x14ac:dyDescent="0.25">
      <c r="B6867" s="3">
        <v>6866</v>
      </c>
      <c r="C6867" s="3" t="s">
        <v>13153</v>
      </c>
      <c r="E6867" s="3">
        <v>2</v>
      </c>
      <c r="G6867" s="3" t="s">
        <v>13154</v>
      </c>
      <c r="I6867" s="2">
        <v>44076</v>
      </c>
      <c r="J6867" s="3" t="s">
        <v>67</v>
      </c>
    </row>
    <row r="6868" spans="2:10" x14ac:dyDescent="0.25">
      <c r="B6868" s="3">
        <v>6867</v>
      </c>
      <c r="C6868" s="3" t="s">
        <v>13155</v>
      </c>
      <c r="E6868" s="3">
        <v>1</v>
      </c>
      <c r="G6868" s="3" t="s">
        <v>13156</v>
      </c>
      <c r="I6868" s="2">
        <v>44110</v>
      </c>
      <c r="J6868" s="3" t="s">
        <v>61</v>
      </c>
    </row>
    <row r="6869" spans="2:10" x14ac:dyDescent="0.25">
      <c r="B6869" s="3">
        <v>6868</v>
      </c>
      <c r="C6869" s="3" t="s">
        <v>13157</v>
      </c>
      <c r="E6869" s="3">
        <v>1</v>
      </c>
      <c r="G6869" s="3" t="s">
        <v>13158</v>
      </c>
      <c r="I6869" s="2">
        <v>44011</v>
      </c>
      <c r="J6869" s="3" t="s">
        <v>623</v>
      </c>
    </row>
    <row r="6870" spans="2:10" x14ac:dyDescent="0.25">
      <c r="B6870" s="3">
        <v>6869</v>
      </c>
      <c r="C6870" s="3" t="s">
        <v>13159</v>
      </c>
      <c r="E6870" s="3">
        <v>2</v>
      </c>
      <c r="G6870" s="3" t="s">
        <v>13160</v>
      </c>
      <c r="I6870" s="2">
        <v>44053</v>
      </c>
      <c r="J6870" s="3" t="s">
        <v>6332</v>
      </c>
    </row>
    <row r="6871" spans="2:10" x14ac:dyDescent="0.25">
      <c r="B6871" s="3">
        <v>6870</v>
      </c>
      <c r="C6871" s="3" t="s">
        <v>13161</v>
      </c>
      <c r="E6871" s="3">
        <v>1</v>
      </c>
      <c r="G6871" s="3" t="s">
        <v>13162</v>
      </c>
      <c r="I6871" s="2">
        <v>44896</v>
      </c>
      <c r="J6871" s="3" t="s">
        <v>350</v>
      </c>
    </row>
    <row r="6872" spans="2:10" x14ac:dyDescent="0.25">
      <c r="B6872" s="3">
        <v>6871</v>
      </c>
      <c r="C6872" s="3" t="s">
        <v>13163</v>
      </c>
      <c r="E6872" s="3">
        <v>1</v>
      </c>
      <c r="G6872" s="3" t="s">
        <v>13164</v>
      </c>
      <c r="I6872" s="2">
        <v>44011</v>
      </c>
      <c r="J6872" s="3" t="s">
        <v>623</v>
      </c>
    </row>
    <row r="6873" spans="2:10" x14ac:dyDescent="0.25">
      <c r="B6873" s="3">
        <v>6872</v>
      </c>
      <c r="C6873" s="3" t="s">
        <v>13165</v>
      </c>
      <c r="E6873" s="3">
        <v>1</v>
      </c>
      <c r="G6873" s="3" t="s">
        <v>13166</v>
      </c>
      <c r="I6873" s="2">
        <v>43780</v>
      </c>
      <c r="J6873" s="3" t="s">
        <v>524</v>
      </c>
    </row>
    <row r="6874" spans="2:10" x14ac:dyDescent="0.25">
      <c r="B6874" s="3">
        <v>6873</v>
      </c>
      <c r="C6874" s="3" t="s">
        <v>13167</v>
      </c>
      <c r="E6874" s="3">
        <v>1</v>
      </c>
      <c r="I6874" s="2">
        <v>43376</v>
      </c>
      <c r="J6874" s="3" t="s">
        <v>1620</v>
      </c>
    </row>
    <row r="6875" spans="2:10" x14ac:dyDescent="0.25">
      <c r="B6875" s="3">
        <v>6874</v>
      </c>
      <c r="C6875" s="3" t="s">
        <v>13168</v>
      </c>
      <c r="E6875" s="3">
        <v>1</v>
      </c>
      <c r="G6875" s="3" t="s">
        <v>13169</v>
      </c>
      <c r="I6875" s="2">
        <v>44110</v>
      </c>
      <c r="J6875" s="3" t="s">
        <v>61</v>
      </c>
    </row>
    <row r="6876" spans="2:10" x14ac:dyDescent="0.25">
      <c r="B6876" s="3">
        <v>6875</v>
      </c>
      <c r="C6876" s="3" t="s">
        <v>13170</v>
      </c>
      <c r="E6876" s="3">
        <v>1</v>
      </c>
      <c r="G6876" s="3" t="s">
        <v>13171</v>
      </c>
      <c r="I6876" s="2">
        <v>43842</v>
      </c>
      <c r="J6876" s="3" t="s">
        <v>1327</v>
      </c>
    </row>
    <row r="6877" spans="2:10" x14ac:dyDescent="0.25">
      <c r="B6877" s="3">
        <v>6876</v>
      </c>
      <c r="C6877" s="3" t="s">
        <v>13172</v>
      </c>
      <c r="E6877" s="3">
        <v>1</v>
      </c>
      <c r="G6877" s="3" t="s">
        <v>13173</v>
      </c>
      <c r="I6877" s="2">
        <v>43889</v>
      </c>
      <c r="J6877" s="3" t="s">
        <v>13174</v>
      </c>
    </row>
    <row r="6878" spans="2:10" x14ac:dyDescent="0.25">
      <c r="B6878" s="3">
        <v>6877</v>
      </c>
      <c r="C6878" s="3" t="s">
        <v>13175</v>
      </c>
      <c r="E6878" s="3">
        <v>1</v>
      </c>
      <c r="G6878" s="3" t="s">
        <v>13176</v>
      </c>
      <c r="I6878" s="2">
        <v>44011</v>
      </c>
      <c r="J6878" s="3" t="s">
        <v>623</v>
      </c>
    </row>
    <row r="6879" spans="2:10" x14ac:dyDescent="0.25">
      <c r="B6879" s="3">
        <v>6878</v>
      </c>
      <c r="C6879" s="3" t="s">
        <v>13177</v>
      </c>
      <c r="E6879" s="3">
        <v>1</v>
      </c>
      <c r="G6879" s="3" t="s">
        <v>13178</v>
      </c>
      <c r="I6879" s="2">
        <v>43780</v>
      </c>
      <c r="J6879" s="3" t="s">
        <v>524</v>
      </c>
    </row>
    <row r="6880" spans="2:10" x14ac:dyDescent="0.25">
      <c r="B6880" s="3">
        <v>6879</v>
      </c>
      <c r="C6880" s="3" t="s">
        <v>13179</v>
      </c>
      <c r="E6880" s="3">
        <v>1</v>
      </c>
      <c r="G6880" s="3" t="s">
        <v>13180</v>
      </c>
      <c r="I6880" s="2">
        <v>44600</v>
      </c>
      <c r="J6880" s="3" t="s">
        <v>11886</v>
      </c>
    </row>
    <row r="6881" spans="2:10" x14ac:dyDescent="0.25">
      <c r="B6881" s="3">
        <v>6880</v>
      </c>
      <c r="C6881" s="3" t="s">
        <v>13181</v>
      </c>
      <c r="E6881" s="3">
        <v>1</v>
      </c>
      <c r="G6881" s="3" t="s">
        <v>13182</v>
      </c>
      <c r="I6881" s="2">
        <v>43747</v>
      </c>
      <c r="J6881" s="3" t="s">
        <v>1107</v>
      </c>
    </row>
    <row r="6882" spans="2:10" x14ac:dyDescent="0.25">
      <c r="B6882" s="3">
        <v>6881</v>
      </c>
      <c r="C6882" s="3" t="s">
        <v>13183</v>
      </c>
      <c r="E6882" s="3">
        <v>1</v>
      </c>
      <c r="F6882" s="2">
        <v>27025</v>
      </c>
      <c r="I6882" s="2">
        <v>44060</v>
      </c>
      <c r="J6882" s="3" t="s">
        <v>13184</v>
      </c>
    </row>
    <row r="6883" spans="2:10" x14ac:dyDescent="0.25">
      <c r="B6883" s="3">
        <v>6882</v>
      </c>
      <c r="C6883" s="3" t="s">
        <v>13185</v>
      </c>
      <c r="E6883" s="3">
        <v>1</v>
      </c>
      <c r="G6883" s="3" t="s">
        <v>13186</v>
      </c>
      <c r="I6883" s="2">
        <v>44011</v>
      </c>
      <c r="J6883" s="3" t="s">
        <v>623</v>
      </c>
    </row>
    <row r="6884" spans="2:10" x14ac:dyDescent="0.25">
      <c r="B6884" s="3">
        <v>6883</v>
      </c>
      <c r="C6884" s="3" t="s">
        <v>13187</v>
      </c>
      <c r="E6884" s="3">
        <v>1</v>
      </c>
      <c r="G6884" s="3" t="s">
        <v>13188</v>
      </c>
      <c r="I6884" s="2">
        <v>44011</v>
      </c>
      <c r="J6884" s="3" t="s">
        <v>623</v>
      </c>
    </row>
    <row r="6885" spans="2:10" x14ac:dyDescent="0.25">
      <c r="B6885" s="3">
        <v>6884</v>
      </c>
      <c r="C6885" s="3" t="s">
        <v>13189</v>
      </c>
      <c r="E6885" s="3">
        <v>1</v>
      </c>
      <c r="G6885" s="3" t="s">
        <v>13190</v>
      </c>
      <c r="I6885" s="2">
        <v>43987</v>
      </c>
      <c r="J6885" s="3" t="s">
        <v>31</v>
      </c>
    </row>
    <row r="6886" spans="2:10" x14ac:dyDescent="0.25">
      <c r="B6886" s="3">
        <v>6885</v>
      </c>
      <c r="C6886" s="3" t="s">
        <v>13191</v>
      </c>
      <c r="E6886" s="3">
        <v>1</v>
      </c>
      <c r="F6886" s="2">
        <v>32798</v>
      </c>
      <c r="I6886" s="2">
        <v>43980</v>
      </c>
      <c r="J6886" s="3" t="s">
        <v>31</v>
      </c>
    </row>
    <row r="6887" spans="2:10" x14ac:dyDescent="0.25">
      <c r="B6887" s="3">
        <v>6886</v>
      </c>
      <c r="C6887" s="3" t="s">
        <v>13192</v>
      </c>
      <c r="E6887" s="3">
        <v>1</v>
      </c>
      <c r="G6887" s="3" t="s">
        <v>13193</v>
      </c>
      <c r="I6887" s="2">
        <v>44110</v>
      </c>
      <c r="J6887" s="3" t="s">
        <v>61</v>
      </c>
    </row>
    <row r="6888" spans="2:10" x14ac:dyDescent="0.25">
      <c r="B6888" s="3">
        <v>6887</v>
      </c>
      <c r="C6888" s="3" t="s">
        <v>13194</v>
      </c>
      <c r="E6888" s="3">
        <v>1</v>
      </c>
      <c r="F6888" s="2">
        <v>27111</v>
      </c>
      <c r="I6888" s="2">
        <v>43643</v>
      </c>
      <c r="J6888" s="3" t="s">
        <v>5612</v>
      </c>
    </row>
    <row r="6889" spans="2:10" x14ac:dyDescent="0.25">
      <c r="B6889" s="3">
        <v>6888</v>
      </c>
      <c r="C6889" s="3" t="s">
        <v>13195</v>
      </c>
      <c r="E6889" s="3">
        <v>1</v>
      </c>
      <c r="F6889" s="2">
        <v>15971</v>
      </c>
      <c r="I6889" s="2">
        <v>43980</v>
      </c>
      <c r="J6889" s="3" t="s">
        <v>31</v>
      </c>
    </row>
    <row r="6890" spans="2:10" x14ac:dyDescent="0.25">
      <c r="B6890" s="3">
        <v>6889</v>
      </c>
      <c r="C6890" s="3" t="s">
        <v>13196</v>
      </c>
      <c r="E6890" s="3">
        <v>1</v>
      </c>
      <c r="G6890" s="3" t="s">
        <v>13197</v>
      </c>
      <c r="I6890" s="2">
        <v>44110</v>
      </c>
      <c r="J6890" s="3" t="s">
        <v>61</v>
      </c>
    </row>
    <row r="6891" spans="2:10" x14ac:dyDescent="0.25">
      <c r="B6891" s="3">
        <v>6890</v>
      </c>
      <c r="C6891" s="3" t="s">
        <v>13198</v>
      </c>
      <c r="E6891" s="3">
        <v>1</v>
      </c>
      <c r="G6891" s="3" t="s">
        <v>13199</v>
      </c>
      <c r="I6891" s="2">
        <v>44110</v>
      </c>
      <c r="J6891" s="3" t="s">
        <v>61</v>
      </c>
    </row>
    <row r="6892" spans="2:10" x14ac:dyDescent="0.25">
      <c r="B6892" s="3">
        <v>6891</v>
      </c>
      <c r="C6892" s="3" t="s">
        <v>13200</v>
      </c>
      <c r="E6892" s="3">
        <v>1</v>
      </c>
      <c r="F6892" s="2">
        <v>30937</v>
      </c>
      <c r="I6892" s="2">
        <v>44012</v>
      </c>
      <c r="J6892" s="3" t="s">
        <v>485</v>
      </c>
    </row>
    <row r="6893" spans="2:10" x14ac:dyDescent="0.25">
      <c r="B6893" s="3">
        <v>6892</v>
      </c>
      <c r="C6893" s="3" t="s">
        <v>13201</v>
      </c>
      <c r="E6893" s="3">
        <v>1</v>
      </c>
      <c r="G6893" s="3" t="s">
        <v>13202</v>
      </c>
      <c r="I6893" s="2">
        <v>44110</v>
      </c>
      <c r="J6893" s="3" t="s">
        <v>61</v>
      </c>
    </row>
    <row r="6894" spans="2:10" x14ac:dyDescent="0.25">
      <c r="B6894" s="3">
        <v>6893</v>
      </c>
      <c r="C6894" s="3" t="s">
        <v>13203</v>
      </c>
      <c r="E6894" s="3">
        <v>1</v>
      </c>
      <c r="G6894" s="3" t="s">
        <v>13204</v>
      </c>
      <c r="I6894" s="2">
        <v>44110</v>
      </c>
      <c r="J6894" s="3" t="s">
        <v>61</v>
      </c>
    </row>
    <row r="6895" spans="2:10" x14ac:dyDescent="0.25">
      <c r="B6895" s="3">
        <v>6894</v>
      </c>
      <c r="C6895" s="3" t="s">
        <v>13205</v>
      </c>
      <c r="E6895" s="3">
        <v>1</v>
      </c>
      <c r="I6895" s="2">
        <v>44048</v>
      </c>
      <c r="J6895" s="3" t="s">
        <v>1098</v>
      </c>
    </row>
    <row r="6896" spans="2:10" x14ac:dyDescent="0.25">
      <c r="B6896" s="3">
        <v>6895</v>
      </c>
      <c r="C6896" s="3" t="s">
        <v>13206</v>
      </c>
      <c r="E6896" s="3">
        <v>1</v>
      </c>
      <c r="F6896" s="2">
        <v>26136</v>
      </c>
      <c r="I6896" s="2">
        <v>43980</v>
      </c>
      <c r="J6896" s="3" t="s">
        <v>31</v>
      </c>
    </row>
    <row r="6897" spans="2:10" x14ac:dyDescent="0.25">
      <c r="B6897" s="3">
        <v>6896</v>
      </c>
      <c r="C6897" s="3" t="s">
        <v>13207</v>
      </c>
      <c r="E6897" s="3">
        <v>1</v>
      </c>
      <c r="G6897" s="3" t="s">
        <v>13208</v>
      </c>
      <c r="I6897" s="2">
        <v>44110</v>
      </c>
      <c r="J6897" s="3" t="s">
        <v>61</v>
      </c>
    </row>
    <row r="6898" spans="2:10" x14ac:dyDescent="0.25">
      <c r="B6898" s="3">
        <v>6897</v>
      </c>
      <c r="C6898" s="3" t="s">
        <v>13209</v>
      </c>
      <c r="E6898" s="3">
        <v>1</v>
      </c>
      <c r="G6898" s="3" t="s">
        <v>13210</v>
      </c>
      <c r="I6898" s="2">
        <v>44110</v>
      </c>
      <c r="J6898" s="3" t="s">
        <v>61</v>
      </c>
    </row>
    <row r="6899" spans="2:10" x14ac:dyDescent="0.25">
      <c r="B6899" s="3">
        <v>6898</v>
      </c>
      <c r="C6899" s="3" t="s">
        <v>13211</v>
      </c>
      <c r="E6899" s="3">
        <v>1</v>
      </c>
      <c r="G6899" s="3" t="s">
        <v>13212</v>
      </c>
      <c r="I6899" s="2">
        <v>44110</v>
      </c>
      <c r="J6899" s="3" t="s">
        <v>61</v>
      </c>
    </row>
    <row r="6900" spans="2:10" x14ac:dyDescent="0.25">
      <c r="B6900" s="3">
        <v>6899</v>
      </c>
      <c r="C6900" s="3" t="s">
        <v>13213</v>
      </c>
      <c r="E6900" s="3">
        <v>1</v>
      </c>
      <c r="G6900" s="3" t="s">
        <v>13214</v>
      </c>
      <c r="I6900" s="2">
        <v>44110</v>
      </c>
      <c r="J6900" s="3" t="s">
        <v>61</v>
      </c>
    </row>
    <row r="6901" spans="2:10" x14ac:dyDescent="0.25">
      <c r="B6901" s="3">
        <v>6900</v>
      </c>
      <c r="C6901" s="3" t="s">
        <v>13215</v>
      </c>
      <c r="E6901" s="3">
        <v>1</v>
      </c>
      <c r="G6901" s="3" t="s">
        <v>13216</v>
      </c>
      <c r="I6901" s="2">
        <v>44110</v>
      </c>
      <c r="J6901" s="3" t="s">
        <v>61</v>
      </c>
    </row>
    <row r="6902" spans="2:10" x14ac:dyDescent="0.25">
      <c r="B6902" s="3">
        <v>6901</v>
      </c>
      <c r="C6902" s="3" t="s">
        <v>13217</v>
      </c>
      <c r="E6902" s="3">
        <v>1</v>
      </c>
      <c r="G6902" s="3" t="s">
        <v>13218</v>
      </c>
      <c r="I6902" s="2">
        <v>44110</v>
      </c>
      <c r="J6902" s="3" t="s">
        <v>61</v>
      </c>
    </row>
    <row r="6903" spans="2:10" x14ac:dyDescent="0.25">
      <c r="B6903" s="3">
        <v>6902</v>
      </c>
      <c r="C6903" s="3" t="s">
        <v>13219</v>
      </c>
      <c r="E6903" s="3">
        <v>1</v>
      </c>
      <c r="G6903" s="3" t="s">
        <v>13220</v>
      </c>
      <c r="I6903" s="2">
        <v>44110</v>
      </c>
      <c r="J6903" s="3" t="s">
        <v>61</v>
      </c>
    </row>
    <row r="6904" spans="2:10" x14ac:dyDescent="0.25">
      <c r="B6904" s="3">
        <v>6903</v>
      </c>
      <c r="C6904" s="3" t="s">
        <v>13221</v>
      </c>
      <c r="E6904" s="3">
        <v>1</v>
      </c>
      <c r="G6904" s="3" t="s">
        <v>13222</v>
      </c>
      <c r="I6904" s="2">
        <v>44110</v>
      </c>
      <c r="J6904" s="3" t="s">
        <v>61</v>
      </c>
    </row>
    <row r="6905" spans="2:10" x14ac:dyDescent="0.25">
      <c r="B6905" s="3">
        <v>6904</v>
      </c>
      <c r="C6905" s="3" t="s">
        <v>13223</v>
      </c>
      <c r="E6905" s="3">
        <v>1</v>
      </c>
      <c r="G6905" s="3" t="s">
        <v>13224</v>
      </c>
      <c r="I6905" s="2">
        <v>44110</v>
      </c>
      <c r="J6905" s="3" t="s">
        <v>61</v>
      </c>
    </row>
    <row r="6906" spans="2:10" x14ac:dyDescent="0.25">
      <c r="B6906" s="3">
        <v>6905</v>
      </c>
      <c r="C6906" s="3" t="s">
        <v>13225</v>
      </c>
      <c r="E6906" s="3">
        <v>1</v>
      </c>
      <c r="G6906" s="3" t="s">
        <v>13226</v>
      </c>
      <c r="I6906" s="2">
        <v>44110</v>
      </c>
      <c r="J6906" s="3" t="s">
        <v>61</v>
      </c>
    </row>
    <row r="6907" spans="2:10" x14ac:dyDescent="0.25">
      <c r="B6907" s="3">
        <v>6906</v>
      </c>
      <c r="C6907" s="3" t="s">
        <v>13227</v>
      </c>
      <c r="E6907" s="3">
        <v>1</v>
      </c>
      <c r="G6907" s="3" t="s">
        <v>13228</v>
      </c>
      <c r="I6907" s="2">
        <v>44110</v>
      </c>
      <c r="J6907" s="3" t="s">
        <v>61</v>
      </c>
    </row>
    <row r="6908" spans="2:10" x14ac:dyDescent="0.25">
      <c r="B6908" s="3">
        <v>6907</v>
      </c>
      <c r="C6908" s="3" t="s">
        <v>13229</v>
      </c>
      <c r="E6908" s="3">
        <v>1</v>
      </c>
      <c r="G6908" s="3" t="s">
        <v>13230</v>
      </c>
      <c r="I6908" s="2">
        <v>43802</v>
      </c>
      <c r="J6908" s="3" t="s">
        <v>6110</v>
      </c>
    </row>
    <row r="6909" spans="2:10" x14ac:dyDescent="0.25">
      <c r="B6909" s="3">
        <v>6908</v>
      </c>
      <c r="C6909" s="3" t="s">
        <v>13231</v>
      </c>
      <c r="E6909" s="3">
        <v>1</v>
      </c>
      <c r="I6909" s="2">
        <v>43780</v>
      </c>
      <c r="J6909" s="3" t="s">
        <v>524</v>
      </c>
    </row>
    <row r="6910" spans="2:10" x14ac:dyDescent="0.25">
      <c r="B6910" s="3">
        <v>6909</v>
      </c>
      <c r="C6910" s="3" t="s">
        <v>13232</v>
      </c>
      <c r="E6910" s="3">
        <v>1</v>
      </c>
      <c r="I6910" s="2">
        <v>43780</v>
      </c>
      <c r="J6910" s="3" t="s">
        <v>524</v>
      </c>
    </row>
    <row r="6911" spans="2:10" x14ac:dyDescent="0.25">
      <c r="B6911" s="3">
        <v>6910</v>
      </c>
      <c r="C6911" s="3" t="s">
        <v>13233</v>
      </c>
      <c r="E6911" s="3">
        <v>1</v>
      </c>
      <c r="G6911" s="3" t="s">
        <v>13234</v>
      </c>
      <c r="I6911" s="2">
        <v>43780</v>
      </c>
      <c r="J6911" s="3" t="s">
        <v>524</v>
      </c>
    </row>
    <row r="6912" spans="2:10" x14ac:dyDescent="0.25">
      <c r="B6912" s="3">
        <v>6911</v>
      </c>
      <c r="C6912" s="3" t="s">
        <v>13235</v>
      </c>
      <c r="E6912" s="3">
        <v>1</v>
      </c>
      <c r="G6912" s="3" t="s">
        <v>13236</v>
      </c>
      <c r="I6912" s="2">
        <v>43780</v>
      </c>
      <c r="J6912" s="3" t="s">
        <v>524</v>
      </c>
    </row>
    <row r="6913" spans="2:10" x14ac:dyDescent="0.25">
      <c r="B6913" s="3">
        <v>6912</v>
      </c>
      <c r="C6913" s="3" t="s">
        <v>13237</v>
      </c>
      <c r="E6913" s="3">
        <v>2</v>
      </c>
      <c r="F6913" s="2">
        <v>38062</v>
      </c>
      <c r="I6913" s="2">
        <v>43980</v>
      </c>
      <c r="J6913" s="3" t="s">
        <v>31</v>
      </c>
    </row>
    <row r="6914" spans="2:10" x14ac:dyDescent="0.25">
      <c r="B6914" s="3">
        <v>6913</v>
      </c>
      <c r="C6914" s="3" t="s">
        <v>13238</v>
      </c>
      <c r="E6914" s="3">
        <v>1</v>
      </c>
      <c r="G6914" s="3" t="s">
        <v>13239</v>
      </c>
      <c r="I6914" s="2">
        <v>44110</v>
      </c>
      <c r="J6914" s="3" t="s">
        <v>61</v>
      </c>
    </row>
    <row r="6915" spans="2:10" x14ac:dyDescent="0.25">
      <c r="B6915" s="3">
        <v>6914</v>
      </c>
      <c r="C6915" s="3" t="s">
        <v>13240</v>
      </c>
      <c r="E6915" s="3">
        <v>1</v>
      </c>
      <c r="F6915" s="2">
        <v>27258</v>
      </c>
      <c r="I6915" s="2">
        <v>43980</v>
      </c>
      <c r="J6915" s="3" t="s">
        <v>31</v>
      </c>
    </row>
    <row r="6916" spans="2:10" x14ac:dyDescent="0.25">
      <c r="B6916" s="3">
        <v>6915</v>
      </c>
      <c r="C6916" s="3" t="s">
        <v>13241</v>
      </c>
      <c r="E6916" s="3">
        <v>1</v>
      </c>
      <c r="G6916" s="3" t="s">
        <v>13242</v>
      </c>
      <c r="I6916" s="2">
        <v>44392</v>
      </c>
      <c r="J6916" s="3" t="s">
        <v>64</v>
      </c>
    </row>
    <row r="6917" spans="2:10" x14ac:dyDescent="0.25">
      <c r="B6917" s="3">
        <v>6916</v>
      </c>
      <c r="C6917" s="3" t="s">
        <v>13243</v>
      </c>
      <c r="E6917" s="3">
        <v>1</v>
      </c>
      <c r="G6917" s="3" t="s">
        <v>13244</v>
      </c>
      <c r="I6917" s="2">
        <v>44110</v>
      </c>
      <c r="J6917" s="3" t="s">
        <v>61</v>
      </c>
    </row>
    <row r="6918" spans="2:10" x14ac:dyDescent="0.25">
      <c r="B6918" s="3">
        <v>6917</v>
      </c>
      <c r="C6918" s="3" t="s">
        <v>13245</v>
      </c>
      <c r="E6918" s="3">
        <v>1</v>
      </c>
      <c r="G6918" s="3" t="s">
        <v>13246</v>
      </c>
      <c r="I6918" s="2">
        <v>44007</v>
      </c>
      <c r="J6918" s="3" t="s">
        <v>600</v>
      </c>
    </row>
    <row r="6919" spans="2:10" x14ac:dyDescent="0.25">
      <c r="B6919" s="3">
        <v>6918</v>
      </c>
      <c r="C6919" s="3" t="s">
        <v>13247</v>
      </c>
      <c r="E6919" s="3">
        <v>1</v>
      </c>
      <c r="G6919" s="3" t="s">
        <v>13248</v>
      </c>
      <c r="I6919" s="2">
        <v>42425</v>
      </c>
      <c r="J6919" s="3" t="s">
        <v>1802</v>
      </c>
    </row>
    <row r="6920" spans="2:10" x14ac:dyDescent="0.25">
      <c r="B6920" s="3">
        <v>6919</v>
      </c>
      <c r="C6920" s="3" t="s">
        <v>13249</v>
      </c>
      <c r="E6920" s="3">
        <v>2</v>
      </c>
      <c r="G6920" s="3" t="s">
        <v>13250</v>
      </c>
      <c r="I6920" s="2">
        <v>43595</v>
      </c>
      <c r="J6920" s="3" t="s">
        <v>2061</v>
      </c>
    </row>
    <row r="6921" spans="2:10" x14ac:dyDescent="0.25">
      <c r="B6921" s="3">
        <v>6920</v>
      </c>
      <c r="C6921" s="3" t="s">
        <v>13251</v>
      </c>
      <c r="E6921" s="3">
        <v>1</v>
      </c>
      <c r="G6921" s="3" t="s">
        <v>13252</v>
      </c>
      <c r="I6921" s="2">
        <v>44110</v>
      </c>
      <c r="J6921" s="3" t="s">
        <v>61</v>
      </c>
    </row>
    <row r="6922" spans="2:10" x14ac:dyDescent="0.25">
      <c r="B6922" s="3">
        <v>6921</v>
      </c>
      <c r="C6922" s="3" t="s">
        <v>13253</v>
      </c>
      <c r="E6922" s="3">
        <v>2</v>
      </c>
      <c r="G6922" s="3" t="s">
        <v>13254</v>
      </c>
      <c r="I6922" s="2">
        <v>44474</v>
      </c>
      <c r="J6922" s="3" t="s">
        <v>429</v>
      </c>
    </row>
    <row r="6923" spans="2:10" x14ac:dyDescent="0.25">
      <c r="B6923" s="3">
        <v>6922</v>
      </c>
      <c r="C6923" s="3" t="s">
        <v>13255</v>
      </c>
      <c r="E6923" s="3">
        <v>2</v>
      </c>
      <c r="G6923" s="3" t="s">
        <v>13256</v>
      </c>
      <c r="I6923" s="2">
        <v>44076</v>
      </c>
      <c r="J6923" s="3" t="s">
        <v>67</v>
      </c>
    </row>
    <row r="6924" spans="2:10" x14ac:dyDescent="0.25">
      <c r="B6924" s="3">
        <v>6923</v>
      </c>
      <c r="C6924" s="3" t="s">
        <v>13257</v>
      </c>
      <c r="E6924" s="3">
        <v>1</v>
      </c>
      <c r="G6924" s="3" t="s">
        <v>13258</v>
      </c>
      <c r="I6924" s="2">
        <v>44110</v>
      </c>
      <c r="J6924" s="3" t="s">
        <v>61</v>
      </c>
    </row>
    <row r="6925" spans="2:10" x14ac:dyDescent="0.25">
      <c r="B6925" s="3">
        <v>6924</v>
      </c>
      <c r="C6925" s="3" t="s">
        <v>13259</v>
      </c>
      <c r="E6925" s="3">
        <v>1</v>
      </c>
      <c r="G6925" s="3" t="s">
        <v>13260</v>
      </c>
      <c r="I6925" s="2">
        <v>44110</v>
      </c>
      <c r="J6925" s="3" t="s">
        <v>61</v>
      </c>
    </row>
    <row r="6926" spans="2:10" x14ac:dyDescent="0.25">
      <c r="B6926" s="3">
        <v>6925</v>
      </c>
      <c r="C6926" s="3" t="s">
        <v>13261</v>
      </c>
      <c r="E6926" s="3">
        <v>1</v>
      </c>
      <c r="F6926" s="2">
        <v>24963</v>
      </c>
      <c r="I6926" s="2">
        <v>44015</v>
      </c>
      <c r="J6926" s="3" t="s">
        <v>11270</v>
      </c>
    </row>
    <row r="6927" spans="2:10" x14ac:dyDescent="0.25">
      <c r="B6927" s="3">
        <v>6926</v>
      </c>
      <c r="C6927" s="3" t="s">
        <v>13262</v>
      </c>
      <c r="E6927" s="3">
        <v>1</v>
      </c>
      <c r="G6927" s="3" t="s">
        <v>13263</v>
      </c>
      <c r="I6927" s="2">
        <v>44110</v>
      </c>
      <c r="J6927" s="3" t="s">
        <v>61</v>
      </c>
    </row>
    <row r="6928" spans="2:10" x14ac:dyDescent="0.25">
      <c r="B6928" s="3">
        <v>6927</v>
      </c>
      <c r="C6928" s="3" t="s">
        <v>13264</v>
      </c>
      <c r="E6928" s="3">
        <v>1</v>
      </c>
      <c r="G6928" s="3" t="s">
        <v>13265</v>
      </c>
      <c r="I6928" s="2">
        <v>44110</v>
      </c>
      <c r="J6928" s="3" t="s">
        <v>61</v>
      </c>
    </row>
    <row r="6929" spans="2:10" x14ac:dyDescent="0.25">
      <c r="B6929" s="3">
        <v>6928</v>
      </c>
      <c r="C6929" s="3" t="s">
        <v>13266</v>
      </c>
      <c r="E6929" s="3">
        <v>1</v>
      </c>
      <c r="F6929" s="2">
        <v>26165</v>
      </c>
      <c r="I6929" s="2">
        <v>43980</v>
      </c>
      <c r="J6929" s="3" t="s">
        <v>31</v>
      </c>
    </row>
    <row r="6930" spans="2:10" x14ac:dyDescent="0.25">
      <c r="B6930" s="3">
        <v>6929</v>
      </c>
      <c r="C6930" s="3" t="s">
        <v>13267</v>
      </c>
      <c r="E6930" s="3">
        <v>1</v>
      </c>
      <c r="G6930" s="3" t="s">
        <v>13268</v>
      </c>
      <c r="I6930" s="2">
        <v>43780</v>
      </c>
      <c r="J6930" s="3" t="s">
        <v>524</v>
      </c>
    </row>
    <row r="6931" spans="2:10" x14ac:dyDescent="0.25">
      <c r="B6931" s="3">
        <v>6930</v>
      </c>
      <c r="C6931" s="3" t="s">
        <v>13269</v>
      </c>
      <c r="E6931" s="3">
        <v>1</v>
      </c>
      <c r="G6931" s="3" t="s">
        <v>13270</v>
      </c>
      <c r="I6931" s="2">
        <v>43780</v>
      </c>
      <c r="J6931" s="3" t="s">
        <v>524</v>
      </c>
    </row>
    <row r="6932" spans="2:10" x14ac:dyDescent="0.25">
      <c r="B6932" s="3">
        <v>6931</v>
      </c>
      <c r="C6932" s="3" t="s">
        <v>13271</v>
      </c>
      <c r="E6932" s="3">
        <v>1</v>
      </c>
      <c r="G6932" s="3" t="s">
        <v>13272</v>
      </c>
      <c r="I6932" s="2">
        <v>43780</v>
      </c>
      <c r="J6932" s="3" t="s">
        <v>524</v>
      </c>
    </row>
    <row r="6933" spans="2:10" x14ac:dyDescent="0.25">
      <c r="B6933" s="3">
        <v>6932</v>
      </c>
      <c r="C6933" s="3" t="s">
        <v>13273</v>
      </c>
      <c r="E6933" s="3">
        <v>1</v>
      </c>
      <c r="F6933" s="2">
        <v>37248</v>
      </c>
      <c r="I6933" s="2">
        <v>43980</v>
      </c>
      <c r="J6933" s="3" t="s">
        <v>31</v>
      </c>
    </row>
    <row r="6934" spans="2:10" x14ac:dyDescent="0.25">
      <c r="B6934" s="3">
        <v>6933</v>
      </c>
      <c r="C6934" s="3" t="s">
        <v>13274</v>
      </c>
      <c r="E6934" s="3">
        <v>1</v>
      </c>
      <c r="G6934" s="3" t="s">
        <v>13275</v>
      </c>
      <c r="I6934" s="2">
        <v>44110</v>
      </c>
      <c r="J6934" s="3" t="s">
        <v>61</v>
      </c>
    </row>
    <row r="6935" spans="2:10" x14ac:dyDescent="0.25">
      <c r="B6935" s="3">
        <v>6934</v>
      </c>
      <c r="C6935" s="3" t="s">
        <v>13276</v>
      </c>
      <c r="E6935" s="3">
        <v>1</v>
      </c>
      <c r="G6935" s="3" t="s">
        <v>13277</v>
      </c>
      <c r="I6935" s="2">
        <v>44110</v>
      </c>
      <c r="J6935" s="3" t="s">
        <v>61</v>
      </c>
    </row>
    <row r="6936" spans="2:10" x14ac:dyDescent="0.25">
      <c r="B6936" s="3">
        <v>6935</v>
      </c>
      <c r="C6936" s="3" t="s">
        <v>13278</v>
      </c>
      <c r="E6936" s="3">
        <v>1</v>
      </c>
      <c r="G6936" s="3" t="s">
        <v>13279</v>
      </c>
      <c r="I6936" s="2">
        <v>44110</v>
      </c>
      <c r="J6936" s="3" t="s">
        <v>61</v>
      </c>
    </row>
    <row r="6937" spans="2:10" x14ac:dyDescent="0.25">
      <c r="B6937" s="3">
        <v>6936</v>
      </c>
      <c r="C6937" s="3" t="s">
        <v>13280</v>
      </c>
      <c r="E6937" s="3">
        <v>1</v>
      </c>
      <c r="G6937" s="3" t="s">
        <v>13281</v>
      </c>
      <c r="I6937" s="2">
        <v>44110</v>
      </c>
      <c r="J6937" s="3" t="s">
        <v>61</v>
      </c>
    </row>
    <row r="6938" spans="2:10" x14ac:dyDescent="0.25">
      <c r="B6938" s="3">
        <v>6937</v>
      </c>
      <c r="C6938" s="3" t="s">
        <v>13282</v>
      </c>
      <c r="E6938" s="3">
        <v>1</v>
      </c>
      <c r="G6938" s="3" t="s">
        <v>13283</v>
      </c>
      <c r="I6938" s="2">
        <v>44110</v>
      </c>
      <c r="J6938" s="3" t="s">
        <v>61</v>
      </c>
    </row>
    <row r="6939" spans="2:10" x14ac:dyDescent="0.25">
      <c r="B6939" s="3">
        <v>6938</v>
      </c>
      <c r="C6939" s="3" t="s">
        <v>13284</v>
      </c>
      <c r="E6939" s="3">
        <v>1</v>
      </c>
      <c r="G6939" s="3" t="s">
        <v>13285</v>
      </c>
      <c r="I6939" s="2">
        <v>44110</v>
      </c>
      <c r="J6939" s="3" t="s">
        <v>61</v>
      </c>
    </row>
    <row r="6940" spans="2:10" x14ac:dyDescent="0.25">
      <c r="B6940" s="3">
        <v>6939</v>
      </c>
      <c r="C6940" s="3" t="s">
        <v>13286</v>
      </c>
      <c r="E6940" s="3">
        <v>1</v>
      </c>
      <c r="G6940" s="3" t="s">
        <v>13287</v>
      </c>
      <c r="I6940" s="2">
        <v>44110</v>
      </c>
      <c r="J6940" s="3" t="s">
        <v>61</v>
      </c>
    </row>
    <row r="6941" spans="2:10" x14ac:dyDescent="0.25">
      <c r="B6941" s="3">
        <v>6940</v>
      </c>
      <c r="C6941" s="3" t="s">
        <v>13288</v>
      </c>
      <c r="E6941" s="3">
        <v>1</v>
      </c>
      <c r="G6941" s="3" t="s">
        <v>13289</v>
      </c>
      <c r="I6941" s="2">
        <v>44110</v>
      </c>
      <c r="J6941" s="3" t="s">
        <v>61</v>
      </c>
    </row>
    <row r="6942" spans="2:10" x14ac:dyDescent="0.25">
      <c r="B6942" s="3">
        <v>6941</v>
      </c>
      <c r="C6942" s="3" t="s">
        <v>13290</v>
      </c>
      <c r="E6942" s="3">
        <v>1</v>
      </c>
      <c r="G6942" s="3" t="s">
        <v>13291</v>
      </c>
      <c r="I6942" s="2">
        <v>44110</v>
      </c>
      <c r="J6942" s="3" t="s">
        <v>61</v>
      </c>
    </row>
    <row r="6943" spans="2:10" x14ac:dyDescent="0.25">
      <c r="B6943" s="3">
        <v>6942</v>
      </c>
      <c r="C6943" s="3" t="s">
        <v>13292</v>
      </c>
      <c r="E6943" s="3">
        <v>1</v>
      </c>
      <c r="F6943" s="2">
        <v>19767</v>
      </c>
      <c r="I6943" s="2">
        <v>43659</v>
      </c>
      <c r="J6943" s="3" t="s">
        <v>929</v>
      </c>
    </row>
    <row r="6944" spans="2:10" x14ac:dyDescent="0.25">
      <c r="B6944" s="3">
        <v>6943</v>
      </c>
      <c r="C6944" s="3" t="s">
        <v>13293</v>
      </c>
      <c r="E6944" s="3">
        <v>1</v>
      </c>
      <c r="G6944" s="3" t="s">
        <v>13294</v>
      </c>
      <c r="I6944" s="2">
        <v>44110</v>
      </c>
      <c r="J6944" s="3" t="s">
        <v>61</v>
      </c>
    </row>
    <row r="6945" spans="2:11" x14ac:dyDescent="0.25">
      <c r="B6945" s="3">
        <v>6944</v>
      </c>
      <c r="C6945" s="3" t="s">
        <v>13295</v>
      </c>
      <c r="E6945" s="3">
        <v>1</v>
      </c>
      <c r="F6945" s="2">
        <v>34737</v>
      </c>
      <c r="I6945" s="2">
        <v>44433</v>
      </c>
      <c r="J6945" s="3" t="s">
        <v>1421</v>
      </c>
    </row>
    <row r="6946" spans="2:11" x14ac:dyDescent="0.25">
      <c r="B6946" s="3">
        <v>6945</v>
      </c>
      <c r="C6946" s="3" t="s">
        <v>13296</v>
      </c>
      <c r="E6946" s="3">
        <v>1</v>
      </c>
      <c r="F6946" s="2">
        <v>33327</v>
      </c>
      <c r="I6946" s="2">
        <v>44433</v>
      </c>
      <c r="J6946" s="3" t="s">
        <v>1421</v>
      </c>
    </row>
    <row r="6947" spans="2:11" x14ac:dyDescent="0.25">
      <c r="B6947" s="3">
        <v>6946</v>
      </c>
      <c r="C6947" s="3" t="s">
        <v>13297</v>
      </c>
      <c r="E6947" s="3">
        <v>1</v>
      </c>
      <c r="F6947" s="2">
        <v>34046</v>
      </c>
      <c r="I6947" s="2">
        <v>44433</v>
      </c>
      <c r="J6947" s="3" t="s">
        <v>1421</v>
      </c>
    </row>
    <row r="6948" spans="2:11" x14ac:dyDescent="0.25">
      <c r="B6948" s="3">
        <v>6947</v>
      </c>
      <c r="C6948" s="3" t="s">
        <v>13298</v>
      </c>
      <c r="E6948" s="3">
        <v>1</v>
      </c>
      <c r="F6948" s="2">
        <v>35484</v>
      </c>
      <c r="I6948" s="2">
        <v>43980</v>
      </c>
      <c r="J6948" s="3" t="s">
        <v>31</v>
      </c>
    </row>
    <row r="6949" spans="2:11" x14ac:dyDescent="0.25">
      <c r="B6949" s="3">
        <v>6948</v>
      </c>
      <c r="C6949" s="3" t="s">
        <v>13299</v>
      </c>
      <c r="E6949" s="3">
        <v>1</v>
      </c>
      <c r="I6949" s="2">
        <v>44879</v>
      </c>
      <c r="J6949" s="3" t="s">
        <v>2033</v>
      </c>
    </row>
    <row r="6950" spans="2:11" x14ac:dyDescent="0.25">
      <c r="B6950" s="3">
        <v>6949</v>
      </c>
      <c r="C6950" s="3" t="s">
        <v>13300</v>
      </c>
      <c r="E6950" s="3">
        <v>1</v>
      </c>
      <c r="F6950" s="2">
        <v>29829</v>
      </c>
      <c r="I6950" s="2">
        <v>44053</v>
      </c>
      <c r="J6950" s="3" t="s">
        <v>1343</v>
      </c>
    </row>
    <row r="6951" spans="2:11" x14ac:dyDescent="0.25">
      <c r="B6951" s="3">
        <v>6950</v>
      </c>
      <c r="C6951" s="3" t="s">
        <v>13301</v>
      </c>
      <c r="E6951" s="3">
        <v>1</v>
      </c>
      <c r="F6951" s="2">
        <v>29905</v>
      </c>
      <c r="I6951" s="2">
        <v>43980</v>
      </c>
      <c r="J6951" s="3" t="s">
        <v>31</v>
      </c>
    </row>
    <row r="6952" spans="2:11" x14ac:dyDescent="0.25">
      <c r="B6952" s="3">
        <v>6951</v>
      </c>
      <c r="C6952" s="3" t="s">
        <v>13302</v>
      </c>
      <c r="E6952" s="3">
        <v>1</v>
      </c>
      <c r="G6952" s="3" t="s">
        <v>13303</v>
      </c>
      <c r="I6952" s="2">
        <v>44110</v>
      </c>
      <c r="J6952" s="3" t="s">
        <v>61</v>
      </c>
    </row>
    <row r="6953" spans="2:11" x14ac:dyDescent="0.25">
      <c r="B6953" s="3">
        <v>6952</v>
      </c>
      <c r="C6953" s="4" t="s">
        <v>13304</v>
      </c>
      <c r="D6953" s="4"/>
      <c r="E6953" s="4">
        <v>1</v>
      </c>
      <c r="F6953" s="5">
        <v>34511</v>
      </c>
      <c r="G6953" s="4"/>
      <c r="H6953" s="4"/>
      <c r="I6953" s="5">
        <v>43980</v>
      </c>
      <c r="J6953" s="4" t="s">
        <v>31</v>
      </c>
      <c r="K6953" s="2">
        <v>45441</v>
      </c>
    </row>
    <row r="6954" spans="2:11" x14ac:dyDescent="0.25">
      <c r="B6954" s="3">
        <v>6953</v>
      </c>
      <c r="C6954" s="3" t="s">
        <v>13305</v>
      </c>
      <c r="E6954" s="3">
        <v>1</v>
      </c>
      <c r="G6954" s="3" t="s">
        <v>13306</v>
      </c>
      <c r="I6954" s="2">
        <v>44110</v>
      </c>
      <c r="J6954" s="3" t="s">
        <v>61</v>
      </c>
    </row>
    <row r="6955" spans="2:11" x14ac:dyDescent="0.25">
      <c r="B6955" s="3">
        <v>6954</v>
      </c>
      <c r="C6955" s="3" t="s">
        <v>13307</v>
      </c>
      <c r="E6955" s="3">
        <v>1</v>
      </c>
      <c r="G6955" s="3" t="s">
        <v>13308</v>
      </c>
      <c r="I6955" s="2">
        <v>44272</v>
      </c>
      <c r="J6955" s="3" t="s">
        <v>3414</v>
      </c>
    </row>
    <row r="6956" spans="2:11" x14ac:dyDescent="0.25">
      <c r="B6956" s="3">
        <v>6955</v>
      </c>
      <c r="C6956" s="3" t="s">
        <v>13310</v>
      </c>
      <c r="E6956" s="3">
        <v>1</v>
      </c>
      <c r="G6956" s="3" t="s">
        <v>13311</v>
      </c>
      <c r="I6956" s="2">
        <v>44110</v>
      </c>
      <c r="J6956" s="3" t="s">
        <v>61</v>
      </c>
    </row>
    <row r="6957" spans="2:11" x14ac:dyDescent="0.25">
      <c r="B6957" s="3">
        <v>6956</v>
      </c>
      <c r="C6957" s="3" t="s">
        <v>13312</v>
      </c>
      <c r="E6957" s="3">
        <v>1</v>
      </c>
      <c r="G6957" s="3" t="s">
        <v>13313</v>
      </c>
      <c r="I6957" s="2">
        <v>44110</v>
      </c>
      <c r="J6957" s="3" t="s">
        <v>61</v>
      </c>
    </row>
    <row r="6958" spans="2:11" x14ac:dyDescent="0.25">
      <c r="B6958" s="3">
        <v>6957</v>
      </c>
      <c r="C6958" s="3" t="s">
        <v>13314</v>
      </c>
      <c r="E6958" s="3">
        <v>2</v>
      </c>
      <c r="G6958" s="3" t="s">
        <v>13315</v>
      </c>
      <c r="I6958" s="2">
        <v>43888</v>
      </c>
      <c r="J6958" s="3" t="s">
        <v>46</v>
      </c>
    </row>
    <row r="6959" spans="2:11" x14ac:dyDescent="0.25">
      <c r="B6959" s="3">
        <v>6958</v>
      </c>
      <c r="C6959" s="3" t="s">
        <v>13316</v>
      </c>
      <c r="E6959" s="3">
        <v>1</v>
      </c>
      <c r="F6959" s="2">
        <v>32863</v>
      </c>
      <c r="I6959" s="2">
        <v>43980</v>
      </c>
      <c r="J6959" s="3" t="s">
        <v>31</v>
      </c>
    </row>
    <row r="6960" spans="2:11" x14ac:dyDescent="0.25">
      <c r="B6960" s="3">
        <v>6959</v>
      </c>
      <c r="C6960" s="3" t="s">
        <v>13317</v>
      </c>
      <c r="E6960" s="3">
        <v>2</v>
      </c>
      <c r="G6960" s="3" t="s">
        <v>13318</v>
      </c>
      <c r="I6960" s="2">
        <v>44876</v>
      </c>
      <c r="J6960" s="3" t="s">
        <v>1888</v>
      </c>
    </row>
    <row r="6961" spans="2:10" x14ac:dyDescent="0.25">
      <c r="B6961" s="3">
        <v>6960</v>
      </c>
      <c r="C6961" s="3" t="s">
        <v>13319</v>
      </c>
      <c r="E6961" s="3">
        <v>1</v>
      </c>
      <c r="G6961" s="3" t="s">
        <v>13320</v>
      </c>
      <c r="I6961" s="2">
        <v>43780</v>
      </c>
      <c r="J6961" s="3" t="s">
        <v>524</v>
      </c>
    </row>
    <row r="6962" spans="2:10" x14ac:dyDescent="0.25">
      <c r="B6962" s="3">
        <v>6961</v>
      </c>
      <c r="C6962" s="3" t="s">
        <v>13321</v>
      </c>
      <c r="E6962" s="3">
        <v>1</v>
      </c>
      <c r="G6962" s="3" t="s">
        <v>13322</v>
      </c>
      <c r="I6962" s="2">
        <v>44392</v>
      </c>
      <c r="J6962" s="3" t="s">
        <v>64</v>
      </c>
    </row>
    <row r="6963" spans="2:10" x14ac:dyDescent="0.25">
      <c r="B6963" s="3">
        <v>6962</v>
      </c>
      <c r="C6963" s="3" t="s">
        <v>13323</v>
      </c>
      <c r="E6963" s="3">
        <v>1</v>
      </c>
      <c r="G6963" s="3" t="s">
        <v>13324</v>
      </c>
      <c r="I6963" s="2">
        <v>44110</v>
      </c>
      <c r="J6963" s="3" t="s">
        <v>61</v>
      </c>
    </row>
    <row r="6964" spans="2:10" x14ac:dyDescent="0.25">
      <c r="B6964" s="3">
        <v>6963</v>
      </c>
      <c r="C6964" s="3" t="s">
        <v>13325</v>
      </c>
      <c r="E6964" s="3">
        <v>1</v>
      </c>
      <c r="G6964" s="3" t="s">
        <v>13326</v>
      </c>
      <c r="I6964" s="2">
        <v>44110</v>
      </c>
      <c r="J6964" s="3" t="s">
        <v>61</v>
      </c>
    </row>
    <row r="6965" spans="2:10" x14ac:dyDescent="0.25">
      <c r="B6965" s="3">
        <v>6964</v>
      </c>
      <c r="C6965" s="3" t="s">
        <v>13327</v>
      </c>
      <c r="E6965" s="3">
        <v>1</v>
      </c>
      <c r="G6965" s="3" t="s">
        <v>13328</v>
      </c>
      <c r="I6965" s="2">
        <v>44110</v>
      </c>
      <c r="J6965" s="3" t="s">
        <v>61</v>
      </c>
    </row>
    <row r="6966" spans="2:10" x14ac:dyDescent="0.25">
      <c r="B6966" s="3">
        <v>6965</v>
      </c>
      <c r="C6966" s="3" t="s">
        <v>13329</v>
      </c>
      <c r="E6966" s="3">
        <v>1</v>
      </c>
      <c r="G6966" s="3" t="s">
        <v>13330</v>
      </c>
      <c r="I6966" s="2">
        <v>44110</v>
      </c>
      <c r="J6966" s="3" t="s">
        <v>61</v>
      </c>
    </row>
    <row r="6967" spans="2:10" x14ac:dyDescent="0.25">
      <c r="B6967" s="3">
        <v>6966</v>
      </c>
      <c r="C6967" s="3" t="s">
        <v>13331</v>
      </c>
      <c r="E6967" s="3">
        <v>1</v>
      </c>
      <c r="G6967" s="3" t="s">
        <v>13332</v>
      </c>
      <c r="I6967" s="2">
        <v>44110</v>
      </c>
      <c r="J6967" s="3" t="s">
        <v>61</v>
      </c>
    </row>
    <row r="6968" spans="2:10" x14ac:dyDescent="0.25">
      <c r="B6968" s="3">
        <v>6967</v>
      </c>
      <c r="C6968" s="3" t="s">
        <v>13333</v>
      </c>
      <c r="E6968" s="3">
        <v>1</v>
      </c>
      <c r="G6968" s="3" t="s">
        <v>13334</v>
      </c>
      <c r="I6968" s="2">
        <v>44110</v>
      </c>
      <c r="J6968" s="3" t="s">
        <v>61</v>
      </c>
    </row>
    <row r="6969" spans="2:10" x14ac:dyDescent="0.25">
      <c r="B6969" s="3">
        <v>6968</v>
      </c>
      <c r="C6969" s="3" t="s">
        <v>13335</v>
      </c>
      <c r="E6969" s="3">
        <v>1</v>
      </c>
      <c r="G6969" s="3" t="s">
        <v>13336</v>
      </c>
      <c r="I6969" s="2">
        <v>44392</v>
      </c>
      <c r="J6969" s="3" t="s">
        <v>64</v>
      </c>
    </row>
    <row r="6970" spans="2:10" x14ac:dyDescent="0.25">
      <c r="B6970" s="3">
        <v>6969</v>
      </c>
      <c r="C6970" s="3" t="s">
        <v>13337</v>
      </c>
      <c r="E6970" s="3">
        <v>1</v>
      </c>
      <c r="G6970" s="3" t="s">
        <v>13338</v>
      </c>
      <c r="I6970" s="2">
        <v>44110</v>
      </c>
      <c r="J6970" s="3" t="s">
        <v>61</v>
      </c>
    </row>
    <row r="6971" spans="2:10" x14ac:dyDescent="0.25">
      <c r="B6971" s="3">
        <v>6970</v>
      </c>
      <c r="C6971" s="3" t="s">
        <v>13339</v>
      </c>
      <c r="E6971" s="3">
        <v>1</v>
      </c>
      <c r="F6971" s="2">
        <v>29786</v>
      </c>
      <c r="I6971" s="2">
        <v>43980</v>
      </c>
      <c r="J6971" s="3" t="s">
        <v>31</v>
      </c>
    </row>
    <row r="6972" spans="2:10" x14ac:dyDescent="0.25">
      <c r="B6972" s="3">
        <v>6971</v>
      </c>
      <c r="C6972" s="3" t="s">
        <v>13340</v>
      </c>
      <c r="E6972" s="3">
        <v>1</v>
      </c>
      <c r="G6972" s="3" t="s">
        <v>13341</v>
      </c>
      <c r="I6972" s="2">
        <v>44110</v>
      </c>
      <c r="J6972" s="3" t="s">
        <v>61</v>
      </c>
    </row>
    <row r="6973" spans="2:10" x14ac:dyDescent="0.25">
      <c r="B6973" s="3">
        <v>6972</v>
      </c>
      <c r="C6973" s="3" t="s">
        <v>13342</v>
      </c>
      <c r="E6973" s="3">
        <v>1</v>
      </c>
      <c r="G6973" s="3" t="s">
        <v>13343</v>
      </c>
      <c r="I6973" s="2">
        <v>44392</v>
      </c>
      <c r="J6973" s="3" t="s">
        <v>64</v>
      </c>
    </row>
    <row r="6974" spans="2:10" x14ac:dyDescent="0.25">
      <c r="B6974" s="3">
        <v>6973</v>
      </c>
      <c r="C6974" s="3" t="s">
        <v>13344</v>
      </c>
      <c r="E6974" s="3">
        <v>1</v>
      </c>
      <c r="G6974" s="3" t="s">
        <v>13345</v>
      </c>
      <c r="I6974" s="2">
        <v>44110</v>
      </c>
      <c r="J6974" s="3" t="s">
        <v>61</v>
      </c>
    </row>
    <row r="6975" spans="2:10" x14ac:dyDescent="0.25">
      <c r="B6975" s="3">
        <v>6974</v>
      </c>
      <c r="C6975" s="3" t="s">
        <v>13346</v>
      </c>
      <c r="E6975" s="3">
        <v>1</v>
      </c>
      <c r="F6975" s="2">
        <v>34064</v>
      </c>
      <c r="I6975" s="2">
        <v>43980</v>
      </c>
      <c r="J6975" s="3" t="s">
        <v>31</v>
      </c>
    </row>
    <row r="6976" spans="2:10" x14ac:dyDescent="0.25">
      <c r="B6976" s="3">
        <v>6975</v>
      </c>
      <c r="C6976" s="3" t="s">
        <v>13347</v>
      </c>
      <c r="E6976" s="3">
        <v>1</v>
      </c>
      <c r="F6976" s="2">
        <v>21846</v>
      </c>
      <c r="I6976" s="2">
        <v>43980</v>
      </c>
      <c r="J6976" s="3" t="s">
        <v>31</v>
      </c>
    </row>
    <row r="6977" spans="2:10" x14ac:dyDescent="0.25">
      <c r="B6977" s="3">
        <v>6976</v>
      </c>
      <c r="C6977" s="3" t="s">
        <v>13348</v>
      </c>
      <c r="E6977" s="3">
        <v>1</v>
      </c>
      <c r="G6977" s="3" t="s">
        <v>13349</v>
      </c>
      <c r="I6977" s="2">
        <v>44011</v>
      </c>
      <c r="J6977" s="3" t="s">
        <v>623</v>
      </c>
    </row>
    <row r="6978" spans="2:10" x14ac:dyDescent="0.25">
      <c r="B6978" s="3">
        <v>6977</v>
      </c>
      <c r="C6978" s="3" t="s">
        <v>13350</v>
      </c>
      <c r="E6978" s="3">
        <v>1</v>
      </c>
      <c r="G6978" s="3" t="s">
        <v>13351</v>
      </c>
      <c r="I6978" s="2">
        <v>43647</v>
      </c>
      <c r="J6978" s="3" t="s">
        <v>960</v>
      </c>
    </row>
    <row r="6979" spans="2:10" x14ac:dyDescent="0.25">
      <c r="B6979" s="3">
        <v>6978</v>
      </c>
      <c r="C6979" s="3" t="s">
        <v>13352</v>
      </c>
      <c r="E6979" s="3">
        <v>1</v>
      </c>
      <c r="G6979" s="3" t="s">
        <v>13353</v>
      </c>
      <c r="I6979" s="2">
        <v>43647</v>
      </c>
      <c r="J6979" s="3" t="s">
        <v>960</v>
      </c>
    </row>
    <row r="6980" spans="2:10" x14ac:dyDescent="0.25">
      <c r="B6980" s="3">
        <v>6979</v>
      </c>
      <c r="C6980" s="3" t="s">
        <v>13354</v>
      </c>
      <c r="E6980" s="3">
        <v>1</v>
      </c>
      <c r="G6980" s="3" t="s">
        <v>13355</v>
      </c>
      <c r="I6980" s="2">
        <v>44392</v>
      </c>
      <c r="J6980" s="3" t="s">
        <v>64</v>
      </c>
    </row>
    <row r="6981" spans="2:10" x14ac:dyDescent="0.25">
      <c r="B6981" s="3">
        <v>6980</v>
      </c>
      <c r="C6981" s="3" t="s">
        <v>13356</v>
      </c>
      <c r="E6981" s="3">
        <v>1</v>
      </c>
      <c r="G6981" s="3" t="s">
        <v>13357</v>
      </c>
      <c r="I6981" s="2">
        <v>44110</v>
      </c>
      <c r="J6981" s="3" t="s">
        <v>61</v>
      </c>
    </row>
    <row r="6982" spans="2:10" x14ac:dyDescent="0.25">
      <c r="B6982" s="3">
        <v>6981</v>
      </c>
      <c r="C6982" s="3" t="s">
        <v>13358</v>
      </c>
      <c r="E6982" s="3">
        <v>1</v>
      </c>
      <c r="F6982" s="2">
        <v>22243</v>
      </c>
      <c r="I6982" s="2">
        <v>43980</v>
      </c>
      <c r="J6982" s="3" t="s">
        <v>31</v>
      </c>
    </row>
    <row r="6983" spans="2:10" x14ac:dyDescent="0.25">
      <c r="B6983" s="3">
        <v>6982</v>
      </c>
      <c r="C6983" s="3" t="s">
        <v>13359</v>
      </c>
      <c r="E6983" s="3">
        <v>1</v>
      </c>
      <c r="G6983" s="3" t="s">
        <v>13360</v>
      </c>
      <c r="I6983" s="2">
        <v>43699</v>
      </c>
      <c r="J6983" s="3" t="s">
        <v>1548</v>
      </c>
    </row>
    <row r="6984" spans="2:10" x14ac:dyDescent="0.25">
      <c r="B6984" s="3">
        <v>6983</v>
      </c>
      <c r="C6984" s="3" t="s">
        <v>13361</v>
      </c>
      <c r="E6984" s="3">
        <v>1</v>
      </c>
      <c r="F6984" s="2">
        <v>31320</v>
      </c>
      <c r="I6984" s="2">
        <v>43980</v>
      </c>
      <c r="J6984" s="3" t="s">
        <v>31</v>
      </c>
    </row>
    <row r="6985" spans="2:10" x14ac:dyDescent="0.25">
      <c r="B6985" s="3">
        <v>6984</v>
      </c>
      <c r="C6985" s="3" t="s">
        <v>13362</v>
      </c>
      <c r="E6985" s="3">
        <v>1</v>
      </c>
      <c r="G6985" s="3" t="s">
        <v>13363</v>
      </c>
      <c r="I6985" s="2">
        <v>44110</v>
      </c>
      <c r="J6985" s="3" t="s">
        <v>61</v>
      </c>
    </row>
    <row r="6986" spans="2:10" x14ac:dyDescent="0.25">
      <c r="B6986" s="3">
        <v>6985</v>
      </c>
      <c r="C6986" s="3" t="s">
        <v>13364</v>
      </c>
      <c r="E6986" s="3">
        <v>1</v>
      </c>
      <c r="G6986" s="3" t="s">
        <v>13365</v>
      </c>
      <c r="I6986" s="2">
        <v>43780</v>
      </c>
      <c r="J6986" s="3" t="s">
        <v>524</v>
      </c>
    </row>
    <row r="6987" spans="2:10" x14ac:dyDescent="0.25">
      <c r="B6987" s="3">
        <v>6986</v>
      </c>
      <c r="C6987" s="3" t="s">
        <v>13366</v>
      </c>
      <c r="E6987" s="3">
        <v>1</v>
      </c>
      <c r="G6987" s="3" t="s">
        <v>13367</v>
      </c>
      <c r="I6987" s="2">
        <v>43921</v>
      </c>
      <c r="J6987" s="3" t="s">
        <v>1677</v>
      </c>
    </row>
    <row r="6988" spans="2:10" x14ac:dyDescent="0.25">
      <c r="B6988" s="3">
        <v>6987</v>
      </c>
      <c r="C6988" s="3" t="s">
        <v>13368</v>
      </c>
      <c r="E6988" s="3">
        <v>1</v>
      </c>
      <c r="G6988" s="3" t="s">
        <v>13369</v>
      </c>
      <c r="I6988" s="2">
        <v>43921</v>
      </c>
      <c r="J6988" s="3" t="s">
        <v>1677</v>
      </c>
    </row>
    <row r="6989" spans="2:10" x14ac:dyDescent="0.25">
      <c r="B6989" s="3">
        <v>6988</v>
      </c>
      <c r="C6989" s="3" t="s">
        <v>13370</v>
      </c>
      <c r="E6989" s="3">
        <v>1</v>
      </c>
      <c r="G6989" s="3" t="s">
        <v>13371</v>
      </c>
      <c r="I6989" s="2">
        <v>44110</v>
      </c>
      <c r="J6989" s="3" t="s">
        <v>61</v>
      </c>
    </row>
    <row r="6990" spans="2:10" x14ac:dyDescent="0.25">
      <c r="B6990" s="3">
        <v>6989</v>
      </c>
      <c r="C6990" s="3" t="s">
        <v>13372</v>
      </c>
      <c r="E6990" s="3">
        <v>1</v>
      </c>
      <c r="G6990" s="3" t="s">
        <v>13373</v>
      </c>
      <c r="I6990" s="2">
        <v>44007</v>
      </c>
      <c r="J6990" s="3" t="s">
        <v>600</v>
      </c>
    </row>
    <row r="6991" spans="2:10" x14ac:dyDescent="0.25">
      <c r="B6991" s="3">
        <v>6990</v>
      </c>
      <c r="C6991" s="3" t="s">
        <v>13374</v>
      </c>
      <c r="E6991" s="3">
        <v>1</v>
      </c>
      <c r="G6991" s="3" t="s">
        <v>13375</v>
      </c>
      <c r="I6991" s="2">
        <v>44230</v>
      </c>
      <c r="J6991" s="3" t="s">
        <v>293</v>
      </c>
    </row>
    <row r="6992" spans="2:10" x14ac:dyDescent="0.25">
      <c r="B6992" s="3">
        <v>6991</v>
      </c>
      <c r="C6992" s="3" t="s">
        <v>13376</v>
      </c>
      <c r="E6992" s="3">
        <v>1</v>
      </c>
      <c r="G6992" s="3" t="s">
        <v>13377</v>
      </c>
      <c r="I6992" s="2">
        <v>44110</v>
      </c>
      <c r="J6992" s="3" t="s">
        <v>61</v>
      </c>
    </row>
    <row r="6993" spans="2:10" x14ac:dyDescent="0.25">
      <c r="B6993" s="3">
        <v>6992</v>
      </c>
      <c r="C6993" s="3" t="s">
        <v>13378</v>
      </c>
      <c r="E6993" s="3">
        <v>1</v>
      </c>
      <c r="F6993" s="2">
        <v>29606</v>
      </c>
      <c r="I6993" s="2">
        <v>43980</v>
      </c>
      <c r="J6993" s="3" t="s">
        <v>31</v>
      </c>
    </row>
    <row r="6994" spans="2:10" x14ac:dyDescent="0.25">
      <c r="B6994" s="3">
        <v>6993</v>
      </c>
      <c r="C6994" s="3" t="s">
        <v>13379</v>
      </c>
      <c r="E6994" s="3">
        <v>2</v>
      </c>
      <c r="G6994" s="3" t="s">
        <v>13380</v>
      </c>
      <c r="I6994" s="2">
        <v>44365</v>
      </c>
      <c r="J6994" s="3" t="s">
        <v>1518</v>
      </c>
    </row>
    <row r="6995" spans="2:10" x14ac:dyDescent="0.25">
      <c r="B6995" s="3">
        <v>6994</v>
      </c>
      <c r="C6995" s="3" t="s">
        <v>13381</v>
      </c>
      <c r="E6995" s="3">
        <v>2</v>
      </c>
      <c r="G6995" s="3" t="s">
        <v>13382</v>
      </c>
      <c r="I6995" s="2">
        <v>42691</v>
      </c>
      <c r="J6995" s="3" t="s">
        <v>463</v>
      </c>
    </row>
    <row r="6996" spans="2:10" x14ac:dyDescent="0.25">
      <c r="B6996" s="3">
        <v>6995</v>
      </c>
      <c r="C6996" s="3" t="s">
        <v>13383</v>
      </c>
      <c r="E6996" s="3">
        <v>1</v>
      </c>
      <c r="G6996" s="3" t="s">
        <v>13384</v>
      </c>
      <c r="I6996" s="2">
        <v>44110</v>
      </c>
      <c r="J6996" s="3" t="s">
        <v>61</v>
      </c>
    </row>
    <row r="6997" spans="2:10" x14ac:dyDescent="0.25">
      <c r="B6997" s="3">
        <v>6996</v>
      </c>
      <c r="C6997" s="3" t="s">
        <v>13385</v>
      </c>
      <c r="E6997" s="3">
        <v>1</v>
      </c>
      <c r="I6997" s="2">
        <v>43780</v>
      </c>
      <c r="J6997" s="3" t="s">
        <v>524</v>
      </c>
    </row>
    <row r="6998" spans="2:10" x14ac:dyDescent="0.25">
      <c r="B6998" s="3">
        <v>6997</v>
      </c>
      <c r="C6998" s="3" t="s">
        <v>13386</v>
      </c>
      <c r="E6998" s="3">
        <v>1</v>
      </c>
      <c r="G6998" s="3" t="s">
        <v>13387</v>
      </c>
      <c r="I6998" s="2">
        <v>44011</v>
      </c>
      <c r="J6998" s="3" t="s">
        <v>623</v>
      </c>
    </row>
    <row r="6999" spans="2:10" x14ac:dyDescent="0.25">
      <c r="B6999" s="3">
        <v>6998</v>
      </c>
      <c r="C6999" s="3" t="s">
        <v>13390</v>
      </c>
      <c r="E6999" s="3">
        <v>1</v>
      </c>
      <c r="G6999" s="3" t="s">
        <v>13391</v>
      </c>
      <c r="I6999" s="2">
        <v>44110</v>
      </c>
      <c r="J6999" s="3" t="s">
        <v>61</v>
      </c>
    </row>
    <row r="7000" spans="2:10" x14ac:dyDescent="0.25">
      <c r="B7000" s="3">
        <v>6999</v>
      </c>
      <c r="C7000" s="3" t="s">
        <v>13392</v>
      </c>
      <c r="E7000" s="3">
        <v>1</v>
      </c>
      <c r="G7000" s="3" t="s">
        <v>13393</v>
      </c>
      <c r="I7000" s="2">
        <v>44011</v>
      </c>
      <c r="J7000" s="3" t="s">
        <v>623</v>
      </c>
    </row>
    <row r="7001" spans="2:10" x14ac:dyDescent="0.25">
      <c r="B7001" s="3">
        <v>7000</v>
      </c>
      <c r="C7001" s="3" t="s">
        <v>13394</v>
      </c>
      <c r="E7001" s="3">
        <v>1</v>
      </c>
      <c r="F7001" s="2">
        <v>23596</v>
      </c>
      <c r="I7001" s="2">
        <v>43980</v>
      </c>
      <c r="J7001" s="3" t="s">
        <v>31</v>
      </c>
    </row>
    <row r="7002" spans="2:10" x14ac:dyDescent="0.25">
      <c r="B7002" s="3">
        <v>7001</v>
      </c>
      <c r="C7002" s="3" t="s">
        <v>13395</v>
      </c>
      <c r="E7002" s="3">
        <v>1</v>
      </c>
      <c r="F7002" s="2">
        <v>28302</v>
      </c>
      <c r="I7002" s="2">
        <v>43980</v>
      </c>
      <c r="J7002" s="3" t="s">
        <v>31</v>
      </c>
    </row>
    <row r="7003" spans="2:10" x14ac:dyDescent="0.25">
      <c r="B7003" s="3">
        <v>7002</v>
      </c>
      <c r="C7003" s="3" t="s">
        <v>13396</v>
      </c>
      <c r="E7003" s="3">
        <v>1</v>
      </c>
      <c r="G7003" s="3" t="s">
        <v>13397</v>
      </c>
      <c r="I7003" s="2">
        <v>44110</v>
      </c>
      <c r="J7003" s="3" t="s">
        <v>61</v>
      </c>
    </row>
    <row r="7004" spans="2:10" x14ac:dyDescent="0.25">
      <c r="B7004" s="3">
        <v>7003</v>
      </c>
      <c r="C7004" s="3" t="s">
        <v>13398</v>
      </c>
      <c r="E7004" s="3">
        <v>1</v>
      </c>
      <c r="F7004" s="2">
        <v>31649</v>
      </c>
      <c r="I7004" s="2">
        <v>43980</v>
      </c>
      <c r="J7004" s="3" t="s">
        <v>31</v>
      </c>
    </row>
    <row r="7005" spans="2:10" x14ac:dyDescent="0.25">
      <c r="B7005" s="3">
        <v>7004</v>
      </c>
      <c r="C7005" s="3" t="s">
        <v>13399</v>
      </c>
      <c r="E7005" s="3">
        <v>1</v>
      </c>
      <c r="G7005" s="3" t="s">
        <v>13400</v>
      </c>
      <c r="I7005" s="2">
        <v>44110</v>
      </c>
      <c r="J7005" s="3" t="s">
        <v>61</v>
      </c>
    </row>
    <row r="7006" spans="2:10" x14ac:dyDescent="0.25">
      <c r="B7006" s="3">
        <v>7005</v>
      </c>
      <c r="C7006" s="3" t="s">
        <v>13401</v>
      </c>
      <c r="E7006" s="3">
        <v>1</v>
      </c>
      <c r="G7006" s="3" t="s">
        <v>13402</v>
      </c>
      <c r="I7006" s="2">
        <v>44110</v>
      </c>
      <c r="J7006" s="3" t="s">
        <v>61</v>
      </c>
    </row>
    <row r="7007" spans="2:10" x14ac:dyDescent="0.25">
      <c r="B7007" s="3">
        <v>7006</v>
      </c>
      <c r="C7007" s="3" t="s">
        <v>13403</v>
      </c>
      <c r="E7007" s="3">
        <v>1</v>
      </c>
      <c r="G7007" s="3" t="s">
        <v>13404</v>
      </c>
      <c r="I7007" s="2">
        <v>44110</v>
      </c>
      <c r="J7007" s="3" t="s">
        <v>61</v>
      </c>
    </row>
    <row r="7008" spans="2:10" x14ac:dyDescent="0.25">
      <c r="B7008" s="3">
        <v>7007</v>
      </c>
      <c r="C7008" s="3" t="s">
        <v>13405</v>
      </c>
      <c r="E7008" s="3">
        <v>1</v>
      </c>
      <c r="G7008" s="3" t="s">
        <v>13406</v>
      </c>
      <c r="I7008" s="2">
        <v>44392</v>
      </c>
      <c r="J7008" s="3" t="s">
        <v>64</v>
      </c>
    </row>
    <row r="7009" spans="2:10" x14ac:dyDescent="0.25">
      <c r="B7009" s="3">
        <v>7008</v>
      </c>
      <c r="C7009" s="3" t="s">
        <v>13407</v>
      </c>
      <c r="E7009" s="3">
        <v>1</v>
      </c>
      <c r="G7009" s="3" t="s">
        <v>13408</v>
      </c>
      <c r="I7009" s="2">
        <v>44110</v>
      </c>
      <c r="J7009" s="3" t="s">
        <v>61</v>
      </c>
    </row>
    <row r="7010" spans="2:10" x14ac:dyDescent="0.25">
      <c r="B7010" s="3">
        <v>7009</v>
      </c>
      <c r="C7010" s="3" t="s">
        <v>13409</v>
      </c>
      <c r="E7010" s="3">
        <v>1</v>
      </c>
      <c r="G7010" s="3" t="s">
        <v>13410</v>
      </c>
      <c r="I7010" s="2">
        <v>44110</v>
      </c>
      <c r="J7010" s="3" t="s">
        <v>61</v>
      </c>
    </row>
    <row r="7011" spans="2:10" x14ac:dyDescent="0.25">
      <c r="B7011" s="3">
        <v>7010</v>
      </c>
      <c r="C7011" s="3" t="s">
        <v>13411</v>
      </c>
      <c r="E7011" s="3">
        <v>1</v>
      </c>
      <c r="G7011" s="3" t="s">
        <v>13412</v>
      </c>
      <c r="I7011" s="2">
        <v>44110</v>
      </c>
      <c r="J7011" s="3" t="s">
        <v>61</v>
      </c>
    </row>
    <row r="7012" spans="2:10" x14ac:dyDescent="0.25">
      <c r="B7012" s="3">
        <v>7011</v>
      </c>
      <c r="C7012" s="3" t="s">
        <v>13413</v>
      </c>
      <c r="E7012" s="3">
        <v>1</v>
      </c>
      <c r="G7012" s="3" t="s">
        <v>13414</v>
      </c>
      <c r="I7012" s="2">
        <v>44110</v>
      </c>
      <c r="J7012" s="3" t="s">
        <v>61</v>
      </c>
    </row>
    <row r="7013" spans="2:10" x14ac:dyDescent="0.25">
      <c r="B7013" s="3">
        <v>7012</v>
      </c>
      <c r="C7013" s="3" t="s">
        <v>13415</v>
      </c>
      <c r="E7013" s="3">
        <v>1</v>
      </c>
      <c r="G7013" s="3" t="s">
        <v>13416</v>
      </c>
      <c r="I7013" s="2">
        <v>44110</v>
      </c>
      <c r="J7013" s="3" t="s">
        <v>61</v>
      </c>
    </row>
    <row r="7014" spans="2:10" x14ac:dyDescent="0.25">
      <c r="B7014" s="3">
        <v>7013</v>
      </c>
      <c r="C7014" s="3" t="s">
        <v>13419</v>
      </c>
      <c r="E7014" s="3">
        <v>1</v>
      </c>
      <c r="G7014" s="3" t="s">
        <v>13420</v>
      </c>
      <c r="I7014" s="2">
        <v>44392</v>
      </c>
      <c r="J7014" s="3" t="s">
        <v>64</v>
      </c>
    </row>
    <row r="7015" spans="2:10" x14ac:dyDescent="0.25">
      <c r="B7015" s="3">
        <v>7014</v>
      </c>
      <c r="C7015" s="3" t="s">
        <v>13421</v>
      </c>
      <c r="E7015" s="3">
        <v>1</v>
      </c>
      <c r="G7015" s="3" t="s">
        <v>13422</v>
      </c>
      <c r="I7015" s="2">
        <v>43921</v>
      </c>
      <c r="J7015" s="3" t="s">
        <v>1677</v>
      </c>
    </row>
    <row r="7016" spans="2:10" x14ac:dyDescent="0.25">
      <c r="B7016" s="3">
        <v>7015</v>
      </c>
      <c r="C7016" s="3" t="s">
        <v>13423</v>
      </c>
      <c r="E7016" s="3">
        <v>1</v>
      </c>
      <c r="G7016" s="3" t="s">
        <v>13424</v>
      </c>
      <c r="I7016" s="2">
        <v>42656</v>
      </c>
      <c r="J7016" s="3" t="s">
        <v>1499</v>
      </c>
    </row>
    <row r="7017" spans="2:10" x14ac:dyDescent="0.25">
      <c r="B7017" s="3">
        <v>7016</v>
      </c>
      <c r="C7017" s="3" t="s">
        <v>13425</v>
      </c>
      <c r="E7017" s="3">
        <v>1</v>
      </c>
      <c r="G7017" s="3" t="s">
        <v>13426</v>
      </c>
      <c r="I7017" s="2">
        <v>44110</v>
      </c>
      <c r="J7017" s="3" t="s">
        <v>61</v>
      </c>
    </row>
    <row r="7018" spans="2:10" x14ac:dyDescent="0.25">
      <c r="B7018" s="3">
        <v>7017</v>
      </c>
      <c r="C7018" s="3" t="s">
        <v>13427</v>
      </c>
      <c r="E7018" s="3">
        <v>1</v>
      </c>
      <c r="G7018" s="3" t="s">
        <v>13428</v>
      </c>
      <c r="I7018" s="2">
        <v>43749</v>
      </c>
      <c r="J7018" s="3" t="s">
        <v>954</v>
      </c>
    </row>
    <row r="7019" spans="2:10" x14ac:dyDescent="0.25">
      <c r="B7019" s="3">
        <v>7018</v>
      </c>
      <c r="C7019" s="3" t="s">
        <v>13429</v>
      </c>
      <c r="E7019" s="3">
        <v>1</v>
      </c>
      <c r="G7019" s="3" t="s">
        <v>13430</v>
      </c>
      <c r="I7019" s="2">
        <v>44433</v>
      </c>
      <c r="J7019" s="3" t="s">
        <v>1421</v>
      </c>
    </row>
    <row r="7020" spans="2:10" x14ac:dyDescent="0.25">
      <c r="B7020" s="3">
        <v>7019</v>
      </c>
      <c r="C7020" s="3" t="s">
        <v>13431</v>
      </c>
      <c r="E7020" s="3">
        <v>1</v>
      </c>
      <c r="G7020" s="3" t="s">
        <v>13432</v>
      </c>
      <c r="I7020" s="2">
        <v>44110</v>
      </c>
      <c r="J7020" s="3" t="s">
        <v>61</v>
      </c>
    </row>
    <row r="7021" spans="2:10" x14ac:dyDescent="0.25">
      <c r="B7021" s="3">
        <v>7020</v>
      </c>
      <c r="C7021" s="3" t="s">
        <v>13433</v>
      </c>
      <c r="E7021" s="3">
        <v>1</v>
      </c>
      <c r="G7021" s="3" t="s">
        <v>13434</v>
      </c>
      <c r="I7021" s="2">
        <v>44110</v>
      </c>
      <c r="J7021" s="3" t="s">
        <v>61</v>
      </c>
    </row>
    <row r="7022" spans="2:10" x14ac:dyDescent="0.25">
      <c r="B7022" s="3">
        <v>7021</v>
      </c>
      <c r="C7022" s="3" t="s">
        <v>13435</v>
      </c>
      <c r="E7022" s="3">
        <v>1</v>
      </c>
      <c r="G7022" s="3" t="s">
        <v>13436</v>
      </c>
      <c r="I7022" s="2">
        <v>44110</v>
      </c>
      <c r="J7022" s="3" t="s">
        <v>61</v>
      </c>
    </row>
    <row r="7023" spans="2:10" x14ac:dyDescent="0.25">
      <c r="B7023" s="3">
        <v>7022</v>
      </c>
      <c r="C7023" s="3" t="s">
        <v>13437</v>
      </c>
      <c r="E7023" s="3">
        <v>1</v>
      </c>
      <c r="F7023" s="2">
        <v>20116</v>
      </c>
      <c r="I7023" s="2">
        <v>43980</v>
      </c>
      <c r="J7023" s="3" t="s">
        <v>31</v>
      </c>
    </row>
    <row r="7024" spans="2:10" x14ac:dyDescent="0.25">
      <c r="B7024" s="3">
        <v>7023</v>
      </c>
      <c r="C7024" s="3" t="s">
        <v>13438</v>
      </c>
      <c r="E7024" s="3">
        <v>1</v>
      </c>
      <c r="F7024" s="2">
        <v>30263</v>
      </c>
      <c r="I7024" s="2">
        <v>43980</v>
      </c>
      <c r="J7024" s="3" t="s">
        <v>31</v>
      </c>
    </row>
    <row r="7025" spans="2:10" x14ac:dyDescent="0.25">
      <c r="B7025" s="3">
        <v>7024</v>
      </c>
      <c r="C7025" s="3" t="s">
        <v>13439</v>
      </c>
      <c r="E7025" s="3">
        <v>1</v>
      </c>
      <c r="G7025" s="3" t="s">
        <v>13440</v>
      </c>
      <c r="I7025" s="2">
        <v>44110</v>
      </c>
      <c r="J7025" s="3" t="s">
        <v>61</v>
      </c>
    </row>
    <row r="7026" spans="2:10" x14ac:dyDescent="0.25">
      <c r="B7026" s="3">
        <v>7025</v>
      </c>
      <c r="C7026" s="3" t="s">
        <v>13441</v>
      </c>
      <c r="E7026" s="3">
        <v>1</v>
      </c>
      <c r="G7026" s="3" t="s">
        <v>13442</v>
      </c>
      <c r="I7026" s="2">
        <v>44110</v>
      </c>
      <c r="J7026" s="3" t="s">
        <v>61</v>
      </c>
    </row>
    <row r="7027" spans="2:10" x14ac:dyDescent="0.25">
      <c r="B7027" s="3">
        <v>7026</v>
      </c>
      <c r="C7027" s="3" t="s">
        <v>13443</v>
      </c>
      <c r="E7027" s="3">
        <v>1</v>
      </c>
      <c r="G7027" s="3" t="s">
        <v>13444</v>
      </c>
      <c r="I7027" s="2">
        <v>44110</v>
      </c>
      <c r="J7027" s="3" t="s">
        <v>61</v>
      </c>
    </row>
    <row r="7028" spans="2:10" x14ac:dyDescent="0.25">
      <c r="B7028" s="3">
        <v>7027</v>
      </c>
      <c r="C7028" s="3" t="s">
        <v>13445</v>
      </c>
      <c r="E7028" s="3">
        <v>1</v>
      </c>
      <c r="G7028" s="3" t="s">
        <v>13446</v>
      </c>
      <c r="I7028" s="2">
        <v>44110</v>
      </c>
      <c r="J7028" s="3" t="s">
        <v>61</v>
      </c>
    </row>
    <row r="7029" spans="2:10" x14ac:dyDescent="0.25">
      <c r="B7029" s="3">
        <v>7028</v>
      </c>
      <c r="C7029" s="3" t="s">
        <v>13447</v>
      </c>
      <c r="E7029" s="3">
        <v>1</v>
      </c>
      <c r="G7029" s="3" t="s">
        <v>13448</v>
      </c>
      <c r="I7029" s="2">
        <v>44110</v>
      </c>
      <c r="J7029" s="3" t="s">
        <v>61</v>
      </c>
    </row>
    <row r="7030" spans="2:10" x14ac:dyDescent="0.25">
      <c r="B7030" s="3">
        <v>7029</v>
      </c>
      <c r="C7030" s="3" t="s">
        <v>13449</v>
      </c>
      <c r="E7030" s="3">
        <v>1</v>
      </c>
      <c r="G7030" s="3" t="s">
        <v>13450</v>
      </c>
      <c r="I7030" s="2">
        <v>44110</v>
      </c>
      <c r="J7030" s="3" t="s">
        <v>61</v>
      </c>
    </row>
    <row r="7031" spans="2:10" x14ac:dyDescent="0.25">
      <c r="B7031" s="3">
        <v>7030</v>
      </c>
      <c r="C7031" s="3" t="s">
        <v>13451</v>
      </c>
      <c r="E7031" s="3">
        <v>1</v>
      </c>
      <c r="G7031" s="3" t="s">
        <v>13452</v>
      </c>
      <c r="I7031" s="2">
        <v>44110</v>
      </c>
      <c r="J7031" s="3" t="s">
        <v>61</v>
      </c>
    </row>
    <row r="7032" spans="2:10" x14ac:dyDescent="0.25">
      <c r="B7032" s="3">
        <v>7031</v>
      </c>
      <c r="C7032" s="3" t="s">
        <v>13453</v>
      </c>
      <c r="E7032" s="3">
        <v>1</v>
      </c>
      <c r="G7032" s="3" t="s">
        <v>13454</v>
      </c>
      <c r="I7032" s="2">
        <v>44110</v>
      </c>
      <c r="J7032" s="3" t="s">
        <v>61</v>
      </c>
    </row>
    <row r="7033" spans="2:10" x14ac:dyDescent="0.25">
      <c r="B7033" s="3">
        <v>7032</v>
      </c>
      <c r="C7033" s="3" t="s">
        <v>13455</v>
      </c>
      <c r="E7033" s="3">
        <v>2</v>
      </c>
      <c r="G7033" s="3" t="s">
        <v>13456</v>
      </c>
      <c r="I7033" s="2">
        <v>44285</v>
      </c>
      <c r="J7033" s="3" t="s">
        <v>4688</v>
      </c>
    </row>
    <row r="7034" spans="2:10" x14ac:dyDescent="0.25">
      <c r="B7034" s="3">
        <v>7033</v>
      </c>
      <c r="C7034" s="3" t="s">
        <v>13457</v>
      </c>
      <c r="E7034" s="3">
        <v>1</v>
      </c>
      <c r="G7034" s="3" t="s">
        <v>13458</v>
      </c>
      <c r="I7034" s="2">
        <v>43798</v>
      </c>
      <c r="J7034" s="3" t="s">
        <v>618</v>
      </c>
    </row>
    <row r="7035" spans="2:10" x14ac:dyDescent="0.25">
      <c r="B7035" s="3">
        <v>7034</v>
      </c>
      <c r="C7035" s="3" t="s">
        <v>13459</v>
      </c>
      <c r="E7035" s="3">
        <v>1</v>
      </c>
      <c r="G7035" s="3" t="s">
        <v>13460</v>
      </c>
      <c r="I7035" s="2">
        <v>44392</v>
      </c>
      <c r="J7035" s="3" t="s">
        <v>64</v>
      </c>
    </row>
    <row r="7036" spans="2:10" x14ac:dyDescent="0.25">
      <c r="B7036" s="3">
        <v>7035</v>
      </c>
      <c r="C7036" s="3" t="s">
        <v>13461</v>
      </c>
      <c r="E7036" s="3">
        <v>2</v>
      </c>
      <c r="G7036" s="3" t="s">
        <v>13462</v>
      </c>
      <c r="I7036" s="2">
        <v>42356</v>
      </c>
      <c r="J7036" s="3" t="s">
        <v>2796</v>
      </c>
    </row>
    <row r="7037" spans="2:10" x14ac:dyDescent="0.25">
      <c r="B7037" s="3">
        <v>7036</v>
      </c>
      <c r="C7037" s="3" t="s">
        <v>13463</v>
      </c>
      <c r="E7037" s="3">
        <v>2</v>
      </c>
      <c r="G7037" s="3" t="s">
        <v>13464</v>
      </c>
      <c r="I7037" s="2">
        <v>44895</v>
      </c>
      <c r="J7037" s="3" t="s">
        <v>3894</v>
      </c>
    </row>
    <row r="7038" spans="2:10" x14ac:dyDescent="0.25">
      <c r="B7038" s="3">
        <v>7037</v>
      </c>
      <c r="C7038" s="3" t="s">
        <v>13465</v>
      </c>
      <c r="E7038" s="3">
        <v>1</v>
      </c>
      <c r="G7038" s="3" t="s">
        <v>13466</v>
      </c>
      <c r="I7038" s="2">
        <v>44392</v>
      </c>
      <c r="J7038" s="3" t="s">
        <v>64</v>
      </c>
    </row>
    <row r="7039" spans="2:10" x14ac:dyDescent="0.25">
      <c r="B7039" s="3">
        <v>7038</v>
      </c>
      <c r="C7039" s="3" t="s">
        <v>13467</v>
      </c>
      <c r="E7039" s="3">
        <v>1</v>
      </c>
      <c r="G7039" s="3" t="s">
        <v>13468</v>
      </c>
      <c r="I7039" s="2">
        <v>44110</v>
      </c>
      <c r="J7039" s="3" t="s">
        <v>61</v>
      </c>
    </row>
    <row r="7040" spans="2:10" x14ac:dyDescent="0.25">
      <c r="B7040" s="3">
        <v>7039</v>
      </c>
      <c r="C7040" s="3" t="s">
        <v>13469</v>
      </c>
      <c r="E7040" s="3">
        <v>1</v>
      </c>
      <c r="G7040" s="3" t="s">
        <v>13470</v>
      </c>
      <c r="I7040" s="2">
        <v>44110</v>
      </c>
      <c r="J7040" s="3" t="s">
        <v>61</v>
      </c>
    </row>
    <row r="7041" spans="2:10" x14ac:dyDescent="0.25">
      <c r="B7041" s="3">
        <v>7040</v>
      </c>
      <c r="C7041" s="3" t="s">
        <v>13474</v>
      </c>
      <c r="E7041" s="3">
        <v>1</v>
      </c>
      <c r="G7041" s="3" t="s">
        <v>13475</v>
      </c>
      <c r="I7041" s="2">
        <v>44110</v>
      </c>
      <c r="J7041" s="3" t="s">
        <v>61</v>
      </c>
    </row>
    <row r="7042" spans="2:10" x14ac:dyDescent="0.25">
      <c r="B7042" s="3">
        <v>7041</v>
      </c>
      <c r="C7042" s="3" t="s">
        <v>13476</v>
      </c>
      <c r="E7042" s="3">
        <v>1</v>
      </c>
      <c r="G7042" s="3" t="s">
        <v>13477</v>
      </c>
      <c r="I7042" s="2">
        <v>43718</v>
      </c>
      <c r="J7042" s="3" t="s">
        <v>1380</v>
      </c>
    </row>
    <row r="7043" spans="2:10" x14ac:dyDescent="0.25">
      <c r="B7043" s="3">
        <v>7042</v>
      </c>
      <c r="C7043" s="3" t="s">
        <v>13478</v>
      </c>
      <c r="E7043" s="3">
        <v>1</v>
      </c>
      <c r="G7043" s="3" t="s">
        <v>13479</v>
      </c>
      <c r="I7043" s="2">
        <v>43972</v>
      </c>
      <c r="J7043" s="3" t="s">
        <v>3349</v>
      </c>
    </row>
    <row r="7044" spans="2:10" x14ac:dyDescent="0.25">
      <c r="B7044" s="3">
        <v>7043</v>
      </c>
      <c r="C7044" s="3" t="s">
        <v>13480</v>
      </c>
      <c r="E7044" s="3">
        <v>1</v>
      </c>
      <c r="G7044" s="3" t="s">
        <v>13481</v>
      </c>
      <c r="I7044" s="2">
        <v>44110</v>
      </c>
      <c r="J7044" s="3" t="s">
        <v>61</v>
      </c>
    </row>
    <row r="7045" spans="2:10" x14ac:dyDescent="0.25">
      <c r="B7045" s="3">
        <v>7044</v>
      </c>
      <c r="C7045" s="3" t="s">
        <v>13482</v>
      </c>
      <c r="E7045" s="3">
        <v>1</v>
      </c>
      <c r="G7045" s="3" t="s">
        <v>13483</v>
      </c>
      <c r="I7045" s="2">
        <v>43780</v>
      </c>
      <c r="J7045" s="3" t="s">
        <v>524</v>
      </c>
    </row>
    <row r="7046" spans="2:10" x14ac:dyDescent="0.25">
      <c r="B7046" s="3">
        <v>7045</v>
      </c>
      <c r="C7046" s="3" t="s">
        <v>13484</v>
      </c>
      <c r="E7046" s="3">
        <v>1</v>
      </c>
      <c r="F7046" s="2">
        <v>25526</v>
      </c>
      <c r="I7046" s="2">
        <v>43980</v>
      </c>
      <c r="J7046" s="3" t="s">
        <v>31</v>
      </c>
    </row>
    <row r="7047" spans="2:10" x14ac:dyDescent="0.25">
      <c r="B7047" s="3">
        <v>7046</v>
      </c>
      <c r="C7047" s="3" t="s">
        <v>13485</v>
      </c>
      <c r="E7047" s="3">
        <v>1</v>
      </c>
      <c r="G7047" s="3" t="s">
        <v>13486</v>
      </c>
      <c r="I7047" s="2">
        <v>43980</v>
      </c>
      <c r="J7047" s="3" t="s">
        <v>31</v>
      </c>
    </row>
    <row r="7048" spans="2:10" x14ac:dyDescent="0.25">
      <c r="B7048" s="3">
        <v>7047</v>
      </c>
      <c r="C7048" s="3" t="s">
        <v>13487</v>
      </c>
      <c r="E7048" s="3">
        <v>1</v>
      </c>
      <c r="G7048" s="3" t="s">
        <v>13488</v>
      </c>
      <c r="I7048" s="2">
        <v>44110</v>
      </c>
      <c r="J7048" s="3" t="s">
        <v>61</v>
      </c>
    </row>
    <row r="7049" spans="2:10" x14ac:dyDescent="0.25">
      <c r="B7049" s="3">
        <v>7048</v>
      </c>
      <c r="C7049" s="3" t="s">
        <v>13489</v>
      </c>
      <c r="E7049" s="3">
        <v>1</v>
      </c>
      <c r="G7049" s="3" t="s">
        <v>13490</v>
      </c>
      <c r="I7049" s="2">
        <v>44110</v>
      </c>
      <c r="J7049" s="3" t="s">
        <v>61</v>
      </c>
    </row>
    <row r="7050" spans="2:10" x14ac:dyDescent="0.25">
      <c r="B7050" s="3">
        <v>7049</v>
      </c>
      <c r="C7050" s="3" t="s">
        <v>13491</v>
      </c>
      <c r="E7050" s="3">
        <v>1</v>
      </c>
      <c r="G7050" s="3" t="s">
        <v>13492</v>
      </c>
      <c r="I7050" s="2">
        <v>44110</v>
      </c>
      <c r="J7050" s="3" t="s">
        <v>61</v>
      </c>
    </row>
    <row r="7051" spans="2:10" x14ac:dyDescent="0.25">
      <c r="B7051" s="3">
        <v>7050</v>
      </c>
      <c r="C7051" s="3" t="s">
        <v>13493</v>
      </c>
      <c r="E7051" s="3">
        <v>1</v>
      </c>
      <c r="G7051" s="3" t="s">
        <v>13494</v>
      </c>
      <c r="I7051" s="2">
        <v>44110</v>
      </c>
      <c r="J7051" s="3" t="s">
        <v>61</v>
      </c>
    </row>
    <row r="7052" spans="2:10" x14ac:dyDescent="0.25">
      <c r="B7052" s="3">
        <v>7051</v>
      </c>
      <c r="C7052" s="3" t="s">
        <v>13495</v>
      </c>
      <c r="E7052" s="3">
        <v>1</v>
      </c>
      <c r="G7052" s="3" t="s">
        <v>13496</v>
      </c>
      <c r="I7052" s="2">
        <v>44110</v>
      </c>
      <c r="J7052" s="3" t="s">
        <v>61</v>
      </c>
    </row>
    <row r="7053" spans="2:10" x14ac:dyDescent="0.25">
      <c r="B7053" s="3">
        <v>7052</v>
      </c>
      <c r="C7053" s="3" t="s">
        <v>13497</v>
      </c>
      <c r="E7053" s="3">
        <v>1</v>
      </c>
      <c r="G7053" s="3" t="s">
        <v>13498</v>
      </c>
      <c r="I7053" s="2">
        <v>44110</v>
      </c>
      <c r="J7053" s="3" t="s">
        <v>61</v>
      </c>
    </row>
    <row r="7054" spans="2:10" x14ac:dyDescent="0.25">
      <c r="B7054" s="3">
        <v>7053</v>
      </c>
      <c r="C7054" s="3" t="s">
        <v>13499</v>
      </c>
      <c r="E7054" s="3">
        <v>1</v>
      </c>
      <c r="G7054" s="3" t="s">
        <v>13500</v>
      </c>
      <c r="I7054" s="2">
        <v>44110</v>
      </c>
      <c r="J7054" s="3" t="s">
        <v>61</v>
      </c>
    </row>
    <row r="7055" spans="2:10" x14ac:dyDescent="0.25">
      <c r="B7055" s="3">
        <v>7054</v>
      </c>
      <c r="C7055" s="3" t="s">
        <v>13501</v>
      </c>
      <c r="E7055" s="3">
        <v>1</v>
      </c>
      <c r="G7055" s="3" t="s">
        <v>13502</v>
      </c>
      <c r="I7055" s="2">
        <v>44110</v>
      </c>
      <c r="J7055" s="3" t="s">
        <v>61</v>
      </c>
    </row>
    <row r="7056" spans="2:10" x14ac:dyDescent="0.25">
      <c r="B7056" s="3">
        <v>7055</v>
      </c>
      <c r="C7056" s="3" t="s">
        <v>13503</v>
      </c>
      <c r="E7056" s="3">
        <v>1</v>
      </c>
      <c r="G7056" s="3" t="s">
        <v>13504</v>
      </c>
      <c r="I7056" s="2">
        <v>44110</v>
      </c>
      <c r="J7056" s="3" t="s">
        <v>61</v>
      </c>
    </row>
    <row r="7057" spans="2:10" x14ac:dyDescent="0.25">
      <c r="B7057" s="3">
        <v>7056</v>
      </c>
      <c r="C7057" s="3" t="s">
        <v>13505</v>
      </c>
      <c r="E7057" s="3">
        <v>1</v>
      </c>
      <c r="G7057" s="3" t="s">
        <v>13506</v>
      </c>
      <c r="I7057" s="2">
        <v>44110</v>
      </c>
      <c r="J7057" s="3" t="s">
        <v>61</v>
      </c>
    </row>
    <row r="7058" spans="2:10" x14ac:dyDescent="0.25">
      <c r="B7058" s="3">
        <v>7057</v>
      </c>
      <c r="C7058" s="3" t="s">
        <v>13507</v>
      </c>
      <c r="E7058" s="3">
        <v>2</v>
      </c>
      <c r="G7058" s="3" t="s">
        <v>13508</v>
      </c>
      <c r="I7058" s="2">
        <v>42656</v>
      </c>
      <c r="J7058" s="3" t="s">
        <v>1159</v>
      </c>
    </row>
    <row r="7059" spans="2:10" x14ac:dyDescent="0.25">
      <c r="B7059" s="3">
        <v>7058</v>
      </c>
      <c r="C7059" s="3" t="s">
        <v>13509</v>
      </c>
      <c r="E7059" s="3">
        <v>1</v>
      </c>
      <c r="F7059" s="2">
        <v>25733</v>
      </c>
      <c r="I7059" s="2">
        <v>43980</v>
      </c>
      <c r="J7059" s="3" t="s">
        <v>31</v>
      </c>
    </row>
    <row r="7060" spans="2:10" x14ac:dyDescent="0.25">
      <c r="B7060" s="3">
        <v>7059</v>
      </c>
      <c r="C7060" s="3" t="s">
        <v>13510</v>
      </c>
      <c r="E7060" s="3">
        <v>1</v>
      </c>
      <c r="G7060" s="3" t="s">
        <v>13511</v>
      </c>
      <c r="I7060" s="2">
        <v>44316</v>
      </c>
      <c r="J7060" s="3" t="s">
        <v>290</v>
      </c>
    </row>
    <row r="7061" spans="2:10" x14ac:dyDescent="0.25">
      <c r="B7061" s="3">
        <v>7060</v>
      </c>
      <c r="C7061" s="3" t="s">
        <v>13512</v>
      </c>
      <c r="E7061" s="3">
        <v>1</v>
      </c>
      <c r="G7061" s="3" t="s">
        <v>13513</v>
      </c>
      <c r="I7061" s="2">
        <v>44876</v>
      </c>
      <c r="J7061" s="3" t="s">
        <v>1888</v>
      </c>
    </row>
    <row r="7062" spans="2:10" x14ac:dyDescent="0.25">
      <c r="B7062" s="3">
        <v>7061</v>
      </c>
      <c r="C7062" s="3" t="s">
        <v>13514</v>
      </c>
      <c r="E7062" s="3">
        <v>1</v>
      </c>
      <c r="G7062" s="3" t="s">
        <v>13515</v>
      </c>
      <c r="I7062" s="2">
        <v>44316</v>
      </c>
      <c r="J7062" s="3" t="s">
        <v>290</v>
      </c>
    </row>
    <row r="7063" spans="2:10" x14ac:dyDescent="0.25">
      <c r="B7063" s="3">
        <v>7062</v>
      </c>
      <c r="C7063" s="3" t="s">
        <v>13516</v>
      </c>
      <c r="E7063" s="3">
        <v>2</v>
      </c>
      <c r="G7063" s="3" t="s">
        <v>13517</v>
      </c>
      <c r="I7063" s="2">
        <v>43888</v>
      </c>
      <c r="J7063" s="3" t="s">
        <v>46</v>
      </c>
    </row>
    <row r="7064" spans="2:10" x14ac:dyDescent="0.25">
      <c r="B7064" s="3">
        <v>7063</v>
      </c>
      <c r="C7064" s="3" t="s">
        <v>13518</v>
      </c>
      <c r="E7064" s="3">
        <v>1</v>
      </c>
      <c r="G7064" s="3" t="s">
        <v>4038</v>
      </c>
      <c r="I7064" s="2">
        <v>44586</v>
      </c>
      <c r="J7064" s="3" t="s">
        <v>858</v>
      </c>
    </row>
    <row r="7065" spans="2:10" x14ac:dyDescent="0.25">
      <c r="B7065" s="3">
        <v>7064</v>
      </c>
      <c r="C7065" s="3" t="s">
        <v>13519</v>
      </c>
      <c r="D7065" s="3" t="s">
        <v>13520</v>
      </c>
      <c r="E7065" s="3">
        <v>1</v>
      </c>
      <c r="F7065" s="2">
        <v>22501</v>
      </c>
      <c r="I7065" s="2">
        <v>42241</v>
      </c>
      <c r="J7065" s="3" t="s">
        <v>496</v>
      </c>
    </row>
    <row r="7066" spans="2:10" x14ac:dyDescent="0.25">
      <c r="B7066" s="3">
        <v>7065</v>
      </c>
      <c r="C7066" s="3" t="s">
        <v>13521</v>
      </c>
      <c r="D7066" s="3" t="s">
        <v>13522</v>
      </c>
      <c r="E7066" s="3">
        <v>1</v>
      </c>
      <c r="F7066" s="2">
        <v>37848</v>
      </c>
      <c r="I7066" s="2">
        <v>44456</v>
      </c>
      <c r="J7066" s="3" t="s">
        <v>384</v>
      </c>
    </row>
    <row r="7067" spans="2:10" x14ac:dyDescent="0.25">
      <c r="B7067" s="3">
        <v>7066</v>
      </c>
      <c r="C7067" s="3" t="s">
        <v>13523</v>
      </c>
      <c r="D7067" s="3" t="s">
        <v>13524</v>
      </c>
      <c r="E7067" s="3">
        <v>1</v>
      </c>
      <c r="F7067" s="2">
        <v>33932</v>
      </c>
      <c r="I7067" s="2">
        <v>44456</v>
      </c>
      <c r="J7067" s="3" t="s">
        <v>384</v>
      </c>
    </row>
    <row r="7068" spans="2:10" x14ac:dyDescent="0.25">
      <c r="B7068" s="3">
        <v>7067</v>
      </c>
      <c r="C7068" s="3" t="s">
        <v>13525</v>
      </c>
      <c r="E7068" s="3">
        <v>1</v>
      </c>
      <c r="G7068" s="3" t="s">
        <v>13526</v>
      </c>
      <c r="I7068" s="2">
        <v>44427</v>
      </c>
      <c r="J7068" s="3" t="s">
        <v>1188</v>
      </c>
    </row>
    <row r="7069" spans="2:10" x14ac:dyDescent="0.25">
      <c r="B7069" s="3">
        <v>7068</v>
      </c>
      <c r="C7069" s="3" t="s">
        <v>13527</v>
      </c>
      <c r="E7069" s="3">
        <v>1</v>
      </c>
      <c r="G7069" s="3" t="s">
        <v>13528</v>
      </c>
      <c r="I7069" s="2" t="s">
        <v>751</v>
      </c>
      <c r="J7069" s="3" t="s">
        <v>1414</v>
      </c>
    </row>
    <row r="7070" spans="2:10" x14ac:dyDescent="0.25">
      <c r="B7070" s="3">
        <v>7069</v>
      </c>
      <c r="C7070" s="3" t="s">
        <v>13529</v>
      </c>
      <c r="D7070" s="3" t="s">
        <v>13530</v>
      </c>
      <c r="E7070" s="3">
        <v>1</v>
      </c>
      <c r="F7070" s="2">
        <v>27969</v>
      </c>
      <c r="I7070" s="2">
        <v>43798</v>
      </c>
      <c r="J7070" s="3" t="s">
        <v>3755</v>
      </c>
    </row>
    <row r="7071" spans="2:10" x14ac:dyDescent="0.25">
      <c r="B7071" s="3">
        <v>7070</v>
      </c>
      <c r="C7071" s="3" t="s">
        <v>13533</v>
      </c>
      <c r="E7071" s="3">
        <v>1</v>
      </c>
      <c r="G7071" s="3" t="s">
        <v>13534</v>
      </c>
      <c r="I7071" s="2">
        <v>44586</v>
      </c>
      <c r="J7071" s="3" t="s">
        <v>858</v>
      </c>
    </row>
    <row r="7072" spans="2:10" x14ac:dyDescent="0.25">
      <c r="B7072" s="3">
        <v>7071</v>
      </c>
      <c r="C7072" s="3" t="s">
        <v>13535</v>
      </c>
      <c r="E7072" s="3">
        <v>1</v>
      </c>
      <c r="G7072" s="3" t="s">
        <v>13536</v>
      </c>
      <c r="I7072" s="2">
        <v>44110</v>
      </c>
      <c r="J7072" s="3" t="s">
        <v>61</v>
      </c>
    </row>
    <row r="7073" spans="2:10" x14ac:dyDescent="0.25">
      <c r="B7073" s="3">
        <v>7072</v>
      </c>
      <c r="C7073" s="3" t="s">
        <v>13537</v>
      </c>
      <c r="E7073" s="3">
        <v>1</v>
      </c>
      <c r="G7073" s="3" t="s">
        <v>13538</v>
      </c>
      <c r="I7073" s="2">
        <v>44110</v>
      </c>
      <c r="J7073" s="3" t="s">
        <v>61</v>
      </c>
    </row>
    <row r="7074" spans="2:10" x14ac:dyDescent="0.25">
      <c r="B7074" s="3">
        <v>7073</v>
      </c>
      <c r="C7074" s="3" t="s">
        <v>13539</v>
      </c>
      <c r="E7074" s="3">
        <v>1</v>
      </c>
      <c r="G7074" s="3" t="s">
        <v>13540</v>
      </c>
      <c r="I7074" s="2">
        <v>44110</v>
      </c>
      <c r="J7074" s="3" t="s">
        <v>61</v>
      </c>
    </row>
    <row r="7075" spans="2:10" x14ac:dyDescent="0.25">
      <c r="B7075" s="3">
        <v>7074</v>
      </c>
      <c r="C7075" s="3" t="s">
        <v>13541</v>
      </c>
      <c r="E7075" s="3">
        <v>1</v>
      </c>
      <c r="G7075" s="3" t="s">
        <v>13542</v>
      </c>
      <c r="I7075" s="2">
        <v>44110</v>
      </c>
      <c r="J7075" s="3" t="s">
        <v>61</v>
      </c>
    </row>
    <row r="7076" spans="2:10" x14ac:dyDescent="0.25">
      <c r="B7076" s="3">
        <v>7075</v>
      </c>
      <c r="C7076" s="3" t="s">
        <v>13543</v>
      </c>
      <c r="E7076" s="3">
        <v>1</v>
      </c>
      <c r="G7076" s="3" t="s">
        <v>13544</v>
      </c>
      <c r="I7076" s="2">
        <v>44110</v>
      </c>
      <c r="J7076" s="3" t="s">
        <v>61</v>
      </c>
    </row>
    <row r="7077" spans="2:10" x14ac:dyDescent="0.25">
      <c r="B7077" s="3">
        <v>7076</v>
      </c>
      <c r="C7077" s="3" t="s">
        <v>13545</v>
      </c>
      <c r="E7077" s="3">
        <v>1</v>
      </c>
      <c r="G7077" s="3" t="s">
        <v>13546</v>
      </c>
      <c r="I7077" s="2">
        <v>44110</v>
      </c>
      <c r="J7077" s="3" t="s">
        <v>61</v>
      </c>
    </row>
    <row r="7078" spans="2:10" x14ac:dyDescent="0.25">
      <c r="B7078" s="3">
        <v>7077</v>
      </c>
      <c r="C7078" s="3" t="s">
        <v>13547</v>
      </c>
      <c r="E7078" s="3">
        <v>1</v>
      </c>
      <c r="G7078" s="3" t="s">
        <v>13548</v>
      </c>
      <c r="I7078" s="2">
        <v>44110</v>
      </c>
      <c r="J7078" s="3" t="s">
        <v>61</v>
      </c>
    </row>
    <row r="7079" spans="2:10" x14ac:dyDescent="0.25">
      <c r="B7079" s="3">
        <v>7078</v>
      </c>
      <c r="C7079" s="3" t="s">
        <v>13549</v>
      </c>
      <c r="E7079" s="3">
        <v>1</v>
      </c>
      <c r="G7079" s="3" t="s">
        <v>13550</v>
      </c>
      <c r="I7079" s="2">
        <v>44392</v>
      </c>
      <c r="J7079" s="3" t="s">
        <v>64</v>
      </c>
    </row>
    <row r="7080" spans="2:10" x14ac:dyDescent="0.25">
      <c r="B7080" s="3">
        <v>7079</v>
      </c>
      <c r="C7080" s="3" t="s">
        <v>13551</v>
      </c>
      <c r="E7080" s="3">
        <v>1</v>
      </c>
      <c r="G7080" s="3" t="s">
        <v>13552</v>
      </c>
      <c r="I7080" s="2">
        <v>44110</v>
      </c>
      <c r="J7080" s="3" t="s">
        <v>61</v>
      </c>
    </row>
    <row r="7081" spans="2:10" x14ac:dyDescent="0.25">
      <c r="B7081" s="3">
        <v>7080</v>
      </c>
      <c r="C7081" s="3" t="s">
        <v>13553</v>
      </c>
      <c r="E7081" s="3">
        <v>2</v>
      </c>
      <c r="G7081" s="3" t="s">
        <v>13554</v>
      </c>
      <c r="I7081" s="2">
        <v>43579</v>
      </c>
      <c r="J7081" s="3" t="s">
        <v>2985</v>
      </c>
    </row>
    <row r="7082" spans="2:10" x14ac:dyDescent="0.25">
      <c r="B7082" s="3">
        <v>7081</v>
      </c>
      <c r="C7082" s="3" t="s">
        <v>13555</v>
      </c>
      <c r="E7082" s="3">
        <v>1</v>
      </c>
      <c r="F7082" s="2">
        <v>32692</v>
      </c>
      <c r="I7082" s="2">
        <v>43980</v>
      </c>
      <c r="J7082" s="3" t="s">
        <v>31</v>
      </c>
    </row>
    <row r="7083" spans="2:10" x14ac:dyDescent="0.25">
      <c r="B7083" s="3">
        <v>7082</v>
      </c>
      <c r="C7083" s="3" t="s">
        <v>13556</v>
      </c>
      <c r="E7083" s="3">
        <v>1</v>
      </c>
      <c r="F7083" s="2">
        <v>23676</v>
      </c>
      <c r="I7083" s="2">
        <v>43670</v>
      </c>
      <c r="J7083" s="3" t="s">
        <v>1505</v>
      </c>
    </row>
    <row r="7084" spans="2:10" x14ac:dyDescent="0.25">
      <c r="B7084" s="3">
        <v>7083</v>
      </c>
      <c r="C7084" s="3" t="s">
        <v>13557</v>
      </c>
      <c r="E7084" s="3">
        <v>1</v>
      </c>
      <c r="G7084" s="3" t="s">
        <v>13558</v>
      </c>
      <c r="I7084" s="2">
        <v>44110</v>
      </c>
      <c r="J7084" s="3" t="s">
        <v>61</v>
      </c>
    </row>
    <row r="7085" spans="2:10" x14ac:dyDescent="0.25">
      <c r="B7085" s="3">
        <v>7084</v>
      </c>
      <c r="C7085" s="3" t="s">
        <v>13559</v>
      </c>
      <c r="E7085" s="3">
        <v>1</v>
      </c>
      <c r="G7085" s="3" t="s">
        <v>13560</v>
      </c>
      <c r="I7085" s="2">
        <v>44110</v>
      </c>
      <c r="J7085" s="3" t="s">
        <v>61</v>
      </c>
    </row>
    <row r="7086" spans="2:10" x14ac:dyDescent="0.25">
      <c r="B7086" s="3">
        <v>7085</v>
      </c>
      <c r="C7086" s="3" t="s">
        <v>13561</v>
      </c>
      <c r="E7086" s="3">
        <v>1</v>
      </c>
      <c r="G7086" s="3" t="s">
        <v>13562</v>
      </c>
      <c r="I7086" s="2">
        <v>44392</v>
      </c>
      <c r="J7086" s="3" t="s">
        <v>64</v>
      </c>
    </row>
    <row r="7087" spans="2:10" x14ac:dyDescent="0.25">
      <c r="B7087" s="3">
        <v>7086</v>
      </c>
      <c r="C7087" s="3" t="s">
        <v>13563</v>
      </c>
      <c r="E7087" s="3">
        <v>1</v>
      </c>
      <c r="G7087" s="3" t="s">
        <v>13564</v>
      </c>
      <c r="I7087" s="2">
        <v>43780</v>
      </c>
      <c r="J7087" s="3" t="s">
        <v>524</v>
      </c>
    </row>
    <row r="7088" spans="2:10" x14ac:dyDescent="0.25">
      <c r="B7088" s="3">
        <v>7087</v>
      </c>
      <c r="C7088" s="3" t="s">
        <v>13565</v>
      </c>
      <c r="E7088" s="3">
        <v>1</v>
      </c>
      <c r="F7088" s="2">
        <v>37259</v>
      </c>
      <c r="I7088" s="2">
        <v>43980</v>
      </c>
      <c r="J7088" s="3" t="s">
        <v>31</v>
      </c>
    </row>
    <row r="7089" spans="2:10" x14ac:dyDescent="0.25">
      <c r="B7089" s="3">
        <v>7088</v>
      </c>
      <c r="C7089" s="3" t="s">
        <v>13566</v>
      </c>
      <c r="E7089" s="3">
        <v>1</v>
      </c>
      <c r="G7089" s="3" t="s">
        <v>13567</v>
      </c>
      <c r="I7089" s="2">
        <v>42684</v>
      </c>
      <c r="J7089" s="3" t="s">
        <v>1784</v>
      </c>
    </row>
    <row r="7090" spans="2:10" x14ac:dyDescent="0.25">
      <c r="B7090" s="3">
        <v>7089</v>
      </c>
      <c r="C7090" s="3" t="s">
        <v>13568</v>
      </c>
      <c r="E7090" s="3">
        <v>1</v>
      </c>
      <c r="G7090" s="3" t="s">
        <v>13569</v>
      </c>
      <c r="I7090" s="2">
        <v>43980</v>
      </c>
      <c r="J7090" s="3" t="s">
        <v>31</v>
      </c>
    </row>
    <row r="7091" spans="2:10" x14ac:dyDescent="0.25">
      <c r="B7091" s="3">
        <v>7090</v>
      </c>
      <c r="C7091" s="3" t="s">
        <v>13570</v>
      </c>
      <c r="E7091" s="3">
        <v>1</v>
      </c>
      <c r="F7091" s="2">
        <v>31532</v>
      </c>
      <c r="I7091" s="2">
        <v>43980</v>
      </c>
      <c r="J7091" s="3" t="s">
        <v>31</v>
      </c>
    </row>
    <row r="7092" spans="2:10" x14ac:dyDescent="0.25">
      <c r="B7092" s="3">
        <v>7091</v>
      </c>
      <c r="C7092" s="3" t="s">
        <v>13571</v>
      </c>
      <c r="E7092" s="3">
        <v>1</v>
      </c>
      <c r="G7092" s="3" t="s">
        <v>13572</v>
      </c>
      <c r="I7092" s="2">
        <v>43579</v>
      </c>
      <c r="J7092" s="3" t="s">
        <v>10668</v>
      </c>
    </row>
    <row r="7093" spans="2:10" x14ac:dyDescent="0.25">
      <c r="B7093" s="3">
        <v>7092</v>
      </c>
      <c r="C7093" s="3" t="s">
        <v>13573</v>
      </c>
      <c r="E7093" s="3">
        <v>1</v>
      </c>
      <c r="G7093" s="3" t="s">
        <v>13574</v>
      </c>
      <c r="I7093" s="2">
        <v>44392</v>
      </c>
      <c r="J7093" s="3" t="s">
        <v>64</v>
      </c>
    </row>
    <row r="7094" spans="2:10" x14ac:dyDescent="0.25">
      <c r="B7094" s="3">
        <v>7093</v>
      </c>
      <c r="C7094" s="3" t="s">
        <v>13575</v>
      </c>
      <c r="E7094" s="3">
        <v>1</v>
      </c>
      <c r="G7094" s="3" t="s">
        <v>13576</v>
      </c>
      <c r="I7094" s="2">
        <v>44392</v>
      </c>
      <c r="J7094" s="3" t="s">
        <v>64</v>
      </c>
    </row>
    <row r="7095" spans="2:10" x14ac:dyDescent="0.25">
      <c r="B7095" s="3">
        <v>7094</v>
      </c>
      <c r="C7095" s="3" t="s">
        <v>13577</v>
      </c>
      <c r="E7095" s="3">
        <v>1</v>
      </c>
      <c r="G7095" s="3" t="s">
        <v>13578</v>
      </c>
      <c r="I7095" s="2">
        <v>43528</v>
      </c>
      <c r="J7095" s="3" t="s">
        <v>527</v>
      </c>
    </row>
    <row r="7096" spans="2:10" x14ac:dyDescent="0.25">
      <c r="B7096" s="3">
        <v>7095</v>
      </c>
      <c r="C7096" s="3" t="s">
        <v>13579</v>
      </c>
      <c r="E7096" s="3">
        <v>1</v>
      </c>
      <c r="F7096" s="2">
        <v>34965</v>
      </c>
      <c r="I7096" s="2">
        <v>43980</v>
      </c>
      <c r="J7096" s="3" t="s">
        <v>31</v>
      </c>
    </row>
    <row r="7097" spans="2:10" x14ac:dyDescent="0.25">
      <c r="B7097" s="3">
        <v>7096</v>
      </c>
      <c r="C7097" s="3" t="s">
        <v>13580</v>
      </c>
      <c r="E7097" s="3">
        <v>1</v>
      </c>
      <c r="G7097" s="3" t="s">
        <v>13581</v>
      </c>
      <c r="I7097" s="2">
        <v>44392</v>
      </c>
      <c r="J7097" s="3" t="s">
        <v>64</v>
      </c>
    </row>
    <row r="7098" spans="2:10" x14ac:dyDescent="0.25">
      <c r="B7098" s="3">
        <v>7097</v>
      </c>
      <c r="C7098" s="3" t="s">
        <v>13582</v>
      </c>
      <c r="E7098" s="3">
        <v>1</v>
      </c>
      <c r="G7098" s="3" t="s">
        <v>13583</v>
      </c>
      <c r="I7098" s="2">
        <v>44085</v>
      </c>
      <c r="J7098" s="3" t="s">
        <v>12112</v>
      </c>
    </row>
    <row r="7099" spans="2:10" x14ac:dyDescent="0.25">
      <c r="B7099" s="3">
        <v>7098</v>
      </c>
      <c r="C7099" s="3" t="s">
        <v>13584</v>
      </c>
      <c r="E7099" s="3">
        <v>1</v>
      </c>
      <c r="G7099" s="3" t="s">
        <v>13585</v>
      </c>
      <c r="I7099" s="2">
        <v>44246</v>
      </c>
      <c r="J7099" s="3" t="s">
        <v>13045</v>
      </c>
    </row>
    <row r="7100" spans="2:10" x14ac:dyDescent="0.25">
      <c r="B7100" s="3">
        <v>7099</v>
      </c>
      <c r="C7100" s="3" t="s">
        <v>13586</v>
      </c>
      <c r="E7100" s="3">
        <v>1</v>
      </c>
      <c r="F7100" s="2">
        <v>26373</v>
      </c>
      <c r="I7100" s="2">
        <v>43980</v>
      </c>
      <c r="J7100" s="3" t="s">
        <v>31</v>
      </c>
    </row>
    <row r="7101" spans="2:10" x14ac:dyDescent="0.25">
      <c r="B7101" s="3">
        <v>7100</v>
      </c>
      <c r="C7101" s="3" t="s">
        <v>13587</v>
      </c>
      <c r="E7101" s="3">
        <v>1</v>
      </c>
      <c r="F7101" s="2">
        <v>28296</v>
      </c>
      <c r="I7101" s="2">
        <v>43980</v>
      </c>
      <c r="J7101" s="3" t="s">
        <v>31</v>
      </c>
    </row>
    <row r="7102" spans="2:10" x14ac:dyDescent="0.25">
      <c r="B7102" s="3">
        <v>7101</v>
      </c>
      <c r="C7102" s="3" t="s">
        <v>13588</v>
      </c>
      <c r="E7102" s="3">
        <v>1</v>
      </c>
      <c r="F7102" s="2">
        <v>26773</v>
      </c>
      <c r="I7102" s="2">
        <v>43980</v>
      </c>
      <c r="J7102" s="3" t="s">
        <v>31</v>
      </c>
    </row>
    <row r="7103" spans="2:10" x14ac:dyDescent="0.25">
      <c r="B7103" s="3">
        <v>7102</v>
      </c>
      <c r="C7103" s="3" t="s">
        <v>13589</v>
      </c>
      <c r="E7103" s="3">
        <v>1</v>
      </c>
      <c r="F7103" s="2">
        <v>22290</v>
      </c>
      <c r="I7103" s="2">
        <v>43980</v>
      </c>
      <c r="J7103" s="3" t="s">
        <v>31</v>
      </c>
    </row>
    <row r="7104" spans="2:10" x14ac:dyDescent="0.25">
      <c r="B7104" s="3">
        <v>7103</v>
      </c>
      <c r="C7104" s="3" t="s">
        <v>13590</v>
      </c>
      <c r="E7104" s="3">
        <v>1</v>
      </c>
      <c r="G7104" s="3" t="s">
        <v>13591</v>
      </c>
      <c r="I7104" s="2">
        <v>43780</v>
      </c>
      <c r="J7104" s="3" t="s">
        <v>524</v>
      </c>
    </row>
    <row r="7105" spans="2:10" x14ac:dyDescent="0.25">
      <c r="B7105" s="3">
        <v>7104</v>
      </c>
      <c r="C7105" s="3" t="s">
        <v>13592</v>
      </c>
      <c r="E7105" s="3">
        <v>1</v>
      </c>
      <c r="F7105" s="2">
        <v>25150</v>
      </c>
      <c r="I7105" s="2">
        <v>43980</v>
      </c>
      <c r="J7105" s="3" t="s">
        <v>31</v>
      </c>
    </row>
    <row r="7106" spans="2:10" x14ac:dyDescent="0.25">
      <c r="B7106" s="3">
        <v>7105</v>
      </c>
      <c r="C7106" s="3" t="s">
        <v>13593</v>
      </c>
      <c r="E7106" s="3">
        <v>1</v>
      </c>
      <c r="F7106" s="2">
        <v>31302</v>
      </c>
      <c r="I7106" s="2">
        <v>44007</v>
      </c>
      <c r="J7106" s="3" t="s">
        <v>600</v>
      </c>
    </row>
    <row r="7107" spans="2:10" x14ac:dyDescent="0.25">
      <c r="B7107" s="3">
        <v>7106</v>
      </c>
      <c r="C7107" s="3" t="s">
        <v>13594</v>
      </c>
      <c r="E7107" s="3">
        <v>1</v>
      </c>
      <c r="G7107" s="3" t="s">
        <v>13595</v>
      </c>
      <c r="I7107" s="2">
        <v>43780</v>
      </c>
      <c r="J7107" s="3" t="s">
        <v>524</v>
      </c>
    </row>
    <row r="7108" spans="2:10" x14ac:dyDescent="0.25">
      <c r="B7108" s="3">
        <v>7107</v>
      </c>
      <c r="C7108" s="3" t="s">
        <v>13596</v>
      </c>
      <c r="E7108" s="3">
        <v>1</v>
      </c>
      <c r="G7108" s="3" t="s">
        <v>13597</v>
      </c>
      <c r="I7108" s="2">
        <v>44110</v>
      </c>
      <c r="J7108" s="3" t="s">
        <v>61</v>
      </c>
    </row>
    <row r="7109" spans="2:10" x14ac:dyDescent="0.25">
      <c r="B7109" s="3">
        <v>7108</v>
      </c>
      <c r="C7109" s="3" t="s">
        <v>13598</v>
      </c>
      <c r="E7109" s="3">
        <v>1</v>
      </c>
      <c r="G7109" s="3" t="s">
        <v>13599</v>
      </c>
      <c r="I7109" s="2">
        <v>44392</v>
      </c>
      <c r="J7109" s="3" t="s">
        <v>64</v>
      </c>
    </row>
    <row r="7110" spans="2:10" x14ac:dyDescent="0.25">
      <c r="B7110" s="3">
        <v>7109</v>
      </c>
      <c r="C7110" s="3" t="s">
        <v>13600</v>
      </c>
      <c r="E7110" s="3">
        <v>1</v>
      </c>
      <c r="F7110" s="2">
        <v>33329</v>
      </c>
      <c r="I7110" s="2">
        <v>44007</v>
      </c>
      <c r="J7110" s="3" t="s">
        <v>600</v>
      </c>
    </row>
    <row r="7111" spans="2:10" x14ac:dyDescent="0.25">
      <c r="B7111" s="3">
        <v>7110</v>
      </c>
      <c r="C7111" s="3" t="s">
        <v>13601</v>
      </c>
      <c r="E7111" s="3">
        <v>2</v>
      </c>
      <c r="G7111" s="3" t="s">
        <v>13602</v>
      </c>
      <c r="I7111" s="2">
        <v>44503</v>
      </c>
      <c r="J7111" s="3" t="s">
        <v>539</v>
      </c>
    </row>
    <row r="7112" spans="2:10" x14ac:dyDescent="0.25">
      <c r="B7112" s="3">
        <v>7111</v>
      </c>
      <c r="C7112" s="3" t="s">
        <v>13603</v>
      </c>
      <c r="E7112" s="3">
        <v>2</v>
      </c>
      <c r="G7112" s="3" t="s">
        <v>13604</v>
      </c>
      <c r="I7112" s="2">
        <v>44503</v>
      </c>
      <c r="J7112" s="3" t="s">
        <v>539</v>
      </c>
    </row>
    <row r="7113" spans="2:10" x14ac:dyDescent="0.25">
      <c r="B7113" s="3">
        <v>7112</v>
      </c>
      <c r="C7113" s="3" t="s">
        <v>13605</v>
      </c>
      <c r="E7113" s="3">
        <v>1</v>
      </c>
      <c r="G7113" s="3" t="s">
        <v>13606</v>
      </c>
      <c r="I7113" s="2">
        <v>43514</v>
      </c>
      <c r="J7113" s="3" t="s">
        <v>1730</v>
      </c>
    </row>
    <row r="7114" spans="2:10" ht="33" x14ac:dyDescent="0.25">
      <c r="B7114" s="3">
        <v>7113</v>
      </c>
      <c r="C7114" s="3" t="s">
        <v>13607</v>
      </c>
      <c r="D7114" s="3" t="s">
        <v>13608</v>
      </c>
      <c r="E7114" s="3">
        <v>1</v>
      </c>
      <c r="F7114" s="2" t="s">
        <v>13609</v>
      </c>
      <c r="I7114" s="2">
        <v>44456</v>
      </c>
      <c r="J7114" s="3" t="s">
        <v>384</v>
      </c>
    </row>
    <row r="7115" spans="2:10" x14ac:dyDescent="0.25">
      <c r="B7115" s="3">
        <v>7114</v>
      </c>
      <c r="C7115" s="3" t="s">
        <v>13610</v>
      </c>
      <c r="E7115" s="3">
        <v>1</v>
      </c>
      <c r="G7115" s="3" t="s">
        <v>13611</v>
      </c>
      <c r="I7115" s="2">
        <v>44494</v>
      </c>
      <c r="J7115" s="3" t="s">
        <v>3511</v>
      </c>
    </row>
    <row r="7116" spans="2:10" x14ac:dyDescent="0.25">
      <c r="B7116" s="3">
        <v>7115</v>
      </c>
      <c r="C7116" s="3" t="s">
        <v>13612</v>
      </c>
      <c r="E7116" s="3">
        <v>1</v>
      </c>
      <c r="G7116" s="3" t="s">
        <v>13613</v>
      </c>
      <c r="I7116" s="2">
        <v>44007</v>
      </c>
      <c r="J7116" s="3" t="s">
        <v>600</v>
      </c>
    </row>
    <row r="7117" spans="2:10" x14ac:dyDescent="0.25">
      <c r="B7117" s="3">
        <v>7116</v>
      </c>
      <c r="C7117" s="3" t="s">
        <v>13614</v>
      </c>
      <c r="E7117" s="3">
        <v>2</v>
      </c>
      <c r="G7117" s="3" t="s">
        <v>13615</v>
      </c>
      <c r="I7117" s="2">
        <v>44076</v>
      </c>
      <c r="J7117" s="3" t="s">
        <v>67</v>
      </c>
    </row>
    <row r="7118" spans="2:10" x14ac:dyDescent="0.25">
      <c r="B7118" s="3">
        <v>7117</v>
      </c>
      <c r="C7118" s="3" t="s">
        <v>13616</v>
      </c>
      <c r="E7118" s="3">
        <v>2</v>
      </c>
      <c r="G7118" s="3" t="s">
        <v>13617</v>
      </c>
      <c r="I7118" s="2">
        <v>44076</v>
      </c>
      <c r="J7118" s="3" t="s">
        <v>67</v>
      </c>
    </row>
    <row r="7119" spans="2:10" x14ac:dyDescent="0.25">
      <c r="B7119" s="3">
        <v>7118</v>
      </c>
      <c r="C7119" s="3" t="s">
        <v>13622</v>
      </c>
      <c r="E7119" s="3">
        <v>1</v>
      </c>
      <c r="G7119" s="3" t="s">
        <v>13623</v>
      </c>
      <c r="I7119" s="2">
        <v>44496</v>
      </c>
      <c r="J7119" s="3" t="s">
        <v>1155</v>
      </c>
    </row>
    <row r="7120" spans="2:10" x14ac:dyDescent="0.25">
      <c r="B7120" s="3">
        <v>7119</v>
      </c>
      <c r="C7120" s="3" t="s">
        <v>13624</v>
      </c>
      <c r="E7120" s="3">
        <v>1</v>
      </c>
      <c r="F7120" s="2">
        <v>32032</v>
      </c>
      <c r="I7120" s="2">
        <v>43980</v>
      </c>
      <c r="J7120" s="3" t="s">
        <v>31</v>
      </c>
    </row>
    <row r="7121" spans="2:10" x14ac:dyDescent="0.25">
      <c r="B7121" s="3">
        <v>7120</v>
      </c>
      <c r="C7121" s="3" t="s">
        <v>13625</v>
      </c>
      <c r="E7121" s="3">
        <v>1</v>
      </c>
      <c r="F7121" s="2">
        <v>33245</v>
      </c>
      <c r="I7121" s="2">
        <v>43980</v>
      </c>
      <c r="J7121" s="3" t="s">
        <v>31</v>
      </c>
    </row>
    <row r="7122" spans="2:10" x14ac:dyDescent="0.25">
      <c r="B7122" s="3">
        <v>7121</v>
      </c>
      <c r="C7122" s="3" t="s">
        <v>13626</v>
      </c>
      <c r="E7122" s="3">
        <v>1</v>
      </c>
      <c r="F7122" s="2">
        <v>33245</v>
      </c>
      <c r="I7122" s="2">
        <v>43980</v>
      </c>
      <c r="J7122" s="3" t="s">
        <v>31</v>
      </c>
    </row>
    <row r="7123" spans="2:10" x14ac:dyDescent="0.25">
      <c r="B7123" s="3">
        <v>7122</v>
      </c>
      <c r="C7123" s="3" t="s">
        <v>13627</v>
      </c>
      <c r="E7123" s="3">
        <v>1</v>
      </c>
      <c r="F7123" s="2">
        <v>34670</v>
      </c>
      <c r="I7123" s="2">
        <v>43980</v>
      </c>
      <c r="J7123" s="3" t="s">
        <v>31</v>
      </c>
    </row>
    <row r="7124" spans="2:10" x14ac:dyDescent="0.25">
      <c r="B7124" s="3">
        <v>7123</v>
      </c>
      <c r="C7124" s="3" t="s">
        <v>13628</v>
      </c>
      <c r="E7124" s="3">
        <v>1</v>
      </c>
      <c r="F7124" s="2">
        <v>23347</v>
      </c>
      <c r="I7124" s="2">
        <v>43980</v>
      </c>
      <c r="J7124" s="3" t="s">
        <v>31</v>
      </c>
    </row>
    <row r="7125" spans="2:10" x14ac:dyDescent="0.25">
      <c r="B7125" s="3">
        <v>7124</v>
      </c>
      <c r="C7125" s="3" t="s">
        <v>13629</v>
      </c>
      <c r="E7125" s="3">
        <v>1</v>
      </c>
      <c r="G7125" s="3" t="s">
        <v>13630</v>
      </c>
      <c r="I7125" s="2">
        <v>44110</v>
      </c>
      <c r="J7125" s="3" t="s">
        <v>61</v>
      </c>
    </row>
    <row r="7126" spans="2:10" x14ac:dyDescent="0.25">
      <c r="B7126" s="3">
        <v>7125</v>
      </c>
      <c r="C7126" s="3" t="s">
        <v>13631</v>
      </c>
      <c r="E7126" s="3">
        <v>2</v>
      </c>
      <c r="G7126" s="3" t="s">
        <v>13632</v>
      </c>
      <c r="I7126" s="2">
        <v>44285</v>
      </c>
      <c r="J7126" s="3" t="s">
        <v>4688</v>
      </c>
    </row>
    <row r="7127" spans="2:10" x14ac:dyDescent="0.25">
      <c r="B7127" s="3">
        <v>7126</v>
      </c>
      <c r="C7127" s="3" t="s">
        <v>13633</v>
      </c>
      <c r="E7127" s="3">
        <v>1</v>
      </c>
      <c r="F7127" s="2">
        <v>24210</v>
      </c>
      <c r="I7127" s="2">
        <v>44007</v>
      </c>
      <c r="J7127" s="3" t="s">
        <v>600</v>
      </c>
    </row>
    <row r="7128" spans="2:10" x14ac:dyDescent="0.25">
      <c r="B7128" s="3">
        <v>7127</v>
      </c>
      <c r="C7128" s="3" t="s">
        <v>13634</v>
      </c>
      <c r="E7128" s="3">
        <v>1</v>
      </c>
      <c r="G7128" s="3" t="s">
        <v>13635</v>
      </c>
      <c r="I7128" s="2">
        <v>44011</v>
      </c>
      <c r="J7128" s="3" t="s">
        <v>623</v>
      </c>
    </row>
    <row r="7129" spans="2:10" x14ac:dyDescent="0.25">
      <c r="B7129" s="3">
        <v>7128</v>
      </c>
      <c r="C7129" s="3" t="s">
        <v>13636</v>
      </c>
      <c r="E7129" s="3">
        <v>1</v>
      </c>
      <c r="F7129" s="2">
        <v>31552</v>
      </c>
      <c r="I7129" s="2">
        <v>44011</v>
      </c>
      <c r="J7129" s="3" t="s">
        <v>623</v>
      </c>
    </row>
    <row r="7130" spans="2:10" x14ac:dyDescent="0.25">
      <c r="B7130" s="3">
        <v>7129</v>
      </c>
      <c r="C7130" s="3" t="s">
        <v>13637</v>
      </c>
      <c r="E7130" s="3">
        <v>1</v>
      </c>
      <c r="G7130" s="3" t="s">
        <v>13638</v>
      </c>
      <c r="I7130" s="2">
        <v>44011</v>
      </c>
      <c r="J7130" s="3" t="s">
        <v>623</v>
      </c>
    </row>
    <row r="7131" spans="2:10" x14ac:dyDescent="0.25">
      <c r="B7131" s="3">
        <v>7130</v>
      </c>
      <c r="C7131" s="3" t="s">
        <v>13639</v>
      </c>
      <c r="E7131" s="3">
        <v>1</v>
      </c>
      <c r="G7131" s="3" t="s">
        <v>13640</v>
      </c>
      <c r="I7131" s="2">
        <v>44110</v>
      </c>
      <c r="J7131" s="3" t="s">
        <v>61</v>
      </c>
    </row>
    <row r="7132" spans="2:10" x14ac:dyDescent="0.25">
      <c r="B7132" s="3">
        <v>7131</v>
      </c>
      <c r="C7132" s="3" t="s">
        <v>13641</v>
      </c>
      <c r="E7132" s="3">
        <v>1</v>
      </c>
      <c r="G7132" s="3" t="s">
        <v>13642</v>
      </c>
      <c r="I7132" s="2">
        <v>44110</v>
      </c>
      <c r="J7132" s="3" t="s">
        <v>61</v>
      </c>
    </row>
    <row r="7133" spans="2:10" x14ac:dyDescent="0.25">
      <c r="B7133" s="3">
        <v>7132</v>
      </c>
      <c r="C7133" s="3" t="s">
        <v>13643</v>
      </c>
      <c r="E7133" s="3">
        <v>1</v>
      </c>
      <c r="G7133" s="3" t="s">
        <v>13644</v>
      </c>
      <c r="I7133" s="2">
        <v>44011</v>
      </c>
      <c r="J7133" s="3" t="s">
        <v>623</v>
      </c>
    </row>
    <row r="7134" spans="2:10" x14ac:dyDescent="0.25">
      <c r="B7134" s="3">
        <v>7133</v>
      </c>
      <c r="C7134" s="3" t="s">
        <v>13645</v>
      </c>
      <c r="E7134" s="3">
        <v>1</v>
      </c>
      <c r="G7134" s="3" t="s">
        <v>13646</v>
      </c>
      <c r="I7134" s="2">
        <v>44110</v>
      </c>
      <c r="J7134" s="3" t="s">
        <v>61</v>
      </c>
    </row>
    <row r="7135" spans="2:10" x14ac:dyDescent="0.25">
      <c r="B7135" s="3">
        <v>7134</v>
      </c>
      <c r="C7135" s="3" t="s">
        <v>13647</v>
      </c>
      <c r="E7135" s="3">
        <v>2</v>
      </c>
      <c r="I7135" s="2">
        <v>44048</v>
      </c>
      <c r="J7135" s="3" t="s">
        <v>1098</v>
      </c>
    </row>
    <row r="7136" spans="2:10" x14ac:dyDescent="0.25">
      <c r="B7136" s="3">
        <v>7135</v>
      </c>
      <c r="C7136" s="3" t="s">
        <v>13648</v>
      </c>
      <c r="E7136" s="3">
        <v>2</v>
      </c>
      <c r="I7136" s="2">
        <v>44048</v>
      </c>
      <c r="J7136" s="3" t="s">
        <v>1098</v>
      </c>
    </row>
    <row r="7137" spans="2:10" x14ac:dyDescent="0.25">
      <c r="B7137" s="3">
        <v>7136</v>
      </c>
      <c r="C7137" s="3" t="s">
        <v>13649</v>
      </c>
      <c r="E7137" s="3">
        <v>2</v>
      </c>
      <c r="I7137" s="2">
        <v>44048</v>
      </c>
      <c r="J7137" s="3" t="s">
        <v>1098</v>
      </c>
    </row>
    <row r="7138" spans="2:10" x14ac:dyDescent="0.25">
      <c r="B7138" s="3">
        <v>7137</v>
      </c>
      <c r="C7138" s="3" t="s">
        <v>13650</v>
      </c>
      <c r="E7138" s="3">
        <v>2</v>
      </c>
      <c r="I7138" s="2">
        <v>44048</v>
      </c>
      <c r="J7138" s="3" t="s">
        <v>1098</v>
      </c>
    </row>
    <row r="7139" spans="2:10" ht="99" x14ac:dyDescent="0.25">
      <c r="B7139" s="3">
        <v>7138</v>
      </c>
      <c r="C7139" s="3" t="s">
        <v>13651</v>
      </c>
      <c r="D7139" s="3" t="s">
        <v>13652</v>
      </c>
      <c r="E7139" s="3">
        <v>2</v>
      </c>
      <c r="G7139" s="3" t="s">
        <v>13653</v>
      </c>
      <c r="H7139" s="3" t="s">
        <v>13654</v>
      </c>
      <c r="I7139" s="2">
        <v>43601</v>
      </c>
      <c r="J7139" s="3" t="s">
        <v>51</v>
      </c>
    </row>
    <row r="7140" spans="2:10" ht="49.5" x14ac:dyDescent="0.25">
      <c r="B7140" s="3">
        <v>7139</v>
      </c>
      <c r="C7140" s="3" t="s">
        <v>13655</v>
      </c>
      <c r="E7140" s="3">
        <v>2</v>
      </c>
      <c r="F7140" s="2" t="s">
        <v>163</v>
      </c>
      <c r="G7140" s="3" t="s">
        <v>21</v>
      </c>
      <c r="J7140" s="3" t="s">
        <v>144</v>
      </c>
    </row>
    <row r="7141" spans="2:10" x14ac:dyDescent="0.25">
      <c r="B7141" s="3">
        <v>7140</v>
      </c>
      <c r="C7141" s="3" t="s">
        <v>13656</v>
      </c>
      <c r="E7141" s="3">
        <v>1</v>
      </c>
      <c r="F7141" s="2">
        <v>23262</v>
      </c>
      <c r="I7141" s="2">
        <v>44048</v>
      </c>
      <c r="J7141" s="3" t="s">
        <v>1098</v>
      </c>
    </row>
    <row r="7142" spans="2:10" x14ac:dyDescent="0.25">
      <c r="B7142" s="3">
        <v>7141</v>
      </c>
      <c r="C7142" s="3" t="s">
        <v>13657</v>
      </c>
      <c r="E7142" s="3">
        <v>2</v>
      </c>
      <c r="I7142" s="2">
        <v>43998</v>
      </c>
      <c r="J7142" s="3" t="s">
        <v>819</v>
      </c>
    </row>
    <row r="7143" spans="2:10" x14ac:dyDescent="0.25">
      <c r="B7143" s="3">
        <v>7142</v>
      </c>
      <c r="C7143" s="3" t="s">
        <v>13660</v>
      </c>
      <c r="E7143" s="3">
        <v>1</v>
      </c>
      <c r="F7143" s="2">
        <v>1952</v>
      </c>
      <c r="J7143" s="3" t="s">
        <v>113</v>
      </c>
    </row>
    <row r="7144" spans="2:10" x14ac:dyDescent="0.25">
      <c r="B7144" s="3">
        <v>7143</v>
      </c>
      <c r="C7144" s="3" t="s">
        <v>13661</v>
      </c>
      <c r="E7144" s="3">
        <v>2</v>
      </c>
      <c r="G7144" s="3" t="s">
        <v>2821</v>
      </c>
      <c r="H7144" s="3" t="s">
        <v>13662</v>
      </c>
      <c r="I7144" s="2">
        <v>43192</v>
      </c>
      <c r="J7144" s="3" t="s">
        <v>2823</v>
      </c>
    </row>
    <row r="7145" spans="2:10" x14ac:dyDescent="0.25">
      <c r="B7145" s="3">
        <v>7144</v>
      </c>
      <c r="C7145" s="3" t="s">
        <v>13663</v>
      </c>
      <c r="E7145" s="3">
        <v>2</v>
      </c>
      <c r="G7145" s="3" t="s">
        <v>13664</v>
      </c>
      <c r="I7145" s="2">
        <v>43678</v>
      </c>
      <c r="J7145" s="3" t="s">
        <v>360</v>
      </c>
    </row>
    <row r="7146" spans="2:10" x14ac:dyDescent="0.25">
      <c r="B7146" s="3">
        <v>7145</v>
      </c>
      <c r="C7146" s="3" t="s">
        <v>13665</v>
      </c>
      <c r="E7146" s="3">
        <v>2</v>
      </c>
      <c r="G7146" s="3" t="s">
        <v>13666</v>
      </c>
      <c r="I7146" s="2">
        <v>44230</v>
      </c>
      <c r="J7146" s="3" t="s">
        <v>293</v>
      </c>
    </row>
    <row r="7147" spans="2:10" x14ac:dyDescent="0.25">
      <c r="B7147" s="3">
        <v>7146</v>
      </c>
      <c r="C7147" s="3" t="s">
        <v>13667</v>
      </c>
      <c r="E7147" s="3">
        <v>1</v>
      </c>
      <c r="G7147" s="3" t="s">
        <v>13668</v>
      </c>
      <c r="I7147" s="2">
        <v>43780</v>
      </c>
      <c r="J7147" s="3" t="s">
        <v>524</v>
      </c>
    </row>
    <row r="7148" spans="2:10" ht="33" x14ac:dyDescent="0.25">
      <c r="B7148" s="3">
        <v>7147</v>
      </c>
      <c r="C7148" s="3" t="s">
        <v>13669</v>
      </c>
      <c r="D7148" s="3" t="s">
        <v>13670</v>
      </c>
      <c r="E7148" s="3">
        <v>1</v>
      </c>
      <c r="F7148" s="2" t="s">
        <v>13671</v>
      </c>
      <c r="G7148" s="3" t="s">
        <v>5889</v>
      </c>
      <c r="J7148" s="3" t="s">
        <v>155</v>
      </c>
    </row>
    <row r="7149" spans="2:10" x14ac:dyDescent="0.25">
      <c r="B7149" s="3">
        <v>7148</v>
      </c>
      <c r="C7149" s="3" t="s">
        <v>13672</v>
      </c>
      <c r="E7149" s="3">
        <v>2</v>
      </c>
      <c r="G7149" s="3" t="s">
        <v>13673</v>
      </c>
      <c r="I7149" s="2">
        <v>44474</v>
      </c>
      <c r="J7149" s="3" t="s">
        <v>429</v>
      </c>
    </row>
    <row r="7150" spans="2:10" x14ac:dyDescent="0.25">
      <c r="B7150" s="3">
        <v>7149</v>
      </c>
      <c r="C7150" s="3" t="s">
        <v>13674</v>
      </c>
      <c r="E7150" s="3">
        <v>1</v>
      </c>
      <c r="F7150" s="2">
        <v>28382</v>
      </c>
      <c r="I7150" s="2">
        <v>44327</v>
      </c>
      <c r="J7150" s="3" t="s">
        <v>423</v>
      </c>
    </row>
    <row r="7151" spans="2:10" x14ac:dyDescent="0.25">
      <c r="B7151" s="3">
        <v>7150</v>
      </c>
      <c r="C7151" s="3" t="s">
        <v>13675</v>
      </c>
      <c r="E7151" s="3">
        <v>1</v>
      </c>
      <c r="F7151" s="2">
        <v>27493</v>
      </c>
      <c r="I7151" s="2">
        <v>43980</v>
      </c>
      <c r="J7151" s="3" t="s">
        <v>31</v>
      </c>
    </row>
    <row r="7152" spans="2:10" x14ac:dyDescent="0.25">
      <c r="B7152" s="3">
        <v>7151</v>
      </c>
      <c r="C7152" s="3" t="s">
        <v>13676</v>
      </c>
      <c r="E7152" s="3">
        <v>2</v>
      </c>
      <c r="G7152" s="3" t="s">
        <v>13677</v>
      </c>
      <c r="I7152" s="2">
        <v>44474</v>
      </c>
      <c r="J7152" s="3" t="s">
        <v>429</v>
      </c>
    </row>
    <row r="7153" spans="2:10" x14ac:dyDescent="0.25">
      <c r="B7153" s="3">
        <v>7152</v>
      </c>
      <c r="C7153" s="3" t="s">
        <v>13678</v>
      </c>
      <c r="E7153" s="3">
        <v>2</v>
      </c>
      <c r="G7153" s="3" t="s">
        <v>13679</v>
      </c>
      <c r="I7153" s="2">
        <v>44792</v>
      </c>
      <c r="J7153" s="3" t="s">
        <v>442</v>
      </c>
    </row>
    <row r="7154" spans="2:10" x14ac:dyDescent="0.25">
      <c r="B7154" s="3">
        <v>7153</v>
      </c>
      <c r="C7154" s="3" t="s">
        <v>13680</v>
      </c>
      <c r="E7154" s="3">
        <v>1</v>
      </c>
      <c r="G7154" s="3" t="s">
        <v>13681</v>
      </c>
      <c r="I7154" s="2">
        <v>43514</v>
      </c>
      <c r="J7154" s="3" t="s">
        <v>4625</v>
      </c>
    </row>
    <row r="7155" spans="2:10" x14ac:dyDescent="0.25">
      <c r="B7155" s="3">
        <v>7154</v>
      </c>
      <c r="C7155" s="3" t="s">
        <v>13682</v>
      </c>
      <c r="E7155" s="3">
        <v>2</v>
      </c>
      <c r="G7155" s="3" t="s">
        <v>13683</v>
      </c>
      <c r="I7155" s="2">
        <v>44489</v>
      </c>
      <c r="J7155" s="3" t="s">
        <v>1096</v>
      </c>
    </row>
    <row r="7156" spans="2:10" x14ac:dyDescent="0.25">
      <c r="B7156" s="3">
        <v>7155</v>
      </c>
      <c r="C7156" s="3" t="s">
        <v>13684</v>
      </c>
      <c r="E7156" s="3">
        <v>2</v>
      </c>
      <c r="G7156" s="3" t="s">
        <v>13685</v>
      </c>
      <c r="I7156" s="2">
        <v>43888</v>
      </c>
      <c r="J7156" s="3" t="s">
        <v>46</v>
      </c>
    </row>
    <row r="7157" spans="2:10" x14ac:dyDescent="0.25">
      <c r="B7157" s="3">
        <v>7156</v>
      </c>
      <c r="C7157" s="3" t="s">
        <v>13686</v>
      </c>
      <c r="E7157" s="3">
        <v>1</v>
      </c>
      <c r="G7157" s="3" t="s">
        <v>13687</v>
      </c>
      <c r="I7157" s="2">
        <v>43842</v>
      </c>
      <c r="J7157" s="3" t="s">
        <v>1327</v>
      </c>
    </row>
    <row r="7158" spans="2:10" x14ac:dyDescent="0.25">
      <c r="B7158" s="3">
        <v>7157</v>
      </c>
      <c r="C7158" s="3" t="s">
        <v>13688</v>
      </c>
      <c r="E7158" s="3">
        <v>1</v>
      </c>
      <c r="G7158" s="3" t="s">
        <v>13689</v>
      </c>
      <c r="I7158" s="2">
        <v>44853</v>
      </c>
      <c r="J7158" s="3" t="s">
        <v>1375</v>
      </c>
    </row>
    <row r="7159" spans="2:10" x14ac:dyDescent="0.25">
      <c r="B7159" s="3">
        <v>7158</v>
      </c>
      <c r="C7159" s="3" t="s">
        <v>13690</v>
      </c>
      <c r="E7159" s="3">
        <v>2</v>
      </c>
      <c r="F7159" s="2">
        <v>38443</v>
      </c>
      <c r="I7159" s="2">
        <v>43980</v>
      </c>
      <c r="J7159" s="3" t="s">
        <v>31</v>
      </c>
    </row>
    <row r="7160" spans="2:10" x14ac:dyDescent="0.25">
      <c r="B7160" s="3">
        <v>7159</v>
      </c>
      <c r="C7160" s="3" t="s">
        <v>13691</v>
      </c>
      <c r="E7160" s="3">
        <v>2</v>
      </c>
      <c r="G7160" s="3" t="s">
        <v>13692</v>
      </c>
      <c r="I7160" s="2">
        <v>43747</v>
      </c>
      <c r="J7160" s="3" t="s">
        <v>2793</v>
      </c>
    </row>
    <row r="7161" spans="2:10" x14ac:dyDescent="0.25">
      <c r="B7161" s="3">
        <v>7160</v>
      </c>
      <c r="C7161" s="3" t="s">
        <v>13693</v>
      </c>
      <c r="E7161" s="3">
        <v>2</v>
      </c>
      <c r="G7161" s="3" t="s">
        <v>13694</v>
      </c>
      <c r="I7161" s="2">
        <v>44294</v>
      </c>
      <c r="J7161" s="3" t="s">
        <v>1854</v>
      </c>
    </row>
    <row r="7162" spans="2:10" x14ac:dyDescent="0.25">
      <c r="B7162" s="3">
        <v>7161</v>
      </c>
      <c r="C7162" s="3" t="s">
        <v>13695</v>
      </c>
      <c r="E7162" s="3">
        <v>2</v>
      </c>
      <c r="G7162" s="3" t="s">
        <v>13696</v>
      </c>
      <c r="I7162" s="2">
        <v>42691</v>
      </c>
      <c r="J7162" s="3" t="s">
        <v>463</v>
      </c>
    </row>
    <row r="7163" spans="2:10" x14ac:dyDescent="0.25">
      <c r="B7163" s="3">
        <v>7162</v>
      </c>
      <c r="C7163" s="3" t="s">
        <v>13697</v>
      </c>
      <c r="E7163" s="3">
        <v>1</v>
      </c>
      <c r="G7163" s="3" t="s">
        <v>13698</v>
      </c>
      <c r="I7163" s="2">
        <v>44792</v>
      </c>
      <c r="J7163" s="3" t="s">
        <v>442</v>
      </c>
    </row>
    <row r="7164" spans="2:10" x14ac:dyDescent="0.25">
      <c r="B7164" s="3">
        <v>7163</v>
      </c>
      <c r="C7164" s="3" t="s">
        <v>13699</v>
      </c>
      <c r="E7164" s="3">
        <v>1</v>
      </c>
      <c r="G7164" s="3" t="s">
        <v>13700</v>
      </c>
      <c r="I7164" s="2">
        <v>44586</v>
      </c>
      <c r="J7164" s="3" t="s">
        <v>858</v>
      </c>
    </row>
    <row r="7165" spans="2:10" x14ac:dyDescent="0.25">
      <c r="B7165" s="3">
        <v>7164</v>
      </c>
      <c r="C7165" s="3" t="s">
        <v>13701</v>
      </c>
      <c r="E7165" s="3">
        <v>2</v>
      </c>
      <c r="G7165" s="3" t="s">
        <v>13702</v>
      </c>
      <c r="I7165" s="2">
        <v>42656</v>
      </c>
      <c r="J7165" s="3" t="s">
        <v>521</v>
      </c>
    </row>
    <row r="7166" spans="2:10" x14ac:dyDescent="0.25">
      <c r="B7166" s="3">
        <v>7165</v>
      </c>
      <c r="C7166" s="3" t="s">
        <v>13703</v>
      </c>
      <c r="E7166" s="3">
        <v>1</v>
      </c>
      <c r="G7166" s="3" t="s">
        <v>13704</v>
      </c>
      <c r="I7166" s="2">
        <v>43602</v>
      </c>
      <c r="J7166" s="3" t="s">
        <v>1368</v>
      </c>
    </row>
    <row r="7167" spans="2:10" x14ac:dyDescent="0.25">
      <c r="B7167" s="3">
        <v>7166</v>
      </c>
      <c r="C7167" s="3" t="s">
        <v>13705</v>
      </c>
      <c r="E7167" s="3">
        <v>2</v>
      </c>
      <c r="G7167" s="3" t="s">
        <v>13706</v>
      </c>
      <c r="I7167" s="2">
        <v>43888</v>
      </c>
      <c r="J7167" s="3" t="s">
        <v>46</v>
      </c>
    </row>
    <row r="7168" spans="2:10" x14ac:dyDescent="0.25">
      <c r="B7168" s="3">
        <v>7167</v>
      </c>
      <c r="C7168" s="3" t="s">
        <v>13707</v>
      </c>
      <c r="E7168" s="3">
        <v>2</v>
      </c>
      <c r="G7168" s="3" t="s">
        <v>13708</v>
      </c>
      <c r="I7168" s="2">
        <v>43888</v>
      </c>
      <c r="J7168" s="3" t="s">
        <v>46</v>
      </c>
    </row>
    <row r="7169" spans="2:10" x14ac:dyDescent="0.25">
      <c r="B7169" s="3">
        <v>7168</v>
      </c>
      <c r="C7169" s="3" t="s">
        <v>13709</v>
      </c>
      <c r="E7169" s="3">
        <v>2</v>
      </c>
      <c r="G7169" s="3" t="s">
        <v>13710</v>
      </c>
      <c r="I7169" s="2">
        <v>43888</v>
      </c>
      <c r="J7169" s="3" t="s">
        <v>46</v>
      </c>
    </row>
    <row r="7170" spans="2:10" x14ac:dyDescent="0.25">
      <c r="B7170" s="3">
        <v>7169</v>
      </c>
      <c r="C7170" s="3" t="s">
        <v>13711</v>
      </c>
      <c r="E7170" s="3">
        <v>2</v>
      </c>
      <c r="G7170" s="3" t="s">
        <v>13712</v>
      </c>
      <c r="I7170" s="2">
        <v>43888</v>
      </c>
      <c r="J7170" s="3" t="s">
        <v>46</v>
      </c>
    </row>
    <row r="7171" spans="2:10" x14ac:dyDescent="0.25">
      <c r="B7171" s="3">
        <v>7170</v>
      </c>
      <c r="C7171" s="3" t="s">
        <v>13713</v>
      </c>
      <c r="E7171" s="3">
        <v>2</v>
      </c>
      <c r="G7171" s="3" t="s">
        <v>13714</v>
      </c>
      <c r="I7171" s="2">
        <v>43609</v>
      </c>
      <c r="J7171" s="3" t="s">
        <v>1136</v>
      </c>
    </row>
    <row r="7172" spans="2:10" x14ac:dyDescent="0.25">
      <c r="B7172" s="3">
        <v>7171</v>
      </c>
      <c r="C7172" s="3" t="s">
        <v>13715</v>
      </c>
      <c r="E7172" s="3">
        <v>1</v>
      </c>
      <c r="F7172" s="2">
        <v>27338</v>
      </c>
      <c r="I7172" s="2">
        <v>44110</v>
      </c>
      <c r="J7172" s="3" t="s">
        <v>61</v>
      </c>
    </row>
    <row r="7173" spans="2:10" ht="33" x14ac:dyDescent="0.25">
      <c r="B7173" s="3">
        <v>7172</v>
      </c>
      <c r="C7173" s="3" t="s">
        <v>13716</v>
      </c>
      <c r="E7173" s="3">
        <v>1</v>
      </c>
      <c r="G7173" s="3" t="s">
        <v>13717</v>
      </c>
      <c r="I7173" s="2">
        <v>45054</v>
      </c>
      <c r="J7173" s="3" t="s">
        <v>3385</v>
      </c>
    </row>
    <row r="7174" spans="2:10" x14ac:dyDescent="0.25">
      <c r="B7174" s="3">
        <v>7173</v>
      </c>
      <c r="C7174" s="3" t="s">
        <v>13718</v>
      </c>
      <c r="E7174" s="3">
        <v>1</v>
      </c>
      <c r="F7174" s="2" t="s">
        <v>189</v>
      </c>
      <c r="J7174" s="3" t="s">
        <v>113</v>
      </c>
    </row>
    <row r="7175" spans="2:10" ht="49.5" x14ac:dyDescent="0.25">
      <c r="B7175" s="3">
        <v>7174</v>
      </c>
      <c r="C7175" s="3" t="s">
        <v>13719</v>
      </c>
      <c r="D7175" s="3" t="s">
        <v>13720</v>
      </c>
      <c r="E7175" s="3">
        <v>1</v>
      </c>
      <c r="F7175" s="2" t="s">
        <v>6952</v>
      </c>
      <c r="G7175" s="3" t="s">
        <v>90</v>
      </c>
      <c r="J7175" s="3" t="s">
        <v>50</v>
      </c>
    </row>
    <row r="7176" spans="2:10" x14ac:dyDescent="0.25">
      <c r="B7176" s="3">
        <v>7175</v>
      </c>
      <c r="C7176" s="3" t="s">
        <v>13721</v>
      </c>
      <c r="E7176" s="3">
        <v>1</v>
      </c>
      <c r="F7176" s="2">
        <v>32675</v>
      </c>
      <c r="I7176" s="2">
        <v>44456</v>
      </c>
      <c r="J7176" s="3" t="s">
        <v>384</v>
      </c>
    </row>
    <row r="7177" spans="2:10" ht="49.5" x14ac:dyDescent="0.25">
      <c r="B7177" s="3">
        <v>7176</v>
      </c>
      <c r="C7177" s="3" t="s">
        <v>13722</v>
      </c>
      <c r="D7177" s="3" t="s">
        <v>13723</v>
      </c>
      <c r="E7177" s="3">
        <v>1</v>
      </c>
      <c r="F7177" s="2" t="s">
        <v>13724</v>
      </c>
      <c r="G7177" s="3" t="s">
        <v>148</v>
      </c>
      <c r="J7177" s="3" t="s">
        <v>144</v>
      </c>
    </row>
    <row r="7178" spans="2:10" x14ac:dyDescent="0.25">
      <c r="B7178" s="3">
        <v>7177</v>
      </c>
      <c r="C7178" s="3" t="s">
        <v>13725</v>
      </c>
      <c r="E7178" s="3">
        <v>2</v>
      </c>
      <c r="G7178" s="3" t="s">
        <v>13726</v>
      </c>
      <c r="I7178" s="2">
        <v>43888</v>
      </c>
      <c r="J7178" s="3" t="s">
        <v>46</v>
      </c>
    </row>
    <row r="7179" spans="2:10" x14ac:dyDescent="0.25">
      <c r="B7179" s="3">
        <v>7178</v>
      </c>
      <c r="C7179" s="3" t="s">
        <v>13727</v>
      </c>
      <c r="E7179" s="3">
        <v>1</v>
      </c>
      <c r="G7179" s="3" t="s">
        <v>13728</v>
      </c>
      <c r="I7179" s="2">
        <v>44953</v>
      </c>
      <c r="J7179" s="3" t="s">
        <v>4484</v>
      </c>
    </row>
    <row r="7180" spans="2:10" x14ac:dyDescent="0.25">
      <c r="B7180" s="3">
        <v>7179</v>
      </c>
      <c r="C7180" s="3" t="s">
        <v>13729</v>
      </c>
      <c r="E7180" s="3">
        <v>1</v>
      </c>
      <c r="F7180" s="2">
        <v>24802</v>
      </c>
      <c r="I7180" s="2">
        <v>43980</v>
      </c>
      <c r="J7180" s="3" t="s">
        <v>31</v>
      </c>
    </row>
    <row r="7181" spans="2:10" x14ac:dyDescent="0.25">
      <c r="B7181" s="3">
        <v>7180</v>
      </c>
      <c r="C7181" s="3" t="s">
        <v>13730</v>
      </c>
      <c r="E7181" s="3">
        <v>1</v>
      </c>
      <c r="G7181" s="3" t="s">
        <v>13731</v>
      </c>
      <c r="I7181" s="2">
        <v>43609</v>
      </c>
      <c r="J7181" s="3" t="s">
        <v>1136</v>
      </c>
    </row>
    <row r="7182" spans="2:10" x14ac:dyDescent="0.25">
      <c r="B7182" s="3">
        <v>7181</v>
      </c>
      <c r="C7182" s="3" t="s">
        <v>13732</v>
      </c>
      <c r="E7182" s="3">
        <v>2</v>
      </c>
      <c r="G7182" s="3" t="s">
        <v>13733</v>
      </c>
      <c r="I7182" s="2">
        <v>43609</v>
      </c>
      <c r="J7182" s="3" t="s">
        <v>1136</v>
      </c>
    </row>
    <row r="7183" spans="2:10" ht="49.5" x14ac:dyDescent="0.25">
      <c r="B7183" s="3">
        <v>7182</v>
      </c>
      <c r="C7183" s="3" t="s">
        <v>13734</v>
      </c>
      <c r="E7183" s="3">
        <v>1</v>
      </c>
      <c r="F7183" s="2" t="s">
        <v>151</v>
      </c>
      <c r="G7183" s="3" t="s">
        <v>21</v>
      </c>
      <c r="J7183" s="3" t="s">
        <v>144</v>
      </c>
    </row>
    <row r="7184" spans="2:10" x14ac:dyDescent="0.25">
      <c r="B7184" s="3">
        <v>7183</v>
      </c>
      <c r="C7184" s="3" t="s">
        <v>13735</v>
      </c>
      <c r="E7184" s="3">
        <v>1</v>
      </c>
      <c r="F7184" s="2">
        <v>33093</v>
      </c>
      <c r="I7184" s="2">
        <v>44503</v>
      </c>
      <c r="J7184" s="3" t="s">
        <v>480</v>
      </c>
    </row>
    <row r="7185" spans="2:10" x14ac:dyDescent="0.25">
      <c r="B7185" s="3">
        <v>7184</v>
      </c>
      <c r="C7185" s="3" t="s">
        <v>13736</v>
      </c>
      <c r="E7185" s="3">
        <v>1</v>
      </c>
      <c r="G7185" s="3" t="s">
        <v>13737</v>
      </c>
      <c r="I7185" s="2">
        <v>43798</v>
      </c>
      <c r="J7185" s="3" t="s">
        <v>4106</v>
      </c>
    </row>
    <row r="7186" spans="2:10" x14ac:dyDescent="0.25">
      <c r="B7186" s="3">
        <v>7185</v>
      </c>
      <c r="C7186" s="3" t="s">
        <v>13738</v>
      </c>
      <c r="E7186" s="3">
        <v>2</v>
      </c>
      <c r="G7186" s="3" t="s">
        <v>13739</v>
      </c>
      <c r="I7186" s="2">
        <v>43609</v>
      </c>
      <c r="J7186" s="3" t="s">
        <v>1136</v>
      </c>
    </row>
    <row r="7187" spans="2:10" ht="247.5" x14ac:dyDescent="0.25">
      <c r="B7187" s="3">
        <v>7186</v>
      </c>
      <c r="C7187" s="3" t="s">
        <v>13740</v>
      </c>
      <c r="D7187" s="3" t="s">
        <v>13741</v>
      </c>
      <c r="E7187" s="3">
        <v>1</v>
      </c>
      <c r="F7187" s="2" t="s">
        <v>13742</v>
      </c>
      <c r="G7187" s="3" t="s">
        <v>275</v>
      </c>
      <c r="J7187" s="3" t="s">
        <v>304</v>
      </c>
    </row>
    <row r="7188" spans="2:10" ht="82.5" x14ac:dyDescent="0.25">
      <c r="B7188" s="3">
        <v>7187</v>
      </c>
      <c r="C7188" s="3" t="s">
        <v>13743</v>
      </c>
      <c r="D7188" s="3" t="s">
        <v>13744</v>
      </c>
      <c r="E7188" s="3">
        <v>1</v>
      </c>
      <c r="F7188" s="2" t="s">
        <v>13745</v>
      </c>
      <c r="J7188" s="3" t="s">
        <v>113</v>
      </c>
    </row>
    <row r="7189" spans="2:10" x14ac:dyDescent="0.25">
      <c r="B7189" s="3">
        <v>7188</v>
      </c>
      <c r="C7189" s="3" t="s">
        <v>13746</v>
      </c>
      <c r="E7189" s="3">
        <v>1</v>
      </c>
      <c r="G7189" s="3" t="s">
        <v>13747</v>
      </c>
      <c r="I7189" s="2">
        <v>44319</v>
      </c>
      <c r="J7189" s="3" t="s">
        <v>13748</v>
      </c>
    </row>
    <row r="7190" spans="2:10" ht="49.5" x14ac:dyDescent="0.25">
      <c r="B7190" s="3">
        <v>7189</v>
      </c>
      <c r="C7190" s="3" t="s">
        <v>13749</v>
      </c>
      <c r="E7190" s="3">
        <v>1</v>
      </c>
      <c r="F7190" s="2" t="s">
        <v>13750</v>
      </c>
      <c r="G7190" s="3" t="s">
        <v>21</v>
      </c>
      <c r="J7190" s="3" t="s">
        <v>50</v>
      </c>
    </row>
    <row r="7191" spans="2:10" ht="99" x14ac:dyDescent="0.25">
      <c r="B7191" s="3">
        <v>7190</v>
      </c>
      <c r="C7191" s="3" t="s">
        <v>13751</v>
      </c>
      <c r="D7191" s="3" t="s">
        <v>13752</v>
      </c>
      <c r="E7191" s="3">
        <v>1</v>
      </c>
      <c r="F7191" s="2" t="s">
        <v>13753</v>
      </c>
      <c r="G7191" s="3" t="s">
        <v>13754</v>
      </c>
      <c r="J7191" s="3" t="s">
        <v>50</v>
      </c>
    </row>
    <row r="7192" spans="2:10" ht="49.5" x14ac:dyDescent="0.25">
      <c r="B7192" s="3">
        <v>7191</v>
      </c>
      <c r="C7192" s="3" t="s">
        <v>13755</v>
      </c>
      <c r="E7192" s="3">
        <v>1</v>
      </c>
      <c r="F7192" s="2" t="s">
        <v>13756</v>
      </c>
      <c r="G7192" s="3" t="s">
        <v>21</v>
      </c>
      <c r="J7192" s="3" t="s">
        <v>50</v>
      </c>
    </row>
    <row r="7193" spans="2:10" x14ac:dyDescent="0.25">
      <c r="B7193" s="3">
        <v>7192</v>
      </c>
      <c r="C7193" s="3" t="s">
        <v>13757</v>
      </c>
      <c r="E7193" s="3">
        <v>1</v>
      </c>
      <c r="G7193" s="3" t="s">
        <v>13758</v>
      </c>
      <c r="I7193" s="2">
        <v>44792</v>
      </c>
      <c r="J7193" s="3" t="s">
        <v>442</v>
      </c>
    </row>
    <row r="7194" spans="2:10" ht="49.5" x14ac:dyDescent="0.25">
      <c r="B7194" s="3">
        <v>7193</v>
      </c>
      <c r="C7194" s="3" t="s">
        <v>13759</v>
      </c>
      <c r="E7194" s="3">
        <v>1</v>
      </c>
      <c r="F7194" s="2" t="s">
        <v>13760</v>
      </c>
      <c r="G7194" s="3" t="s">
        <v>13761</v>
      </c>
      <c r="J7194" s="3" t="s">
        <v>50</v>
      </c>
    </row>
    <row r="7195" spans="2:10" x14ac:dyDescent="0.25">
      <c r="B7195" s="3">
        <v>7194</v>
      </c>
      <c r="C7195" s="3" t="s">
        <v>13762</v>
      </c>
      <c r="E7195" s="3">
        <v>1</v>
      </c>
      <c r="G7195" s="3" t="s">
        <v>13763</v>
      </c>
      <c r="I7195" s="2">
        <v>44503</v>
      </c>
      <c r="J7195" s="3" t="s">
        <v>803</v>
      </c>
    </row>
    <row r="7196" spans="2:10" x14ac:dyDescent="0.25">
      <c r="B7196" s="3">
        <v>7195</v>
      </c>
      <c r="C7196" s="3" t="s">
        <v>13764</v>
      </c>
      <c r="E7196" s="3">
        <v>1</v>
      </c>
      <c r="G7196" s="3" t="s">
        <v>13765</v>
      </c>
      <c r="I7196" s="2">
        <v>44503</v>
      </c>
      <c r="J7196" s="3" t="s">
        <v>1411</v>
      </c>
    </row>
    <row r="7197" spans="2:10" x14ac:dyDescent="0.25">
      <c r="B7197" s="3">
        <v>7196</v>
      </c>
      <c r="C7197" s="3" t="s">
        <v>13766</v>
      </c>
      <c r="E7197" s="3">
        <v>1</v>
      </c>
      <c r="G7197" s="3" t="s">
        <v>13767</v>
      </c>
      <c r="I7197" s="2">
        <v>43528</v>
      </c>
      <c r="J7197" s="3" t="s">
        <v>527</v>
      </c>
    </row>
    <row r="7198" spans="2:10" x14ac:dyDescent="0.25">
      <c r="B7198" s="3">
        <v>7197</v>
      </c>
      <c r="C7198" s="3" t="s">
        <v>13768</v>
      </c>
      <c r="E7198" s="3">
        <v>1</v>
      </c>
      <c r="G7198" s="3" t="s">
        <v>13769</v>
      </c>
      <c r="I7198" s="2">
        <v>43528</v>
      </c>
      <c r="J7198" s="3" t="s">
        <v>527</v>
      </c>
    </row>
    <row r="7199" spans="2:10" x14ac:dyDescent="0.25">
      <c r="B7199" s="3">
        <v>7198</v>
      </c>
      <c r="C7199" s="3" t="s">
        <v>13770</v>
      </c>
      <c r="E7199" s="3">
        <v>1</v>
      </c>
      <c r="G7199" s="3" t="s">
        <v>13771</v>
      </c>
      <c r="I7199" s="2">
        <v>43528</v>
      </c>
      <c r="J7199" s="3" t="s">
        <v>527</v>
      </c>
    </row>
    <row r="7200" spans="2:10" x14ac:dyDescent="0.25">
      <c r="B7200" s="3">
        <v>7199</v>
      </c>
      <c r="C7200" s="3" t="s">
        <v>13772</v>
      </c>
      <c r="E7200" s="3">
        <v>1</v>
      </c>
      <c r="G7200" s="3" t="s">
        <v>13773</v>
      </c>
      <c r="I7200" s="2">
        <v>44042</v>
      </c>
      <c r="J7200" s="3" t="s">
        <v>4462</v>
      </c>
    </row>
    <row r="7201" spans="2:12" x14ac:dyDescent="0.25">
      <c r="B7201" s="3">
        <v>7200</v>
      </c>
      <c r="C7201" s="3" t="s">
        <v>13774</v>
      </c>
      <c r="E7201" s="3">
        <v>1</v>
      </c>
      <c r="G7201" s="3" t="s">
        <v>13775</v>
      </c>
      <c r="I7201" s="2">
        <v>44435</v>
      </c>
      <c r="J7201" s="3" t="s">
        <v>494</v>
      </c>
    </row>
    <row r="7202" spans="2:12" x14ac:dyDescent="0.25">
      <c r="B7202" s="3">
        <v>7201</v>
      </c>
      <c r="C7202" s="3" t="s">
        <v>13776</v>
      </c>
      <c r="E7202" s="3">
        <v>1</v>
      </c>
      <c r="G7202" s="3" t="s">
        <v>13777</v>
      </c>
      <c r="I7202" s="2">
        <v>44586</v>
      </c>
      <c r="J7202" s="3" t="s">
        <v>858</v>
      </c>
    </row>
    <row r="7203" spans="2:12" x14ac:dyDescent="0.25">
      <c r="B7203" s="3">
        <v>7202</v>
      </c>
      <c r="C7203" s="3" t="s">
        <v>13778</v>
      </c>
      <c r="E7203" s="3">
        <v>2</v>
      </c>
      <c r="G7203" s="3" t="s">
        <v>13779</v>
      </c>
      <c r="I7203" s="2">
        <v>43747</v>
      </c>
      <c r="J7203" s="3" t="s">
        <v>3138</v>
      </c>
    </row>
    <row r="7204" spans="2:12" ht="66" x14ac:dyDescent="0.25">
      <c r="B7204" s="3">
        <v>7203</v>
      </c>
      <c r="C7204" s="3" t="s">
        <v>13780</v>
      </c>
      <c r="E7204" s="3">
        <v>1</v>
      </c>
      <c r="F7204" s="2" t="s">
        <v>189</v>
      </c>
      <c r="J7204" s="3" t="s">
        <v>2832</v>
      </c>
    </row>
    <row r="7205" spans="2:12" x14ac:dyDescent="0.25">
      <c r="B7205" s="3">
        <v>7204</v>
      </c>
      <c r="C7205" s="3" t="s">
        <v>13781</v>
      </c>
      <c r="E7205" s="3">
        <v>1</v>
      </c>
      <c r="F7205" s="2">
        <v>32076</v>
      </c>
      <c r="I7205" s="2">
        <v>44503</v>
      </c>
      <c r="J7205" s="3" t="s">
        <v>803</v>
      </c>
    </row>
    <row r="7206" spans="2:12" x14ac:dyDescent="0.25">
      <c r="B7206" s="3">
        <v>7205</v>
      </c>
      <c r="C7206" s="3" t="s">
        <v>13782</v>
      </c>
      <c r="E7206" s="3">
        <v>1</v>
      </c>
      <c r="F7206" s="2">
        <v>28435</v>
      </c>
      <c r="I7206" s="2">
        <v>43980</v>
      </c>
      <c r="J7206" s="3" t="s">
        <v>31</v>
      </c>
    </row>
    <row r="7207" spans="2:12" x14ac:dyDescent="0.25">
      <c r="B7207" s="3">
        <v>7206</v>
      </c>
      <c r="C7207" s="3" t="s">
        <v>13783</v>
      </c>
      <c r="E7207" s="3">
        <v>1</v>
      </c>
      <c r="F7207" s="2">
        <v>33778</v>
      </c>
      <c r="I7207" s="2">
        <v>43980</v>
      </c>
      <c r="J7207" s="3" t="s">
        <v>31</v>
      </c>
    </row>
    <row r="7208" spans="2:12" x14ac:dyDescent="0.25">
      <c r="B7208" s="3">
        <v>7207</v>
      </c>
      <c r="C7208" s="3" t="s">
        <v>13784</v>
      </c>
      <c r="E7208" s="3">
        <v>1</v>
      </c>
      <c r="F7208" s="2">
        <v>17328</v>
      </c>
      <c r="I7208" s="2">
        <v>43980</v>
      </c>
      <c r="J7208" s="3" t="s">
        <v>31</v>
      </c>
    </row>
    <row r="7209" spans="2:12" x14ac:dyDescent="0.25">
      <c r="B7209" s="3">
        <v>7208</v>
      </c>
      <c r="C7209" s="3" t="s">
        <v>13785</v>
      </c>
      <c r="E7209" s="3">
        <v>1</v>
      </c>
      <c r="F7209" s="2">
        <v>25701</v>
      </c>
      <c r="I7209" s="2">
        <v>43980</v>
      </c>
      <c r="J7209" s="3" t="s">
        <v>31</v>
      </c>
    </row>
    <row r="7210" spans="2:12" x14ac:dyDescent="0.25">
      <c r="B7210" s="3">
        <v>7209</v>
      </c>
      <c r="C7210" s="3" t="s">
        <v>13786</v>
      </c>
      <c r="E7210" s="3">
        <v>1</v>
      </c>
      <c r="G7210" s="3" t="s">
        <v>13787</v>
      </c>
      <c r="I7210" s="2">
        <v>44230</v>
      </c>
      <c r="J7210" s="3" t="s">
        <v>293</v>
      </c>
    </row>
    <row r="7211" spans="2:12" x14ac:dyDescent="0.25">
      <c r="B7211" s="3">
        <v>7210</v>
      </c>
      <c r="C7211" s="3" t="s">
        <v>13788</v>
      </c>
      <c r="E7211" s="3">
        <v>1</v>
      </c>
      <c r="G7211" s="3" t="s">
        <v>13789</v>
      </c>
      <c r="I7211" s="2">
        <v>44230</v>
      </c>
      <c r="J7211" s="3" t="s">
        <v>293</v>
      </c>
    </row>
    <row r="7212" spans="2:12" ht="33" x14ac:dyDescent="0.25">
      <c r="B7212" s="3">
        <v>7211</v>
      </c>
      <c r="C7212" s="3" t="s">
        <v>13790</v>
      </c>
      <c r="E7212" s="3">
        <v>1</v>
      </c>
      <c r="F7212" s="2" t="s">
        <v>13791</v>
      </c>
      <c r="G7212" s="3" t="s">
        <v>13792</v>
      </c>
      <c r="J7212" s="3" t="s">
        <v>2901</v>
      </c>
    </row>
    <row r="7213" spans="2:12" ht="49.5" x14ac:dyDescent="0.25">
      <c r="B7213" s="3">
        <v>7212</v>
      </c>
      <c r="C7213" s="3" t="s">
        <v>13793</v>
      </c>
      <c r="E7213" s="3">
        <v>2</v>
      </c>
      <c r="G7213" s="3" t="s">
        <v>13794</v>
      </c>
      <c r="H7213" s="3" t="s">
        <v>13795</v>
      </c>
      <c r="I7213" s="2">
        <v>43963</v>
      </c>
      <c r="J7213" s="3" t="s">
        <v>2823</v>
      </c>
    </row>
    <row r="7214" spans="2:12" x14ac:dyDescent="0.25">
      <c r="B7214" s="3">
        <v>7213</v>
      </c>
      <c r="C7214" s="3" t="s">
        <v>13796</v>
      </c>
      <c r="E7214" s="3">
        <v>1</v>
      </c>
      <c r="I7214" s="2">
        <v>44494</v>
      </c>
      <c r="J7214" s="3" t="s">
        <v>282</v>
      </c>
    </row>
    <row r="7215" spans="2:12" ht="66" x14ac:dyDescent="0.25">
      <c r="B7215" s="3">
        <v>7214</v>
      </c>
      <c r="C7215" s="3" t="s">
        <v>13797</v>
      </c>
      <c r="D7215" s="3" t="s">
        <v>13798</v>
      </c>
      <c r="E7215" s="3">
        <v>1</v>
      </c>
      <c r="F7215" s="2" t="s">
        <v>13799</v>
      </c>
      <c r="G7215" s="3" t="s">
        <v>267</v>
      </c>
      <c r="J7215" s="3" t="s">
        <v>2832</v>
      </c>
      <c r="L7215" s="3" t="s">
        <v>13800</v>
      </c>
    </row>
    <row r="7216" spans="2:12" ht="66" x14ac:dyDescent="0.25">
      <c r="B7216" s="3">
        <v>7215</v>
      </c>
      <c r="C7216" s="3" t="s">
        <v>13801</v>
      </c>
      <c r="D7216" s="3" t="s">
        <v>13802</v>
      </c>
      <c r="E7216" s="3">
        <v>1</v>
      </c>
      <c r="F7216" s="2" t="s">
        <v>13803</v>
      </c>
      <c r="G7216" s="3" t="s">
        <v>172</v>
      </c>
      <c r="J7216" s="3" t="s">
        <v>50</v>
      </c>
    </row>
    <row r="7217" spans="2:10" x14ac:dyDescent="0.25">
      <c r="B7217" s="3">
        <v>7216</v>
      </c>
      <c r="C7217" s="3" t="s">
        <v>13804</v>
      </c>
      <c r="E7217" s="3">
        <v>1</v>
      </c>
      <c r="F7217" s="2">
        <v>1977</v>
      </c>
      <c r="J7217" s="3" t="s">
        <v>9432</v>
      </c>
    </row>
    <row r="7218" spans="2:10" x14ac:dyDescent="0.25">
      <c r="B7218" s="3">
        <v>7217</v>
      </c>
      <c r="C7218" s="3" t="s">
        <v>13805</v>
      </c>
      <c r="E7218" s="3">
        <v>1</v>
      </c>
      <c r="G7218" s="3" t="s">
        <v>13806</v>
      </c>
      <c r="I7218" s="2">
        <v>44392</v>
      </c>
      <c r="J7218" s="3" t="s">
        <v>64</v>
      </c>
    </row>
    <row r="7219" spans="2:10" x14ac:dyDescent="0.25">
      <c r="B7219" s="3">
        <v>7218</v>
      </c>
      <c r="C7219" s="3" t="s">
        <v>13807</v>
      </c>
      <c r="E7219" s="3">
        <v>1</v>
      </c>
      <c r="G7219" s="3" t="s">
        <v>13808</v>
      </c>
      <c r="I7219" s="2">
        <v>44110</v>
      </c>
      <c r="J7219" s="3" t="s">
        <v>61</v>
      </c>
    </row>
    <row r="7220" spans="2:10" ht="66" x14ac:dyDescent="0.25">
      <c r="B7220" s="3">
        <v>7219</v>
      </c>
      <c r="C7220" s="3" t="s">
        <v>13809</v>
      </c>
      <c r="D7220" s="3" t="s">
        <v>13810</v>
      </c>
      <c r="E7220" s="3">
        <v>1</v>
      </c>
      <c r="F7220" s="2" t="s">
        <v>13811</v>
      </c>
      <c r="G7220" s="3" t="s">
        <v>49</v>
      </c>
      <c r="J7220" s="3" t="s">
        <v>50</v>
      </c>
    </row>
    <row r="7221" spans="2:10" x14ac:dyDescent="0.25">
      <c r="B7221" s="3">
        <v>7220</v>
      </c>
      <c r="C7221" s="3" t="s">
        <v>13812</v>
      </c>
      <c r="E7221" s="3">
        <v>1</v>
      </c>
      <c r="G7221" s="3" t="s">
        <v>13813</v>
      </c>
      <c r="I7221" s="2">
        <v>44110</v>
      </c>
      <c r="J7221" s="3" t="s">
        <v>61</v>
      </c>
    </row>
    <row r="7222" spans="2:10" x14ac:dyDescent="0.25">
      <c r="B7222" s="3">
        <v>7221</v>
      </c>
      <c r="C7222" s="3" t="s">
        <v>13814</v>
      </c>
      <c r="E7222" s="3">
        <v>1</v>
      </c>
      <c r="G7222" s="3" t="s">
        <v>13815</v>
      </c>
      <c r="I7222" s="2">
        <v>44392</v>
      </c>
      <c r="J7222" s="3" t="s">
        <v>64</v>
      </c>
    </row>
    <row r="7223" spans="2:10" x14ac:dyDescent="0.25">
      <c r="B7223" s="3">
        <v>7222</v>
      </c>
      <c r="C7223" s="3" t="s">
        <v>13816</v>
      </c>
      <c r="E7223" s="3">
        <v>1</v>
      </c>
      <c r="G7223" s="3" t="s">
        <v>13817</v>
      </c>
      <c r="I7223" s="2">
        <v>44110</v>
      </c>
      <c r="J7223" s="3" t="s">
        <v>61</v>
      </c>
    </row>
    <row r="7224" spans="2:10" x14ac:dyDescent="0.25">
      <c r="B7224" s="3">
        <v>7223</v>
      </c>
      <c r="C7224" s="3" t="s">
        <v>13818</v>
      </c>
      <c r="E7224" s="3">
        <v>1</v>
      </c>
      <c r="G7224" s="3" t="s">
        <v>13819</v>
      </c>
      <c r="I7224" s="2">
        <v>44110</v>
      </c>
      <c r="J7224" s="3" t="s">
        <v>61</v>
      </c>
    </row>
    <row r="7225" spans="2:10" x14ac:dyDescent="0.25">
      <c r="B7225" s="3">
        <v>7224</v>
      </c>
      <c r="C7225" s="3" t="s">
        <v>13820</v>
      </c>
      <c r="E7225" s="3">
        <v>1</v>
      </c>
      <c r="G7225" s="3" t="s">
        <v>13821</v>
      </c>
      <c r="I7225" s="2">
        <v>44110</v>
      </c>
      <c r="J7225" s="3" t="s">
        <v>61</v>
      </c>
    </row>
    <row r="7226" spans="2:10" x14ac:dyDescent="0.25">
      <c r="B7226" s="3">
        <v>7225</v>
      </c>
      <c r="C7226" s="3" t="s">
        <v>13822</v>
      </c>
      <c r="E7226" s="3">
        <v>1</v>
      </c>
      <c r="G7226" s="3" t="s">
        <v>13823</v>
      </c>
      <c r="I7226" s="2">
        <v>44110</v>
      </c>
      <c r="J7226" s="3" t="s">
        <v>61</v>
      </c>
    </row>
    <row r="7227" spans="2:10" x14ac:dyDescent="0.25">
      <c r="B7227" s="3">
        <v>7226</v>
      </c>
      <c r="C7227" s="3" t="s">
        <v>13824</v>
      </c>
      <c r="E7227" s="3">
        <v>1</v>
      </c>
      <c r="G7227" s="3" t="s">
        <v>13825</v>
      </c>
      <c r="I7227" s="2">
        <v>44110</v>
      </c>
      <c r="J7227" s="3" t="s">
        <v>61</v>
      </c>
    </row>
    <row r="7228" spans="2:10" x14ac:dyDescent="0.25">
      <c r="B7228" s="3">
        <v>7227</v>
      </c>
      <c r="C7228" s="3" t="s">
        <v>13826</v>
      </c>
      <c r="E7228" s="3">
        <v>1</v>
      </c>
      <c r="G7228" s="3" t="s">
        <v>13827</v>
      </c>
      <c r="I7228" s="2">
        <v>44110</v>
      </c>
      <c r="J7228" s="3" t="s">
        <v>61</v>
      </c>
    </row>
    <row r="7229" spans="2:10" ht="49.5" x14ac:dyDescent="0.25">
      <c r="B7229" s="3">
        <v>7228</v>
      </c>
      <c r="C7229" s="3" t="s">
        <v>13828</v>
      </c>
      <c r="D7229" s="3" t="s">
        <v>13829</v>
      </c>
      <c r="E7229" s="3">
        <v>1</v>
      </c>
      <c r="F7229" s="2" t="s">
        <v>13830</v>
      </c>
      <c r="G7229" s="3" t="s">
        <v>124</v>
      </c>
      <c r="J7229" s="3" t="s">
        <v>50</v>
      </c>
    </row>
    <row r="7230" spans="2:10" ht="49.5" x14ac:dyDescent="0.25">
      <c r="B7230" s="3">
        <v>7229</v>
      </c>
      <c r="C7230" s="3" t="s">
        <v>13831</v>
      </c>
      <c r="D7230" s="3" t="s">
        <v>13832</v>
      </c>
      <c r="E7230" s="3">
        <v>1</v>
      </c>
      <c r="F7230" s="2" t="s">
        <v>13833</v>
      </c>
      <c r="G7230" s="3" t="s">
        <v>49</v>
      </c>
      <c r="J7230" s="3" t="s">
        <v>50</v>
      </c>
    </row>
    <row r="7231" spans="2:10" ht="82.5" x14ac:dyDescent="0.25">
      <c r="B7231" s="3">
        <v>7230</v>
      </c>
      <c r="C7231" s="3" t="s">
        <v>13834</v>
      </c>
      <c r="D7231" s="3" t="s">
        <v>13835</v>
      </c>
      <c r="E7231" s="3">
        <v>1</v>
      </c>
      <c r="F7231" s="2" t="s">
        <v>13836</v>
      </c>
      <c r="G7231" s="3" t="s">
        <v>49</v>
      </c>
      <c r="J7231" s="3" t="s">
        <v>50</v>
      </c>
    </row>
    <row r="7232" spans="2:10" x14ac:dyDescent="0.25">
      <c r="B7232" s="3">
        <v>7231</v>
      </c>
      <c r="C7232" s="3" t="s">
        <v>13837</v>
      </c>
      <c r="E7232" s="3">
        <v>1</v>
      </c>
      <c r="F7232" s="2">
        <v>27956</v>
      </c>
      <c r="I7232" s="2">
        <v>43980</v>
      </c>
      <c r="J7232" s="3" t="s">
        <v>31</v>
      </c>
    </row>
    <row r="7233" spans="2:10" x14ac:dyDescent="0.25">
      <c r="B7233" s="3">
        <v>7232</v>
      </c>
      <c r="C7233" s="3" t="s">
        <v>13838</v>
      </c>
      <c r="E7233" s="3">
        <v>2</v>
      </c>
      <c r="G7233" s="3" t="s">
        <v>13839</v>
      </c>
      <c r="I7233" s="2">
        <v>44230</v>
      </c>
      <c r="J7233" s="3" t="s">
        <v>293</v>
      </c>
    </row>
    <row r="7234" spans="2:10" x14ac:dyDescent="0.25">
      <c r="B7234" s="3">
        <v>7233</v>
      </c>
      <c r="C7234" s="3" t="s">
        <v>13840</v>
      </c>
      <c r="E7234" s="3">
        <v>1</v>
      </c>
      <c r="I7234" s="2">
        <v>43780</v>
      </c>
      <c r="J7234" s="3" t="s">
        <v>524</v>
      </c>
    </row>
    <row r="7235" spans="2:10" x14ac:dyDescent="0.25">
      <c r="B7235" s="3">
        <v>7234</v>
      </c>
      <c r="C7235" s="3" t="s">
        <v>13841</v>
      </c>
      <c r="E7235" s="3">
        <v>1</v>
      </c>
      <c r="I7235" s="2">
        <v>43780</v>
      </c>
      <c r="J7235" s="3" t="s">
        <v>524</v>
      </c>
    </row>
    <row r="7236" spans="2:10" x14ac:dyDescent="0.25">
      <c r="B7236" s="3">
        <v>7235</v>
      </c>
      <c r="C7236" s="3" t="s">
        <v>13842</v>
      </c>
      <c r="E7236" s="3">
        <v>1</v>
      </c>
      <c r="G7236" s="3" t="s">
        <v>13843</v>
      </c>
      <c r="I7236" s="2">
        <v>43780</v>
      </c>
      <c r="J7236" s="3" t="s">
        <v>524</v>
      </c>
    </row>
    <row r="7237" spans="2:10" x14ac:dyDescent="0.25">
      <c r="B7237" s="3">
        <v>7236</v>
      </c>
      <c r="C7237" s="3" t="s">
        <v>13844</v>
      </c>
      <c r="E7237" s="3">
        <v>1</v>
      </c>
      <c r="I7237" s="2">
        <v>43780</v>
      </c>
      <c r="J7237" s="3" t="s">
        <v>524</v>
      </c>
    </row>
    <row r="7238" spans="2:10" x14ac:dyDescent="0.25">
      <c r="B7238" s="3">
        <v>7237</v>
      </c>
      <c r="C7238" s="3" t="s">
        <v>13845</v>
      </c>
      <c r="E7238" s="3">
        <v>1</v>
      </c>
      <c r="G7238" s="3" t="s">
        <v>13846</v>
      </c>
      <c r="I7238" s="2">
        <v>43726</v>
      </c>
      <c r="J7238" s="3" t="s">
        <v>5021</v>
      </c>
    </row>
    <row r="7239" spans="2:10" x14ac:dyDescent="0.25">
      <c r="B7239" s="3">
        <v>7238</v>
      </c>
      <c r="C7239" s="3" t="s">
        <v>13847</v>
      </c>
      <c r="E7239" s="3">
        <v>1</v>
      </c>
      <c r="I7239" s="2">
        <v>43780</v>
      </c>
      <c r="J7239" s="3" t="s">
        <v>524</v>
      </c>
    </row>
    <row r="7240" spans="2:10" x14ac:dyDescent="0.25">
      <c r="B7240" s="3">
        <v>7239</v>
      </c>
      <c r="C7240" s="3" t="s">
        <v>13848</v>
      </c>
      <c r="E7240" s="3">
        <v>1</v>
      </c>
      <c r="G7240" s="3" t="s">
        <v>13849</v>
      </c>
      <c r="I7240" s="2">
        <v>43798</v>
      </c>
      <c r="J7240" s="3" t="s">
        <v>618</v>
      </c>
    </row>
    <row r="7241" spans="2:10" x14ac:dyDescent="0.25">
      <c r="B7241" s="3">
        <v>7240</v>
      </c>
      <c r="C7241" s="3" t="s">
        <v>13850</v>
      </c>
      <c r="E7241" s="3">
        <v>1</v>
      </c>
      <c r="G7241" s="3" t="s">
        <v>13851</v>
      </c>
      <c r="I7241" s="2">
        <v>43780</v>
      </c>
      <c r="J7241" s="3" t="s">
        <v>524</v>
      </c>
    </row>
    <row r="7242" spans="2:10" x14ac:dyDescent="0.25">
      <c r="B7242" s="3">
        <v>7241</v>
      </c>
      <c r="C7242" s="3" t="s">
        <v>13852</v>
      </c>
      <c r="E7242" s="3">
        <v>1</v>
      </c>
      <c r="G7242" s="3" t="s">
        <v>13853</v>
      </c>
      <c r="I7242" s="2">
        <v>43780</v>
      </c>
      <c r="J7242" s="3" t="s">
        <v>524</v>
      </c>
    </row>
    <row r="7243" spans="2:10" x14ac:dyDescent="0.25">
      <c r="B7243" s="3">
        <v>7242</v>
      </c>
      <c r="C7243" s="3" t="s">
        <v>13854</v>
      </c>
      <c r="E7243" s="3">
        <v>1</v>
      </c>
      <c r="G7243" s="3" t="s">
        <v>13855</v>
      </c>
      <c r="I7243" s="2">
        <v>43780</v>
      </c>
      <c r="J7243" s="3" t="s">
        <v>524</v>
      </c>
    </row>
    <row r="7244" spans="2:10" x14ac:dyDescent="0.25">
      <c r="B7244" s="3">
        <v>7243</v>
      </c>
      <c r="C7244" s="3" t="s">
        <v>13856</v>
      </c>
      <c r="E7244" s="3">
        <v>1</v>
      </c>
      <c r="G7244" s="3" t="s">
        <v>13857</v>
      </c>
      <c r="I7244" s="2">
        <v>43780</v>
      </c>
      <c r="J7244" s="3" t="s">
        <v>524</v>
      </c>
    </row>
    <row r="7245" spans="2:10" x14ac:dyDescent="0.25">
      <c r="B7245" s="3">
        <v>7244</v>
      </c>
      <c r="C7245" s="3" t="s">
        <v>13858</v>
      </c>
      <c r="E7245" s="3">
        <v>1</v>
      </c>
      <c r="G7245" s="3" t="s">
        <v>13859</v>
      </c>
      <c r="I7245" s="2">
        <v>43780</v>
      </c>
      <c r="J7245" s="3" t="s">
        <v>524</v>
      </c>
    </row>
    <row r="7246" spans="2:10" x14ac:dyDescent="0.25">
      <c r="B7246" s="3">
        <v>7245</v>
      </c>
      <c r="C7246" s="3" t="s">
        <v>13860</v>
      </c>
      <c r="E7246" s="3">
        <v>1</v>
      </c>
      <c r="I7246" s="2">
        <v>43780</v>
      </c>
      <c r="J7246" s="3" t="s">
        <v>524</v>
      </c>
    </row>
    <row r="7247" spans="2:10" x14ac:dyDescent="0.25">
      <c r="B7247" s="3">
        <v>7246</v>
      </c>
      <c r="C7247" s="3" t="s">
        <v>13861</v>
      </c>
      <c r="E7247" s="3">
        <v>1</v>
      </c>
      <c r="I7247" s="2">
        <v>43780</v>
      </c>
      <c r="J7247" s="3" t="s">
        <v>524</v>
      </c>
    </row>
    <row r="7248" spans="2:10" x14ac:dyDescent="0.25">
      <c r="B7248" s="3">
        <v>7247</v>
      </c>
      <c r="C7248" s="3" t="s">
        <v>13862</v>
      </c>
      <c r="E7248" s="3">
        <v>1</v>
      </c>
      <c r="I7248" s="2">
        <v>43780</v>
      </c>
      <c r="J7248" s="3" t="s">
        <v>524</v>
      </c>
    </row>
    <row r="7249" spans="2:10" x14ac:dyDescent="0.25">
      <c r="B7249" s="3">
        <v>7248</v>
      </c>
      <c r="C7249" s="3" t="s">
        <v>13863</v>
      </c>
      <c r="E7249" s="3">
        <v>1</v>
      </c>
      <c r="G7249" s="3" t="s">
        <v>13864</v>
      </c>
      <c r="I7249" s="2">
        <v>42656</v>
      </c>
      <c r="J7249" s="3" t="s">
        <v>598</v>
      </c>
    </row>
    <row r="7250" spans="2:10" x14ac:dyDescent="0.25">
      <c r="B7250" s="3">
        <v>7249</v>
      </c>
      <c r="C7250" s="3" t="s">
        <v>13865</v>
      </c>
      <c r="E7250" s="3">
        <v>1</v>
      </c>
      <c r="G7250" s="3" t="s">
        <v>13866</v>
      </c>
      <c r="I7250" s="2">
        <v>44110</v>
      </c>
      <c r="J7250" s="3" t="s">
        <v>61</v>
      </c>
    </row>
    <row r="7251" spans="2:10" x14ac:dyDescent="0.25">
      <c r="B7251" s="3">
        <v>7250</v>
      </c>
      <c r="C7251" s="3" t="s">
        <v>13867</v>
      </c>
      <c r="E7251" s="3">
        <v>1</v>
      </c>
      <c r="G7251" s="3" t="s">
        <v>13868</v>
      </c>
      <c r="I7251" s="2">
        <v>44110</v>
      </c>
      <c r="J7251" s="3" t="s">
        <v>61</v>
      </c>
    </row>
    <row r="7252" spans="2:10" x14ac:dyDescent="0.25">
      <c r="B7252" s="3">
        <v>7251</v>
      </c>
      <c r="C7252" s="3" t="s">
        <v>13869</v>
      </c>
      <c r="E7252" s="3">
        <v>1</v>
      </c>
      <c r="G7252" s="3" t="s">
        <v>13870</v>
      </c>
      <c r="I7252" s="2">
        <v>44900</v>
      </c>
      <c r="J7252" s="3" t="s">
        <v>448</v>
      </c>
    </row>
    <row r="7253" spans="2:10" x14ac:dyDescent="0.25">
      <c r="B7253" s="3">
        <v>7252</v>
      </c>
      <c r="C7253" s="3" t="s">
        <v>13871</v>
      </c>
      <c r="E7253" s="3">
        <v>1</v>
      </c>
      <c r="G7253" s="3" t="s">
        <v>13872</v>
      </c>
      <c r="I7253" s="2">
        <v>44900</v>
      </c>
      <c r="J7253" s="3" t="s">
        <v>448</v>
      </c>
    </row>
    <row r="7254" spans="2:10" x14ac:dyDescent="0.25">
      <c r="B7254" s="3">
        <v>7253</v>
      </c>
      <c r="C7254" s="3" t="s">
        <v>13875</v>
      </c>
      <c r="E7254" s="3">
        <v>1</v>
      </c>
      <c r="G7254" s="3" t="s">
        <v>13876</v>
      </c>
      <c r="I7254" s="2">
        <v>44260</v>
      </c>
      <c r="J7254" s="3" t="s">
        <v>5821</v>
      </c>
    </row>
    <row r="7255" spans="2:10" x14ac:dyDescent="0.25">
      <c r="B7255" s="3">
        <v>7254</v>
      </c>
      <c r="C7255" s="3" t="s">
        <v>13879</v>
      </c>
      <c r="E7255" s="3">
        <v>1</v>
      </c>
      <c r="G7255" s="3" t="s">
        <v>13880</v>
      </c>
      <c r="I7255" s="2">
        <v>44278</v>
      </c>
      <c r="J7255" s="3" t="s">
        <v>12538</v>
      </c>
    </row>
    <row r="7256" spans="2:10" x14ac:dyDescent="0.25">
      <c r="B7256" s="3">
        <v>7255</v>
      </c>
      <c r="C7256" s="3" t="s">
        <v>13881</v>
      </c>
      <c r="E7256" s="3">
        <v>1</v>
      </c>
      <c r="G7256" s="3" t="s">
        <v>13882</v>
      </c>
      <c r="I7256" s="2">
        <v>44011</v>
      </c>
      <c r="J7256" s="3" t="s">
        <v>623</v>
      </c>
    </row>
    <row r="7257" spans="2:10" x14ac:dyDescent="0.25">
      <c r="B7257" s="3">
        <v>7256</v>
      </c>
      <c r="C7257" s="3" t="s">
        <v>13883</v>
      </c>
      <c r="E7257" s="3">
        <v>1</v>
      </c>
      <c r="F7257" s="2">
        <v>31419</v>
      </c>
      <c r="G7257" s="3" t="s">
        <v>13884</v>
      </c>
      <c r="I7257" s="2">
        <v>42356</v>
      </c>
      <c r="J7257" s="3" t="s">
        <v>2796</v>
      </c>
    </row>
    <row r="7258" spans="2:10" x14ac:dyDescent="0.25">
      <c r="B7258" s="3">
        <v>7257</v>
      </c>
      <c r="C7258" s="3" t="s">
        <v>13885</v>
      </c>
      <c r="E7258" s="3">
        <v>2</v>
      </c>
      <c r="G7258" s="3" t="s">
        <v>13886</v>
      </c>
      <c r="I7258" s="2">
        <v>44397</v>
      </c>
      <c r="J7258" s="3" t="s">
        <v>55</v>
      </c>
    </row>
    <row r="7259" spans="2:10" x14ac:dyDescent="0.25">
      <c r="B7259" s="3">
        <v>7258</v>
      </c>
      <c r="C7259" s="3" t="s">
        <v>13887</v>
      </c>
      <c r="E7259" s="3">
        <v>1</v>
      </c>
      <c r="F7259" s="2">
        <v>28440</v>
      </c>
      <c r="I7259" s="2">
        <v>43980</v>
      </c>
      <c r="J7259" s="3" t="s">
        <v>31</v>
      </c>
    </row>
    <row r="7260" spans="2:10" x14ac:dyDescent="0.25">
      <c r="B7260" s="3">
        <v>7259</v>
      </c>
      <c r="C7260" s="3" t="s">
        <v>13888</v>
      </c>
      <c r="E7260" s="3">
        <v>1</v>
      </c>
      <c r="G7260" s="3" t="s">
        <v>13889</v>
      </c>
      <c r="I7260" s="2">
        <v>44110</v>
      </c>
      <c r="J7260" s="3" t="s">
        <v>61</v>
      </c>
    </row>
    <row r="7261" spans="2:10" x14ac:dyDescent="0.25">
      <c r="B7261" s="3">
        <v>7260</v>
      </c>
      <c r="C7261" s="3" t="s">
        <v>13890</v>
      </c>
      <c r="E7261" s="3">
        <v>1</v>
      </c>
      <c r="G7261" s="3" t="s">
        <v>13891</v>
      </c>
      <c r="I7261" s="2">
        <v>44110</v>
      </c>
      <c r="J7261" s="3" t="s">
        <v>61</v>
      </c>
    </row>
    <row r="7262" spans="2:10" x14ac:dyDescent="0.25">
      <c r="B7262" s="3">
        <v>7261</v>
      </c>
      <c r="C7262" s="3" t="s">
        <v>13892</v>
      </c>
      <c r="E7262" s="3">
        <v>1</v>
      </c>
      <c r="G7262" s="3" t="s">
        <v>13893</v>
      </c>
      <c r="I7262" s="2">
        <v>44110</v>
      </c>
      <c r="J7262" s="3" t="s">
        <v>61</v>
      </c>
    </row>
    <row r="7263" spans="2:10" x14ac:dyDescent="0.25">
      <c r="B7263" s="3">
        <v>7262</v>
      </c>
      <c r="C7263" s="3" t="s">
        <v>13894</v>
      </c>
      <c r="E7263" s="3">
        <v>1</v>
      </c>
      <c r="G7263" s="3" t="s">
        <v>13895</v>
      </c>
      <c r="I7263" s="2">
        <v>43587</v>
      </c>
      <c r="J7263" s="3" t="s">
        <v>13896</v>
      </c>
    </row>
    <row r="7264" spans="2:10" x14ac:dyDescent="0.25">
      <c r="B7264" s="3">
        <v>7263</v>
      </c>
      <c r="C7264" s="3" t="s">
        <v>13897</v>
      </c>
      <c r="E7264" s="3">
        <v>1</v>
      </c>
      <c r="G7264" s="3" t="s">
        <v>13898</v>
      </c>
      <c r="I7264" s="2">
        <v>44110</v>
      </c>
      <c r="J7264" s="3" t="s">
        <v>61</v>
      </c>
    </row>
    <row r="7265" spans="2:12" x14ac:dyDescent="0.25">
      <c r="B7265" s="3">
        <v>7264</v>
      </c>
      <c r="C7265" s="3" t="s">
        <v>13899</v>
      </c>
      <c r="E7265" s="3">
        <v>1</v>
      </c>
      <c r="F7265" s="2">
        <v>29011</v>
      </c>
      <c r="I7265" s="2">
        <v>44230</v>
      </c>
      <c r="J7265" s="3" t="s">
        <v>293</v>
      </c>
    </row>
    <row r="7266" spans="2:12" x14ac:dyDescent="0.25">
      <c r="B7266" s="3">
        <v>7265</v>
      </c>
      <c r="C7266" s="3" t="s">
        <v>13900</v>
      </c>
      <c r="E7266" s="3">
        <v>2</v>
      </c>
      <c r="G7266" s="3" t="s">
        <v>13901</v>
      </c>
      <c r="I7266" s="2">
        <v>43535</v>
      </c>
      <c r="J7266" s="3" t="s">
        <v>13902</v>
      </c>
    </row>
    <row r="7267" spans="2:12" ht="33" x14ac:dyDescent="0.25">
      <c r="B7267" s="3">
        <v>7266</v>
      </c>
      <c r="C7267" s="3" t="s">
        <v>13903</v>
      </c>
      <c r="E7267" s="3">
        <v>1</v>
      </c>
      <c r="F7267" s="2">
        <v>27644</v>
      </c>
      <c r="G7267" s="3" t="s">
        <v>21</v>
      </c>
      <c r="I7267" s="2" t="s">
        <v>701</v>
      </c>
      <c r="J7267" s="3" t="s">
        <v>51</v>
      </c>
    </row>
    <row r="7268" spans="2:12" x14ac:dyDescent="0.25">
      <c r="B7268" s="3">
        <v>7267</v>
      </c>
      <c r="C7268" s="3" t="s">
        <v>13904</v>
      </c>
      <c r="E7268" s="3">
        <v>2</v>
      </c>
      <c r="G7268" s="3" t="s">
        <v>13905</v>
      </c>
      <c r="I7268" s="2">
        <v>44295</v>
      </c>
      <c r="J7268" s="3" t="s">
        <v>7671</v>
      </c>
    </row>
    <row r="7269" spans="2:12" x14ac:dyDescent="0.25">
      <c r="B7269" s="3">
        <v>7268</v>
      </c>
      <c r="C7269" s="3" t="s">
        <v>13906</v>
      </c>
      <c r="E7269" s="3">
        <v>1</v>
      </c>
      <c r="G7269" s="3" t="s">
        <v>13907</v>
      </c>
      <c r="I7269" s="2">
        <v>44124</v>
      </c>
      <c r="J7269" s="3" t="s">
        <v>3832</v>
      </c>
      <c r="K7269" s="3">
        <v>43850</v>
      </c>
      <c r="L7269" s="3" t="s">
        <v>13908</v>
      </c>
    </row>
    <row r="7270" spans="2:12" x14ac:dyDescent="0.25">
      <c r="B7270" s="3">
        <v>7269</v>
      </c>
      <c r="C7270" s="3" t="s">
        <v>13909</v>
      </c>
      <c r="E7270" s="3">
        <v>1</v>
      </c>
      <c r="G7270" s="3" t="s">
        <v>13910</v>
      </c>
      <c r="I7270" s="2">
        <v>43928</v>
      </c>
      <c r="J7270" s="3" t="s">
        <v>13911</v>
      </c>
    </row>
    <row r="7271" spans="2:12" x14ac:dyDescent="0.25">
      <c r="B7271" s="3">
        <v>7270</v>
      </c>
      <c r="C7271" s="3" t="s">
        <v>13912</v>
      </c>
      <c r="E7271" s="3">
        <v>1</v>
      </c>
      <c r="G7271" s="3" t="s">
        <v>13913</v>
      </c>
      <c r="I7271" s="2">
        <v>44392</v>
      </c>
      <c r="J7271" s="3" t="s">
        <v>64</v>
      </c>
    </row>
    <row r="7272" spans="2:12" ht="33" x14ac:dyDescent="0.25">
      <c r="B7272" s="3">
        <v>7271</v>
      </c>
      <c r="C7272" s="3" t="s">
        <v>13914</v>
      </c>
      <c r="D7272" s="3" t="s">
        <v>13915</v>
      </c>
      <c r="E7272" s="3">
        <v>1</v>
      </c>
      <c r="F7272" s="2">
        <v>26004</v>
      </c>
    </row>
    <row r="7273" spans="2:12" x14ac:dyDescent="0.25">
      <c r="B7273" s="3">
        <v>7272</v>
      </c>
      <c r="C7273" s="3" t="s">
        <v>13918</v>
      </c>
      <c r="E7273" s="3">
        <v>1</v>
      </c>
      <c r="G7273" s="3" t="s">
        <v>13919</v>
      </c>
      <c r="I7273" s="2">
        <v>43780</v>
      </c>
      <c r="J7273" s="3" t="s">
        <v>524</v>
      </c>
    </row>
    <row r="7274" spans="2:12" x14ac:dyDescent="0.25">
      <c r="B7274" s="3">
        <v>7273</v>
      </c>
      <c r="C7274" s="3" t="s">
        <v>13920</v>
      </c>
      <c r="E7274" s="3">
        <v>1</v>
      </c>
      <c r="G7274" s="3" t="s">
        <v>13921</v>
      </c>
      <c r="I7274" s="2">
        <v>43780</v>
      </c>
      <c r="J7274" s="3" t="s">
        <v>524</v>
      </c>
    </row>
    <row r="7275" spans="2:12" x14ac:dyDescent="0.25">
      <c r="B7275" s="3">
        <v>7274</v>
      </c>
      <c r="C7275" s="3" t="s">
        <v>13922</v>
      </c>
      <c r="E7275" s="3">
        <v>1</v>
      </c>
      <c r="G7275" s="3" t="s">
        <v>13923</v>
      </c>
      <c r="I7275" s="2">
        <v>43780</v>
      </c>
      <c r="J7275" s="3" t="s">
        <v>524</v>
      </c>
    </row>
    <row r="7276" spans="2:12" x14ac:dyDescent="0.25">
      <c r="B7276" s="3">
        <v>7275</v>
      </c>
      <c r="C7276" s="3" t="s">
        <v>13924</v>
      </c>
      <c r="E7276" s="3">
        <v>2</v>
      </c>
      <c r="G7276" s="3" t="s">
        <v>13925</v>
      </c>
      <c r="I7276" s="2">
        <v>42691</v>
      </c>
      <c r="J7276" s="3" t="s">
        <v>463</v>
      </c>
    </row>
    <row r="7277" spans="2:12" x14ac:dyDescent="0.25">
      <c r="B7277" s="3">
        <v>7276</v>
      </c>
      <c r="C7277" s="3" t="s">
        <v>13926</v>
      </c>
      <c r="E7277" s="3">
        <v>2</v>
      </c>
      <c r="G7277" s="3" t="s">
        <v>13927</v>
      </c>
      <c r="I7277" s="2">
        <v>44474</v>
      </c>
      <c r="J7277" s="3" t="s">
        <v>429</v>
      </c>
    </row>
    <row r="7278" spans="2:12" x14ac:dyDescent="0.25">
      <c r="B7278" s="3">
        <v>7277</v>
      </c>
      <c r="C7278" s="3" t="s">
        <v>13928</v>
      </c>
      <c r="E7278" s="3">
        <v>1</v>
      </c>
      <c r="G7278" s="3" t="s">
        <v>13929</v>
      </c>
      <c r="I7278" s="2">
        <v>43678</v>
      </c>
      <c r="J7278" s="3" t="s">
        <v>5319</v>
      </c>
    </row>
    <row r="7279" spans="2:12" x14ac:dyDescent="0.25">
      <c r="B7279" s="3">
        <v>7278</v>
      </c>
      <c r="C7279" s="3" t="s">
        <v>13930</v>
      </c>
      <c r="E7279" s="3">
        <v>1</v>
      </c>
      <c r="G7279" s="3" t="s">
        <v>13931</v>
      </c>
      <c r="I7279" s="2">
        <v>42880</v>
      </c>
      <c r="J7279" s="3" t="s">
        <v>2661</v>
      </c>
    </row>
    <row r="7280" spans="2:12" x14ac:dyDescent="0.25">
      <c r="B7280" s="3">
        <v>7279</v>
      </c>
      <c r="C7280" s="3" t="s">
        <v>13932</v>
      </c>
      <c r="E7280" s="3">
        <v>1</v>
      </c>
      <c r="G7280" s="3" t="s">
        <v>13933</v>
      </c>
      <c r="I7280" s="2">
        <v>44258</v>
      </c>
      <c r="J7280" s="3" t="s">
        <v>1756</v>
      </c>
    </row>
    <row r="7281" spans="2:10" x14ac:dyDescent="0.25">
      <c r="B7281" s="3">
        <v>7280</v>
      </c>
      <c r="C7281" s="3" t="s">
        <v>13934</v>
      </c>
      <c r="E7281" s="3">
        <v>1</v>
      </c>
      <c r="I7281" s="2">
        <v>43780</v>
      </c>
      <c r="J7281" s="3" t="s">
        <v>524</v>
      </c>
    </row>
    <row r="7282" spans="2:10" x14ac:dyDescent="0.25">
      <c r="B7282" s="3">
        <v>7281</v>
      </c>
      <c r="C7282" s="3" t="s">
        <v>13935</v>
      </c>
      <c r="E7282" s="3">
        <v>1</v>
      </c>
      <c r="F7282" s="2">
        <v>31774</v>
      </c>
      <c r="I7282" s="2">
        <v>43980</v>
      </c>
      <c r="J7282" s="3" t="s">
        <v>31</v>
      </c>
    </row>
    <row r="7283" spans="2:10" x14ac:dyDescent="0.25">
      <c r="B7283" s="3">
        <v>7282</v>
      </c>
      <c r="C7283" s="3" t="s">
        <v>13936</v>
      </c>
      <c r="E7283" s="3">
        <v>1</v>
      </c>
      <c r="I7283" s="2">
        <v>43780</v>
      </c>
      <c r="J7283" s="3" t="s">
        <v>524</v>
      </c>
    </row>
    <row r="7284" spans="2:10" x14ac:dyDescent="0.25">
      <c r="B7284" s="3">
        <v>7283</v>
      </c>
      <c r="C7284" s="3" t="s">
        <v>13937</v>
      </c>
      <c r="E7284" s="3">
        <v>1</v>
      </c>
      <c r="G7284" s="3" t="s">
        <v>13938</v>
      </c>
      <c r="I7284" s="2">
        <v>43980</v>
      </c>
      <c r="J7284" s="3" t="s">
        <v>31</v>
      </c>
    </row>
    <row r="7285" spans="2:10" x14ac:dyDescent="0.25">
      <c r="B7285" s="3">
        <v>7284</v>
      </c>
      <c r="C7285" s="3" t="s">
        <v>13939</v>
      </c>
      <c r="E7285" s="3">
        <v>1</v>
      </c>
      <c r="F7285" s="2">
        <v>31085</v>
      </c>
      <c r="I7285" s="2">
        <v>43980</v>
      </c>
      <c r="J7285" s="3" t="s">
        <v>31</v>
      </c>
    </row>
    <row r="7286" spans="2:10" x14ac:dyDescent="0.25">
      <c r="B7286" s="3">
        <v>7285</v>
      </c>
      <c r="C7286" s="3" t="s">
        <v>13940</v>
      </c>
      <c r="E7286" s="3">
        <v>1</v>
      </c>
      <c r="G7286" s="3" t="s">
        <v>13941</v>
      </c>
      <c r="I7286" s="2">
        <v>43980</v>
      </c>
      <c r="J7286" s="3" t="s">
        <v>31</v>
      </c>
    </row>
    <row r="7287" spans="2:10" x14ac:dyDescent="0.25">
      <c r="B7287" s="3">
        <v>7286</v>
      </c>
      <c r="C7287" s="3" t="s">
        <v>13942</v>
      </c>
      <c r="E7287" s="3">
        <v>1</v>
      </c>
      <c r="G7287" s="3" t="s">
        <v>13943</v>
      </c>
      <c r="I7287" s="2">
        <v>43670</v>
      </c>
      <c r="J7287" s="3" t="s">
        <v>1071</v>
      </c>
    </row>
    <row r="7288" spans="2:10" x14ac:dyDescent="0.25">
      <c r="B7288" s="3">
        <v>7287</v>
      </c>
      <c r="C7288" s="3" t="s">
        <v>13944</v>
      </c>
      <c r="E7288" s="3">
        <v>1</v>
      </c>
      <c r="G7288" s="3" t="s">
        <v>13945</v>
      </c>
      <c r="I7288" s="2">
        <v>42656</v>
      </c>
      <c r="J7288" s="3" t="s">
        <v>598</v>
      </c>
    </row>
    <row r="7289" spans="2:10" x14ac:dyDescent="0.25">
      <c r="B7289" s="3">
        <v>7288</v>
      </c>
      <c r="C7289" s="3" t="s">
        <v>13946</v>
      </c>
      <c r="E7289" s="3">
        <v>1</v>
      </c>
      <c r="I7289" s="2">
        <v>44230</v>
      </c>
      <c r="J7289" s="3" t="s">
        <v>293</v>
      </c>
    </row>
    <row r="7290" spans="2:10" x14ac:dyDescent="0.25">
      <c r="B7290" s="3">
        <v>7289</v>
      </c>
      <c r="C7290" s="3" t="s">
        <v>13947</v>
      </c>
      <c r="E7290" s="3">
        <v>2</v>
      </c>
      <c r="G7290" s="3" t="s">
        <v>13948</v>
      </c>
      <c r="I7290" s="2">
        <v>44131</v>
      </c>
      <c r="J7290" s="3" t="s">
        <v>12240</v>
      </c>
    </row>
    <row r="7291" spans="2:10" x14ac:dyDescent="0.25">
      <c r="B7291" s="3">
        <v>7290</v>
      </c>
      <c r="C7291" s="3" t="s">
        <v>13949</v>
      </c>
      <c r="E7291" s="3">
        <v>2</v>
      </c>
      <c r="G7291" s="3" t="s">
        <v>13950</v>
      </c>
      <c r="I7291" s="2">
        <v>42493</v>
      </c>
      <c r="J7291" s="3" t="s">
        <v>1975</v>
      </c>
    </row>
    <row r="7292" spans="2:10" ht="99" x14ac:dyDescent="0.25">
      <c r="B7292" s="3">
        <v>7291</v>
      </c>
      <c r="C7292" s="3" t="s">
        <v>13951</v>
      </c>
      <c r="D7292" s="3" t="s">
        <v>13952</v>
      </c>
      <c r="E7292" s="3">
        <v>1</v>
      </c>
      <c r="F7292" s="2" t="s">
        <v>13953</v>
      </c>
      <c r="G7292" s="3" t="s">
        <v>49</v>
      </c>
      <c r="I7292" s="2">
        <v>43601</v>
      </c>
      <c r="J7292" s="3" t="s">
        <v>13954</v>
      </c>
    </row>
    <row r="7293" spans="2:10" x14ac:dyDescent="0.25">
      <c r="B7293" s="3">
        <v>7292</v>
      </c>
      <c r="C7293" s="3" t="s">
        <v>13955</v>
      </c>
      <c r="E7293" s="3">
        <v>1</v>
      </c>
      <c r="F7293" s="2">
        <v>1963</v>
      </c>
      <c r="I7293" s="2">
        <v>43601</v>
      </c>
      <c r="J7293" s="3" t="s">
        <v>51</v>
      </c>
    </row>
    <row r="7294" spans="2:10" x14ac:dyDescent="0.25">
      <c r="B7294" s="3">
        <v>7293</v>
      </c>
      <c r="C7294" s="3" t="s">
        <v>13956</v>
      </c>
      <c r="E7294" s="3">
        <v>1</v>
      </c>
      <c r="F7294" s="2">
        <v>32175</v>
      </c>
      <c r="I7294" s="2">
        <v>43980</v>
      </c>
      <c r="J7294" s="3" t="s">
        <v>31</v>
      </c>
    </row>
    <row r="7295" spans="2:10" x14ac:dyDescent="0.25">
      <c r="B7295" s="3">
        <v>7294</v>
      </c>
      <c r="C7295" s="3" t="s">
        <v>13957</v>
      </c>
      <c r="E7295" s="3">
        <v>1</v>
      </c>
      <c r="G7295" s="3" t="s">
        <v>13958</v>
      </c>
      <c r="I7295" s="2">
        <v>44900</v>
      </c>
      <c r="J7295" s="3" t="s">
        <v>448</v>
      </c>
    </row>
    <row r="7296" spans="2:10" x14ac:dyDescent="0.25">
      <c r="B7296" s="3">
        <v>7295</v>
      </c>
      <c r="C7296" s="3" t="s">
        <v>13959</v>
      </c>
      <c r="E7296" s="3">
        <v>1</v>
      </c>
      <c r="F7296" s="2">
        <v>33342</v>
      </c>
      <c r="I7296" s="2">
        <v>43980</v>
      </c>
      <c r="J7296" s="3" t="s">
        <v>31</v>
      </c>
    </row>
    <row r="7297" spans="2:10" x14ac:dyDescent="0.25">
      <c r="B7297" s="3">
        <v>7296</v>
      </c>
      <c r="C7297" s="3" t="s">
        <v>13960</v>
      </c>
      <c r="E7297" s="3">
        <v>1</v>
      </c>
      <c r="F7297" s="2">
        <v>24719</v>
      </c>
      <c r="I7297" s="2">
        <v>43980</v>
      </c>
      <c r="J7297" s="3" t="s">
        <v>31</v>
      </c>
    </row>
    <row r="7298" spans="2:10" x14ac:dyDescent="0.25">
      <c r="B7298" s="3">
        <v>7297</v>
      </c>
      <c r="C7298" s="3" t="s">
        <v>13961</v>
      </c>
      <c r="E7298" s="3">
        <v>2</v>
      </c>
      <c r="G7298" s="3" t="s">
        <v>13962</v>
      </c>
      <c r="I7298" s="2">
        <v>43888</v>
      </c>
      <c r="J7298" s="3" t="s">
        <v>46</v>
      </c>
    </row>
    <row r="7299" spans="2:10" x14ac:dyDescent="0.25">
      <c r="B7299" s="3">
        <v>7298</v>
      </c>
      <c r="C7299" s="3" t="s">
        <v>13963</v>
      </c>
      <c r="E7299" s="3">
        <v>2</v>
      </c>
      <c r="G7299" s="3" t="s">
        <v>13964</v>
      </c>
      <c r="I7299" s="2">
        <v>43888</v>
      </c>
      <c r="J7299" s="3" t="s">
        <v>46</v>
      </c>
    </row>
    <row r="7300" spans="2:10" x14ac:dyDescent="0.25">
      <c r="B7300" s="3">
        <v>7299</v>
      </c>
      <c r="C7300" s="3" t="s">
        <v>13965</v>
      </c>
      <c r="E7300" s="3">
        <v>2</v>
      </c>
      <c r="G7300" s="3" t="s">
        <v>13966</v>
      </c>
      <c r="I7300" s="2">
        <v>45071</v>
      </c>
      <c r="J7300" s="3" t="s">
        <v>13967</v>
      </c>
    </row>
    <row r="7301" spans="2:10" x14ac:dyDescent="0.25">
      <c r="B7301" s="3">
        <v>7300</v>
      </c>
      <c r="C7301" s="3" t="s">
        <v>13968</v>
      </c>
      <c r="E7301" s="3">
        <v>2</v>
      </c>
      <c r="G7301" s="3" t="s">
        <v>13969</v>
      </c>
      <c r="I7301" s="2">
        <v>45071</v>
      </c>
      <c r="J7301" s="3" t="s">
        <v>13967</v>
      </c>
    </row>
    <row r="7302" spans="2:10" x14ac:dyDescent="0.25">
      <c r="B7302" s="3">
        <v>7301</v>
      </c>
      <c r="C7302" s="3" t="s">
        <v>13970</v>
      </c>
      <c r="E7302" s="3">
        <v>2</v>
      </c>
      <c r="G7302" s="3" t="s">
        <v>13971</v>
      </c>
      <c r="I7302" s="2">
        <v>45071</v>
      </c>
      <c r="J7302" s="3" t="s">
        <v>13972</v>
      </c>
    </row>
    <row r="7303" spans="2:10" x14ac:dyDescent="0.25">
      <c r="B7303" s="3">
        <v>7302</v>
      </c>
      <c r="C7303" s="3" t="s">
        <v>13973</v>
      </c>
      <c r="D7303" s="3" t="s">
        <v>13974</v>
      </c>
      <c r="E7303" s="3">
        <v>1</v>
      </c>
      <c r="I7303" s="2">
        <v>45075</v>
      </c>
      <c r="J7303" s="3" t="s">
        <v>13975</v>
      </c>
    </row>
    <row r="7304" spans="2:10" ht="33" x14ac:dyDescent="0.25">
      <c r="B7304" s="3">
        <v>7303</v>
      </c>
      <c r="C7304" s="3" t="s">
        <v>13976</v>
      </c>
      <c r="E7304" s="3">
        <v>1</v>
      </c>
      <c r="G7304" s="3" t="s">
        <v>13977</v>
      </c>
      <c r="I7304" s="2">
        <v>45075</v>
      </c>
      <c r="J7304" s="3" t="s">
        <v>13978</v>
      </c>
    </row>
    <row r="7305" spans="2:10" ht="33" x14ac:dyDescent="0.25">
      <c r="B7305" s="3">
        <v>7304</v>
      </c>
      <c r="C7305" s="3" t="s">
        <v>13979</v>
      </c>
      <c r="E7305" s="3">
        <v>1</v>
      </c>
      <c r="G7305" s="3" t="s">
        <v>13980</v>
      </c>
      <c r="I7305" s="2">
        <v>45075</v>
      </c>
      <c r="J7305" s="3" t="s">
        <v>13978</v>
      </c>
    </row>
    <row r="7306" spans="2:10" x14ac:dyDescent="0.25">
      <c r="B7306" s="3">
        <v>7305</v>
      </c>
      <c r="C7306" s="3" t="s">
        <v>13981</v>
      </c>
      <c r="E7306" s="3">
        <v>1</v>
      </c>
      <c r="G7306" s="3" t="s">
        <v>13982</v>
      </c>
      <c r="I7306" s="2">
        <v>45075</v>
      </c>
      <c r="J7306" s="3" t="s">
        <v>13978</v>
      </c>
    </row>
    <row r="7307" spans="2:10" ht="49.5" x14ac:dyDescent="0.25">
      <c r="B7307" s="3">
        <v>7306</v>
      </c>
      <c r="C7307" s="3" t="s">
        <v>13983</v>
      </c>
      <c r="E7307" s="3">
        <v>1</v>
      </c>
      <c r="G7307" s="3" t="s">
        <v>13984</v>
      </c>
      <c r="I7307" s="2">
        <v>45075</v>
      </c>
      <c r="J7307" s="3" t="s">
        <v>13978</v>
      </c>
    </row>
    <row r="7308" spans="2:10" x14ac:dyDescent="0.25">
      <c r="B7308" s="3">
        <v>7307</v>
      </c>
      <c r="C7308" s="3" t="s">
        <v>13985</v>
      </c>
      <c r="E7308" s="3">
        <v>1</v>
      </c>
      <c r="G7308" s="3" t="s">
        <v>13986</v>
      </c>
      <c r="I7308" s="2">
        <v>45075</v>
      </c>
      <c r="J7308" s="3" t="s">
        <v>13978</v>
      </c>
    </row>
    <row r="7309" spans="2:10" x14ac:dyDescent="0.25">
      <c r="B7309" s="3">
        <v>7308</v>
      </c>
      <c r="C7309" s="3" t="s">
        <v>13987</v>
      </c>
      <c r="E7309" s="3">
        <v>1</v>
      </c>
      <c r="F7309" s="2">
        <v>30934</v>
      </c>
      <c r="I7309" s="2">
        <v>45075</v>
      </c>
      <c r="J7309" s="3" t="s">
        <v>13978</v>
      </c>
    </row>
    <row r="7310" spans="2:10" x14ac:dyDescent="0.25">
      <c r="B7310" s="3">
        <v>7309</v>
      </c>
      <c r="C7310" s="3" t="s">
        <v>13988</v>
      </c>
      <c r="E7310" s="3">
        <v>2</v>
      </c>
      <c r="I7310" s="2">
        <v>45075</v>
      </c>
      <c r="J7310" s="3" t="s">
        <v>13978</v>
      </c>
    </row>
    <row r="7311" spans="2:10" ht="33" x14ac:dyDescent="0.25">
      <c r="B7311" s="3">
        <v>7310</v>
      </c>
      <c r="C7311" s="3" t="s">
        <v>13989</v>
      </c>
      <c r="E7311" s="3">
        <v>2</v>
      </c>
      <c r="H7311" s="3" t="s">
        <v>13990</v>
      </c>
      <c r="I7311" s="2">
        <v>45075</v>
      </c>
      <c r="J7311" s="3" t="s">
        <v>13978</v>
      </c>
    </row>
    <row r="7312" spans="2:10" ht="99" x14ac:dyDescent="0.25">
      <c r="B7312" s="3">
        <v>7311</v>
      </c>
      <c r="C7312" s="3" t="s">
        <v>13991</v>
      </c>
      <c r="E7312" s="3">
        <v>2</v>
      </c>
      <c r="H7312" s="3" t="s">
        <v>13992</v>
      </c>
      <c r="I7312" s="2">
        <v>45075</v>
      </c>
      <c r="J7312" s="3" t="s">
        <v>13978</v>
      </c>
    </row>
    <row r="7313" spans="2:12" x14ac:dyDescent="0.25">
      <c r="B7313" s="3">
        <v>7312</v>
      </c>
      <c r="C7313" s="3" t="s">
        <v>13993</v>
      </c>
      <c r="E7313" s="3">
        <v>1</v>
      </c>
      <c r="G7313" s="3" t="s">
        <v>13994</v>
      </c>
      <c r="I7313" s="2">
        <v>45079</v>
      </c>
      <c r="J7313" s="3" t="s">
        <v>13995</v>
      </c>
    </row>
    <row r="7314" spans="2:12" x14ac:dyDescent="0.25">
      <c r="B7314" s="3">
        <v>7313</v>
      </c>
      <c r="C7314" s="3" t="s">
        <v>13996</v>
      </c>
      <c r="E7314" s="3">
        <v>1</v>
      </c>
      <c r="G7314" s="3" t="s">
        <v>13997</v>
      </c>
      <c r="I7314" s="2">
        <v>45079</v>
      </c>
      <c r="J7314" s="3" t="s">
        <v>13995</v>
      </c>
    </row>
    <row r="7315" spans="2:12" x14ac:dyDescent="0.25">
      <c r="B7315" s="3">
        <v>7314</v>
      </c>
      <c r="C7315" s="3" t="s">
        <v>13998</v>
      </c>
      <c r="E7315" s="3">
        <v>1</v>
      </c>
      <c r="G7315" s="3" t="s">
        <v>13999</v>
      </c>
      <c r="I7315" s="2">
        <v>45079</v>
      </c>
      <c r="J7315" s="3" t="s">
        <v>13995</v>
      </c>
    </row>
    <row r="7316" spans="2:12" x14ac:dyDescent="0.25">
      <c r="B7316" s="3">
        <v>7315</v>
      </c>
      <c r="C7316" s="3" t="s">
        <v>14000</v>
      </c>
      <c r="E7316" s="3">
        <v>1</v>
      </c>
      <c r="G7316" s="3" t="s">
        <v>14001</v>
      </c>
      <c r="I7316" s="2">
        <v>45079</v>
      </c>
      <c r="J7316" s="3" t="s">
        <v>13995</v>
      </c>
    </row>
    <row r="7317" spans="2:12" x14ac:dyDescent="0.25">
      <c r="B7317" s="3">
        <v>7316</v>
      </c>
      <c r="C7317" s="3" t="s">
        <v>14002</v>
      </c>
      <c r="E7317" s="3">
        <v>1</v>
      </c>
      <c r="G7317" s="3" t="s">
        <v>14003</v>
      </c>
      <c r="I7317" s="2">
        <v>45079</v>
      </c>
      <c r="J7317" s="3" t="s">
        <v>13995</v>
      </c>
    </row>
    <row r="7318" spans="2:12" x14ac:dyDescent="0.25">
      <c r="B7318" s="3">
        <v>7317</v>
      </c>
      <c r="C7318" s="3" t="s">
        <v>14004</v>
      </c>
      <c r="E7318" s="3">
        <v>1</v>
      </c>
      <c r="G7318" s="3" t="s">
        <v>14005</v>
      </c>
      <c r="I7318" s="2">
        <v>45079</v>
      </c>
      <c r="J7318" s="3" t="s">
        <v>13995</v>
      </c>
    </row>
    <row r="7319" spans="2:12" x14ac:dyDescent="0.25">
      <c r="B7319" s="3">
        <v>7318</v>
      </c>
      <c r="C7319" s="3" t="s">
        <v>14006</v>
      </c>
      <c r="E7319" s="3">
        <v>1</v>
      </c>
      <c r="G7319" s="3" t="s">
        <v>14007</v>
      </c>
      <c r="I7319" s="2">
        <v>45079</v>
      </c>
      <c r="J7319" s="3" t="s">
        <v>13995</v>
      </c>
    </row>
    <row r="7320" spans="2:12" x14ac:dyDescent="0.25">
      <c r="B7320" s="3">
        <v>7319</v>
      </c>
      <c r="C7320" s="3" t="s">
        <v>14010</v>
      </c>
      <c r="E7320" s="3">
        <v>1</v>
      </c>
      <c r="G7320" s="3" t="s">
        <v>14011</v>
      </c>
      <c r="I7320" s="2">
        <v>45079</v>
      </c>
      <c r="J7320" s="3" t="s">
        <v>13995</v>
      </c>
    </row>
    <row r="7321" spans="2:12" x14ac:dyDescent="0.25">
      <c r="B7321" s="3">
        <v>7320</v>
      </c>
      <c r="C7321" s="3" t="s">
        <v>14012</v>
      </c>
      <c r="E7321" s="3">
        <v>1</v>
      </c>
      <c r="G7321" s="3" t="s">
        <v>13994</v>
      </c>
      <c r="I7321" s="2">
        <v>45079</v>
      </c>
      <c r="J7321" s="3" t="s">
        <v>13995</v>
      </c>
    </row>
    <row r="7322" spans="2:12" x14ac:dyDescent="0.25">
      <c r="B7322" s="3">
        <v>7321</v>
      </c>
      <c r="C7322" s="3" t="s">
        <v>14013</v>
      </c>
      <c r="E7322" s="3">
        <v>1</v>
      </c>
      <c r="G7322" s="3" t="s">
        <v>14014</v>
      </c>
      <c r="I7322" s="2">
        <v>45079</v>
      </c>
      <c r="J7322" s="3" t="s">
        <v>13995</v>
      </c>
    </row>
    <row r="7323" spans="2:12" x14ac:dyDescent="0.25">
      <c r="B7323" s="3">
        <v>7322</v>
      </c>
      <c r="C7323" s="3" t="s">
        <v>14015</v>
      </c>
      <c r="E7323" s="3">
        <v>1</v>
      </c>
      <c r="G7323" s="3" t="s">
        <v>14016</v>
      </c>
      <c r="I7323" s="2">
        <v>45079</v>
      </c>
      <c r="J7323" s="3" t="s">
        <v>13995</v>
      </c>
    </row>
    <row r="7324" spans="2:12" x14ac:dyDescent="0.25">
      <c r="B7324" s="3">
        <v>7323</v>
      </c>
      <c r="C7324" s="3" t="s">
        <v>14017</v>
      </c>
      <c r="E7324" s="3">
        <v>1</v>
      </c>
      <c r="G7324" s="3" t="s">
        <v>14018</v>
      </c>
      <c r="I7324" s="2">
        <v>45079</v>
      </c>
      <c r="J7324" s="3" t="s">
        <v>13995</v>
      </c>
    </row>
    <row r="7325" spans="2:12" x14ac:dyDescent="0.25">
      <c r="B7325" s="3">
        <v>7324</v>
      </c>
      <c r="C7325" s="3" t="s">
        <v>14019</v>
      </c>
      <c r="E7325" s="3">
        <v>1</v>
      </c>
      <c r="G7325" s="3" t="s">
        <v>14020</v>
      </c>
      <c r="I7325" s="2">
        <v>45079</v>
      </c>
      <c r="J7325" s="3" t="s">
        <v>13995</v>
      </c>
    </row>
    <row r="7326" spans="2:12" s="4" customFormat="1" x14ac:dyDescent="0.25">
      <c r="B7326" s="3">
        <v>7325</v>
      </c>
      <c r="C7326" s="4" t="s">
        <v>14021</v>
      </c>
      <c r="E7326" s="4">
        <v>1</v>
      </c>
      <c r="F7326" s="5"/>
      <c r="G7326" s="4" t="s">
        <v>14022</v>
      </c>
      <c r="I7326" s="5">
        <v>45079</v>
      </c>
      <c r="J7326" s="4" t="s">
        <v>13995</v>
      </c>
      <c r="K7326" s="5">
        <v>45320</v>
      </c>
      <c r="L7326" s="4" t="s">
        <v>14023</v>
      </c>
    </row>
    <row r="7327" spans="2:12" x14ac:dyDescent="0.25">
      <c r="B7327" s="3">
        <v>7326</v>
      </c>
      <c r="C7327" s="3" t="s">
        <v>14024</v>
      </c>
      <c r="E7327" s="3">
        <v>1</v>
      </c>
      <c r="G7327" s="3" t="s">
        <v>14025</v>
      </c>
      <c r="I7327" s="2">
        <v>45079</v>
      </c>
      <c r="J7327" s="3" t="s">
        <v>13995</v>
      </c>
    </row>
    <row r="7328" spans="2:12" x14ac:dyDescent="0.25">
      <c r="B7328" s="3">
        <v>7327</v>
      </c>
      <c r="C7328" s="3" t="s">
        <v>14026</v>
      </c>
      <c r="E7328" s="3">
        <v>1</v>
      </c>
      <c r="F7328" s="2">
        <v>17563</v>
      </c>
      <c r="I7328" s="2">
        <v>45079</v>
      </c>
      <c r="J7328" s="3" t="s">
        <v>13995</v>
      </c>
    </row>
    <row r="7329" spans="2:10" x14ac:dyDescent="0.25">
      <c r="B7329" s="3">
        <v>7328</v>
      </c>
      <c r="C7329" s="3" t="s">
        <v>14027</v>
      </c>
      <c r="E7329" s="3">
        <v>1</v>
      </c>
      <c r="G7329" s="3" t="s">
        <v>14028</v>
      </c>
      <c r="I7329" s="2">
        <v>45079</v>
      </c>
      <c r="J7329" s="3" t="s">
        <v>13995</v>
      </c>
    </row>
    <row r="7330" spans="2:10" x14ac:dyDescent="0.25">
      <c r="B7330" s="3">
        <v>7329</v>
      </c>
      <c r="C7330" s="3" t="s">
        <v>14029</v>
      </c>
      <c r="E7330" s="3">
        <v>1</v>
      </c>
      <c r="G7330" s="3" t="s">
        <v>14030</v>
      </c>
      <c r="I7330" s="2">
        <v>45079</v>
      </c>
      <c r="J7330" s="3" t="s">
        <v>13995</v>
      </c>
    </row>
    <row r="7331" spans="2:10" x14ac:dyDescent="0.25">
      <c r="B7331" s="3">
        <v>7330</v>
      </c>
      <c r="C7331" s="3" t="s">
        <v>14031</v>
      </c>
      <c r="E7331" s="3">
        <v>1</v>
      </c>
      <c r="G7331" s="3" t="s">
        <v>14032</v>
      </c>
      <c r="I7331" s="2">
        <v>45079</v>
      </c>
      <c r="J7331" s="3" t="s">
        <v>13995</v>
      </c>
    </row>
    <row r="7332" spans="2:10" x14ac:dyDescent="0.25">
      <c r="B7332" s="3">
        <v>7331</v>
      </c>
      <c r="C7332" s="3" t="s">
        <v>14035</v>
      </c>
      <c r="E7332" s="3">
        <v>1</v>
      </c>
      <c r="G7332" s="3" t="s">
        <v>14036</v>
      </c>
      <c r="I7332" s="2">
        <v>45079</v>
      </c>
      <c r="J7332" s="3" t="s">
        <v>13995</v>
      </c>
    </row>
    <row r="7333" spans="2:10" x14ac:dyDescent="0.25">
      <c r="B7333" s="3">
        <v>7332</v>
      </c>
      <c r="C7333" s="3" t="s">
        <v>14037</v>
      </c>
      <c r="E7333" s="3">
        <v>1</v>
      </c>
      <c r="G7333" s="3" t="s">
        <v>14038</v>
      </c>
      <c r="I7333" s="2">
        <v>45079</v>
      </c>
      <c r="J7333" s="3" t="s">
        <v>13995</v>
      </c>
    </row>
    <row r="7334" spans="2:10" x14ac:dyDescent="0.25">
      <c r="B7334" s="3">
        <v>7333</v>
      </c>
      <c r="C7334" s="3" t="s">
        <v>14039</v>
      </c>
      <c r="E7334" s="3">
        <v>1</v>
      </c>
      <c r="G7334" s="3" t="s">
        <v>14040</v>
      </c>
      <c r="I7334" s="2">
        <v>45079</v>
      </c>
      <c r="J7334" s="3" t="s">
        <v>13995</v>
      </c>
    </row>
    <row r="7335" spans="2:10" x14ac:dyDescent="0.25">
      <c r="B7335" s="3">
        <v>7334</v>
      </c>
      <c r="C7335" s="3" t="s">
        <v>14041</v>
      </c>
      <c r="E7335" s="3">
        <v>1</v>
      </c>
      <c r="G7335" s="3" t="s">
        <v>14042</v>
      </c>
      <c r="I7335" s="2">
        <v>45079</v>
      </c>
      <c r="J7335" s="3" t="s">
        <v>13995</v>
      </c>
    </row>
    <row r="7336" spans="2:10" x14ac:dyDescent="0.25">
      <c r="B7336" s="3">
        <v>7335</v>
      </c>
      <c r="C7336" s="3" t="s">
        <v>14043</v>
      </c>
      <c r="E7336" s="3">
        <v>1</v>
      </c>
      <c r="G7336" s="3" t="s">
        <v>14044</v>
      </c>
      <c r="I7336" s="2">
        <v>45079</v>
      </c>
      <c r="J7336" s="3" t="s">
        <v>13995</v>
      </c>
    </row>
    <row r="7337" spans="2:10" x14ac:dyDescent="0.25">
      <c r="B7337" s="3">
        <v>7336</v>
      </c>
      <c r="C7337" s="3" t="s">
        <v>14045</v>
      </c>
      <c r="E7337" s="3">
        <v>1</v>
      </c>
      <c r="G7337" s="3" t="s">
        <v>14046</v>
      </c>
      <c r="I7337" s="2">
        <v>45079</v>
      </c>
      <c r="J7337" s="3" t="s">
        <v>13995</v>
      </c>
    </row>
    <row r="7338" spans="2:10" x14ac:dyDescent="0.25">
      <c r="B7338" s="3">
        <v>7337</v>
      </c>
      <c r="C7338" s="3" t="s">
        <v>14047</v>
      </c>
      <c r="E7338" s="3">
        <v>1</v>
      </c>
      <c r="G7338" s="3" t="s">
        <v>14048</v>
      </c>
      <c r="I7338" s="2">
        <v>45079</v>
      </c>
      <c r="J7338" s="3" t="s">
        <v>13995</v>
      </c>
    </row>
    <row r="7339" spans="2:10" x14ac:dyDescent="0.25">
      <c r="B7339" s="3">
        <v>7338</v>
      </c>
      <c r="C7339" s="3" t="s">
        <v>14049</v>
      </c>
      <c r="E7339" s="3">
        <v>1</v>
      </c>
      <c r="G7339" s="3" t="s">
        <v>14050</v>
      </c>
      <c r="I7339" s="2">
        <v>45079</v>
      </c>
      <c r="J7339" s="3" t="s">
        <v>13995</v>
      </c>
    </row>
    <row r="7340" spans="2:10" x14ac:dyDescent="0.25">
      <c r="B7340" s="3">
        <v>7339</v>
      </c>
      <c r="C7340" s="3" t="s">
        <v>14051</v>
      </c>
      <c r="E7340" s="3">
        <v>1</v>
      </c>
      <c r="G7340" s="3" t="s">
        <v>14052</v>
      </c>
      <c r="I7340" s="2">
        <v>45079</v>
      </c>
      <c r="J7340" s="3" t="s">
        <v>13995</v>
      </c>
    </row>
    <row r="7341" spans="2:10" x14ac:dyDescent="0.25">
      <c r="B7341" s="3">
        <v>7340</v>
      </c>
      <c r="C7341" s="3" t="s">
        <v>14053</v>
      </c>
      <c r="E7341" s="3">
        <v>1</v>
      </c>
      <c r="G7341" s="3" t="s">
        <v>14054</v>
      </c>
      <c r="I7341" s="2">
        <v>45079</v>
      </c>
      <c r="J7341" s="3" t="s">
        <v>13995</v>
      </c>
    </row>
    <row r="7342" spans="2:10" x14ac:dyDescent="0.25">
      <c r="B7342" s="3">
        <v>7341</v>
      </c>
      <c r="C7342" s="3" t="s">
        <v>14055</v>
      </c>
      <c r="E7342" s="3">
        <v>1</v>
      </c>
      <c r="G7342" s="3" t="s">
        <v>14056</v>
      </c>
      <c r="I7342" s="2">
        <v>45079</v>
      </c>
      <c r="J7342" s="3" t="s">
        <v>13995</v>
      </c>
    </row>
    <row r="7343" spans="2:10" ht="49.5" x14ac:dyDescent="0.25">
      <c r="B7343" s="3">
        <v>7342</v>
      </c>
      <c r="C7343" s="3" t="s">
        <v>14057</v>
      </c>
      <c r="E7343" s="3">
        <v>1</v>
      </c>
      <c r="G7343" s="3" t="s">
        <v>14058</v>
      </c>
      <c r="I7343" s="2">
        <v>45082</v>
      </c>
      <c r="J7343" s="3" t="s">
        <v>14059</v>
      </c>
    </row>
    <row r="7344" spans="2:10" x14ac:dyDescent="0.25">
      <c r="B7344" s="3">
        <v>7343</v>
      </c>
      <c r="C7344" s="3" t="s">
        <v>14060</v>
      </c>
      <c r="E7344" s="3">
        <v>2</v>
      </c>
      <c r="G7344" s="3" t="s">
        <v>14061</v>
      </c>
      <c r="I7344" s="2">
        <v>45082</v>
      </c>
      <c r="J7344" s="3" t="s">
        <v>14059</v>
      </c>
    </row>
    <row r="7345" spans="2:10" ht="33" x14ac:dyDescent="0.25">
      <c r="B7345" s="3">
        <v>7344</v>
      </c>
      <c r="C7345" s="3" t="s">
        <v>14062</v>
      </c>
      <c r="E7345" s="3">
        <v>1</v>
      </c>
      <c r="G7345" s="3" t="s">
        <v>14063</v>
      </c>
      <c r="I7345" s="2">
        <v>45082</v>
      </c>
      <c r="J7345" s="3" t="s">
        <v>14059</v>
      </c>
    </row>
    <row r="7346" spans="2:10" x14ac:dyDescent="0.25">
      <c r="B7346" s="3">
        <v>7345</v>
      </c>
      <c r="C7346" s="3" t="s">
        <v>14064</v>
      </c>
      <c r="E7346" s="3">
        <v>1</v>
      </c>
      <c r="G7346" s="3" t="s">
        <v>14065</v>
      </c>
      <c r="I7346" s="2">
        <v>45082</v>
      </c>
      <c r="J7346" s="3" t="s">
        <v>14059</v>
      </c>
    </row>
    <row r="7347" spans="2:10" x14ac:dyDescent="0.25">
      <c r="B7347" s="3">
        <v>7346</v>
      </c>
      <c r="C7347" s="3" t="s">
        <v>14066</v>
      </c>
      <c r="E7347" s="3">
        <v>1</v>
      </c>
      <c r="G7347" s="3" t="s">
        <v>14067</v>
      </c>
      <c r="I7347" s="2">
        <v>45082</v>
      </c>
      <c r="J7347" s="3" t="s">
        <v>14059</v>
      </c>
    </row>
    <row r="7348" spans="2:10" x14ac:dyDescent="0.25">
      <c r="B7348" s="3">
        <v>7347</v>
      </c>
      <c r="C7348" s="3" t="s">
        <v>14068</v>
      </c>
      <c r="E7348" s="3">
        <v>1</v>
      </c>
      <c r="G7348" s="3" t="s">
        <v>14069</v>
      </c>
      <c r="I7348" s="2">
        <v>45082</v>
      </c>
      <c r="J7348" s="3" t="s">
        <v>14059</v>
      </c>
    </row>
    <row r="7349" spans="2:10" x14ac:dyDescent="0.25">
      <c r="B7349" s="3">
        <v>7348</v>
      </c>
      <c r="C7349" s="3" t="s">
        <v>14070</v>
      </c>
      <c r="E7349" s="3">
        <v>1</v>
      </c>
      <c r="G7349" s="3" t="s">
        <v>14071</v>
      </c>
      <c r="I7349" s="2">
        <v>45082</v>
      </c>
      <c r="J7349" s="3" t="s">
        <v>14059</v>
      </c>
    </row>
    <row r="7350" spans="2:10" x14ac:dyDescent="0.25">
      <c r="B7350" s="3">
        <v>7349</v>
      </c>
      <c r="C7350" s="3" t="s">
        <v>14072</v>
      </c>
      <c r="E7350" s="3">
        <v>2</v>
      </c>
      <c r="G7350" s="3" t="s">
        <v>14073</v>
      </c>
      <c r="I7350" s="2">
        <v>45084</v>
      </c>
      <c r="J7350" s="3" t="s">
        <v>14074</v>
      </c>
    </row>
    <row r="7351" spans="2:10" x14ac:dyDescent="0.25">
      <c r="B7351" s="3">
        <v>7350</v>
      </c>
      <c r="C7351" s="3" t="s">
        <v>14075</v>
      </c>
      <c r="E7351" s="3">
        <v>2</v>
      </c>
      <c r="G7351" s="3" t="s">
        <v>14076</v>
      </c>
      <c r="I7351" s="2">
        <v>45084</v>
      </c>
      <c r="J7351" s="3" t="s">
        <v>14074</v>
      </c>
    </row>
    <row r="7352" spans="2:10" x14ac:dyDescent="0.25">
      <c r="B7352" s="3">
        <v>7351</v>
      </c>
      <c r="C7352" s="3" t="s">
        <v>14077</v>
      </c>
      <c r="E7352" s="3">
        <v>2</v>
      </c>
      <c r="G7352" s="3" t="s">
        <v>14078</v>
      </c>
      <c r="I7352" s="2">
        <v>45084</v>
      </c>
      <c r="J7352" s="3" t="s">
        <v>14074</v>
      </c>
    </row>
    <row r="7353" spans="2:10" x14ac:dyDescent="0.25">
      <c r="B7353" s="3">
        <v>7352</v>
      </c>
      <c r="C7353" s="3" t="s">
        <v>14079</v>
      </c>
      <c r="D7353" s="3" t="s">
        <v>14080</v>
      </c>
      <c r="E7353" s="3">
        <v>1</v>
      </c>
      <c r="G7353" s="3" t="s">
        <v>14081</v>
      </c>
      <c r="I7353" s="2">
        <v>45085</v>
      </c>
      <c r="J7353" s="3" t="s">
        <v>14082</v>
      </c>
    </row>
    <row r="7354" spans="2:10" x14ac:dyDescent="0.25">
      <c r="B7354" s="3">
        <v>7353</v>
      </c>
      <c r="C7354" s="3" t="s">
        <v>14083</v>
      </c>
      <c r="E7354" s="3">
        <v>1</v>
      </c>
      <c r="G7354" s="3" t="s">
        <v>14084</v>
      </c>
      <c r="I7354" s="2">
        <v>45090</v>
      </c>
      <c r="J7354" s="3" t="s">
        <v>14085</v>
      </c>
    </row>
    <row r="7355" spans="2:10" x14ac:dyDescent="0.25">
      <c r="B7355" s="3">
        <v>7354</v>
      </c>
      <c r="C7355" s="3" t="s">
        <v>14086</v>
      </c>
      <c r="E7355" s="3">
        <v>1</v>
      </c>
      <c r="G7355" s="3" t="s">
        <v>14087</v>
      </c>
      <c r="I7355" s="2">
        <v>45090</v>
      </c>
      <c r="J7355" s="3" t="s">
        <v>14085</v>
      </c>
    </row>
    <row r="7356" spans="2:10" x14ac:dyDescent="0.25">
      <c r="B7356" s="3">
        <v>7355</v>
      </c>
      <c r="C7356" s="3" t="s">
        <v>14088</v>
      </c>
      <c r="E7356" s="3">
        <v>1</v>
      </c>
      <c r="G7356" s="3" t="s">
        <v>14089</v>
      </c>
      <c r="I7356" s="2">
        <v>45090</v>
      </c>
      <c r="J7356" s="3" t="s">
        <v>14085</v>
      </c>
    </row>
    <row r="7357" spans="2:10" ht="33" x14ac:dyDescent="0.25">
      <c r="B7357" s="3">
        <v>7356</v>
      </c>
      <c r="C7357" s="3" t="s">
        <v>14090</v>
      </c>
      <c r="E7357" s="3">
        <v>1</v>
      </c>
      <c r="G7357" s="3" t="s">
        <v>14091</v>
      </c>
      <c r="I7357" s="2">
        <v>45090</v>
      </c>
      <c r="J7357" s="3" t="s">
        <v>14085</v>
      </c>
    </row>
    <row r="7358" spans="2:10" x14ac:dyDescent="0.25">
      <c r="B7358" s="3">
        <v>7357</v>
      </c>
      <c r="C7358" s="3" t="s">
        <v>14092</v>
      </c>
      <c r="E7358" s="3">
        <v>1</v>
      </c>
      <c r="G7358" s="3" t="s">
        <v>14093</v>
      </c>
      <c r="I7358" s="2">
        <v>45092</v>
      </c>
      <c r="J7358" s="3" t="s">
        <v>14094</v>
      </c>
    </row>
    <row r="7359" spans="2:10" x14ac:dyDescent="0.25">
      <c r="B7359" s="3">
        <v>7358</v>
      </c>
      <c r="C7359" s="3" t="s">
        <v>14095</v>
      </c>
      <c r="E7359" s="3">
        <v>1</v>
      </c>
      <c r="G7359" s="3" t="s">
        <v>14096</v>
      </c>
      <c r="I7359" s="2">
        <v>45092</v>
      </c>
      <c r="J7359" s="3" t="s">
        <v>14094</v>
      </c>
    </row>
    <row r="7360" spans="2:10" x14ac:dyDescent="0.25">
      <c r="B7360" s="3">
        <v>7359</v>
      </c>
      <c r="C7360" s="3" t="s">
        <v>14097</v>
      </c>
      <c r="E7360" s="3">
        <v>1</v>
      </c>
      <c r="G7360" s="3" t="s">
        <v>14098</v>
      </c>
      <c r="I7360" s="2">
        <v>45092</v>
      </c>
      <c r="J7360" s="3" t="s">
        <v>14094</v>
      </c>
    </row>
    <row r="7361" spans="2:10" x14ac:dyDescent="0.25">
      <c r="B7361" s="3">
        <v>7360</v>
      </c>
      <c r="C7361" s="3" t="s">
        <v>14099</v>
      </c>
      <c r="E7361" s="3">
        <v>1</v>
      </c>
      <c r="G7361" s="3" t="s">
        <v>14100</v>
      </c>
      <c r="I7361" s="2">
        <v>45092</v>
      </c>
      <c r="J7361" s="3" t="s">
        <v>14094</v>
      </c>
    </row>
    <row r="7362" spans="2:10" x14ac:dyDescent="0.25">
      <c r="B7362" s="3">
        <v>7361</v>
      </c>
      <c r="C7362" s="3" t="s">
        <v>14101</v>
      </c>
      <c r="E7362" s="3">
        <v>1</v>
      </c>
      <c r="G7362" s="3" t="s">
        <v>14102</v>
      </c>
      <c r="I7362" s="2">
        <v>45092</v>
      </c>
      <c r="J7362" s="3" t="s">
        <v>14094</v>
      </c>
    </row>
    <row r="7363" spans="2:10" x14ac:dyDescent="0.25">
      <c r="B7363" s="3">
        <v>7362</v>
      </c>
      <c r="C7363" s="3" t="s">
        <v>14103</v>
      </c>
      <c r="E7363" s="3">
        <v>1</v>
      </c>
      <c r="G7363" s="3" t="s">
        <v>14104</v>
      </c>
      <c r="I7363" s="2">
        <v>45092</v>
      </c>
      <c r="J7363" s="3" t="s">
        <v>14094</v>
      </c>
    </row>
    <row r="7364" spans="2:10" x14ac:dyDescent="0.25">
      <c r="B7364" s="3">
        <v>7363</v>
      </c>
      <c r="C7364" s="3" t="s">
        <v>14105</v>
      </c>
      <c r="E7364" s="3">
        <v>1</v>
      </c>
      <c r="G7364" s="3" t="s">
        <v>14106</v>
      </c>
      <c r="I7364" s="2">
        <v>45092</v>
      </c>
      <c r="J7364" s="3" t="s">
        <v>14094</v>
      </c>
    </row>
    <row r="7365" spans="2:10" ht="33" x14ac:dyDescent="0.25">
      <c r="B7365" s="3">
        <v>7364</v>
      </c>
      <c r="C7365" s="3" t="s">
        <v>14107</v>
      </c>
      <c r="E7365" s="3">
        <v>1</v>
      </c>
      <c r="G7365" s="3" t="s">
        <v>14108</v>
      </c>
      <c r="I7365" s="2">
        <v>45092</v>
      </c>
      <c r="J7365" s="3" t="s">
        <v>14094</v>
      </c>
    </row>
    <row r="7366" spans="2:10" x14ac:dyDescent="0.25">
      <c r="B7366" s="3">
        <v>7365</v>
      </c>
      <c r="C7366" s="3" t="s">
        <v>14109</v>
      </c>
      <c r="E7366" s="3">
        <v>1</v>
      </c>
      <c r="G7366" s="3" t="s">
        <v>14110</v>
      </c>
      <c r="I7366" s="2">
        <v>45092</v>
      </c>
      <c r="J7366" s="3" t="s">
        <v>14094</v>
      </c>
    </row>
    <row r="7367" spans="2:10" x14ac:dyDescent="0.25">
      <c r="B7367" s="3">
        <v>7366</v>
      </c>
      <c r="C7367" s="3" t="s">
        <v>14111</v>
      </c>
      <c r="E7367" s="3">
        <v>1</v>
      </c>
      <c r="G7367" s="3" t="s">
        <v>14112</v>
      </c>
      <c r="I7367" s="2">
        <v>45092</v>
      </c>
      <c r="J7367" s="3" t="s">
        <v>14094</v>
      </c>
    </row>
    <row r="7368" spans="2:10" x14ac:dyDescent="0.25">
      <c r="B7368" s="3">
        <v>7367</v>
      </c>
      <c r="C7368" s="3" t="s">
        <v>14113</v>
      </c>
      <c r="E7368" s="3">
        <v>1</v>
      </c>
      <c r="G7368" s="3" t="s">
        <v>14114</v>
      </c>
      <c r="I7368" s="2">
        <v>45092</v>
      </c>
      <c r="J7368" s="3" t="s">
        <v>14094</v>
      </c>
    </row>
    <row r="7369" spans="2:10" x14ac:dyDescent="0.25">
      <c r="B7369" s="3">
        <v>7368</v>
      </c>
      <c r="C7369" s="3" t="s">
        <v>14115</v>
      </c>
      <c r="E7369" s="3">
        <v>1</v>
      </c>
      <c r="G7369" s="3" t="s">
        <v>14116</v>
      </c>
      <c r="I7369" s="2">
        <v>45092</v>
      </c>
      <c r="J7369" s="3" t="s">
        <v>14094</v>
      </c>
    </row>
    <row r="7370" spans="2:10" x14ac:dyDescent="0.25">
      <c r="B7370" s="3">
        <v>7369</v>
      </c>
      <c r="C7370" s="3" t="s">
        <v>14117</v>
      </c>
      <c r="E7370" s="3">
        <v>1</v>
      </c>
      <c r="G7370" s="3" t="s">
        <v>14118</v>
      </c>
      <c r="I7370" s="2">
        <v>45092</v>
      </c>
      <c r="J7370" s="3" t="s">
        <v>14094</v>
      </c>
    </row>
    <row r="7371" spans="2:10" ht="33" x14ac:dyDescent="0.25">
      <c r="B7371" s="3">
        <v>7370</v>
      </c>
      <c r="C7371" s="3" t="s">
        <v>14119</v>
      </c>
      <c r="E7371" s="3">
        <v>2</v>
      </c>
      <c r="G7371" s="3" t="s">
        <v>14120</v>
      </c>
      <c r="I7371" s="2">
        <v>45098</v>
      </c>
      <c r="J7371" s="3" t="s">
        <v>14121</v>
      </c>
    </row>
    <row r="7372" spans="2:10" x14ac:dyDescent="0.25">
      <c r="B7372" s="3">
        <v>7371</v>
      </c>
      <c r="C7372" s="3" t="s">
        <v>14122</v>
      </c>
      <c r="E7372" s="3">
        <v>2</v>
      </c>
      <c r="G7372" s="3" t="s">
        <v>14123</v>
      </c>
      <c r="I7372" s="2">
        <v>45098</v>
      </c>
      <c r="J7372" s="3" t="s">
        <v>14121</v>
      </c>
    </row>
    <row r="7373" spans="2:10" x14ac:dyDescent="0.25">
      <c r="B7373" s="3">
        <v>7372</v>
      </c>
      <c r="C7373" s="3" t="s">
        <v>14124</v>
      </c>
      <c r="E7373" s="3">
        <v>1</v>
      </c>
      <c r="G7373" s="3" t="s">
        <v>14125</v>
      </c>
      <c r="I7373" s="2">
        <v>45098</v>
      </c>
      <c r="J7373" s="3" t="s">
        <v>14121</v>
      </c>
    </row>
    <row r="7374" spans="2:10" x14ac:dyDescent="0.25">
      <c r="B7374" s="3">
        <v>7373</v>
      </c>
      <c r="C7374" s="3" t="s">
        <v>14126</v>
      </c>
      <c r="E7374" s="3">
        <v>1</v>
      </c>
      <c r="G7374" s="3" t="s">
        <v>14127</v>
      </c>
      <c r="I7374" s="2">
        <v>45098</v>
      </c>
      <c r="J7374" s="3" t="s">
        <v>14121</v>
      </c>
    </row>
    <row r="7375" spans="2:10" x14ac:dyDescent="0.25">
      <c r="B7375" s="3">
        <v>7374</v>
      </c>
      <c r="C7375" s="3" t="s">
        <v>14128</v>
      </c>
      <c r="E7375" s="3">
        <v>1</v>
      </c>
      <c r="G7375" s="3" t="s">
        <v>14129</v>
      </c>
      <c r="I7375" s="2">
        <v>45098</v>
      </c>
      <c r="J7375" s="3" t="s">
        <v>14121</v>
      </c>
    </row>
    <row r="7376" spans="2:10" x14ac:dyDescent="0.25">
      <c r="B7376" s="3">
        <v>7375</v>
      </c>
      <c r="C7376" s="3" t="s">
        <v>14130</v>
      </c>
      <c r="E7376" s="3">
        <v>1</v>
      </c>
      <c r="G7376" s="3" t="s">
        <v>14131</v>
      </c>
      <c r="I7376" s="2">
        <v>45098</v>
      </c>
      <c r="J7376" s="3" t="s">
        <v>14121</v>
      </c>
    </row>
    <row r="7377" spans="2:10" x14ac:dyDescent="0.25">
      <c r="B7377" s="3">
        <v>7376</v>
      </c>
      <c r="C7377" s="3" t="s">
        <v>14132</v>
      </c>
      <c r="E7377" s="3">
        <v>2</v>
      </c>
      <c r="G7377" s="3" t="s">
        <v>14133</v>
      </c>
      <c r="I7377" s="2">
        <v>45098</v>
      </c>
      <c r="J7377" s="3" t="s">
        <v>14134</v>
      </c>
    </row>
    <row r="7378" spans="2:10" x14ac:dyDescent="0.25">
      <c r="B7378" s="3">
        <v>7377</v>
      </c>
      <c r="C7378" s="3" t="s">
        <v>14135</v>
      </c>
      <c r="E7378" s="3">
        <v>1</v>
      </c>
      <c r="G7378" s="3" t="s">
        <v>14136</v>
      </c>
      <c r="I7378" s="2">
        <v>45098</v>
      </c>
      <c r="J7378" s="3" t="s">
        <v>14134</v>
      </c>
    </row>
    <row r="7379" spans="2:10" x14ac:dyDescent="0.25">
      <c r="B7379" s="3">
        <v>7378</v>
      </c>
      <c r="C7379" s="3" t="s">
        <v>14137</v>
      </c>
      <c r="E7379" s="3">
        <v>2</v>
      </c>
      <c r="G7379" s="3" t="s">
        <v>14138</v>
      </c>
      <c r="I7379" s="2">
        <v>45098</v>
      </c>
      <c r="J7379" s="3" t="s">
        <v>14139</v>
      </c>
    </row>
    <row r="7380" spans="2:10" x14ac:dyDescent="0.25">
      <c r="B7380" s="3">
        <v>7379</v>
      </c>
      <c r="C7380" s="3" t="s">
        <v>14140</v>
      </c>
      <c r="E7380" s="3">
        <v>2</v>
      </c>
      <c r="G7380" s="3" t="s">
        <v>14141</v>
      </c>
      <c r="I7380" s="2">
        <v>45098</v>
      </c>
      <c r="J7380" s="3" t="s">
        <v>14139</v>
      </c>
    </row>
    <row r="7381" spans="2:10" x14ac:dyDescent="0.25">
      <c r="B7381" s="3">
        <v>7380</v>
      </c>
      <c r="C7381" s="3" t="s">
        <v>14142</v>
      </c>
      <c r="E7381" s="3">
        <v>2</v>
      </c>
      <c r="G7381" s="3" t="s">
        <v>14143</v>
      </c>
      <c r="I7381" s="2">
        <v>45098</v>
      </c>
      <c r="J7381" s="3" t="s">
        <v>14139</v>
      </c>
    </row>
    <row r="7382" spans="2:10" x14ac:dyDescent="0.25">
      <c r="B7382" s="3">
        <v>7381</v>
      </c>
      <c r="C7382" s="3" t="s">
        <v>14144</v>
      </c>
      <c r="E7382" s="3">
        <v>1</v>
      </c>
      <c r="G7382" s="3" t="s">
        <v>14145</v>
      </c>
      <c r="I7382" s="2">
        <v>45098</v>
      </c>
      <c r="J7382" s="3" t="s">
        <v>14139</v>
      </c>
    </row>
    <row r="7383" spans="2:10" x14ac:dyDescent="0.25">
      <c r="B7383" s="3">
        <v>7382</v>
      </c>
      <c r="C7383" s="3" t="s">
        <v>14146</v>
      </c>
      <c r="E7383" s="3">
        <v>1</v>
      </c>
      <c r="G7383" s="3" t="s">
        <v>14147</v>
      </c>
      <c r="I7383" s="2">
        <v>45098</v>
      </c>
      <c r="J7383" s="3" t="s">
        <v>14139</v>
      </c>
    </row>
    <row r="7384" spans="2:10" x14ac:dyDescent="0.25">
      <c r="B7384" s="3">
        <v>7383</v>
      </c>
      <c r="C7384" s="3" t="s">
        <v>14148</v>
      </c>
      <c r="E7384" s="3">
        <v>1</v>
      </c>
      <c r="G7384" s="3" t="s">
        <v>14149</v>
      </c>
      <c r="I7384" s="2">
        <v>45098</v>
      </c>
      <c r="J7384" s="3" t="s">
        <v>14139</v>
      </c>
    </row>
    <row r="7385" spans="2:10" x14ac:dyDescent="0.25">
      <c r="B7385" s="3">
        <v>7384</v>
      </c>
      <c r="C7385" s="3" t="s">
        <v>14150</v>
      </c>
      <c r="E7385" s="3">
        <v>1</v>
      </c>
      <c r="G7385" s="3" t="s">
        <v>14151</v>
      </c>
      <c r="I7385" s="2">
        <v>45098</v>
      </c>
      <c r="J7385" s="3" t="s">
        <v>14139</v>
      </c>
    </row>
    <row r="7386" spans="2:10" x14ac:dyDescent="0.25">
      <c r="B7386" s="3">
        <v>7385</v>
      </c>
      <c r="C7386" s="3" t="s">
        <v>14152</v>
      </c>
      <c r="E7386" s="3">
        <v>1</v>
      </c>
      <c r="G7386" s="3" t="s">
        <v>14153</v>
      </c>
      <c r="I7386" s="2">
        <v>45098</v>
      </c>
      <c r="J7386" s="3" t="s">
        <v>14139</v>
      </c>
    </row>
    <row r="7387" spans="2:10" x14ac:dyDescent="0.25">
      <c r="B7387" s="3">
        <v>7386</v>
      </c>
      <c r="C7387" s="3" t="s">
        <v>14154</v>
      </c>
      <c r="E7387" s="3">
        <v>1</v>
      </c>
      <c r="G7387" s="3" t="s">
        <v>14155</v>
      </c>
      <c r="I7387" s="2">
        <v>45098</v>
      </c>
      <c r="J7387" s="3" t="s">
        <v>14139</v>
      </c>
    </row>
    <row r="7388" spans="2:10" x14ac:dyDescent="0.25">
      <c r="B7388" s="3">
        <v>7387</v>
      </c>
      <c r="C7388" s="3" t="s">
        <v>14156</v>
      </c>
      <c r="E7388" s="3">
        <v>1</v>
      </c>
      <c r="G7388" s="3" t="s">
        <v>14157</v>
      </c>
      <c r="I7388" s="2">
        <v>45098</v>
      </c>
      <c r="J7388" s="3" t="s">
        <v>14139</v>
      </c>
    </row>
    <row r="7389" spans="2:10" x14ac:dyDescent="0.25">
      <c r="B7389" s="3">
        <v>7388</v>
      </c>
      <c r="C7389" s="3" t="s">
        <v>14158</v>
      </c>
      <c r="E7389" s="3">
        <v>1</v>
      </c>
      <c r="G7389" s="3" t="s">
        <v>14159</v>
      </c>
      <c r="I7389" s="2">
        <v>45098</v>
      </c>
      <c r="J7389" s="3" t="s">
        <v>14139</v>
      </c>
    </row>
    <row r="7390" spans="2:10" x14ac:dyDescent="0.25">
      <c r="B7390" s="3">
        <v>7389</v>
      </c>
      <c r="C7390" s="3" t="s">
        <v>14160</v>
      </c>
      <c r="E7390" s="3">
        <v>1</v>
      </c>
      <c r="G7390" s="3" t="s">
        <v>14161</v>
      </c>
      <c r="I7390" s="2">
        <v>45098</v>
      </c>
      <c r="J7390" s="3" t="s">
        <v>14139</v>
      </c>
    </row>
    <row r="7391" spans="2:10" x14ac:dyDescent="0.25">
      <c r="B7391" s="3">
        <v>7390</v>
      </c>
      <c r="C7391" s="3" t="s">
        <v>14162</v>
      </c>
      <c r="E7391" s="3">
        <v>1</v>
      </c>
      <c r="G7391" s="3" t="s">
        <v>14163</v>
      </c>
      <c r="I7391" s="2">
        <v>45112</v>
      </c>
      <c r="J7391" s="3" t="s">
        <v>14164</v>
      </c>
    </row>
    <row r="7392" spans="2:10" x14ac:dyDescent="0.25">
      <c r="B7392" s="3">
        <v>7391</v>
      </c>
      <c r="C7392" s="3" t="s">
        <v>14165</v>
      </c>
      <c r="E7392" s="3">
        <v>1</v>
      </c>
      <c r="G7392" s="3" t="s">
        <v>14166</v>
      </c>
      <c r="I7392" s="2">
        <v>45112</v>
      </c>
      <c r="J7392" s="3" t="s">
        <v>14164</v>
      </c>
    </row>
    <row r="7393" spans="2:10" x14ac:dyDescent="0.25">
      <c r="B7393" s="3">
        <v>7392</v>
      </c>
      <c r="C7393" s="3" t="s">
        <v>14167</v>
      </c>
      <c r="E7393" s="3">
        <v>1</v>
      </c>
      <c r="G7393" s="3" t="s">
        <v>14168</v>
      </c>
      <c r="I7393" s="2">
        <v>45118</v>
      </c>
      <c r="J7393" s="3" t="s">
        <v>14169</v>
      </c>
    </row>
    <row r="7394" spans="2:10" x14ac:dyDescent="0.25">
      <c r="B7394" s="3">
        <v>7393</v>
      </c>
      <c r="C7394" s="3" t="s">
        <v>14170</v>
      </c>
      <c r="E7394" s="3">
        <v>1</v>
      </c>
      <c r="G7394" s="3" t="s">
        <v>14171</v>
      </c>
      <c r="I7394" s="2">
        <v>45118</v>
      </c>
      <c r="J7394" s="3" t="s">
        <v>14169</v>
      </c>
    </row>
    <row r="7395" spans="2:10" x14ac:dyDescent="0.25">
      <c r="B7395" s="3">
        <v>7394</v>
      </c>
      <c r="C7395" s="3" t="s">
        <v>14172</v>
      </c>
      <c r="E7395" s="3">
        <v>1</v>
      </c>
      <c r="G7395" s="3" t="s">
        <v>14173</v>
      </c>
      <c r="I7395" s="2">
        <v>45118</v>
      </c>
      <c r="J7395" s="3" t="s">
        <v>14169</v>
      </c>
    </row>
    <row r="7396" spans="2:10" x14ac:dyDescent="0.25">
      <c r="B7396" s="3">
        <v>7395</v>
      </c>
      <c r="C7396" s="3" t="s">
        <v>14174</v>
      </c>
      <c r="E7396" s="3">
        <v>1</v>
      </c>
      <c r="G7396" s="3" t="s">
        <v>14175</v>
      </c>
      <c r="I7396" s="2">
        <v>45118</v>
      </c>
      <c r="J7396" s="3" t="s">
        <v>14169</v>
      </c>
    </row>
    <row r="7397" spans="2:10" x14ac:dyDescent="0.25">
      <c r="B7397" s="3">
        <v>7396</v>
      </c>
      <c r="C7397" s="3" t="s">
        <v>14176</v>
      </c>
      <c r="D7397" s="3" t="s">
        <v>14177</v>
      </c>
      <c r="E7397" s="3">
        <v>1</v>
      </c>
      <c r="G7397" s="3" t="s">
        <v>14178</v>
      </c>
      <c r="I7397" s="2">
        <v>45118</v>
      </c>
      <c r="J7397" s="3" t="s">
        <v>14169</v>
      </c>
    </row>
    <row r="7398" spans="2:10" x14ac:dyDescent="0.25">
      <c r="B7398" s="3">
        <v>7397</v>
      </c>
      <c r="C7398" s="3" t="s">
        <v>14179</v>
      </c>
      <c r="E7398" s="3">
        <v>1</v>
      </c>
      <c r="G7398" s="3" t="s">
        <v>14180</v>
      </c>
      <c r="I7398" s="2">
        <v>45118</v>
      </c>
      <c r="J7398" s="3" t="s">
        <v>14169</v>
      </c>
    </row>
    <row r="7399" spans="2:10" x14ac:dyDescent="0.25">
      <c r="B7399" s="3">
        <v>7398</v>
      </c>
      <c r="C7399" s="3" t="s">
        <v>14181</v>
      </c>
      <c r="E7399" s="3">
        <v>1</v>
      </c>
      <c r="G7399" s="3" t="s">
        <v>14182</v>
      </c>
      <c r="I7399" s="2">
        <v>45118</v>
      </c>
      <c r="J7399" s="3" t="s">
        <v>14169</v>
      </c>
    </row>
    <row r="7400" spans="2:10" x14ac:dyDescent="0.25">
      <c r="B7400" s="3">
        <v>7399</v>
      </c>
      <c r="C7400" s="3" t="s">
        <v>14183</v>
      </c>
      <c r="E7400" s="3">
        <v>1</v>
      </c>
      <c r="G7400" s="3" t="s">
        <v>14184</v>
      </c>
      <c r="I7400" s="2">
        <v>45118</v>
      </c>
      <c r="J7400" s="3" t="s">
        <v>14169</v>
      </c>
    </row>
    <row r="7401" spans="2:10" x14ac:dyDescent="0.25">
      <c r="B7401" s="3">
        <v>7400</v>
      </c>
      <c r="C7401" s="3" t="s">
        <v>14185</v>
      </c>
      <c r="E7401" s="3">
        <v>1</v>
      </c>
      <c r="G7401" s="3" t="s">
        <v>14186</v>
      </c>
      <c r="I7401" s="2">
        <v>45118</v>
      </c>
      <c r="J7401" s="3" t="s">
        <v>14169</v>
      </c>
    </row>
    <row r="7402" spans="2:10" x14ac:dyDescent="0.25">
      <c r="B7402" s="3">
        <v>7401</v>
      </c>
      <c r="C7402" s="3" t="s">
        <v>14187</v>
      </c>
      <c r="E7402" s="3">
        <v>1</v>
      </c>
      <c r="G7402" s="3" t="s">
        <v>14188</v>
      </c>
      <c r="I7402" s="2">
        <v>45118</v>
      </c>
      <c r="J7402" s="3" t="s">
        <v>14169</v>
      </c>
    </row>
    <row r="7403" spans="2:10" x14ac:dyDescent="0.25">
      <c r="B7403" s="3">
        <v>7402</v>
      </c>
      <c r="C7403" s="3" t="s">
        <v>14189</v>
      </c>
      <c r="E7403" s="3">
        <v>2</v>
      </c>
      <c r="G7403" s="3" t="s">
        <v>14190</v>
      </c>
      <c r="I7403" s="2">
        <v>45118</v>
      </c>
      <c r="J7403" s="3" t="s">
        <v>14169</v>
      </c>
    </row>
    <row r="7404" spans="2:10" x14ac:dyDescent="0.25">
      <c r="B7404" s="3">
        <v>7403</v>
      </c>
      <c r="C7404" s="3" t="s">
        <v>14191</v>
      </c>
      <c r="E7404" s="3">
        <v>1</v>
      </c>
      <c r="G7404" s="3" t="s">
        <v>14192</v>
      </c>
      <c r="I7404" s="2">
        <v>45118</v>
      </c>
      <c r="J7404" s="3" t="s">
        <v>14169</v>
      </c>
    </row>
    <row r="7405" spans="2:10" x14ac:dyDescent="0.25">
      <c r="B7405" s="3">
        <v>7404</v>
      </c>
      <c r="C7405" s="3" t="s">
        <v>14193</v>
      </c>
      <c r="E7405" s="3">
        <v>1</v>
      </c>
      <c r="G7405" s="3" t="s">
        <v>14194</v>
      </c>
      <c r="I7405" s="2">
        <v>45118</v>
      </c>
      <c r="J7405" s="3" t="s">
        <v>14169</v>
      </c>
    </row>
    <row r="7406" spans="2:10" x14ac:dyDescent="0.25">
      <c r="B7406" s="3">
        <v>7405</v>
      </c>
      <c r="C7406" s="3" t="s">
        <v>14195</v>
      </c>
      <c r="E7406" s="3">
        <v>1</v>
      </c>
      <c r="G7406" s="3" t="s">
        <v>14196</v>
      </c>
      <c r="I7406" s="2">
        <v>45118</v>
      </c>
      <c r="J7406" s="3" t="s">
        <v>14169</v>
      </c>
    </row>
    <row r="7407" spans="2:10" x14ac:dyDescent="0.25">
      <c r="B7407" s="3">
        <v>7406</v>
      </c>
      <c r="C7407" s="3" t="s">
        <v>14197</v>
      </c>
      <c r="E7407" s="3">
        <v>1</v>
      </c>
      <c r="G7407" s="3" t="s">
        <v>14198</v>
      </c>
      <c r="I7407" s="2">
        <v>45118</v>
      </c>
      <c r="J7407" s="3" t="s">
        <v>14169</v>
      </c>
    </row>
    <row r="7408" spans="2:10" x14ac:dyDescent="0.25">
      <c r="B7408" s="3">
        <v>7407</v>
      </c>
      <c r="C7408" s="3" t="s">
        <v>14199</v>
      </c>
      <c r="E7408" s="3">
        <v>1</v>
      </c>
      <c r="G7408" s="3" t="s">
        <v>14200</v>
      </c>
      <c r="I7408" s="2">
        <v>45118</v>
      </c>
      <c r="J7408" s="3" t="s">
        <v>14169</v>
      </c>
    </row>
    <row r="7409" spans="2:10" x14ac:dyDescent="0.25">
      <c r="B7409" s="3">
        <v>7408</v>
      </c>
      <c r="C7409" s="3" t="s">
        <v>14201</v>
      </c>
      <c r="E7409" s="3">
        <v>2</v>
      </c>
      <c r="G7409" s="3" t="s">
        <v>14202</v>
      </c>
      <c r="I7409" s="2">
        <v>45118</v>
      </c>
      <c r="J7409" s="3" t="s">
        <v>14169</v>
      </c>
    </row>
    <row r="7410" spans="2:10" x14ac:dyDescent="0.25">
      <c r="B7410" s="3">
        <v>7409</v>
      </c>
      <c r="C7410" s="3" t="s">
        <v>14203</v>
      </c>
      <c r="E7410" s="3">
        <v>1</v>
      </c>
      <c r="G7410" s="3" t="s">
        <v>14204</v>
      </c>
      <c r="I7410" s="2">
        <v>45118</v>
      </c>
      <c r="J7410" s="3" t="s">
        <v>14169</v>
      </c>
    </row>
    <row r="7411" spans="2:10" x14ac:dyDescent="0.25">
      <c r="B7411" s="3">
        <v>7410</v>
      </c>
      <c r="C7411" s="3" t="s">
        <v>14205</v>
      </c>
      <c r="E7411" s="3">
        <v>2</v>
      </c>
      <c r="G7411" s="3" t="s">
        <v>14206</v>
      </c>
      <c r="I7411" s="2">
        <v>45118</v>
      </c>
      <c r="J7411" s="3" t="s">
        <v>14169</v>
      </c>
    </row>
    <row r="7412" spans="2:10" x14ac:dyDescent="0.25">
      <c r="B7412" s="3">
        <v>7411</v>
      </c>
      <c r="C7412" s="3" t="s">
        <v>14207</v>
      </c>
      <c r="E7412" s="3">
        <v>1</v>
      </c>
      <c r="G7412" s="3" t="s">
        <v>14208</v>
      </c>
      <c r="I7412" s="2">
        <v>45118</v>
      </c>
      <c r="J7412" s="3" t="s">
        <v>14169</v>
      </c>
    </row>
    <row r="7413" spans="2:10" x14ac:dyDescent="0.25">
      <c r="B7413" s="3">
        <v>7412</v>
      </c>
      <c r="C7413" s="3" t="s">
        <v>14209</v>
      </c>
      <c r="E7413" s="3">
        <v>1</v>
      </c>
      <c r="G7413" s="3" t="s">
        <v>14210</v>
      </c>
      <c r="I7413" s="2">
        <v>45118</v>
      </c>
      <c r="J7413" s="3" t="s">
        <v>14169</v>
      </c>
    </row>
    <row r="7414" spans="2:10" x14ac:dyDescent="0.25">
      <c r="B7414" s="3">
        <v>7413</v>
      </c>
      <c r="C7414" s="3" t="s">
        <v>14211</v>
      </c>
      <c r="E7414" s="3">
        <v>2</v>
      </c>
      <c r="G7414" s="3" t="s">
        <v>14212</v>
      </c>
      <c r="I7414" s="2">
        <v>45118</v>
      </c>
      <c r="J7414" s="3" t="s">
        <v>14169</v>
      </c>
    </row>
    <row r="7415" spans="2:10" x14ac:dyDescent="0.25">
      <c r="B7415" s="3">
        <v>7414</v>
      </c>
      <c r="C7415" s="3" t="s">
        <v>14213</v>
      </c>
      <c r="E7415" s="3">
        <v>2</v>
      </c>
      <c r="G7415" s="3" t="s">
        <v>14214</v>
      </c>
      <c r="I7415" s="2">
        <v>45119</v>
      </c>
      <c r="J7415" s="3" t="s">
        <v>14215</v>
      </c>
    </row>
    <row r="7416" spans="2:10" x14ac:dyDescent="0.25">
      <c r="B7416" s="3">
        <v>7415</v>
      </c>
      <c r="C7416" s="3" t="s">
        <v>14216</v>
      </c>
      <c r="E7416" s="3">
        <v>1</v>
      </c>
      <c r="G7416" s="3" t="s">
        <v>14217</v>
      </c>
      <c r="I7416" s="2">
        <v>45119</v>
      </c>
      <c r="J7416" s="3" t="s">
        <v>14215</v>
      </c>
    </row>
    <row r="7417" spans="2:10" x14ac:dyDescent="0.25">
      <c r="B7417" s="3">
        <v>7416</v>
      </c>
      <c r="C7417" s="3" t="s">
        <v>14220</v>
      </c>
      <c r="E7417" s="3">
        <v>1</v>
      </c>
      <c r="G7417" s="3" t="s">
        <v>14221</v>
      </c>
      <c r="I7417" s="2">
        <v>45119</v>
      </c>
      <c r="J7417" s="3" t="s">
        <v>14215</v>
      </c>
    </row>
    <row r="7418" spans="2:10" x14ac:dyDescent="0.25">
      <c r="B7418" s="3">
        <v>7417</v>
      </c>
      <c r="C7418" s="3" t="s">
        <v>14222</v>
      </c>
      <c r="E7418" s="3">
        <v>1</v>
      </c>
      <c r="G7418" s="3" t="s">
        <v>14223</v>
      </c>
      <c r="I7418" s="2">
        <v>45124</v>
      </c>
      <c r="J7418" s="3" t="s">
        <v>14224</v>
      </c>
    </row>
    <row r="7419" spans="2:10" x14ac:dyDescent="0.25">
      <c r="B7419" s="3">
        <v>7418</v>
      </c>
      <c r="C7419" s="3" t="s">
        <v>14225</v>
      </c>
      <c r="E7419" s="3">
        <v>1</v>
      </c>
      <c r="G7419" s="3" t="s">
        <v>14226</v>
      </c>
      <c r="I7419" s="2">
        <v>45125</v>
      </c>
      <c r="J7419" s="3" t="s">
        <v>14227</v>
      </c>
    </row>
    <row r="7420" spans="2:10" x14ac:dyDescent="0.25">
      <c r="B7420" s="3">
        <v>7419</v>
      </c>
      <c r="C7420" s="3" t="s">
        <v>14228</v>
      </c>
      <c r="E7420" s="3">
        <v>1</v>
      </c>
      <c r="G7420" s="3" t="s">
        <v>14229</v>
      </c>
      <c r="I7420" s="2">
        <v>45133</v>
      </c>
      <c r="J7420" s="3" t="s">
        <v>14230</v>
      </c>
    </row>
    <row r="7421" spans="2:10" x14ac:dyDescent="0.25">
      <c r="B7421" s="3">
        <v>7420</v>
      </c>
      <c r="C7421" s="3" t="s">
        <v>14231</v>
      </c>
      <c r="E7421" s="3">
        <v>1</v>
      </c>
      <c r="G7421" s="3" t="s">
        <v>14232</v>
      </c>
      <c r="I7421" s="2">
        <v>45133</v>
      </c>
      <c r="J7421" s="3" t="s">
        <v>14230</v>
      </c>
    </row>
    <row r="7422" spans="2:10" x14ac:dyDescent="0.25">
      <c r="B7422" s="3">
        <v>7421</v>
      </c>
      <c r="C7422" s="3" t="s">
        <v>14233</v>
      </c>
      <c r="E7422" s="3">
        <v>1</v>
      </c>
      <c r="G7422" s="3" t="s">
        <v>14234</v>
      </c>
      <c r="I7422" s="2">
        <v>45133</v>
      </c>
      <c r="J7422" s="3" t="s">
        <v>14230</v>
      </c>
    </row>
    <row r="7423" spans="2:10" x14ac:dyDescent="0.25">
      <c r="B7423" s="3">
        <v>7422</v>
      </c>
      <c r="C7423" s="3" t="s">
        <v>14235</v>
      </c>
      <c r="E7423" s="3">
        <v>1</v>
      </c>
      <c r="G7423" s="3" t="s">
        <v>14236</v>
      </c>
      <c r="I7423" s="2">
        <v>45133</v>
      </c>
      <c r="J7423" s="3" t="s">
        <v>14230</v>
      </c>
    </row>
    <row r="7424" spans="2:10" x14ac:dyDescent="0.25">
      <c r="B7424" s="3">
        <v>7423</v>
      </c>
      <c r="C7424" s="3" t="s">
        <v>14237</v>
      </c>
      <c r="E7424" s="3">
        <v>2</v>
      </c>
      <c r="G7424" s="3" t="s">
        <v>14238</v>
      </c>
      <c r="I7424" s="2">
        <v>45133</v>
      </c>
      <c r="J7424" s="3" t="s">
        <v>14230</v>
      </c>
    </row>
    <row r="7425" spans="2:10" x14ac:dyDescent="0.25">
      <c r="B7425" s="3">
        <v>7424</v>
      </c>
      <c r="C7425" s="3" t="s">
        <v>14239</v>
      </c>
      <c r="E7425" s="3">
        <v>1</v>
      </c>
      <c r="G7425" s="3" t="s">
        <v>14240</v>
      </c>
      <c r="I7425" s="2">
        <v>45133</v>
      </c>
      <c r="J7425" s="3" t="s">
        <v>14241</v>
      </c>
    </row>
    <row r="7426" spans="2:10" x14ac:dyDescent="0.25">
      <c r="B7426" s="3">
        <v>7425</v>
      </c>
      <c r="C7426" s="3" t="s">
        <v>14242</v>
      </c>
      <c r="E7426" s="3">
        <v>1</v>
      </c>
      <c r="G7426" s="3" t="s">
        <v>14243</v>
      </c>
      <c r="I7426" s="2">
        <v>45133</v>
      </c>
      <c r="J7426" s="3" t="s">
        <v>14241</v>
      </c>
    </row>
    <row r="7427" spans="2:10" x14ac:dyDescent="0.25">
      <c r="B7427" s="3">
        <v>7426</v>
      </c>
      <c r="C7427" s="3" t="s">
        <v>14244</v>
      </c>
      <c r="E7427" s="3">
        <v>1</v>
      </c>
      <c r="G7427" s="3" t="s">
        <v>14245</v>
      </c>
      <c r="I7427" s="2">
        <v>45133</v>
      </c>
      <c r="J7427" s="3" t="s">
        <v>14241</v>
      </c>
    </row>
    <row r="7428" spans="2:10" x14ac:dyDescent="0.25">
      <c r="B7428" s="3">
        <v>7427</v>
      </c>
      <c r="C7428" s="3" t="s">
        <v>14246</v>
      </c>
      <c r="E7428" s="3">
        <v>1</v>
      </c>
      <c r="G7428" s="3" t="s">
        <v>14247</v>
      </c>
      <c r="I7428" s="2">
        <v>45133</v>
      </c>
      <c r="J7428" s="3" t="s">
        <v>14241</v>
      </c>
    </row>
    <row r="7429" spans="2:10" x14ac:dyDescent="0.25">
      <c r="B7429" s="3">
        <v>7428</v>
      </c>
      <c r="C7429" s="3" t="s">
        <v>14248</v>
      </c>
      <c r="E7429" s="3">
        <v>2</v>
      </c>
      <c r="G7429" s="3" t="s">
        <v>14249</v>
      </c>
      <c r="I7429" s="2">
        <v>45133</v>
      </c>
      <c r="J7429" s="3" t="s">
        <v>14241</v>
      </c>
    </row>
    <row r="7430" spans="2:10" x14ac:dyDescent="0.25">
      <c r="B7430" s="3">
        <v>7429</v>
      </c>
      <c r="C7430" s="3" t="s">
        <v>14253</v>
      </c>
      <c r="E7430" s="3">
        <v>1</v>
      </c>
      <c r="G7430" s="3" t="s">
        <v>14254</v>
      </c>
      <c r="I7430" s="2">
        <v>45156</v>
      </c>
      <c r="J7430" s="3" t="s">
        <v>14252</v>
      </c>
    </row>
    <row r="7431" spans="2:10" x14ac:dyDescent="0.25">
      <c r="B7431" s="3">
        <v>7430</v>
      </c>
      <c r="C7431" s="3" t="s">
        <v>14257</v>
      </c>
      <c r="E7431" s="3">
        <v>1</v>
      </c>
      <c r="G7431" s="3" t="s">
        <v>14258</v>
      </c>
      <c r="I7431" s="2">
        <v>45156</v>
      </c>
      <c r="J7431" s="3" t="s">
        <v>14252</v>
      </c>
    </row>
    <row r="7432" spans="2:10" x14ac:dyDescent="0.25">
      <c r="B7432" s="3">
        <v>7431</v>
      </c>
      <c r="C7432" s="3" t="s">
        <v>14259</v>
      </c>
      <c r="E7432" s="3">
        <v>2</v>
      </c>
      <c r="F7432" s="2">
        <v>44098</v>
      </c>
      <c r="I7432" s="2">
        <v>45156</v>
      </c>
      <c r="J7432" s="3" t="s">
        <v>14252</v>
      </c>
    </row>
    <row r="7433" spans="2:10" x14ac:dyDescent="0.25">
      <c r="B7433" s="3">
        <v>7432</v>
      </c>
      <c r="C7433" s="3" t="s">
        <v>14260</v>
      </c>
      <c r="E7433" s="3">
        <v>2</v>
      </c>
      <c r="F7433" s="2">
        <v>44102</v>
      </c>
      <c r="I7433" s="2">
        <v>45156</v>
      </c>
      <c r="J7433" s="3" t="s">
        <v>14252</v>
      </c>
    </row>
    <row r="7434" spans="2:10" x14ac:dyDescent="0.25">
      <c r="B7434" s="3">
        <v>7433</v>
      </c>
      <c r="C7434" s="3" t="s">
        <v>14261</v>
      </c>
      <c r="E7434" s="3">
        <v>1</v>
      </c>
      <c r="G7434" s="3" t="s">
        <v>14262</v>
      </c>
      <c r="I7434" s="2">
        <v>45156</v>
      </c>
      <c r="J7434" s="3" t="s">
        <v>14252</v>
      </c>
    </row>
    <row r="7435" spans="2:10" x14ac:dyDescent="0.25">
      <c r="B7435" s="3">
        <v>7434</v>
      </c>
      <c r="C7435" s="3" t="s">
        <v>14263</v>
      </c>
      <c r="E7435" s="3">
        <v>1</v>
      </c>
      <c r="G7435" s="3" t="s">
        <v>14264</v>
      </c>
      <c r="I7435" s="2">
        <v>45194</v>
      </c>
      <c r="J7435" s="3" t="s">
        <v>14265</v>
      </c>
    </row>
    <row r="7436" spans="2:10" x14ac:dyDescent="0.25">
      <c r="B7436" s="3">
        <v>7435</v>
      </c>
      <c r="C7436" s="3" t="s">
        <v>14266</v>
      </c>
      <c r="E7436" s="3">
        <v>1</v>
      </c>
      <c r="G7436" s="3" t="s">
        <v>14267</v>
      </c>
      <c r="I7436" s="2">
        <v>45194</v>
      </c>
      <c r="J7436" s="3" t="s">
        <v>14265</v>
      </c>
    </row>
    <row r="7437" spans="2:10" x14ac:dyDescent="0.25">
      <c r="B7437" s="3">
        <v>7436</v>
      </c>
      <c r="C7437" s="3" t="s">
        <v>14268</v>
      </c>
      <c r="E7437" s="3">
        <v>1</v>
      </c>
      <c r="G7437" s="3" t="s">
        <v>14269</v>
      </c>
      <c r="I7437" s="2">
        <v>45194</v>
      </c>
      <c r="J7437" s="3" t="s">
        <v>14265</v>
      </c>
    </row>
    <row r="7438" spans="2:10" x14ac:dyDescent="0.25">
      <c r="B7438" s="3">
        <v>7437</v>
      </c>
      <c r="C7438" s="3" t="s">
        <v>14270</v>
      </c>
      <c r="E7438" s="3">
        <v>1</v>
      </c>
      <c r="G7438" s="3" t="s">
        <v>14271</v>
      </c>
      <c r="I7438" s="2">
        <v>45194</v>
      </c>
      <c r="J7438" s="3" t="s">
        <v>14265</v>
      </c>
    </row>
    <row r="7439" spans="2:10" x14ac:dyDescent="0.25">
      <c r="B7439" s="3">
        <v>7438</v>
      </c>
      <c r="C7439" s="3" t="s">
        <v>14272</v>
      </c>
      <c r="E7439" s="3">
        <v>1</v>
      </c>
      <c r="G7439" s="3" t="s">
        <v>14273</v>
      </c>
      <c r="I7439" s="2">
        <v>45194</v>
      </c>
      <c r="J7439" s="3" t="s">
        <v>14265</v>
      </c>
    </row>
    <row r="7440" spans="2:10" x14ac:dyDescent="0.25">
      <c r="B7440" s="3">
        <v>7439</v>
      </c>
      <c r="C7440" s="3" t="s">
        <v>14274</v>
      </c>
      <c r="E7440" s="3">
        <v>1</v>
      </c>
      <c r="G7440" s="3" t="s">
        <v>14275</v>
      </c>
      <c r="I7440" s="2">
        <v>45194</v>
      </c>
      <c r="J7440" s="3" t="s">
        <v>14265</v>
      </c>
    </row>
    <row r="7441" spans="2:10" x14ac:dyDescent="0.25">
      <c r="B7441" s="3">
        <v>7440</v>
      </c>
      <c r="C7441" s="3" t="s">
        <v>14276</v>
      </c>
      <c r="E7441" s="3">
        <v>2</v>
      </c>
      <c r="G7441" s="3" t="s">
        <v>14277</v>
      </c>
      <c r="I7441" s="2">
        <v>45211</v>
      </c>
      <c r="J7441" s="3" t="s">
        <v>14278</v>
      </c>
    </row>
    <row r="7442" spans="2:10" x14ac:dyDescent="0.25">
      <c r="B7442" s="3">
        <v>7441</v>
      </c>
      <c r="C7442" s="3" t="s">
        <v>14279</v>
      </c>
      <c r="E7442" s="3">
        <v>1</v>
      </c>
      <c r="G7442" s="3" t="s">
        <v>14280</v>
      </c>
      <c r="I7442" s="2">
        <v>45211</v>
      </c>
      <c r="J7442" s="3" t="s">
        <v>14278</v>
      </c>
    </row>
    <row r="7443" spans="2:10" x14ac:dyDescent="0.25">
      <c r="B7443" s="3">
        <v>7442</v>
      </c>
      <c r="C7443" s="3" t="s">
        <v>14281</v>
      </c>
      <c r="E7443" s="3">
        <v>1</v>
      </c>
      <c r="G7443" s="3" t="s">
        <v>14282</v>
      </c>
      <c r="I7443" s="2">
        <v>45211</v>
      </c>
      <c r="J7443" s="3" t="s">
        <v>14278</v>
      </c>
    </row>
    <row r="7444" spans="2:10" x14ac:dyDescent="0.25">
      <c r="B7444" s="3">
        <v>7443</v>
      </c>
      <c r="C7444" s="3" t="s">
        <v>14283</v>
      </c>
      <c r="E7444" s="3">
        <v>1</v>
      </c>
      <c r="G7444" s="3" t="s">
        <v>14284</v>
      </c>
      <c r="I7444" s="2">
        <v>45211</v>
      </c>
      <c r="J7444" s="3" t="s">
        <v>14278</v>
      </c>
    </row>
    <row r="7445" spans="2:10" x14ac:dyDescent="0.25">
      <c r="B7445" s="3">
        <v>7444</v>
      </c>
      <c r="C7445" s="3" t="s">
        <v>14285</v>
      </c>
      <c r="E7445" s="3">
        <v>1</v>
      </c>
      <c r="G7445" s="3" t="s">
        <v>14286</v>
      </c>
      <c r="I7445" s="2">
        <v>45211</v>
      </c>
      <c r="J7445" s="3" t="s">
        <v>14278</v>
      </c>
    </row>
    <row r="7446" spans="2:10" x14ac:dyDescent="0.25">
      <c r="B7446" s="3">
        <v>7445</v>
      </c>
      <c r="C7446" s="3" t="s">
        <v>14287</v>
      </c>
      <c r="E7446" s="3">
        <v>1</v>
      </c>
      <c r="G7446" s="3" t="s">
        <v>14288</v>
      </c>
      <c r="I7446" s="2">
        <v>45211</v>
      </c>
      <c r="J7446" s="3" t="s">
        <v>14278</v>
      </c>
    </row>
    <row r="7447" spans="2:10" x14ac:dyDescent="0.25">
      <c r="B7447" s="3">
        <v>7446</v>
      </c>
      <c r="C7447" s="3" t="s">
        <v>14289</v>
      </c>
      <c r="E7447" s="3">
        <v>1</v>
      </c>
      <c r="G7447" s="3" t="s">
        <v>14290</v>
      </c>
      <c r="I7447" s="2">
        <v>45211</v>
      </c>
      <c r="J7447" s="3" t="s">
        <v>14278</v>
      </c>
    </row>
    <row r="7448" spans="2:10" x14ac:dyDescent="0.25">
      <c r="B7448" s="3">
        <v>7447</v>
      </c>
      <c r="C7448" s="3" t="s">
        <v>14291</v>
      </c>
      <c r="E7448" s="3">
        <v>1</v>
      </c>
      <c r="G7448" s="3" t="s">
        <v>14292</v>
      </c>
      <c r="I7448" s="2">
        <v>45211</v>
      </c>
      <c r="J7448" s="3" t="s">
        <v>14278</v>
      </c>
    </row>
    <row r="7449" spans="2:10" x14ac:dyDescent="0.25">
      <c r="B7449" s="3">
        <v>7448</v>
      </c>
      <c r="C7449" s="3" t="s">
        <v>14293</v>
      </c>
      <c r="E7449" s="3">
        <v>1</v>
      </c>
      <c r="G7449" s="3" t="s">
        <v>14294</v>
      </c>
      <c r="I7449" s="2">
        <v>45211</v>
      </c>
      <c r="J7449" s="3" t="s">
        <v>14278</v>
      </c>
    </row>
    <row r="7450" spans="2:10" x14ac:dyDescent="0.25">
      <c r="B7450" s="3">
        <v>7449</v>
      </c>
      <c r="C7450" s="3" t="s">
        <v>14295</v>
      </c>
      <c r="E7450" s="3">
        <v>1</v>
      </c>
      <c r="G7450" s="3" t="s">
        <v>14296</v>
      </c>
      <c r="I7450" s="2">
        <v>45211</v>
      </c>
      <c r="J7450" s="3" t="s">
        <v>14278</v>
      </c>
    </row>
    <row r="7451" spans="2:10" x14ac:dyDescent="0.25">
      <c r="B7451" s="3">
        <v>7450</v>
      </c>
      <c r="C7451" s="3" t="s">
        <v>14297</v>
      </c>
      <c r="E7451" s="3">
        <v>1</v>
      </c>
      <c r="G7451" s="3" t="s">
        <v>14298</v>
      </c>
      <c r="I7451" s="2">
        <v>45211</v>
      </c>
      <c r="J7451" s="3" t="s">
        <v>14278</v>
      </c>
    </row>
    <row r="7452" spans="2:10" x14ac:dyDescent="0.25">
      <c r="B7452" s="3">
        <v>7451</v>
      </c>
      <c r="C7452" s="3" t="s">
        <v>14299</v>
      </c>
      <c r="E7452" s="3">
        <v>1</v>
      </c>
      <c r="G7452" s="3" t="s">
        <v>14300</v>
      </c>
      <c r="I7452" s="2">
        <v>45211</v>
      </c>
      <c r="J7452" s="3" t="s">
        <v>14278</v>
      </c>
    </row>
    <row r="7453" spans="2:10" x14ac:dyDescent="0.25">
      <c r="B7453" s="3">
        <v>7452</v>
      </c>
      <c r="C7453" s="3" t="s">
        <v>14303</v>
      </c>
      <c r="D7453" s="1"/>
      <c r="E7453" s="3">
        <v>1</v>
      </c>
      <c r="F7453" s="3"/>
      <c r="I7453" s="2">
        <v>45237</v>
      </c>
      <c r="J7453" s="3" t="s">
        <v>14304</v>
      </c>
    </row>
    <row r="7454" spans="2:10" x14ac:dyDescent="0.25">
      <c r="B7454" s="3">
        <v>7453</v>
      </c>
      <c r="C7454" s="3" t="s">
        <v>14305</v>
      </c>
      <c r="E7454" s="3">
        <v>1</v>
      </c>
      <c r="G7454" s="3" t="s">
        <v>14306</v>
      </c>
      <c r="I7454" s="2">
        <v>45237</v>
      </c>
      <c r="J7454" s="3" t="s">
        <v>14304</v>
      </c>
    </row>
    <row r="7455" spans="2:10" x14ac:dyDescent="0.25">
      <c r="B7455" s="3">
        <v>7454</v>
      </c>
      <c r="C7455" s="3" t="s">
        <v>14307</v>
      </c>
      <c r="E7455" s="3">
        <v>1</v>
      </c>
      <c r="G7455" s="3" t="s">
        <v>14308</v>
      </c>
      <c r="I7455" s="2">
        <v>45237</v>
      </c>
      <c r="J7455" s="3" t="s">
        <v>14304</v>
      </c>
    </row>
    <row r="7456" spans="2:10" x14ac:dyDescent="0.25">
      <c r="B7456" s="3">
        <v>7455</v>
      </c>
      <c r="C7456" s="3" t="s">
        <v>14309</v>
      </c>
      <c r="E7456" s="3">
        <v>1</v>
      </c>
      <c r="G7456" s="3" t="s">
        <v>14310</v>
      </c>
      <c r="I7456" s="2">
        <v>45238</v>
      </c>
      <c r="J7456" s="3" t="s">
        <v>14311</v>
      </c>
    </row>
    <row r="7457" spans="2:10" x14ac:dyDescent="0.25">
      <c r="B7457" s="3">
        <v>7456</v>
      </c>
      <c r="C7457" s="3" t="s">
        <v>14312</v>
      </c>
      <c r="E7457" s="3">
        <v>2</v>
      </c>
      <c r="F7457" s="2">
        <v>42685</v>
      </c>
      <c r="I7457" s="2">
        <v>45238</v>
      </c>
      <c r="J7457" s="3" t="s">
        <v>14311</v>
      </c>
    </row>
    <row r="7458" spans="2:10" x14ac:dyDescent="0.25">
      <c r="B7458" s="3">
        <v>7457</v>
      </c>
      <c r="C7458" s="3" t="s">
        <v>14313</v>
      </c>
      <c r="E7458" s="3">
        <v>2</v>
      </c>
      <c r="G7458" s="3" t="s">
        <v>14314</v>
      </c>
      <c r="I7458" s="2">
        <v>45238</v>
      </c>
      <c r="J7458" s="3" t="s">
        <v>14311</v>
      </c>
    </row>
    <row r="7459" spans="2:10" x14ac:dyDescent="0.25">
      <c r="B7459" s="3">
        <v>7458</v>
      </c>
      <c r="C7459" s="3" t="s">
        <v>14315</v>
      </c>
      <c r="E7459" s="3">
        <v>1</v>
      </c>
      <c r="G7459" s="3" t="s">
        <v>14316</v>
      </c>
      <c r="I7459" s="2">
        <v>45238</v>
      </c>
      <c r="J7459" s="3" t="s">
        <v>14311</v>
      </c>
    </row>
    <row r="7460" spans="2:10" x14ac:dyDescent="0.25">
      <c r="B7460" s="3">
        <v>7459</v>
      </c>
      <c r="C7460" s="3" t="s">
        <v>14317</v>
      </c>
      <c r="E7460" s="3">
        <v>1</v>
      </c>
      <c r="G7460" s="3" t="s">
        <v>14318</v>
      </c>
      <c r="I7460" s="2">
        <v>45238</v>
      </c>
      <c r="J7460" s="3" t="s">
        <v>14311</v>
      </c>
    </row>
    <row r="7461" spans="2:10" x14ac:dyDescent="0.25">
      <c r="B7461" s="3">
        <v>7460</v>
      </c>
      <c r="C7461" s="3" t="s">
        <v>14319</v>
      </c>
      <c r="E7461" s="3">
        <v>2</v>
      </c>
      <c r="I7461" s="2">
        <v>45238</v>
      </c>
      <c r="J7461" s="3" t="s">
        <v>14311</v>
      </c>
    </row>
    <row r="7462" spans="2:10" x14ac:dyDescent="0.25">
      <c r="B7462" s="3">
        <v>7461</v>
      </c>
      <c r="C7462" s="3" t="s">
        <v>14320</v>
      </c>
      <c r="E7462" s="3">
        <v>1</v>
      </c>
      <c r="G7462" s="3" t="s">
        <v>14321</v>
      </c>
      <c r="I7462" s="2">
        <v>45238</v>
      </c>
      <c r="J7462" s="3" t="s">
        <v>14311</v>
      </c>
    </row>
    <row r="7463" spans="2:10" x14ac:dyDescent="0.25">
      <c r="B7463" s="3">
        <v>7462</v>
      </c>
      <c r="C7463" s="3" t="s">
        <v>14322</v>
      </c>
      <c r="E7463" s="3">
        <v>1</v>
      </c>
      <c r="G7463" s="3" t="s">
        <v>14323</v>
      </c>
      <c r="I7463" s="2">
        <v>45238</v>
      </c>
      <c r="J7463" s="3" t="s">
        <v>14311</v>
      </c>
    </row>
    <row r="7464" spans="2:10" x14ac:dyDescent="0.25">
      <c r="B7464" s="3">
        <v>7463</v>
      </c>
      <c r="C7464" s="3" t="s">
        <v>14324</v>
      </c>
      <c r="E7464" s="3">
        <v>1</v>
      </c>
      <c r="G7464" s="3" t="s">
        <v>14325</v>
      </c>
      <c r="I7464" s="2">
        <v>45238</v>
      </c>
      <c r="J7464" s="3" t="s">
        <v>14311</v>
      </c>
    </row>
    <row r="7465" spans="2:10" x14ac:dyDescent="0.25">
      <c r="B7465" s="3">
        <v>7464</v>
      </c>
      <c r="C7465" s="3" t="s">
        <v>14326</v>
      </c>
      <c r="E7465" s="3">
        <v>1</v>
      </c>
      <c r="G7465" s="3" t="s">
        <v>14327</v>
      </c>
      <c r="I7465" s="2">
        <v>45238</v>
      </c>
      <c r="J7465" s="3" t="s">
        <v>14311</v>
      </c>
    </row>
    <row r="7466" spans="2:10" x14ac:dyDescent="0.25">
      <c r="B7466" s="3">
        <v>7465</v>
      </c>
      <c r="C7466" s="3" t="s">
        <v>14328</v>
      </c>
      <c r="E7466" s="3">
        <v>1</v>
      </c>
      <c r="G7466" s="3" t="s">
        <v>14329</v>
      </c>
      <c r="I7466" s="2">
        <v>45238</v>
      </c>
      <c r="J7466" s="3" t="s">
        <v>14311</v>
      </c>
    </row>
    <row r="7467" spans="2:10" x14ac:dyDescent="0.25">
      <c r="B7467" s="3">
        <v>7466</v>
      </c>
      <c r="C7467" s="3" t="s">
        <v>14330</v>
      </c>
      <c r="E7467" s="3">
        <v>2</v>
      </c>
      <c r="G7467" s="3" t="s">
        <v>14331</v>
      </c>
      <c r="I7467" s="2">
        <v>45238</v>
      </c>
      <c r="J7467" s="3" t="s">
        <v>14311</v>
      </c>
    </row>
    <row r="7468" spans="2:10" x14ac:dyDescent="0.25">
      <c r="B7468" s="3">
        <v>7467</v>
      </c>
      <c r="C7468" s="3" t="s">
        <v>14332</v>
      </c>
      <c r="E7468" s="3">
        <v>2</v>
      </c>
      <c r="G7468" s="3" t="s">
        <v>14333</v>
      </c>
      <c r="I7468" s="2">
        <v>45238</v>
      </c>
      <c r="J7468" s="3" t="s">
        <v>14311</v>
      </c>
    </row>
    <row r="7469" spans="2:10" x14ac:dyDescent="0.25">
      <c r="B7469" s="3">
        <v>7468</v>
      </c>
      <c r="C7469" s="3" t="s">
        <v>14334</v>
      </c>
      <c r="E7469" s="3">
        <v>2</v>
      </c>
      <c r="G7469" s="3" t="s">
        <v>14335</v>
      </c>
      <c r="I7469" s="2">
        <v>45238</v>
      </c>
      <c r="J7469" s="3" t="s">
        <v>14311</v>
      </c>
    </row>
    <row r="7470" spans="2:10" x14ac:dyDescent="0.25">
      <c r="B7470" s="3">
        <v>7469</v>
      </c>
      <c r="C7470" s="3" t="s">
        <v>14336</v>
      </c>
      <c r="E7470" s="3">
        <v>2</v>
      </c>
      <c r="G7470" s="3" t="s">
        <v>14337</v>
      </c>
      <c r="I7470" s="2">
        <v>45238</v>
      </c>
      <c r="J7470" s="3" t="s">
        <v>14311</v>
      </c>
    </row>
    <row r="7471" spans="2:10" x14ac:dyDescent="0.25">
      <c r="B7471" s="3">
        <v>7470</v>
      </c>
      <c r="C7471" s="3" t="s">
        <v>14338</v>
      </c>
      <c r="E7471" s="3">
        <v>2</v>
      </c>
      <c r="G7471" s="3" t="s">
        <v>14339</v>
      </c>
      <c r="I7471" s="2">
        <v>45238</v>
      </c>
      <c r="J7471" s="3" t="s">
        <v>14311</v>
      </c>
    </row>
    <row r="7472" spans="2:10" x14ac:dyDescent="0.25">
      <c r="B7472" s="3">
        <v>7471</v>
      </c>
      <c r="C7472" s="3" t="s">
        <v>14340</v>
      </c>
      <c r="E7472" s="3">
        <v>2</v>
      </c>
      <c r="G7472" s="3" t="s">
        <v>14341</v>
      </c>
      <c r="I7472" s="2">
        <v>45238</v>
      </c>
      <c r="J7472" s="3" t="s">
        <v>14311</v>
      </c>
    </row>
    <row r="7473" spans="1:12" x14ac:dyDescent="0.25">
      <c r="B7473" s="3">
        <v>7472</v>
      </c>
      <c r="C7473" s="3" t="s">
        <v>14342</v>
      </c>
      <c r="E7473" s="3">
        <v>1</v>
      </c>
      <c r="G7473" s="3" t="s">
        <v>14343</v>
      </c>
      <c r="I7473" s="2">
        <v>45238</v>
      </c>
      <c r="J7473" s="3" t="s">
        <v>14311</v>
      </c>
    </row>
    <row r="7474" spans="1:12" x14ac:dyDescent="0.25">
      <c r="B7474" s="3">
        <v>7473</v>
      </c>
      <c r="C7474" s="3" t="s">
        <v>14344</v>
      </c>
      <c r="E7474" s="3">
        <v>1</v>
      </c>
      <c r="G7474" s="3" t="s">
        <v>14345</v>
      </c>
      <c r="I7474" s="2">
        <v>45238</v>
      </c>
      <c r="J7474" s="3" t="s">
        <v>14311</v>
      </c>
    </row>
    <row r="7475" spans="1:12" x14ac:dyDescent="0.25">
      <c r="B7475" s="3">
        <v>7474</v>
      </c>
      <c r="C7475" s="3" t="s">
        <v>14346</v>
      </c>
      <c r="E7475" s="3">
        <v>1</v>
      </c>
      <c r="G7475" s="3" t="s">
        <v>14347</v>
      </c>
      <c r="I7475" s="2">
        <v>45238</v>
      </c>
      <c r="J7475" s="3" t="s">
        <v>14311</v>
      </c>
    </row>
    <row r="7476" spans="1:12" x14ac:dyDescent="0.25">
      <c r="B7476" s="3">
        <v>7475</v>
      </c>
      <c r="C7476" s="3" t="s">
        <v>14348</v>
      </c>
      <c r="E7476" s="3">
        <v>1</v>
      </c>
      <c r="G7476" s="3" t="s">
        <v>14349</v>
      </c>
      <c r="I7476" s="2">
        <v>45238</v>
      </c>
      <c r="J7476" s="3" t="s">
        <v>14311</v>
      </c>
    </row>
    <row r="7477" spans="1:12" x14ac:dyDescent="0.25">
      <c r="B7477" s="3">
        <v>7476</v>
      </c>
      <c r="C7477" s="3" t="s">
        <v>14350</v>
      </c>
      <c r="E7477" s="3">
        <v>1</v>
      </c>
      <c r="G7477" s="3" t="s">
        <v>14351</v>
      </c>
      <c r="I7477" s="2">
        <v>45238</v>
      </c>
      <c r="J7477" s="3" t="s">
        <v>14311</v>
      </c>
    </row>
    <row r="7478" spans="1:12" x14ac:dyDescent="0.25">
      <c r="B7478" s="3">
        <v>7477</v>
      </c>
      <c r="C7478" s="3" t="s">
        <v>14352</v>
      </c>
      <c r="E7478" s="3">
        <v>2</v>
      </c>
      <c r="G7478" s="3" t="s">
        <v>14353</v>
      </c>
      <c r="I7478" s="2">
        <v>45243</v>
      </c>
      <c r="J7478" s="3" t="s">
        <v>14354</v>
      </c>
    </row>
    <row r="7479" spans="1:12" x14ac:dyDescent="0.25">
      <c r="B7479" s="3">
        <v>7478</v>
      </c>
      <c r="C7479" s="3" t="s">
        <v>14355</v>
      </c>
      <c r="E7479" s="3">
        <v>2</v>
      </c>
      <c r="G7479" s="3" t="s">
        <v>14356</v>
      </c>
      <c r="I7479" s="2">
        <v>45243</v>
      </c>
      <c r="J7479" s="3" t="s">
        <v>14354</v>
      </c>
    </row>
    <row r="7480" spans="1:12" x14ac:dyDescent="0.25">
      <c r="B7480" s="3">
        <v>7479</v>
      </c>
      <c r="C7480" s="3" t="s">
        <v>14357</v>
      </c>
      <c r="E7480" s="3">
        <v>2</v>
      </c>
      <c r="G7480" s="3" t="s">
        <v>14358</v>
      </c>
      <c r="I7480" s="2">
        <v>45243</v>
      </c>
      <c r="J7480" s="3" t="s">
        <v>14354</v>
      </c>
    </row>
    <row r="7481" spans="1:12" x14ac:dyDescent="0.25">
      <c r="B7481" s="3">
        <v>7480</v>
      </c>
      <c r="C7481" s="3" t="s">
        <v>14359</v>
      </c>
      <c r="E7481" s="3">
        <v>1</v>
      </c>
      <c r="G7481" s="3" t="s">
        <v>14360</v>
      </c>
      <c r="I7481" s="2">
        <v>45243</v>
      </c>
      <c r="J7481" s="3" t="s">
        <v>14354</v>
      </c>
    </row>
    <row r="7482" spans="1:12" x14ac:dyDescent="0.25">
      <c r="B7482" s="3">
        <v>7481</v>
      </c>
      <c r="C7482" s="3" t="s">
        <v>14361</v>
      </c>
      <c r="E7482" s="3">
        <v>1</v>
      </c>
      <c r="F7482" s="2">
        <v>45074</v>
      </c>
      <c r="I7482" s="2">
        <v>45243</v>
      </c>
      <c r="J7482" s="3" t="s">
        <v>14354</v>
      </c>
    </row>
    <row r="7483" spans="1:12" x14ac:dyDescent="0.25">
      <c r="B7483" s="3">
        <v>7482</v>
      </c>
      <c r="C7483" s="3" t="s">
        <v>14362</v>
      </c>
      <c r="E7483" s="3">
        <v>1</v>
      </c>
      <c r="F7483" s="2">
        <v>27012</v>
      </c>
      <c r="I7483" s="2">
        <v>45243</v>
      </c>
      <c r="J7483" s="3" t="s">
        <v>14354</v>
      </c>
    </row>
    <row r="7484" spans="1:12" x14ac:dyDescent="0.25">
      <c r="B7484" s="3">
        <v>7483</v>
      </c>
      <c r="C7484" s="3" t="s">
        <v>14363</v>
      </c>
      <c r="E7484" s="3">
        <v>1</v>
      </c>
      <c r="G7484" s="3" t="s">
        <v>14364</v>
      </c>
      <c r="I7484" s="2">
        <v>45243</v>
      </c>
      <c r="J7484" s="3" t="s">
        <v>14354</v>
      </c>
    </row>
    <row r="7485" spans="1:12" ht="49.5" x14ac:dyDescent="0.25">
      <c r="B7485" s="3">
        <v>7484</v>
      </c>
      <c r="C7485" s="3" t="s">
        <v>14365</v>
      </c>
      <c r="D7485" s="3" t="s">
        <v>14366</v>
      </c>
      <c r="E7485" s="3">
        <v>2</v>
      </c>
      <c r="G7485" s="3" t="s">
        <v>995</v>
      </c>
      <c r="I7485" s="2">
        <v>45251</v>
      </c>
      <c r="J7485" s="3" t="s">
        <v>14367</v>
      </c>
    </row>
    <row r="7486" spans="1:12" x14ac:dyDescent="0.25">
      <c r="A7486" s="56" t="s">
        <v>17364</v>
      </c>
      <c r="B7486" s="3">
        <v>7485</v>
      </c>
      <c r="C7486" s="54" t="s">
        <v>14368</v>
      </c>
      <c r="D7486" s="54"/>
      <c r="E7486" s="54">
        <v>2</v>
      </c>
      <c r="F7486" s="55"/>
      <c r="G7486" s="54" t="s">
        <v>14369</v>
      </c>
      <c r="H7486" s="54"/>
      <c r="I7486" s="55">
        <v>45251</v>
      </c>
      <c r="J7486" s="54" t="s">
        <v>14370</v>
      </c>
      <c r="K7486" s="2">
        <v>45484</v>
      </c>
      <c r="L7486" s="3" t="s">
        <v>17365</v>
      </c>
    </row>
    <row r="7487" spans="1:12" x14ac:dyDescent="0.25">
      <c r="B7487" s="3">
        <v>7486</v>
      </c>
      <c r="C7487" s="3" t="s">
        <v>14371</v>
      </c>
      <c r="E7487" s="3">
        <v>2</v>
      </c>
      <c r="G7487" s="3" t="s">
        <v>14372</v>
      </c>
      <c r="I7487" s="2">
        <v>45251</v>
      </c>
      <c r="J7487" s="3" t="s">
        <v>14370</v>
      </c>
    </row>
    <row r="7488" spans="1:12" x14ac:dyDescent="0.25">
      <c r="B7488" s="3">
        <v>7487</v>
      </c>
      <c r="C7488" s="3" t="s">
        <v>14373</v>
      </c>
      <c r="E7488" s="3">
        <v>2</v>
      </c>
      <c r="G7488" s="3" t="s">
        <v>14374</v>
      </c>
      <c r="I7488" s="2">
        <v>45251</v>
      </c>
      <c r="J7488" s="3" t="s">
        <v>14370</v>
      </c>
    </row>
    <row r="7489" spans="2:10" x14ac:dyDescent="0.25">
      <c r="B7489" s="3">
        <v>7488</v>
      </c>
      <c r="C7489" s="3" t="s">
        <v>14375</v>
      </c>
      <c r="E7489" s="3">
        <v>2</v>
      </c>
      <c r="G7489" s="3" t="s">
        <v>14376</v>
      </c>
      <c r="I7489" s="2">
        <v>45251</v>
      </c>
      <c r="J7489" s="3" t="s">
        <v>14370</v>
      </c>
    </row>
    <row r="7490" spans="2:10" x14ac:dyDescent="0.25">
      <c r="B7490" s="3">
        <v>7489</v>
      </c>
      <c r="C7490" s="3" t="s">
        <v>14377</v>
      </c>
      <c r="E7490" s="3">
        <v>2</v>
      </c>
      <c r="G7490" s="3" t="s">
        <v>14378</v>
      </c>
      <c r="I7490" s="2">
        <v>45251</v>
      </c>
      <c r="J7490" s="3" t="s">
        <v>14370</v>
      </c>
    </row>
    <row r="7491" spans="2:10" x14ac:dyDescent="0.25">
      <c r="B7491" s="3">
        <v>7490</v>
      </c>
      <c r="C7491" s="3" t="s">
        <v>14381</v>
      </c>
      <c r="E7491" s="3">
        <v>1</v>
      </c>
      <c r="G7491" s="3" t="s">
        <v>14382</v>
      </c>
      <c r="I7491" s="2">
        <v>45251</v>
      </c>
      <c r="J7491" s="3" t="s">
        <v>14370</v>
      </c>
    </row>
    <row r="7492" spans="2:10" x14ac:dyDescent="0.25">
      <c r="B7492" s="3">
        <v>7491</v>
      </c>
      <c r="C7492" s="3" t="s">
        <v>14383</v>
      </c>
      <c r="E7492" s="3">
        <v>1</v>
      </c>
      <c r="G7492" s="3" t="s">
        <v>14384</v>
      </c>
      <c r="I7492" s="2">
        <v>45251</v>
      </c>
      <c r="J7492" s="3" t="s">
        <v>14370</v>
      </c>
    </row>
    <row r="7493" spans="2:10" x14ac:dyDescent="0.25">
      <c r="B7493" s="3">
        <v>7492</v>
      </c>
      <c r="C7493" s="3" t="s">
        <v>14385</v>
      </c>
      <c r="E7493" s="3">
        <v>1</v>
      </c>
      <c r="G7493" s="3" t="s">
        <v>14386</v>
      </c>
      <c r="I7493" s="2">
        <v>45251</v>
      </c>
      <c r="J7493" s="3" t="s">
        <v>14370</v>
      </c>
    </row>
    <row r="7494" spans="2:10" x14ac:dyDescent="0.25">
      <c r="B7494" s="3">
        <v>7493</v>
      </c>
      <c r="C7494" s="3" t="s">
        <v>14387</v>
      </c>
      <c r="E7494" s="3">
        <v>1</v>
      </c>
      <c r="G7494" s="3" t="s">
        <v>14388</v>
      </c>
      <c r="I7494" s="2">
        <v>45251</v>
      </c>
      <c r="J7494" s="3" t="s">
        <v>14370</v>
      </c>
    </row>
    <row r="7495" spans="2:10" x14ac:dyDescent="0.25">
      <c r="B7495" s="3">
        <v>7494</v>
      </c>
      <c r="C7495" s="3" t="s">
        <v>14389</v>
      </c>
      <c r="E7495" s="3">
        <v>1</v>
      </c>
      <c r="G7495" s="3" t="s">
        <v>14390</v>
      </c>
      <c r="I7495" s="2">
        <v>45251</v>
      </c>
      <c r="J7495" s="3" t="s">
        <v>14370</v>
      </c>
    </row>
    <row r="7496" spans="2:10" x14ac:dyDescent="0.25">
      <c r="B7496" s="3">
        <v>7495</v>
      </c>
      <c r="C7496" s="3" t="s">
        <v>14391</v>
      </c>
      <c r="E7496" s="3">
        <v>1</v>
      </c>
      <c r="G7496" s="3" t="s">
        <v>14392</v>
      </c>
      <c r="I7496" s="2">
        <v>45252</v>
      </c>
      <c r="J7496" s="3" t="s">
        <v>14393</v>
      </c>
    </row>
    <row r="7497" spans="2:10" x14ac:dyDescent="0.25">
      <c r="B7497" s="3">
        <v>7496</v>
      </c>
      <c r="C7497" s="3" t="s">
        <v>14394</v>
      </c>
      <c r="E7497" s="3">
        <v>1</v>
      </c>
      <c r="G7497" s="3" t="s">
        <v>14395</v>
      </c>
      <c r="I7497" s="2">
        <v>45252</v>
      </c>
      <c r="J7497" s="3" t="s">
        <v>14393</v>
      </c>
    </row>
    <row r="7498" spans="2:10" x14ac:dyDescent="0.25">
      <c r="B7498" s="3">
        <v>7497</v>
      </c>
      <c r="C7498" s="3" t="s">
        <v>14396</v>
      </c>
      <c r="E7498" s="3">
        <v>1</v>
      </c>
      <c r="G7498" s="3" t="s">
        <v>14397</v>
      </c>
      <c r="I7498" s="2">
        <v>45252</v>
      </c>
      <c r="J7498" s="3" t="s">
        <v>14393</v>
      </c>
    </row>
    <row r="7499" spans="2:10" x14ac:dyDescent="0.25">
      <c r="B7499" s="3">
        <v>7498</v>
      </c>
      <c r="C7499" s="3" t="s">
        <v>14398</v>
      </c>
      <c r="E7499" s="3">
        <v>1</v>
      </c>
      <c r="F7499" s="2">
        <v>30176</v>
      </c>
      <c r="I7499" s="2">
        <v>45252</v>
      </c>
      <c r="J7499" s="3" t="s">
        <v>14399</v>
      </c>
    </row>
    <row r="7500" spans="2:10" x14ac:dyDescent="0.25">
      <c r="B7500" s="3">
        <v>7499</v>
      </c>
      <c r="C7500" s="3" t="s">
        <v>14400</v>
      </c>
      <c r="E7500" s="3">
        <v>1</v>
      </c>
      <c r="G7500" s="2" t="s">
        <v>14401</v>
      </c>
      <c r="I7500" s="2">
        <v>45252</v>
      </c>
      <c r="J7500" s="3" t="s">
        <v>14399</v>
      </c>
    </row>
    <row r="7501" spans="2:10" x14ac:dyDescent="0.25">
      <c r="B7501" s="3">
        <v>7500</v>
      </c>
      <c r="C7501" s="3" t="s">
        <v>14402</v>
      </c>
      <c r="E7501" s="3">
        <v>1</v>
      </c>
    </row>
    <row r="7502" spans="2:10" x14ac:dyDescent="0.25">
      <c r="B7502" s="3">
        <v>7501</v>
      </c>
      <c r="C7502" s="3" t="s">
        <v>14403</v>
      </c>
      <c r="E7502" s="3">
        <v>2</v>
      </c>
    </row>
    <row r="7503" spans="2:10" x14ac:dyDescent="0.25">
      <c r="B7503" s="3">
        <v>7502</v>
      </c>
      <c r="C7503" s="3" t="s">
        <v>14404</v>
      </c>
      <c r="E7503" s="3">
        <v>1</v>
      </c>
      <c r="G7503" s="3" t="s">
        <v>14405</v>
      </c>
      <c r="I7503" s="2">
        <v>45252</v>
      </c>
      <c r="J7503" s="3" t="s">
        <v>14399</v>
      </c>
    </row>
    <row r="7504" spans="2:10" x14ac:dyDescent="0.25">
      <c r="B7504" s="3">
        <v>7503</v>
      </c>
      <c r="C7504" s="3" t="s">
        <v>14406</v>
      </c>
      <c r="E7504" s="3">
        <v>1</v>
      </c>
      <c r="F7504" s="2">
        <v>34871</v>
      </c>
      <c r="I7504" s="2">
        <v>45252</v>
      </c>
      <c r="J7504" s="3" t="s">
        <v>14399</v>
      </c>
    </row>
    <row r="7505" spans="2:10" x14ac:dyDescent="0.25">
      <c r="B7505" s="3">
        <v>7504</v>
      </c>
      <c r="C7505" s="3" t="s">
        <v>14407</v>
      </c>
      <c r="E7505" s="3">
        <v>1</v>
      </c>
      <c r="G7505" s="3" t="s">
        <v>14408</v>
      </c>
      <c r="I7505" s="2">
        <v>45252</v>
      </c>
      <c r="J7505" s="3" t="s">
        <v>14399</v>
      </c>
    </row>
    <row r="7506" spans="2:10" x14ac:dyDescent="0.25">
      <c r="B7506" s="3">
        <v>7505</v>
      </c>
      <c r="C7506" s="3" t="s">
        <v>14409</v>
      </c>
      <c r="E7506" s="3">
        <v>1</v>
      </c>
      <c r="G7506" s="3" t="s">
        <v>14410</v>
      </c>
      <c r="I7506" s="2">
        <v>45252</v>
      </c>
      <c r="J7506" s="3" t="s">
        <v>14399</v>
      </c>
    </row>
    <row r="7507" spans="2:10" x14ac:dyDescent="0.25">
      <c r="B7507" s="3">
        <v>7506</v>
      </c>
      <c r="C7507" s="3" t="s">
        <v>14411</v>
      </c>
      <c r="E7507" s="3">
        <v>1</v>
      </c>
      <c r="G7507" s="3" t="s">
        <v>14412</v>
      </c>
      <c r="I7507" s="2">
        <v>45252</v>
      </c>
      <c r="J7507" s="3" t="s">
        <v>14399</v>
      </c>
    </row>
    <row r="7508" spans="2:10" x14ac:dyDescent="0.25">
      <c r="B7508" s="3">
        <v>7507</v>
      </c>
      <c r="C7508" s="3" t="s">
        <v>14413</v>
      </c>
      <c r="E7508" s="3">
        <v>1</v>
      </c>
      <c r="G7508" s="3" t="s">
        <v>14414</v>
      </c>
      <c r="I7508" s="2">
        <v>45252</v>
      </c>
      <c r="J7508" s="3" t="s">
        <v>14399</v>
      </c>
    </row>
    <row r="7509" spans="2:10" x14ac:dyDescent="0.25">
      <c r="B7509" s="3">
        <v>7508</v>
      </c>
      <c r="C7509" s="3" t="s">
        <v>14415</v>
      </c>
      <c r="E7509" s="3">
        <v>1</v>
      </c>
      <c r="G7509" s="3" t="s">
        <v>14416</v>
      </c>
      <c r="I7509" s="2">
        <v>45252</v>
      </c>
      <c r="J7509" s="3" t="s">
        <v>14399</v>
      </c>
    </row>
    <row r="7510" spans="2:10" x14ac:dyDescent="0.25">
      <c r="B7510" s="3">
        <v>7509</v>
      </c>
      <c r="C7510" s="3" t="s">
        <v>14417</v>
      </c>
      <c r="E7510" s="3">
        <v>1</v>
      </c>
      <c r="G7510" s="3" t="s">
        <v>14418</v>
      </c>
      <c r="I7510" s="2">
        <v>45252</v>
      </c>
      <c r="J7510" s="3" t="s">
        <v>14399</v>
      </c>
    </row>
    <row r="7511" spans="2:10" x14ac:dyDescent="0.25">
      <c r="B7511" s="3">
        <v>7510</v>
      </c>
      <c r="C7511" s="3" t="s">
        <v>17287</v>
      </c>
      <c r="E7511" s="3">
        <v>1</v>
      </c>
      <c r="G7511" s="3" t="s">
        <v>14419</v>
      </c>
      <c r="I7511" s="2">
        <v>45252</v>
      </c>
      <c r="J7511" s="3" t="s">
        <v>14399</v>
      </c>
    </row>
    <row r="7512" spans="2:10" x14ac:dyDescent="0.25">
      <c r="B7512" s="3">
        <v>7511</v>
      </c>
      <c r="C7512" s="3" t="s">
        <v>14420</v>
      </c>
      <c r="E7512" s="3">
        <v>2</v>
      </c>
      <c r="G7512" s="3" t="s">
        <v>14421</v>
      </c>
      <c r="I7512" s="2">
        <v>45252</v>
      </c>
      <c r="J7512" s="3" t="s">
        <v>14399</v>
      </c>
    </row>
    <row r="7513" spans="2:10" x14ac:dyDescent="0.25">
      <c r="B7513" s="3">
        <v>7512</v>
      </c>
      <c r="C7513" s="3" t="s">
        <v>14422</v>
      </c>
      <c r="E7513" s="3">
        <v>1</v>
      </c>
      <c r="G7513" s="3" t="s">
        <v>14423</v>
      </c>
      <c r="I7513" s="2">
        <v>45252</v>
      </c>
      <c r="J7513" s="3" t="s">
        <v>14399</v>
      </c>
    </row>
    <row r="7514" spans="2:10" x14ac:dyDescent="0.25">
      <c r="B7514" s="3">
        <v>7513</v>
      </c>
      <c r="C7514" s="3" t="s">
        <v>14424</v>
      </c>
      <c r="E7514" s="3">
        <v>1</v>
      </c>
      <c r="G7514" s="3" t="s">
        <v>14425</v>
      </c>
      <c r="I7514" s="2">
        <v>45252</v>
      </c>
      <c r="J7514" s="3" t="s">
        <v>14399</v>
      </c>
    </row>
    <row r="7515" spans="2:10" x14ac:dyDescent="0.25">
      <c r="B7515" s="3">
        <v>7514</v>
      </c>
      <c r="C7515" s="3" t="s">
        <v>14426</v>
      </c>
      <c r="E7515" s="3">
        <v>1</v>
      </c>
      <c r="G7515" s="3" t="s">
        <v>14427</v>
      </c>
      <c r="I7515" s="2">
        <v>45252</v>
      </c>
      <c r="J7515" s="3" t="s">
        <v>14399</v>
      </c>
    </row>
    <row r="7516" spans="2:10" x14ac:dyDescent="0.25">
      <c r="B7516" s="3">
        <v>7515</v>
      </c>
      <c r="C7516" s="3" t="s">
        <v>14428</v>
      </c>
      <c r="E7516" s="3">
        <v>1</v>
      </c>
      <c r="G7516" s="3" t="s">
        <v>14429</v>
      </c>
      <c r="I7516" s="2">
        <v>45252</v>
      </c>
      <c r="J7516" s="3" t="s">
        <v>14399</v>
      </c>
    </row>
    <row r="7517" spans="2:10" x14ac:dyDescent="0.25">
      <c r="B7517" s="3">
        <v>7516</v>
      </c>
      <c r="C7517" s="3" t="s">
        <v>14430</v>
      </c>
      <c r="E7517" s="3">
        <v>1</v>
      </c>
      <c r="G7517" s="3" t="s">
        <v>14431</v>
      </c>
      <c r="I7517" s="2">
        <v>45252</v>
      </c>
      <c r="J7517" s="3" t="s">
        <v>14399</v>
      </c>
    </row>
    <row r="7518" spans="2:10" x14ac:dyDescent="0.25">
      <c r="B7518" s="3">
        <v>7517</v>
      </c>
      <c r="C7518" s="3" t="s">
        <v>14432</v>
      </c>
      <c r="E7518" s="3">
        <v>1</v>
      </c>
      <c r="G7518" s="3" t="s">
        <v>14433</v>
      </c>
      <c r="I7518" s="2">
        <v>45252</v>
      </c>
      <c r="J7518" s="3" t="s">
        <v>14399</v>
      </c>
    </row>
    <row r="7519" spans="2:10" x14ac:dyDescent="0.25">
      <c r="B7519" s="3">
        <v>7518</v>
      </c>
      <c r="C7519" s="3" t="s">
        <v>17288</v>
      </c>
      <c r="E7519" s="3">
        <v>1</v>
      </c>
      <c r="G7519" s="3" t="s">
        <v>14434</v>
      </c>
      <c r="I7519" s="2">
        <v>45252</v>
      </c>
      <c r="J7519" s="3" t="s">
        <v>14399</v>
      </c>
    </row>
    <row r="7520" spans="2:10" x14ac:dyDescent="0.25">
      <c r="B7520" s="3">
        <v>7519</v>
      </c>
      <c r="C7520" s="3" t="s">
        <v>14435</v>
      </c>
      <c r="E7520" s="3">
        <v>2</v>
      </c>
      <c r="G7520" s="3" t="s">
        <v>14436</v>
      </c>
      <c r="I7520" s="2">
        <v>45252</v>
      </c>
      <c r="J7520" s="3" t="s">
        <v>14399</v>
      </c>
    </row>
    <row r="7521" spans="2:10" x14ac:dyDescent="0.25">
      <c r="B7521" s="3">
        <v>7520</v>
      </c>
      <c r="C7521" s="3" t="s">
        <v>14437</v>
      </c>
      <c r="E7521" s="3">
        <v>1</v>
      </c>
      <c r="G7521" s="3" t="s">
        <v>14438</v>
      </c>
      <c r="I7521" s="2">
        <v>45252</v>
      </c>
      <c r="J7521" s="3" t="s">
        <v>14399</v>
      </c>
    </row>
    <row r="7522" spans="2:10" x14ac:dyDescent="0.25">
      <c r="B7522" s="3">
        <v>7521</v>
      </c>
      <c r="C7522" s="3" t="s">
        <v>14439</v>
      </c>
      <c r="E7522" s="3">
        <v>1</v>
      </c>
      <c r="F7522" s="2">
        <v>28024</v>
      </c>
      <c r="I7522" s="2">
        <v>45252</v>
      </c>
      <c r="J7522" s="3" t="s">
        <v>14399</v>
      </c>
    </row>
    <row r="7523" spans="2:10" x14ac:dyDescent="0.25">
      <c r="B7523" s="3">
        <v>7522</v>
      </c>
      <c r="C7523" s="3" t="s">
        <v>14440</v>
      </c>
      <c r="E7523" s="3">
        <v>1</v>
      </c>
      <c r="G7523" s="3" t="s">
        <v>14441</v>
      </c>
      <c r="I7523" s="2">
        <v>45252</v>
      </c>
      <c r="J7523" s="3" t="s">
        <v>14399</v>
      </c>
    </row>
    <row r="7524" spans="2:10" x14ac:dyDescent="0.25">
      <c r="B7524" s="3">
        <v>7523</v>
      </c>
      <c r="C7524" s="3" t="s">
        <v>14442</v>
      </c>
      <c r="E7524" s="3">
        <v>2</v>
      </c>
      <c r="G7524" s="3" t="s">
        <v>14443</v>
      </c>
      <c r="I7524" s="2">
        <v>45252</v>
      </c>
      <c r="J7524" s="3" t="s">
        <v>14399</v>
      </c>
    </row>
    <row r="7525" spans="2:10" x14ac:dyDescent="0.25">
      <c r="B7525" s="3">
        <v>7524</v>
      </c>
      <c r="C7525" s="3" t="s">
        <v>14444</v>
      </c>
      <c r="E7525" s="3">
        <v>1</v>
      </c>
      <c r="G7525" s="3" t="s">
        <v>14445</v>
      </c>
      <c r="I7525" s="2">
        <v>45252</v>
      </c>
      <c r="J7525" s="3" t="s">
        <v>14399</v>
      </c>
    </row>
    <row r="7526" spans="2:10" x14ac:dyDescent="0.25">
      <c r="B7526" s="3">
        <v>7525</v>
      </c>
      <c r="C7526" s="3" t="s">
        <v>14446</v>
      </c>
      <c r="E7526" s="3">
        <v>2</v>
      </c>
      <c r="G7526" s="3" t="s">
        <v>14447</v>
      </c>
      <c r="I7526" s="2">
        <v>45252</v>
      </c>
      <c r="J7526" s="3" t="s">
        <v>14399</v>
      </c>
    </row>
    <row r="7527" spans="2:10" x14ac:dyDescent="0.25">
      <c r="B7527" s="3">
        <v>7526</v>
      </c>
      <c r="C7527" s="3" t="s">
        <v>14448</v>
      </c>
      <c r="E7527" s="3">
        <v>1</v>
      </c>
      <c r="G7527" s="3" t="s">
        <v>14449</v>
      </c>
      <c r="I7527" s="2">
        <v>45252</v>
      </c>
      <c r="J7527" s="3" t="s">
        <v>14399</v>
      </c>
    </row>
    <row r="7528" spans="2:10" x14ac:dyDescent="0.25">
      <c r="B7528" s="3">
        <v>7527</v>
      </c>
      <c r="C7528" s="3" t="s">
        <v>14450</v>
      </c>
      <c r="E7528" s="3">
        <v>1</v>
      </c>
      <c r="G7528" s="3" t="s">
        <v>14451</v>
      </c>
      <c r="I7528" s="2">
        <v>45252</v>
      </c>
      <c r="J7528" s="3" t="s">
        <v>14399</v>
      </c>
    </row>
    <row r="7529" spans="2:10" x14ac:dyDescent="0.25">
      <c r="B7529" s="3">
        <v>7528</v>
      </c>
      <c r="C7529" s="3" t="s">
        <v>14452</v>
      </c>
      <c r="E7529" s="3">
        <v>1</v>
      </c>
      <c r="G7529" s="3" t="s">
        <v>14453</v>
      </c>
      <c r="I7529" s="2">
        <v>45252</v>
      </c>
      <c r="J7529" s="3" t="s">
        <v>14399</v>
      </c>
    </row>
    <row r="7530" spans="2:10" x14ac:dyDescent="0.25">
      <c r="B7530" s="3">
        <v>7529</v>
      </c>
      <c r="C7530" s="3" t="s">
        <v>14454</v>
      </c>
      <c r="E7530" s="3">
        <v>1</v>
      </c>
      <c r="G7530" s="3" t="s">
        <v>14455</v>
      </c>
      <c r="I7530" s="2">
        <v>45252</v>
      </c>
      <c r="J7530" s="3" t="s">
        <v>14399</v>
      </c>
    </row>
    <row r="7531" spans="2:10" x14ac:dyDescent="0.25">
      <c r="B7531" s="3">
        <v>7530</v>
      </c>
      <c r="C7531" s="3" t="s">
        <v>14456</v>
      </c>
      <c r="E7531" s="3">
        <v>1</v>
      </c>
      <c r="G7531" s="3" t="s">
        <v>14457</v>
      </c>
      <c r="I7531" s="2">
        <v>45252</v>
      </c>
      <c r="J7531" s="3" t="s">
        <v>14399</v>
      </c>
    </row>
    <row r="7532" spans="2:10" x14ac:dyDescent="0.25">
      <c r="B7532" s="3">
        <v>7531</v>
      </c>
      <c r="C7532" s="3" t="s">
        <v>17330</v>
      </c>
      <c r="E7532" s="3">
        <v>1</v>
      </c>
      <c r="G7532" s="3" t="s">
        <v>14458</v>
      </c>
      <c r="I7532" s="2">
        <v>45252</v>
      </c>
      <c r="J7532" s="3" t="s">
        <v>14399</v>
      </c>
    </row>
    <row r="7533" spans="2:10" x14ac:dyDescent="0.25">
      <c r="B7533" s="3">
        <v>7532</v>
      </c>
      <c r="C7533" s="3" t="s">
        <v>14459</v>
      </c>
      <c r="E7533" s="3">
        <v>2</v>
      </c>
      <c r="G7533" s="3" t="s">
        <v>14460</v>
      </c>
      <c r="I7533" s="2">
        <v>45252</v>
      </c>
      <c r="J7533" s="3" t="s">
        <v>14399</v>
      </c>
    </row>
    <row r="7534" spans="2:10" x14ac:dyDescent="0.25">
      <c r="B7534" s="3">
        <v>7533</v>
      </c>
      <c r="C7534" s="3" t="s">
        <v>14461</v>
      </c>
      <c r="E7534" s="3">
        <v>1</v>
      </c>
      <c r="G7534" s="3" t="s">
        <v>14462</v>
      </c>
      <c r="I7534" s="2">
        <v>45252</v>
      </c>
      <c r="J7534" s="3" t="s">
        <v>14399</v>
      </c>
    </row>
    <row r="7535" spans="2:10" x14ac:dyDescent="0.25">
      <c r="B7535" s="3">
        <v>7534</v>
      </c>
      <c r="C7535" s="3" t="s">
        <v>14463</v>
      </c>
      <c r="E7535" s="3">
        <v>1</v>
      </c>
      <c r="G7535" s="3" t="s">
        <v>14464</v>
      </c>
      <c r="I7535" s="2">
        <v>45252</v>
      </c>
      <c r="J7535" s="3" t="s">
        <v>14399</v>
      </c>
    </row>
    <row r="7536" spans="2:10" x14ac:dyDescent="0.25">
      <c r="B7536" s="3">
        <v>7535</v>
      </c>
      <c r="C7536" s="3" t="s">
        <v>17331</v>
      </c>
      <c r="E7536" s="3">
        <v>1</v>
      </c>
      <c r="G7536" s="3" t="s">
        <v>14467</v>
      </c>
      <c r="I7536" s="2">
        <v>45252</v>
      </c>
      <c r="J7536" s="3" t="s">
        <v>14399</v>
      </c>
    </row>
    <row r="7537" spans="2:10" x14ac:dyDescent="0.25">
      <c r="B7537" s="3">
        <v>7536</v>
      </c>
      <c r="C7537" s="3" t="s">
        <v>14468</v>
      </c>
      <c r="E7537" s="3">
        <v>2</v>
      </c>
      <c r="G7537" s="3" t="s">
        <v>14469</v>
      </c>
      <c r="I7537" s="2">
        <v>45252</v>
      </c>
      <c r="J7537" s="3" t="s">
        <v>14399</v>
      </c>
    </row>
    <row r="7538" spans="2:10" x14ac:dyDescent="0.25">
      <c r="B7538" s="3">
        <v>7537</v>
      </c>
      <c r="C7538" s="3" t="s">
        <v>17332</v>
      </c>
      <c r="E7538" s="3">
        <v>1</v>
      </c>
      <c r="G7538" s="3" t="s">
        <v>14470</v>
      </c>
      <c r="I7538" s="2">
        <v>45252</v>
      </c>
      <c r="J7538" s="3" t="s">
        <v>14399</v>
      </c>
    </row>
    <row r="7539" spans="2:10" x14ac:dyDescent="0.25">
      <c r="B7539" s="3">
        <v>7538</v>
      </c>
      <c r="C7539" s="3" t="s">
        <v>14471</v>
      </c>
      <c r="E7539" s="3">
        <v>1</v>
      </c>
      <c r="G7539" s="3" t="s">
        <v>14472</v>
      </c>
      <c r="I7539" s="2">
        <v>45252</v>
      </c>
      <c r="J7539" s="3" t="s">
        <v>14399</v>
      </c>
    </row>
    <row r="7540" spans="2:10" x14ac:dyDescent="0.25">
      <c r="B7540" s="3">
        <v>7539</v>
      </c>
      <c r="C7540" s="3" t="s">
        <v>14473</v>
      </c>
      <c r="E7540" s="3">
        <v>1</v>
      </c>
      <c r="G7540" s="3" t="s">
        <v>14474</v>
      </c>
      <c r="I7540" s="2">
        <v>45252</v>
      </c>
      <c r="J7540" s="3" t="s">
        <v>14399</v>
      </c>
    </row>
    <row r="7541" spans="2:10" x14ac:dyDescent="0.25">
      <c r="B7541" s="3">
        <v>7540</v>
      </c>
      <c r="C7541" s="3" t="s">
        <v>14475</v>
      </c>
      <c r="E7541" s="3">
        <v>1</v>
      </c>
      <c r="G7541" s="3" t="s">
        <v>14476</v>
      </c>
      <c r="I7541" s="2">
        <v>45252</v>
      </c>
      <c r="J7541" s="3" t="s">
        <v>14399</v>
      </c>
    </row>
    <row r="7542" spans="2:10" x14ac:dyDescent="0.25">
      <c r="B7542" s="3">
        <v>7541</v>
      </c>
      <c r="C7542" s="3" t="s">
        <v>14477</v>
      </c>
      <c r="E7542" s="3">
        <v>1</v>
      </c>
      <c r="G7542" s="3" t="s">
        <v>14478</v>
      </c>
      <c r="I7542" s="2">
        <v>45252</v>
      </c>
      <c r="J7542" s="3" t="s">
        <v>14399</v>
      </c>
    </row>
    <row r="7543" spans="2:10" x14ac:dyDescent="0.25">
      <c r="B7543" s="3">
        <v>7542</v>
      </c>
      <c r="C7543" s="3" t="s">
        <v>14479</v>
      </c>
      <c r="E7543" s="3">
        <v>1</v>
      </c>
      <c r="G7543" s="3" t="s">
        <v>14480</v>
      </c>
      <c r="I7543" s="2">
        <v>45252</v>
      </c>
      <c r="J7543" s="3" t="s">
        <v>14399</v>
      </c>
    </row>
    <row r="7544" spans="2:10" x14ac:dyDescent="0.25">
      <c r="B7544" s="3">
        <v>7543</v>
      </c>
      <c r="C7544" s="3" t="s">
        <v>17333</v>
      </c>
      <c r="E7544" s="3">
        <v>1</v>
      </c>
      <c r="G7544" s="3" t="s">
        <v>14483</v>
      </c>
      <c r="I7544" s="2">
        <v>45252</v>
      </c>
      <c r="J7544" s="3" t="s">
        <v>14399</v>
      </c>
    </row>
    <row r="7545" spans="2:10" x14ac:dyDescent="0.25">
      <c r="B7545" s="3">
        <v>7544</v>
      </c>
      <c r="C7545" s="3" t="s">
        <v>14484</v>
      </c>
      <c r="E7545" s="3">
        <v>1</v>
      </c>
      <c r="G7545" s="3" t="s">
        <v>14485</v>
      </c>
      <c r="I7545" s="2">
        <v>45252</v>
      </c>
      <c r="J7545" s="3" t="s">
        <v>14399</v>
      </c>
    </row>
    <row r="7546" spans="2:10" x14ac:dyDescent="0.25">
      <c r="B7546" s="3">
        <v>7545</v>
      </c>
      <c r="C7546" s="3" t="s">
        <v>14488</v>
      </c>
      <c r="E7546" s="3">
        <v>1</v>
      </c>
      <c r="G7546" s="3" t="s">
        <v>14489</v>
      </c>
      <c r="I7546" s="2">
        <v>45252</v>
      </c>
      <c r="J7546" s="3" t="s">
        <v>14399</v>
      </c>
    </row>
    <row r="7547" spans="2:10" x14ac:dyDescent="0.25">
      <c r="B7547" s="3">
        <v>7546</v>
      </c>
      <c r="C7547" s="3" t="s">
        <v>14490</v>
      </c>
      <c r="E7547" s="3">
        <v>1</v>
      </c>
      <c r="G7547" s="3" t="s">
        <v>14491</v>
      </c>
      <c r="I7547" s="2">
        <v>45252</v>
      </c>
      <c r="J7547" s="3" t="s">
        <v>14399</v>
      </c>
    </row>
    <row r="7548" spans="2:10" x14ac:dyDescent="0.25">
      <c r="B7548" s="3">
        <v>7547</v>
      </c>
      <c r="C7548" s="3" t="s">
        <v>14492</v>
      </c>
      <c r="E7548" s="3">
        <v>1</v>
      </c>
      <c r="G7548" s="3" t="s">
        <v>14493</v>
      </c>
      <c r="I7548" s="2">
        <v>45252</v>
      </c>
      <c r="J7548" s="3" t="s">
        <v>14399</v>
      </c>
    </row>
    <row r="7549" spans="2:10" x14ac:dyDescent="0.25">
      <c r="B7549" s="3">
        <v>7548</v>
      </c>
      <c r="C7549" s="3" t="s">
        <v>14494</v>
      </c>
      <c r="E7549" s="3">
        <v>1</v>
      </c>
      <c r="G7549" s="3" t="s">
        <v>14495</v>
      </c>
      <c r="I7549" s="2">
        <v>45252</v>
      </c>
      <c r="J7549" s="3" t="s">
        <v>14399</v>
      </c>
    </row>
    <row r="7550" spans="2:10" x14ac:dyDescent="0.25">
      <c r="B7550" s="3">
        <v>7549</v>
      </c>
      <c r="C7550" s="3" t="s">
        <v>14496</v>
      </c>
      <c r="E7550" s="3">
        <v>1</v>
      </c>
      <c r="G7550" s="3" t="s">
        <v>14497</v>
      </c>
      <c r="I7550" s="2">
        <v>45252</v>
      </c>
      <c r="J7550" s="3" t="s">
        <v>14399</v>
      </c>
    </row>
    <row r="7551" spans="2:10" x14ac:dyDescent="0.25">
      <c r="B7551" s="3">
        <v>7550</v>
      </c>
      <c r="C7551" s="3" t="s">
        <v>14498</v>
      </c>
      <c r="E7551" s="3">
        <v>1</v>
      </c>
      <c r="G7551" s="3" t="s">
        <v>14499</v>
      </c>
      <c r="I7551" s="2">
        <v>45252</v>
      </c>
      <c r="J7551" s="3" t="s">
        <v>14399</v>
      </c>
    </row>
    <row r="7552" spans="2:10" x14ac:dyDescent="0.25">
      <c r="B7552" s="3">
        <v>7551</v>
      </c>
      <c r="C7552" s="3" t="s">
        <v>14500</v>
      </c>
      <c r="E7552" s="3">
        <v>1</v>
      </c>
      <c r="G7552" s="3" t="s">
        <v>14501</v>
      </c>
      <c r="I7552" s="2">
        <v>45252</v>
      </c>
      <c r="J7552" s="3" t="s">
        <v>14399</v>
      </c>
    </row>
    <row r="7553" spans="2:12" x14ac:dyDescent="0.25">
      <c r="B7553" s="3">
        <v>7552</v>
      </c>
      <c r="C7553" s="3" t="s">
        <v>17334</v>
      </c>
      <c r="E7553" s="3">
        <v>1</v>
      </c>
      <c r="G7553" s="3" t="s">
        <v>14502</v>
      </c>
      <c r="I7553" s="2">
        <v>45252</v>
      </c>
      <c r="J7553" s="3" t="s">
        <v>14399</v>
      </c>
    </row>
    <row r="7554" spans="2:12" x14ac:dyDescent="0.25">
      <c r="B7554" s="3">
        <v>7553</v>
      </c>
      <c r="C7554" s="3" t="s">
        <v>14503</v>
      </c>
      <c r="E7554" s="3">
        <v>1</v>
      </c>
      <c r="G7554" s="3" t="s">
        <v>14504</v>
      </c>
      <c r="I7554" s="2">
        <v>45252</v>
      </c>
      <c r="J7554" s="3" t="s">
        <v>14399</v>
      </c>
    </row>
    <row r="7555" spans="2:12" x14ac:dyDescent="0.25">
      <c r="B7555" s="3">
        <v>7554</v>
      </c>
      <c r="C7555" s="3" t="s">
        <v>14505</v>
      </c>
      <c r="E7555" s="3">
        <v>1</v>
      </c>
      <c r="G7555" s="3" t="s">
        <v>14506</v>
      </c>
      <c r="I7555" s="2">
        <v>45252</v>
      </c>
      <c r="J7555" s="3" t="s">
        <v>14399</v>
      </c>
    </row>
    <row r="7556" spans="2:12" x14ac:dyDescent="0.25">
      <c r="B7556" s="3">
        <v>7555</v>
      </c>
      <c r="C7556" s="3" t="s">
        <v>14507</v>
      </c>
      <c r="E7556" s="3">
        <v>2</v>
      </c>
      <c r="G7556" s="3" t="s">
        <v>14508</v>
      </c>
      <c r="I7556" s="2">
        <v>45252</v>
      </c>
      <c r="J7556" s="3" t="s">
        <v>14399</v>
      </c>
    </row>
    <row r="7557" spans="2:12" x14ac:dyDescent="0.25">
      <c r="B7557" s="3">
        <v>7556</v>
      </c>
      <c r="C7557" s="3" t="s">
        <v>14509</v>
      </c>
      <c r="E7557" s="3">
        <v>1</v>
      </c>
      <c r="G7557" s="3" t="s">
        <v>14510</v>
      </c>
      <c r="I7557" s="2">
        <v>45252</v>
      </c>
      <c r="J7557" s="3" t="s">
        <v>14399</v>
      </c>
    </row>
    <row r="7558" spans="2:12" x14ac:dyDescent="0.25">
      <c r="B7558" s="3">
        <v>7557</v>
      </c>
      <c r="C7558" s="3" t="s">
        <v>14511</v>
      </c>
      <c r="E7558" s="3">
        <v>2</v>
      </c>
      <c r="G7558" s="3" t="s">
        <v>14512</v>
      </c>
      <c r="I7558" s="2">
        <v>45252</v>
      </c>
      <c r="J7558" s="3" t="s">
        <v>14399</v>
      </c>
    </row>
    <row r="7559" spans="2:12" s="4" customFormat="1" x14ac:dyDescent="0.25">
      <c r="B7559" s="3">
        <v>7558</v>
      </c>
      <c r="C7559" s="6" t="s">
        <v>14513</v>
      </c>
      <c r="D7559" s="7"/>
      <c r="E7559" s="7">
        <v>1</v>
      </c>
      <c r="F7559" s="8"/>
      <c r="G7559" s="7" t="s">
        <v>14514</v>
      </c>
      <c r="H7559" s="7"/>
      <c r="I7559" s="8">
        <v>45252</v>
      </c>
      <c r="J7559" s="7" t="s">
        <v>14399</v>
      </c>
      <c r="K7559" s="10">
        <v>45358</v>
      </c>
      <c r="L7559" s="9" t="s">
        <v>14515</v>
      </c>
    </row>
    <row r="7560" spans="2:12" x14ac:dyDescent="0.25">
      <c r="B7560" s="3">
        <v>7559</v>
      </c>
      <c r="C7560" s="3" t="s">
        <v>14516</v>
      </c>
      <c r="E7560" s="3">
        <v>1</v>
      </c>
      <c r="G7560" s="3" t="s">
        <v>14517</v>
      </c>
      <c r="I7560" s="2">
        <v>45252</v>
      </c>
      <c r="J7560" s="3" t="s">
        <v>14399</v>
      </c>
    </row>
    <row r="7561" spans="2:12" x14ac:dyDescent="0.25">
      <c r="B7561" s="3">
        <v>7560</v>
      </c>
      <c r="C7561" s="3" t="s">
        <v>14520</v>
      </c>
      <c r="E7561" s="3">
        <v>2</v>
      </c>
      <c r="G7561" s="3" t="s">
        <v>14521</v>
      </c>
      <c r="I7561" s="2">
        <v>45252</v>
      </c>
      <c r="J7561" s="3" t="s">
        <v>14399</v>
      </c>
    </row>
    <row r="7562" spans="2:12" x14ac:dyDescent="0.25">
      <c r="B7562" s="3">
        <v>7561</v>
      </c>
      <c r="C7562" s="3" t="s">
        <v>14522</v>
      </c>
      <c r="E7562" s="3">
        <v>1</v>
      </c>
      <c r="G7562" s="3" t="s">
        <v>14523</v>
      </c>
      <c r="I7562" s="2">
        <v>45252</v>
      </c>
      <c r="J7562" s="3" t="s">
        <v>14399</v>
      </c>
    </row>
    <row r="7563" spans="2:12" x14ac:dyDescent="0.25">
      <c r="B7563" s="3">
        <v>7562</v>
      </c>
      <c r="C7563" s="3" t="s">
        <v>14524</v>
      </c>
      <c r="E7563" s="3">
        <v>2</v>
      </c>
      <c r="G7563" s="3" t="s">
        <v>14525</v>
      </c>
      <c r="I7563" s="2">
        <v>45252</v>
      </c>
      <c r="J7563" s="3" t="s">
        <v>14399</v>
      </c>
    </row>
    <row r="7564" spans="2:12" x14ac:dyDescent="0.25">
      <c r="B7564" s="3">
        <v>7563</v>
      </c>
      <c r="C7564" s="3" t="s">
        <v>14526</v>
      </c>
      <c r="E7564" s="3">
        <v>1</v>
      </c>
      <c r="G7564" s="3" t="s">
        <v>14527</v>
      </c>
      <c r="I7564" s="2">
        <v>45252</v>
      </c>
      <c r="J7564" s="3" t="s">
        <v>14399</v>
      </c>
    </row>
    <row r="7565" spans="2:12" x14ac:dyDescent="0.25">
      <c r="B7565" s="3">
        <v>7564</v>
      </c>
      <c r="C7565" s="3" t="s">
        <v>14528</v>
      </c>
      <c r="E7565" s="3">
        <v>1</v>
      </c>
      <c r="G7565" s="3" t="s">
        <v>14529</v>
      </c>
      <c r="I7565" s="2">
        <v>45252</v>
      </c>
      <c r="J7565" s="3" t="s">
        <v>14399</v>
      </c>
    </row>
    <row r="7566" spans="2:12" x14ac:dyDescent="0.25">
      <c r="B7566" s="3">
        <v>7565</v>
      </c>
      <c r="C7566" s="3" t="s">
        <v>14530</v>
      </c>
      <c r="E7566" s="3">
        <v>2</v>
      </c>
      <c r="G7566" s="3" t="s">
        <v>14531</v>
      </c>
      <c r="I7566" s="2">
        <v>45252</v>
      </c>
      <c r="J7566" s="3" t="s">
        <v>14399</v>
      </c>
    </row>
    <row r="7567" spans="2:12" x14ac:dyDescent="0.25">
      <c r="B7567" s="3">
        <v>7566</v>
      </c>
      <c r="C7567" s="3" t="s">
        <v>14532</v>
      </c>
      <c r="E7567" s="3">
        <v>1</v>
      </c>
      <c r="G7567" s="3" t="s">
        <v>14533</v>
      </c>
      <c r="I7567" s="2">
        <v>45252</v>
      </c>
      <c r="J7567" s="3" t="s">
        <v>14399</v>
      </c>
    </row>
    <row r="7568" spans="2:12" x14ac:dyDescent="0.25">
      <c r="B7568" s="3">
        <v>7567</v>
      </c>
      <c r="C7568" s="3" t="s">
        <v>14534</v>
      </c>
      <c r="E7568" s="3">
        <v>2</v>
      </c>
      <c r="G7568" s="3" t="s">
        <v>14535</v>
      </c>
      <c r="I7568" s="2">
        <v>45252</v>
      </c>
      <c r="J7568" s="3" t="s">
        <v>14399</v>
      </c>
    </row>
    <row r="7569" spans="2:10" x14ac:dyDescent="0.25">
      <c r="B7569" s="3">
        <v>7568</v>
      </c>
      <c r="C7569" s="3" t="s">
        <v>14536</v>
      </c>
      <c r="E7569" s="3">
        <v>2</v>
      </c>
      <c r="G7569" s="3" t="s">
        <v>14537</v>
      </c>
      <c r="I7569" s="2">
        <v>45252</v>
      </c>
      <c r="J7569" s="3" t="s">
        <v>14399</v>
      </c>
    </row>
    <row r="7570" spans="2:10" x14ac:dyDescent="0.25">
      <c r="B7570" s="3">
        <v>7569</v>
      </c>
      <c r="C7570" s="3" t="s">
        <v>14538</v>
      </c>
      <c r="E7570" s="3">
        <v>1</v>
      </c>
      <c r="G7570" s="3" t="s">
        <v>14539</v>
      </c>
      <c r="I7570" s="2">
        <v>45252</v>
      </c>
      <c r="J7570" s="3" t="s">
        <v>14399</v>
      </c>
    </row>
    <row r="7571" spans="2:10" x14ac:dyDescent="0.25">
      <c r="B7571" s="3">
        <v>7570</v>
      </c>
      <c r="C7571" s="3" t="s">
        <v>14540</v>
      </c>
      <c r="E7571" s="3">
        <v>1</v>
      </c>
      <c r="G7571" s="3" t="s">
        <v>14541</v>
      </c>
      <c r="I7571" s="2">
        <v>45252</v>
      </c>
      <c r="J7571" s="3" t="s">
        <v>14399</v>
      </c>
    </row>
    <row r="7572" spans="2:10" x14ac:dyDescent="0.25">
      <c r="B7572" s="3">
        <v>7571</v>
      </c>
      <c r="C7572" s="3" t="s">
        <v>14542</v>
      </c>
      <c r="E7572" s="3">
        <v>2</v>
      </c>
      <c r="G7572" s="3" t="s">
        <v>14543</v>
      </c>
      <c r="I7572" s="2">
        <v>45252</v>
      </c>
      <c r="J7572" s="3" t="s">
        <v>14399</v>
      </c>
    </row>
    <row r="7573" spans="2:10" x14ac:dyDescent="0.25">
      <c r="B7573" s="3">
        <v>7572</v>
      </c>
      <c r="C7573" s="3" t="s">
        <v>14544</v>
      </c>
      <c r="E7573" s="3">
        <v>1</v>
      </c>
      <c r="G7573" s="3" t="s">
        <v>14545</v>
      </c>
      <c r="I7573" s="2">
        <v>45252</v>
      </c>
      <c r="J7573" s="3" t="s">
        <v>14399</v>
      </c>
    </row>
    <row r="7574" spans="2:10" x14ac:dyDescent="0.25">
      <c r="B7574" s="3">
        <v>7573</v>
      </c>
      <c r="C7574" s="3" t="s">
        <v>14546</v>
      </c>
      <c r="E7574" s="3">
        <v>2</v>
      </c>
      <c r="G7574" s="3" t="s">
        <v>14547</v>
      </c>
      <c r="I7574" s="2">
        <v>45252</v>
      </c>
      <c r="J7574" s="3" t="s">
        <v>14399</v>
      </c>
    </row>
    <row r="7575" spans="2:10" x14ac:dyDescent="0.25">
      <c r="B7575" s="3">
        <v>7574</v>
      </c>
      <c r="C7575" s="3" t="s">
        <v>14548</v>
      </c>
      <c r="E7575" s="3">
        <v>2</v>
      </c>
      <c r="G7575" s="3" t="s">
        <v>14549</v>
      </c>
      <c r="I7575" s="2">
        <v>45252</v>
      </c>
      <c r="J7575" s="3" t="s">
        <v>14399</v>
      </c>
    </row>
    <row r="7576" spans="2:10" x14ac:dyDescent="0.25">
      <c r="B7576" s="3">
        <v>7575</v>
      </c>
      <c r="C7576" s="3" t="s">
        <v>14550</v>
      </c>
      <c r="E7576" s="3">
        <v>2</v>
      </c>
      <c r="G7576" s="3" t="s">
        <v>14551</v>
      </c>
      <c r="I7576" s="2">
        <v>45252</v>
      </c>
      <c r="J7576" s="3" t="s">
        <v>14399</v>
      </c>
    </row>
    <row r="7577" spans="2:10" x14ac:dyDescent="0.25">
      <c r="B7577" s="3">
        <v>7576</v>
      </c>
      <c r="C7577" s="3" t="s">
        <v>14552</v>
      </c>
      <c r="E7577" s="3">
        <v>2</v>
      </c>
      <c r="G7577" s="3" t="s">
        <v>14553</v>
      </c>
      <c r="I7577" s="2">
        <v>45252</v>
      </c>
      <c r="J7577" s="3" t="s">
        <v>14399</v>
      </c>
    </row>
    <row r="7578" spans="2:10" x14ac:dyDescent="0.25">
      <c r="B7578" s="3">
        <v>7577</v>
      </c>
      <c r="C7578" s="3" t="s">
        <v>17335</v>
      </c>
      <c r="E7578" s="3">
        <v>2</v>
      </c>
      <c r="G7578" s="3" t="s">
        <v>14554</v>
      </c>
      <c r="I7578" s="2">
        <v>45252</v>
      </c>
      <c r="J7578" s="3" t="s">
        <v>14399</v>
      </c>
    </row>
    <row r="7579" spans="2:10" x14ac:dyDescent="0.25">
      <c r="B7579" s="3">
        <v>7578</v>
      </c>
      <c r="C7579" s="3" t="s">
        <v>14555</v>
      </c>
      <c r="E7579" s="3">
        <v>2</v>
      </c>
      <c r="G7579" s="3" t="s">
        <v>14556</v>
      </c>
      <c r="I7579" s="2">
        <v>45252</v>
      </c>
      <c r="J7579" s="3" t="s">
        <v>14399</v>
      </c>
    </row>
    <row r="7580" spans="2:10" x14ac:dyDescent="0.25">
      <c r="B7580" s="3">
        <v>7579</v>
      </c>
      <c r="C7580" s="3" t="s">
        <v>14557</v>
      </c>
      <c r="E7580" s="3">
        <v>2</v>
      </c>
      <c r="G7580" s="3" t="s">
        <v>14558</v>
      </c>
      <c r="I7580" s="2">
        <v>45252</v>
      </c>
      <c r="J7580" s="3" t="s">
        <v>14399</v>
      </c>
    </row>
    <row r="7581" spans="2:10" x14ac:dyDescent="0.25">
      <c r="B7581" s="3">
        <v>7580</v>
      </c>
      <c r="C7581" s="3" t="s">
        <v>14559</v>
      </c>
      <c r="E7581" s="3">
        <v>2</v>
      </c>
      <c r="G7581" s="3" t="s">
        <v>14560</v>
      </c>
      <c r="I7581" s="2">
        <v>45252</v>
      </c>
      <c r="J7581" s="3" t="s">
        <v>14399</v>
      </c>
    </row>
    <row r="7582" spans="2:10" x14ac:dyDescent="0.25">
      <c r="B7582" s="3">
        <v>7581</v>
      </c>
      <c r="C7582" s="3" t="s">
        <v>14561</v>
      </c>
      <c r="E7582" s="3">
        <v>2</v>
      </c>
      <c r="G7582" s="3" t="s">
        <v>14562</v>
      </c>
      <c r="I7582" s="2">
        <v>45252</v>
      </c>
      <c r="J7582" s="3" t="s">
        <v>14399</v>
      </c>
    </row>
    <row r="7583" spans="2:10" x14ac:dyDescent="0.25">
      <c r="B7583" s="3">
        <v>7582</v>
      </c>
      <c r="C7583" s="3" t="s">
        <v>14563</v>
      </c>
      <c r="E7583" s="3">
        <v>2</v>
      </c>
      <c r="G7583" s="3" t="s">
        <v>14564</v>
      </c>
      <c r="I7583" s="2">
        <v>45252</v>
      </c>
      <c r="J7583" s="3" t="s">
        <v>14399</v>
      </c>
    </row>
    <row r="7584" spans="2:10" x14ac:dyDescent="0.25">
      <c r="B7584" s="3">
        <v>7583</v>
      </c>
      <c r="C7584" s="3" t="s">
        <v>14565</v>
      </c>
      <c r="E7584" s="3">
        <v>2</v>
      </c>
      <c r="G7584" s="3" t="s">
        <v>14566</v>
      </c>
      <c r="I7584" s="2">
        <v>45252</v>
      </c>
      <c r="J7584" s="3" t="s">
        <v>14399</v>
      </c>
    </row>
    <row r="7585" spans="2:10" x14ac:dyDescent="0.25">
      <c r="B7585" s="3">
        <v>7584</v>
      </c>
      <c r="C7585" s="3" t="s">
        <v>14567</v>
      </c>
      <c r="E7585" s="3">
        <v>2</v>
      </c>
      <c r="G7585" s="3" t="s">
        <v>14568</v>
      </c>
      <c r="I7585" s="2">
        <v>45252</v>
      </c>
      <c r="J7585" s="3" t="s">
        <v>14399</v>
      </c>
    </row>
    <row r="7586" spans="2:10" x14ac:dyDescent="0.25">
      <c r="B7586" s="3">
        <v>7585</v>
      </c>
      <c r="C7586" s="3" t="s">
        <v>14569</v>
      </c>
      <c r="E7586" s="3">
        <v>2</v>
      </c>
      <c r="G7586" s="3" t="s">
        <v>14570</v>
      </c>
      <c r="I7586" s="2">
        <v>45252</v>
      </c>
      <c r="J7586" s="3" t="s">
        <v>14399</v>
      </c>
    </row>
    <row r="7587" spans="2:10" x14ac:dyDescent="0.25">
      <c r="B7587" s="3">
        <v>7586</v>
      </c>
      <c r="C7587" s="3" t="s">
        <v>17336</v>
      </c>
      <c r="E7587" s="3">
        <v>2</v>
      </c>
      <c r="G7587" s="3" t="s">
        <v>14571</v>
      </c>
      <c r="I7587" s="2">
        <v>45252</v>
      </c>
      <c r="J7587" s="3" t="s">
        <v>14399</v>
      </c>
    </row>
    <row r="7588" spans="2:10" x14ac:dyDescent="0.25">
      <c r="B7588" s="3">
        <v>7587</v>
      </c>
      <c r="C7588" s="4" t="s">
        <v>14572</v>
      </c>
      <c r="D7588" s="4"/>
      <c r="E7588" s="4">
        <v>2</v>
      </c>
      <c r="F7588" s="5"/>
      <c r="G7588" s="4" t="s">
        <v>14573</v>
      </c>
      <c r="H7588" s="4"/>
      <c r="I7588" s="5">
        <v>45252</v>
      </c>
      <c r="J7588" s="3" t="s">
        <v>14399</v>
      </c>
    </row>
    <row r="7589" spans="2:10" x14ac:dyDescent="0.25">
      <c r="B7589" s="3">
        <v>7588</v>
      </c>
      <c r="C7589" s="3" t="s">
        <v>14574</v>
      </c>
      <c r="E7589" s="3">
        <v>2</v>
      </c>
      <c r="G7589" s="3" t="s">
        <v>14575</v>
      </c>
      <c r="I7589" s="2">
        <v>45252</v>
      </c>
      <c r="J7589" s="3" t="s">
        <v>14399</v>
      </c>
    </row>
    <row r="7590" spans="2:10" x14ac:dyDescent="0.25">
      <c r="B7590" s="3">
        <v>7589</v>
      </c>
      <c r="C7590" s="3" t="s">
        <v>14576</v>
      </c>
      <c r="E7590" s="3">
        <v>2</v>
      </c>
      <c r="G7590" s="3" t="s">
        <v>14577</v>
      </c>
      <c r="I7590" s="2">
        <v>45252</v>
      </c>
      <c r="J7590" s="3" t="s">
        <v>14399</v>
      </c>
    </row>
    <row r="7591" spans="2:10" x14ac:dyDescent="0.25">
      <c r="B7591" s="3">
        <v>7590</v>
      </c>
      <c r="C7591" s="3" t="s">
        <v>14578</v>
      </c>
      <c r="E7591" s="3">
        <v>2</v>
      </c>
      <c r="G7591" s="3" t="s">
        <v>14579</v>
      </c>
      <c r="I7591" s="2">
        <v>45252</v>
      </c>
      <c r="J7591" s="3" t="s">
        <v>14399</v>
      </c>
    </row>
    <row r="7592" spans="2:10" x14ac:dyDescent="0.25">
      <c r="B7592" s="3">
        <v>7591</v>
      </c>
      <c r="C7592" s="3" t="s">
        <v>14580</v>
      </c>
      <c r="E7592" s="3">
        <v>2</v>
      </c>
      <c r="G7592" s="3" t="s">
        <v>14581</v>
      </c>
      <c r="I7592" s="2">
        <v>45252</v>
      </c>
      <c r="J7592" s="3" t="s">
        <v>14399</v>
      </c>
    </row>
    <row r="7593" spans="2:10" x14ac:dyDescent="0.25">
      <c r="B7593" s="3">
        <v>7592</v>
      </c>
      <c r="C7593" s="3" t="s">
        <v>14582</v>
      </c>
      <c r="E7593" s="3">
        <v>2</v>
      </c>
      <c r="G7593" s="3" t="s">
        <v>14583</v>
      </c>
      <c r="I7593" s="2">
        <v>45252</v>
      </c>
      <c r="J7593" s="3" t="s">
        <v>14399</v>
      </c>
    </row>
    <row r="7594" spans="2:10" x14ac:dyDescent="0.25">
      <c r="B7594" s="3">
        <v>7593</v>
      </c>
      <c r="C7594" s="3" t="s">
        <v>14584</v>
      </c>
      <c r="E7594" s="3">
        <v>2</v>
      </c>
      <c r="G7594" s="3" t="s">
        <v>14585</v>
      </c>
      <c r="I7594" s="2">
        <v>45252</v>
      </c>
      <c r="J7594" s="3" t="s">
        <v>14399</v>
      </c>
    </row>
    <row r="7595" spans="2:10" x14ac:dyDescent="0.25">
      <c r="B7595" s="3">
        <v>7594</v>
      </c>
      <c r="C7595" s="3" t="s">
        <v>14586</v>
      </c>
      <c r="E7595" s="3">
        <v>2</v>
      </c>
      <c r="G7595" s="3" t="s">
        <v>14587</v>
      </c>
      <c r="I7595" s="2">
        <v>45252</v>
      </c>
      <c r="J7595" s="3" t="s">
        <v>14399</v>
      </c>
    </row>
    <row r="7596" spans="2:10" x14ac:dyDescent="0.25">
      <c r="B7596" s="3">
        <v>7595</v>
      </c>
      <c r="C7596" s="3" t="s">
        <v>14588</v>
      </c>
      <c r="E7596" s="3">
        <v>2</v>
      </c>
      <c r="G7596" s="3" t="s">
        <v>14589</v>
      </c>
      <c r="I7596" s="2">
        <v>45252</v>
      </c>
      <c r="J7596" s="3" t="s">
        <v>14399</v>
      </c>
    </row>
    <row r="7597" spans="2:10" x14ac:dyDescent="0.25">
      <c r="B7597" s="3">
        <v>7596</v>
      </c>
      <c r="C7597" s="3" t="s">
        <v>14590</v>
      </c>
      <c r="E7597" s="3">
        <v>2</v>
      </c>
      <c r="G7597" s="3" t="s">
        <v>14591</v>
      </c>
      <c r="I7597" s="2">
        <v>45252</v>
      </c>
      <c r="J7597" s="3" t="s">
        <v>14399</v>
      </c>
    </row>
    <row r="7598" spans="2:10" x14ac:dyDescent="0.25">
      <c r="B7598" s="3">
        <v>7597</v>
      </c>
      <c r="C7598" s="3" t="s">
        <v>17337</v>
      </c>
      <c r="E7598" s="3">
        <v>1</v>
      </c>
      <c r="G7598" s="3" t="s">
        <v>14592</v>
      </c>
      <c r="I7598" s="2">
        <v>45252</v>
      </c>
      <c r="J7598" s="3" t="s">
        <v>14399</v>
      </c>
    </row>
    <row r="7599" spans="2:10" x14ac:dyDescent="0.25">
      <c r="B7599" s="3">
        <v>7598</v>
      </c>
      <c r="C7599" s="3" t="s">
        <v>14593</v>
      </c>
      <c r="E7599" s="3">
        <v>1</v>
      </c>
      <c r="G7599" s="3" t="s">
        <v>14594</v>
      </c>
      <c r="I7599" s="2">
        <v>45252</v>
      </c>
      <c r="J7599" s="3" t="s">
        <v>14399</v>
      </c>
    </row>
    <row r="7600" spans="2:10" x14ac:dyDescent="0.25">
      <c r="B7600" s="3">
        <v>7599</v>
      </c>
      <c r="C7600" s="3" t="s">
        <v>14595</v>
      </c>
      <c r="E7600" s="3">
        <v>1</v>
      </c>
      <c r="G7600" s="3" t="s">
        <v>14596</v>
      </c>
      <c r="I7600" s="2">
        <v>45252</v>
      </c>
      <c r="J7600" s="3" t="s">
        <v>14399</v>
      </c>
    </row>
    <row r="7601" spans="2:10" x14ac:dyDescent="0.25">
      <c r="B7601" s="3">
        <v>7600</v>
      </c>
      <c r="C7601" s="3" t="s">
        <v>14597</v>
      </c>
      <c r="E7601" s="3">
        <v>1</v>
      </c>
      <c r="G7601" s="3" t="s">
        <v>14598</v>
      </c>
      <c r="I7601" s="2">
        <v>45252</v>
      </c>
      <c r="J7601" s="3" t="s">
        <v>14399</v>
      </c>
    </row>
    <row r="7602" spans="2:10" x14ac:dyDescent="0.25">
      <c r="B7602" s="3">
        <v>7601</v>
      </c>
      <c r="C7602" s="3" t="s">
        <v>14599</v>
      </c>
      <c r="E7602" s="3">
        <v>1</v>
      </c>
      <c r="G7602" s="3" t="s">
        <v>14600</v>
      </c>
      <c r="I7602" s="2">
        <v>45252</v>
      </c>
      <c r="J7602" s="3" t="s">
        <v>14399</v>
      </c>
    </row>
    <row r="7603" spans="2:10" x14ac:dyDescent="0.25">
      <c r="B7603" s="3">
        <v>7602</v>
      </c>
      <c r="C7603" s="3" t="s">
        <v>17338</v>
      </c>
      <c r="E7603" s="3">
        <v>1</v>
      </c>
      <c r="G7603" s="3" t="s">
        <v>14601</v>
      </c>
      <c r="I7603" s="2">
        <v>45252</v>
      </c>
      <c r="J7603" s="3" t="s">
        <v>14399</v>
      </c>
    </row>
    <row r="7604" spans="2:10" x14ac:dyDescent="0.25">
      <c r="B7604" s="3">
        <v>7603</v>
      </c>
      <c r="C7604" s="3" t="s">
        <v>14602</v>
      </c>
      <c r="E7604" s="3">
        <v>1</v>
      </c>
      <c r="G7604" s="3" t="s">
        <v>14603</v>
      </c>
      <c r="I7604" s="2">
        <v>45252</v>
      </c>
      <c r="J7604" s="3" t="s">
        <v>14399</v>
      </c>
    </row>
    <row r="7605" spans="2:10" x14ac:dyDescent="0.25">
      <c r="B7605" s="3">
        <v>7604</v>
      </c>
      <c r="C7605" s="3" t="s">
        <v>14604</v>
      </c>
      <c r="E7605" s="3">
        <v>1</v>
      </c>
      <c r="G7605" s="3" t="s">
        <v>14605</v>
      </c>
      <c r="I7605" s="2">
        <v>45252</v>
      </c>
      <c r="J7605" s="3" t="s">
        <v>14399</v>
      </c>
    </row>
    <row r="7606" spans="2:10" x14ac:dyDescent="0.25">
      <c r="B7606" s="3">
        <v>7605</v>
      </c>
      <c r="C7606" s="3" t="s">
        <v>14606</v>
      </c>
      <c r="E7606" s="3">
        <v>1</v>
      </c>
      <c r="G7606" s="3" t="s">
        <v>14607</v>
      </c>
      <c r="I7606" s="2">
        <v>45252</v>
      </c>
      <c r="J7606" s="3" t="s">
        <v>14399</v>
      </c>
    </row>
    <row r="7607" spans="2:10" x14ac:dyDescent="0.25">
      <c r="B7607" s="3">
        <v>7606</v>
      </c>
      <c r="C7607" s="3" t="s">
        <v>14608</v>
      </c>
      <c r="E7607" s="3">
        <v>1</v>
      </c>
      <c r="G7607" s="3" t="s">
        <v>14609</v>
      </c>
      <c r="I7607" s="2">
        <v>45252</v>
      </c>
      <c r="J7607" s="3" t="s">
        <v>14399</v>
      </c>
    </row>
    <row r="7608" spans="2:10" x14ac:dyDescent="0.25">
      <c r="B7608" s="3">
        <v>7607</v>
      </c>
      <c r="C7608" s="3" t="s">
        <v>14610</v>
      </c>
      <c r="E7608" s="3">
        <v>1</v>
      </c>
      <c r="G7608" s="3" t="s">
        <v>14611</v>
      </c>
      <c r="I7608" s="2">
        <v>45252</v>
      </c>
      <c r="J7608" s="3" t="s">
        <v>14399</v>
      </c>
    </row>
    <row r="7609" spans="2:10" x14ac:dyDescent="0.25">
      <c r="B7609" s="3">
        <v>7608</v>
      </c>
      <c r="C7609" s="3" t="s">
        <v>14612</v>
      </c>
      <c r="E7609" s="3">
        <v>1</v>
      </c>
      <c r="G7609" s="3" t="s">
        <v>14613</v>
      </c>
      <c r="I7609" s="2">
        <v>45252</v>
      </c>
      <c r="J7609" s="3" t="s">
        <v>14399</v>
      </c>
    </row>
    <row r="7610" spans="2:10" x14ac:dyDescent="0.25">
      <c r="B7610" s="3">
        <v>7609</v>
      </c>
      <c r="C7610" s="3" t="s">
        <v>14614</v>
      </c>
      <c r="E7610" s="3">
        <v>1</v>
      </c>
      <c r="G7610" s="3" t="s">
        <v>14615</v>
      </c>
      <c r="I7610" s="2">
        <v>45252</v>
      </c>
      <c r="J7610" s="3" t="s">
        <v>14399</v>
      </c>
    </row>
    <row r="7611" spans="2:10" x14ac:dyDescent="0.25">
      <c r="B7611" s="3">
        <v>7610</v>
      </c>
      <c r="C7611" s="3" t="s">
        <v>17074</v>
      </c>
      <c r="E7611" s="3">
        <v>2</v>
      </c>
      <c r="G7611" s="3" t="s">
        <v>14616</v>
      </c>
      <c r="I7611" s="2">
        <v>45252</v>
      </c>
      <c r="J7611" s="3" t="s">
        <v>14399</v>
      </c>
    </row>
    <row r="7612" spans="2:10" x14ac:dyDescent="0.25">
      <c r="B7612" s="3">
        <v>7611</v>
      </c>
      <c r="C7612" s="3" t="s">
        <v>14617</v>
      </c>
      <c r="E7612" s="3">
        <v>1</v>
      </c>
      <c r="G7612" s="3" t="s">
        <v>14618</v>
      </c>
      <c r="I7612" s="2">
        <v>45252</v>
      </c>
      <c r="J7612" s="3" t="s">
        <v>14399</v>
      </c>
    </row>
    <row r="7613" spans="2:10" x14ac:dyDescent="0.25">
      <c r="B7613" s="3">
        <v>7612</v>
      </c>
      <c r="C7613" s="3" t="s">
        <v>14619</v>
      </c>
      <c r="E7613" s="3">
        <v>1</v>
      </c>
      <c r="G7613" s="3" t="s">
        <v>14620</v>
      </c>
      <c r="I7613" s="2">
        <v>45253</v>
      </c>
      <c r="J7613" s="3" t="s">
        <v>14621</v>
      </c>
    </row>
    <row r="7614" spans="2:10" x14ac:dyDescent="0.25">
      <c r="B7614" s="3">
        <v>7613</v>
      </c>
      <c r="C7614" s="3" t="s">
        <v>14622</v>
      </c>
      <c r="E7614" s="3">
        <v>1</v>
      </c>
      <c r="G7614" s="3" t="s">
        <v>14623</v>
      </c>
      <c r="I7614" s="2">
        <v>45253</v>
      </c>
      <c r="J7614" s="3" t="s">
        <v>14621</v>
      </c>
    </row>
    <row r="7615" spans="2:10" x14ac:dyDescent="0.25">
      <c r="B7615" s="3">
        <v>7614</v>
      </c>
      <c r="C7615" s="3" t="s">
        <v>14624</v>
      </c>
      <c r="E7615" s="3">
        <v>1</v>
      </c>
      <c r="G7615" s="3" t="s">
        <v>14625</v>
      </c>
      <c r="I7615" s="2">
        <v>45253</v>
      </c>
      <c r="J7615" s="3" t="s">
        <v>14621</v>
      </c>
    </row>
    <row r="7616" spans="2:10" x14ac:dyDescent="0.25">
      <c r="B7616" s="3">
        <v>7615</v>
      </c>
      <c r="C7616" s="3" t="s">
        <v>14626</v>
      </c>
      <c r="E7616" s="3">
        <v>1</v>
      </c>
      <c r="G7616" s="3" t="s">
        <v>14627</v>
      </c>
      <c r="I7616" s="2">
        <v>45253</v>
      </c>
      <c r="J7616" s="3" t="s">
        <v>14621</v>
      </c>
    </row>
    <row r="7617" spans="2:10" x14ac:dyDescent="0.25">
      <c r="B7617" s="3">
        <v>7616</v>
      </c>
      <c r="C7617" s="3" t="s">
        <v>14628</v>
      </c>
      <c r="E7617" s="3">
        <v>1</v>
      </c>
      <c r="G7617" s="3" t="s">
        <v>14629</v>
      </c>
      <c r="I7617" s="2">
        <v>45253</v>
      </c>
      <c r="J7617" s="3" t="s">
        <v>14621</v>
      </c>
    </row>
    <row r="7618" spans="2:10" x14ac:dyDescent="0.25">
      <c r="B7618" s="3">
        <v>7617</v>
      </c>
      <c r="C7618" s="3" t="s">
        <v>14630</v>
      </c>
      <c r="E7618" s="3">
        <v>1</v>
      </c>
      <c r="G7618" s="3" t="s">
        <v>14631</v>
      </c>
      <c r="I7618" s="2">
        <v>45260</v>
      </c>
      <c r="J7618" s="3" t="s">
        <v>14632</v>
      </c>
    </row>
    <row r="7619" spans="2:10" x14ac:dyDescent="0.25">
      <c r="B7619" s="3">
        <v>7618</v>
      </c>
      <c r="C7619" s="3" t="s">
        <v>14633</v>
      </c>
      <c r="E7619" s="3">
        <v>1</v>
      </c>
      <c r="G7619" s="3" t="s">
        <v>14634</v>
      </c>
      <c r="I7619" s="2">
        <v>45260</v>
      </c>
      <c r="J7619" s="3" t="s">
        <v>14632</v>
      </c>
    </row>
    <row r="7620" spans="2:10" x14ac:dyDescent="0.25">
      <c r="B7620" s="3">
        <v>7619</v>
      </c>
      <c r="C7620" s="3" t="s">
        <v>14635</v>
      </c>
      <c r="E7620" s="3">
        <v>2</v>
      </c>
      <c r="G7620" s="3" t="s">
        <v>14636</v>
      </c>
      <c r="I7620" s="2">
        <v>45260</v>
      </c>
      <c r="J7620" s="3" t="s">
        <v>14632</v>
      </c>
    </row>
    <row r="7621" spans="2:10" x14ac:dyDescent="0.25">
      <c r="B7621" s="3">
        <v>7620</v>
      </c>
      <c r="C7621" s="3" t="s">
        <v>14637</v>
      </c>
      <c r="E7621" s="3">
        <v>2</v>
      </c>
      <c r="G7621" s="3" t="s">
        <v>14638</v>
      </c>
      <c r="I7621" s="2">
        <v>45260</v>
      </c>
      <c r="J7621" s="3" t="s">
        <v>14632</v>
      </c>
    </row>
    <row r="7622" spans="2:10" x14ac:dyDescent="0.25">
      <c r="B7622" s="3">
        <v>7621</v>
      </c>
      <c r="C7622" s="3" t="s">
        <v>14639</v>
      </c>
      <c r="E7622" s="3">
        <v>2</v>
      </c>
      <c r="G7622" s="3" t="s">
        <v>14640</v>
      </c>
      <c r="I7622" s="2">
        <v>45260</v>
      </c>
      <c r="J7622" s="3" t="s">
        <v>14632</v>
      </c>
    </row>
    <row r="7623" spans="2:10" x14ac:dyDescent="0.25">
      <c r="B7623" s="3">
        <v>7622</v>
      </c>
      <c r="C7623" s="3" t="s">
        <v>14641</v>
      </c>
      <c r="E7623" s="3">
        <v>2</v>
      </c>
      <c r="G7623" s="3" t="s">
        <v>14642</v>
      </c>
      <c r="I7623" s="2">
        <v>45260</v>
      </c>
      <c r="J7623" s="3" t="s">
        <v>14632</v>
      </c>
    </row>
    <row r="7624" spans="2:10" x14ac:dyDescent="0.25">
      <c r="B7624" s="3">
        <v>7623</v>
      </c>
      <c r="C7624" s="3" t="s">
        <v>17075</v>
      </c>
      <c r="E7624" s="3">
        <v>2</v>
      </c>
      <c r="G7624" s="3" t="s">
        <v>14643</v>
      </c>
      <c r="I7624" s="2">
        <v>45260</v>
      </c>
      <c r="J7624" s="3" t="s">
        <v>14632</v>
      </c>
    </row>
    <row r="7625" spans="2:10" x14ac:dyDescent="0.25">
      <c r="B7625" s="3">
        <v>7624</v>
      </c>
      <c r="C7625" s="3" t="s">
        <v>14644</v>
      </c>
      <c r="E7625" s="3">
        <v>2</v>
      </c>
      <c r="G7625" s="3" t="s">
        <v>14645</v>
      </c>
      <c r="I7625" s="2">
        <v>45260</v>
      </c>
      <c r="J7625" s="3" t="s">
        <v>14632</v>
      </c>
    </row>
    <row r="7626" spans="2:10" x14ac:dyDescent="0.25">
      <c r="B7626" s="3">
        <v>7625</v>
      </c>
      <c r="C7626" s="3" t="s">
        <v>14646</v>
      </c>
      <c r="E7626" s="3">
        <v>2</v>
      </c>
      <c r="G7626" s="3" t="s">
        <v>14647</v>
      </c>
      <c r="I7626" s="2">
        <v>45260</v>
      </c>
      <c r="J7626" s="3" t="s">
        <v>14632</v>
      </c>
    </row>
    <row r="7627" spans="2:10" x14ac:dyDescent="0.25">
      <c r="B7627" s="3">
        <v>7626</v>
      </c>
      <c r="C7627" s="3" t="s">
        <v>17076</v>
      </c>
      <c r="E7627" s="3">
        <v>2</v>
      </c>
      <c r="G7627" s="3" t="s">
        <v>14648</v>
      </c>
      <c r="I7627" s="2">
        <v>45260</v>
      </c>
      <c r="J7627" s="3" t="s">
        <v>14632</v>
      </c>
    </row>
    <row r="7628" spans="2:10" x14ac:dyDescent="0.25">
      <c r="B7628" s="3">
        <v>7627</v>
      </c>
      <c r="C7628" s="3" t="s">
        <v>14649</v>
      </c>
      <c r="E7628" s="3">
        <v>2</v>
      </c>
      <c r="G7628" s="3" t="s">
        <v>14650</v>
      </c>
      <c r="I7628" s="2">
        <v>45260</v>
      </c>
      <c r="J7628" s="3" t="s">
        <v>14632</v>
      </c>
    </row>
    <row r="7629" spans="2:10" x14ac:dyDescent="0.25">
      <c r="B7629" s="3">
        <v>7628</v>
      </c>
      <c r="C7629" s="3" t="s">
        <v>14651</v>
      </c>
      <c r="E7629" s="3">
        <v>2</v>
      </c>
      <c r="F7629" s="2">
        <v>44342</v>
      </c>
      <c r="I7629" s="2">
        <v>45260</v>
      </c>
      <c r="J7629" s="3" t="s">
        <v>14632</v>
      </c>
    </row>
    <row r="7630" spans="2:10" x14ac:dyDescent="0.25">
      <c r="B7630" s="3">
        <v>7629</v>
      </c>
      <c r="C7630" s="3" t="s">
        <v>14652</v>
      </c>
      <c r="E7630" s="3">
        <v>1</v>
      </c>
      <c r="G7630" s="3" t="s">
        <v>14653</v>
      </c>
      <c r="I7630" s="2">
        <v>45260</v>
      </c>
      <c r="J7630" s="3" t="s">
        <v>14632</v>
      </c>
    </row>
    <row r="7631" spans="2:10" x14ac:dyDescent="0.25">
      <c r="B7631" s="3">
        <v>7630</v>
      </c>
      <c r="C7631" s="3" t="s">
        <v>14654</v>
      </c>
      <c r="E7631" s="3">
        <v>2</v>
      </c>
      <c r="G7631" s="3" t="s">
        <v>14655</v>
      </c>
      <c r="I7631" s="2">
        <v>45260</v>
      </c>
      <c r="J7631" s="3" t="s">
        <v>14632</v>
      </c>
    </row>
    <row r="7632" spans="2:10" x14ac:dyDescent="0.25">
      <c r="B7632" s="3">
        <v>7631</v>
      </c>
      <c r="C7632" s="3" t="s">
        <v>14656</v>
      </c>
      <c r="E7632" s="3">
        <v>1</v>
      </c>
      <c r="G7632" s="3" t="s">
        <v>14657</v>
      </c>
      <c r="I7632" s="2">
        <v>45260</v>
      </c>
      <c r="J7632" s="3" t="s">
        <v>14632</v>
      </c>
    </row>
    <row r="7633" spans="2:12" x14ac:dyDescent="0.25">
      <c r="B7633" s="3">
        <v>7632</v>
      </c>
      <c r="C7633" s="3" t="s">
        <v>14658</v>
      </c>
      <c r="E7633" s="3">
        <v>1</v>
      </c>
      <c r="G7633" s="3" t="s">
        <v>14659</v>
      </c>
      <c r="I7633" s="2">
        <v>45260</v>
      </c>
      <c r="J7633" s="3" t="s">
        <v>14632</v>
      </c>
    </row>
    <row r="7634" spans="2:12" x14ac:dyDescent="0.25">
      <c r="B7634" s="3">
        <v>7633</v>
      </c>
      <c r="C7634" s="3" t="s">
        <v>14660</v>
      </c>
      <c r="E7634" s="3">
        <v>1</v>
      </c>
      <c r="G7634" s="3" t="s">
        <v>14661</v>
      </c>
      <c r="I7634" s="2">
        <v>45260</v>
      </c>
      <c r="J7634" s="3" t="s">
        <v>14632</v>
      </c>
    </row>
    <row r="7635" spans="2:12" x14ac:dyDescent="0.25">
      <c r="B7635" s="3">
        <v>7634</v>
      </c>
      <c r="C7635" s="3" t="s">
        <v>14662</v>
      </c>
      <c r="E7635" s="3">
        <v>1</v>
      </c>
      <c r="G7635" s="3" t="s">
        <v>14663</v>
      </c>
      <c r="I7635" s="2">
        <v>45260</v>
      </c>
      <c r="J7635" s="3" t="s">
        <v>14632</v>
      </c>
    </row>
    <row r="7636" spans="2:12" x14ac:dyDescent="0.25">
      <c r="B7636" s="3">
        <v>7635</v>
      </c>
      <c r="C7636" s="3" t="s">
        <v>14664</v>
      </c>
      <c r="E7636" s="3">
        <v>1</v>
      </c>
      <c r="G7636" s="3" t="s">
        <v>14665</v>
      </c>
      <c r="I7636" s="2">
        <v>45260</v>
      </c>
      <c r="J7636" s="3" t="s">
        <v>14632</v>
      </c>
    </row>
    <row r="7637" spans="2:12" x14ac:dyDescent="0.25">
      <c r="B7637" s="3">
        <v>7636</v>
      </c>
      <c r="C7637" s="3" t="s">
        <v>14666</v>
      </c>
      <c r="E7637" s="3">
        <v>2</v>
      </c>
      <c r="G7637" s="3" t="s">
        <v>14667</v>
      </c>
      <c r="I7637" s="2">
        <v>45260</v>
      </c>
      <c r="J7637" s="3" t="s">
        <v>14632</v>
      </c>
    </row>
    <row r="7638" spans="2:12" x14ac:dyDescent="0.25">
      <c r="B7638" s="3">
        <v>7637</v>
      </c>
      <c r="C7638" s="3" t="s">
        <v>14668</v>
      </c>
      <c r="E7638" s="3">
        <v>1</v>
      </c>
      <c r="G7638" s="3" t="s">
        <v>14669</v>
      </c>
      <c r="I7638" s="2">
        <v>45260</v>
      </c>
      <c r="J7638" s="3" t="s">
        <v>14632</v>
      </c>
    </row>
    <row r="7639" spans="2:12" x14ac:dyDescent="0.25">
      <c r="B7639" s="3">
        <v>7638</v>
      </c>
      <c r="C7639" s="3" t="s">
        <v>14670</v>
      </c>
      <c r="E7639" s="3">
        <v>1</v>
      </c>
      <c r="G7639" s="3" t="s">
        <v>14671</v>
      </c>
      <c r="I7639" s="2">
        <v>45260</v>
      </c>
      <c r="J7639" s="3" t="s">
        <v>14632</v>
      </c>
    </row>
    <row r="7640" spans="2:12" x14ac:dyDescent="0.25">
      <c r="B7640" s="3">
        <v>7639</v>
      </c>
      <c r="C7640" s="3" t="s">
        <v>14672</v>
      </c>
      <c r="E7640" s="3">
        <v>1</v>
      </c>
      <c r="G7640" s="3" t="s">
        <v>14673</v>
      </c>
      <c r="I7640" s="2">
        <v>45260</v>
      </c>
      <c r="J7640" s="3" t="s">
        <v>14632</v>
      </c>
    </row>
    <row r="7641" spans="2:12" x14ac:dyDescent="0.25">
      <c r="B7641" s="3">
        <v>7640</v>
      </c>
      <c r="C7641" s="3" t="s">
        <v>14674</v>
      </c>
      <c r="E7641" s="3">
        <v>1</v>
      </c>
      <c r="G7641" s="3" t="s">
        <v>14675</v>
      </c>
      <c r="I7641" s="2">
        <v>45260</v>
      </c>
      <c r="J7641" s="3" t="s">
        <v>14632</v>
      </c>
    </row>
    <row r="7642" spans="2:12" x14ac:dyDescent="0.25">
      <c r="B7642" s="3">
        <v>7641</v>
      </c>
      <c r="C7642" s="3" t="s">
        <v>14676</v>
      </c>
      <c r="E7642" s="3">
        <v>2</v>
      </c>
      <c r="G7642" s="3" t="s">
        <v>14677</v>
      </c>
      <c r="I7642" s="2">
        <v>45260</v>
      </c>
      <c r="J7642" s="3" t="s">
        <v>14632</v>
      </c>
    </row>
    <row r="7643" spans="2:12" x14ac:dyDescent="0.25">
      <c r="B7643" s="3">
        <v>7642</v>
      </c>
      <c r="C7643" s="3" t="s">
        <v>14678</v>
      </c>
      <c r="E7643" s="3">
        <v>1</v>
      </c>
      <c r="G7643" s="3" t="s">
        <v>14679</v>
      </c>
      <c r="I7643" s="2">
        <v>45260</v>
      </c>
      <c r="J7643" s="3" t="s">
        <v>14632</v>
      </c>
    </row>
    <row r="7644" spans="2:12" x14ac:dyDescent="0.25">
      <c r="B7644" s="3">
        <v>7643</v>
      </c>
      <c r="C7644" s="3" t="s">
        <v>14680</v>
      </c>
      <c r="E7644" s="3">
        <v>1</v>
      </c>
      <c r="G7644" s="3" t="s">
        <v>14681</v>
      </c>
      <c r="I7644" s="2">
        <v>45266</v>
      </c>
      <c r="J7644" s="3" t="s">
        <v>14682</v>
      </c>
    </row>
    <row r="7645" spans="2:12" x14ac:dyDescent="0.25">
      <c r="B7645" s="3">
        <v>7644</v>
      </c>
      <c r="C7645" s="3" t="s">
        <v>14683</v>
      </c>
      <c r="E7645" s="3">
        <v>2</v>
      </c>
      <c r="G7645" s="3" t="s">
        <v>14684</v>
      </c>
      <c r="I7645" s="2">
        <v>45266</v>
      </c>
      <c r="J7645" s="3" t="s">
        <v>14682</v>
      </c>
    </row>
    <row r="7646" spans="2:12" s="4" customFormat="1" x14ac:dyDescent="0.25">
      <c r="B7646" s="3">
        <v>7645</v>
      </c>
      <c r="C7646" s="4" t="s">
        <v>14685</v>
      </c>
      <c r="E7646" s="4">
        <v>1</v>
      </c>
      <c r="F7646" s="5"/>
      <c r="G7646" s="4" t="s">
        <v>14686</v>
      </c>
      <c r="I7646" s="5">
        <v>45266</v>
      </c>
      <c r="J7646" s="4" t="s">
        <v>14682</v>
      </c>
      <c r="K7646" s="5">
        <v>45341</v>
      </c>
      <c r="L7646" s="4" t="s">
        <v>14687</v>
      </c>
    </row>
    <row r="7647" spans="2:12" x14ac:dyDescent="0.25">
      <c r="B7647" s="3">
        <v>7646</v>
      </c>
      <c r="C7647" s="3" t="s">
        <v>14688</v>
      </c>
      <c r="E7647" s="3">
        <v>1</v>
      </c>
      <c r="G7647" s="3" t="s">
        <v>14689</v>
      </c>
      <c r="I7647" s="2">
        <v>45266</v>
      </c>
      <c r="J7647" s="3" t="s">
        <v>14682</v>
      </c>
    </row>
    <row r="7648" spans="2:12" x14ac:dyDescent="0.25">
      <c r="B7648" s="3">
        <v>7647</v>
      </c>
      <c r="C7648" s="3" t="s">
        <v>14690</v>
      </c>
      <c r="E7648" s="3">
        <v>1</v>
      </c>
      <c r="G7648" s="3" t="s">
        <v>14691</v>
      </c>
      <c r="I7648" s="2">
        <v>45266</v>
      </c>
      <c r="J7648" s="3" t="s">
        <v>14682</v>
      </c>
    </row>
    <row r="7649" spans="2:10" x14ac:dyDescent="0.25">
      <c r="B7649" s="3">
        <v>7648</v>
      </c>
      <c r="C7649" s="3" t="s">
        <v>14692</v>
      </c>
      <c r="E7649" s="3">
        <v>1</v>
      </c>
      <c r="G7649" s="3" t="s">
        <v>14693</v>
      </c>
      <c r="I7649" s="2">
        <v>45266</v>
      </c>
      <c r="J7649" s="3" t="s">
        <v>14682</v>
      </c>
    </row>
    <row r="7650" spans="2:10" x14ac:dyDescent="0.25">
      <c r="B7650" s="3">
        <v>7649</v>
      </c>
      <c r="C7650" s="3" t="s">
        <v>14694</v>
      </c>
      <c r="E7650" s="3">
        <v>1</v>
      </c>
      <c r="G7650" s="3" t="s">
        <v>14695</v>
      </c>
      <c r="I7650" s="2">
        <v>45266</v>
      </c>
      <c r="J7650" s="3" t="s">
        <v>14682</v>
      </c>
    </row>
    <row r="7651" spans="2:10" x14ac:dyDescent="0.25">
      <c r="B7651" s="3">
        <v>7650</v>
      </c>
      <c r="C7651" s="3" t="s">
        <v>17077</v>
      </c>
      <c r="E7651" s="3">
        <v>1</v>
      </c>
      <c r="G7651" s="3" t="s">
        <v>14696</v>
      </c>
      <c r="I7651" s="2">
        <v>45266</v>
      </c>
      <c r="J7651" s="3" t="s">
        <v>14682</v>
      </c>
    </row>
    <row r="7652" spans="2:10" x14ac:dyDescent="0.25">
      <c r="B7652" s="3">
        <v>7651</v>
      </c>
      <c r="C7652" s="3" t="s">
        <v>14697</v>
      </c>
      <c r="E7652" s="3">
        <v>1</v>
      </c>
      <c r="G7652" s="3" t="s">
        <v>14698</v>
      </c>
      <c r="I7652" s="2">
        <v>45266</v>
      </c>
      <c r="J7652" s="3" t="s">
        <v>14682</v>
      </c>
    </row>
    <row r="7653" spans="2:10" x14ac:dyDescent="0.25">
      <c r="B7653" s="3">
        <v>7652</v>
      </c>
      <c r="C7653" s="3" t="s">
        <v>14699</v>
      </c>
      <c r="E7653" s="3">
        <v>1</v>
      </c>
      <c r="G7653" s="3" t="s">
        <v>14700</v>
      </c>
      <c r="I7653" s="2">
        <v>45266</v>
      </c>
      <c r="J7653" s="3" t="s">
        <v>14682</v>
      </c>
    </row>
    <row r="7654" spans="2:10" x14ac:dyDescent="0.25">
      <c r="B7654" s="3">
        <v>7653</v>
      </c>
      <c r="C7654" s="3" t="s">
        <v>14701</v>
      </c>
      <c r="E7654" s="3">
        <v>1</v>
      </c>
      <c r="G7654" s="3" t="s">
        <v>14702</v>
      </c>
      <c r="I7654" s="2">
        <v>45266</v>
      </c>
      <c r="J7654" s="3" t="s">
        <v>14682</v>
      </c>
    </row>
    <row r="7655" spans="2:10" x14ac:dyDescent="0.25">
      <c r="B7655" s="3">
        <v>7654</v>
      </c>
      <c r="C7655" s="3" t="s">
        <v>14703</v>
      </c>
      <c r="E7655" s="3">
        <v>1</v>
      </c>
      <c r="F7655" s="2" t="s">
        <v>14704</v>
      </c>
      <c r="I7655" s="2">
        <v>45271</v>
      </c>
      <c r="J7655" s="3" t="s">
        <v>14705</v>
      </c>
    </row>
    <row r="7656" spans="2:10" x14ac:dyDescent="0.25">
      <c r="B7656" s="3">
        <v>7655</v>
      </c>
      <c r="C7656" s="3" t="s">
        <v>14706</v>
      </c>
      <c r="E7656" s="3">
        <v>1</v>
      </c>
      <c r="F7656" s="2">
        <v>30113</v>
      </c>
      <c r="I7656" s="2">
        <v>45271</v>
      </c>
    </row>
    <row r="7657" spans="2:10" x14ac:dyDescent="0.25">
      <c r="B7657" s="3">
        <v>7656</v>
      </c>
      <c r="C7657" s="3" t="s">
        <v>14707</v>
      </c>
      <c r="E7657" s="3">
        <v>1</v>
      </c>
      <c r="F7657" s="2">
        <v>34028</v>
      </c>
      <c r="I7657" s="2">
        <v>45271</v>
      </c>
    </row>
    <row r="7658" spans="2:10" x14ac:dyDescent="0.25">
      <c r="B7658" s="3">
        <v>7657</v>
      </c>
      <c r="C7658" s="3" t="s">
        <v>14708</v>
      </c>
      <c r="E7658" s="3">
        <v>1</v>
      </c>
      <c r="F7658" s="2">
        <v>31498</v>
      </c>
      <c r="I7658" s="2">
        <v>45271</v>
      </c>
    </row>
    <row r="7659" spans="2:10" x14ac:dyDescent="0.25">
      <c r="B7659" s="3">
        <v>7658</v>
      </c>
      <c r="C7659" s="3" t="s">
        <v>14709</v>
      </c>
      <c r="E7659" s="3">
        <v>1</v>
      </c>
      <c r="G7659" s="3" t="s">
        <v>14710</v>
      </c>
      <c r="I7659" s="2">
        <v>45271</v>
      </c>
      <c r="J7659" s="3" t="s">
        <v>14711</v>
      </c>
    </row>
    <row r="7660" spans="2:10" x14ac:dyDescent="0.25">
      <c r="B7660" s="3">
        <v>7659</v>
      </c>
      <c r="C7660" s="3" t="s">
        <v>14712</v>
      </c>
      <c r="E7660" s="3">
        <v>2</v>
      </c>
      <c r="G7660" s="3" t="s">
        <v>14713</v>
      </c>
      <c r="I7660" s="2">
        <v>45271</v>
      </c>
      <c r="J7660" s="3" t="s">
        <v>14711</v>
      </c>
    </row>
    <row r="7661" spans="2:10" x14ac:dyDescent="0.25">
      <c r="B7661" s="3">
        <v>7660</v>
      </c>
      <c r="C7661" s="3" t="s">
        <v>14715</v>
      </c>
      <c r="E7661" s="3">
        <v>2</v>
      </c>
      <c r="G7661" s="3" t="s">
        <v>14716</v>
      </c>
      <c r="I7661" s="2">
        <v>45294</v>
      </c>
      <c r="J7661" s="3" t="s">
        <v>14717</v>
      </c>
    </row>
    <row r="7662" spans="2:10" x14ac:dyDescent="0.25">
      <c r="B7662" s="3">
        <v>7661</v>
      </c>
      <c r="C7662" s="3" t="s">
        <v>14718</v>
      </c>
      <c r="E7662" s="3">
        <v>2</v>
      </c>
      <c r="G7662" s="3" t="s">
        <v>14719</v>
      </c>
      <c r="I7662" s="2">
        <v>45294</v>
      </c>
      <c r="J7662" s="3" t="s">
        <v>14717</v>
      </c>
    </row>
    <row r="7663" spans="2:10" x14ac:dyDescent="0.25">
      <c r="B7663" s="3">
        <v>7662</v>
      </c>
      <c r="C7663" s="3" t="s">
        <v>14720</v>
      </c>
      <c r="E7663" s="3">
        <v>2</v>
      </c>
      <c r="I7663" s="2">
        <v>45294</v>
      </c>
      <c r="J7663" s="3" t="s">
        <v>14717</v>
      </c>
    </row>
    <row r="7664" spans="2:10" x14ac:dyDescent="0.25">
      <c r="B7664" s="3">
        <v>7663</v>
      </c>
      <c r="C7664" s="3" t="s">
        <v>14721</v>
      </c>
      <c r="E7664" s="3">
        <v>1</v>
      </c>
      <c r="G7664" s="3" t="s">
        <v>14722</v>
      </c>
      <c r="I7664" s="2">
        <v>45294</v>
      </c>
      <c r="J7664" s="3" t="s">
        <v>14717</v>
      </c>
    </row>
    <row r="7665" spans="2:10" x14ac:dyDescent="0.25">
      <c r="B7665" s="3">
        <v>7664</v>
      </c>
      <c r="C7665" s="3" t="s">
        <v>17279</v>
      </c>
      <c r="E7665" s="3">
        <v>1</v>
      </c>
      <c r="G7665" s="3" t="s">
        <v>14723</v>
      </c>
      <c r="I7665" s="2">
        <v>45294</v>
      </c>
      <c r="J7665" s="3" t="s">
        <v>14717</v>
      </c>
    </row>
    <row r="7666" spans="2:10" x14ac:dyDescent="0.25">
      <c r="B7666" s="3">
        <v>7665</v>
      </c>
      <c r="C7666" s="3" t="s">
        <v>14724</v>
      </c>
      <c r="E7666" s="3">
        <v>2</v>
      </c>
      <c r="G7666" s="3" t="s">
        <v>14725</v>
      </c>
      <c r="I7666" s="2">
        <v>45294</v>
      </c>
      <c r="J7666" s="3" t="s">
        <v>14717</v>
      </c>
    </row>
    <row r="7667" spans="2:10" x14ac:dyDescent="0.25">
      <c r="B7667" s="3">
        <v>7666</v>
      </c>
      <c r="C7667" s="3" t="s">
        <v>14726</v>
      </c>
      <c r="E7667" s="3">
        <v>2</v>
      </c>
      <c r="G7667" s="3" t="s">
        <v>14727</v>
      </c>
      <c r="I7667" s="2">
        <v>45294</v>
      </c>
      <c r="J7667" s="3" t="s">
        <v>14717</v>
      </c>
    </row>
    <row r="7668" spans="2:10" x14ac:dyDescent="0.25">
      <c r="B7668" s="3">
        <v>7667</v>
      </c>
      <c r="C7668" s="3" t="s">
        <v>14728</v>
      </c>
      <c r="E7668" s="3">
        <v>1</v>
      </c>
      <c r="G7668" s="3" t="s">
        <v>14729</v>
      </c>
      <c r="I7668" s="2">
        <v>45294</v>
      </c>
      <c r="J7668" s="3" t="s">
        <v>14717</v>
      </c>
    </row>
    <row r="7669" spans="2:10" x14ac:dyDescent="0.25">
      <c r="B7669" s="3">
        <v>7668</v>
      </c>
      <c r="C7669" s="3" t="s">
        <v>14730</v>
      </c>
      <c r="E7669" s="3">
        <v>1</v>
      </c>
      <c r="G7669" s="3" t="s">
        <v>14731</v>
      </c>
      <c r="I7669" s="2">
        <v>45294</v>
      </c>
      <c r="J7669" s="3" t="s">
        <v>14717</v>
      </c>
    </row>
    <row r="7670" spans="2:10" x14ac:dyDescent="0.25">
      <c r="B7670" s="3">
        <v>7669</v>
      </c>
      <c r="C7670" s="3" t="s">
        <v>14732</v>
      </c>
      <c r="E7670" s="3">
        <v>2</v>
      </c>
      <c r="G7670" s="3" t="s">
        <v>14733</v>
      </c>
      <c r="I7670" s="2">
        <v>45294</v>
      </c>
      <c r="J7670" s="3" t="s">
        <v>14717</v>
      </c>
    </row>
    <row r="7671" spans="2:10" x14ac:dyDescent="0.25">
      <c r="B7671" s="3">
        <v>7670</v>
      </c>
      <c r="C7671" s="3" t="s">
        <v>17278</v>
      </c>
      <c r="E7671" s="3">
        <v>2</v>
      </c>
      <c r="G7671" s="3" t="s">
        <v>14734</v>
      </c>
      <c r="I7671" s="2">
        <v>45294</v>
      </c>
      <c r="J7671" s="3" t="s">
        <v>14717</v>
      </c>
    </row>
    <row r="7672" spans="2:10" x14ac:dyDescent="0.25">
      <c r="B7672" s="3">
        <v>7671</v>
      </c>
      <c r="C7672" s="3" t="s">
        <v>14735</v>
      </c>
      <c r="E7672" s="3">
        <v>1</v>
      </c>
      <c r="G7672" s="3" t="s">
        <v>14736</v>
      </c>
      <c r="I7672" s="2">
        <v>45294</v>
      </c>
      <c r="J7672" s="3" t="s">
        <v>14717</v>
      </c>
    </row>
    <row r="7673" spans="2:10" x14ac:dyDescent="0.25">
      <c r="B7673" s="3">
        <v>7672</v>
      </c>
      <c r="C7673" s="3" t="s">
        <v>14737</v>
      </c>
      <c r="E7673" s="3">
        <v>1</v>
      </c>
      <c r="G7673" s="3" t="s">
        <v>14738</v>
      </c>
      <c r="I7673" s="2">
        <v>45294</v>
      </c>
      <c r="J7673" s="3" t="s">
        <v>14717</v>
      </c>
    </row>
    <row r="7674" spans="2:10" x14ac:dyDescent="0.25">
      <c r="B7674" s="3">
        <v>7673</v>
      </c>
      <c r="C7674" s="3" t="s">
        <v>14739</v>
      </c>
      <c r="E7674" s="3">
        <v>1</v>
      </c>
      <c r="G7674" s="3" t="s">
        <v>14740</v>
      </c>
      <c r="I7674" s="2">
        <v>45294</v>
      </c>
      <c r="J7674" s="3" t="s">
        <v>14717</v>
      </c>
    </row>
    <row r="7675" spans="2:10" x14ac:dyDescent="0.25">
      <c r="B7675" s="3">
        <v>7674</v>
      </c>
      <c r="C7675" s="3" t="s">
        <v>14741</v>
      </c>
      <c r="E7675" s="3">
        <v>1</v>
      </c>
      <c r="G7675" s="3" t="s">
        <v>14742</v>
      </c>
      <c r="I7675" s="2">
        <v>45294</v>
      </c>
      <c r="J7675" s="3" t="s">
        <v>14717</v>
      </c>
    </row>
    <row r="7676" spans="2:10" x14ac:dyDescent="0.25">
      <c r="B7676" s="3">
        <v>7675</v>
      </c>
      <c r="C7676" s="3" t="s">
        <v>14743</v>
      </c>
      <c r="E7676" s="3">
        <v>1</v>
      </c>
      <c r="G7676" s="3" t="s">
        <v>14744</v>
      </c>
      <c r="I7676" s="2">
        <v>45294</v>
      </c>
      <c r="J7676" s="3" t="s">
        <v>14717</v>
      </c>
    </row>
    <row r="7677" spans="2:10" x14ac:dyDescent="0.25">
      <c r="B7677" s="3">
        <v>7676</v>
      </c>
      <c r="C7677" s="3" t="s">
        <v>14745</v>
      </c>
      <c r="E7677" s="3">
        <v>1</v>
      </c>
      <c r="G7677" s="3" t="s">
        <v>14746</v>
      </c>
      <c r="I7677" s="2">
        <v>45294</v>
      </c>
      <c r="J7677" s="3" t="s">
        <v>14717</v>
      </c>
    </row>
    <row r="7678" spans="2:10" x14ac:dyDescent="0.25">
      <c r="B7678" s="3">
        <v>7677</v>
      </c>
      <c r="C7678" s="3" t="s">
        <v>14747</v>
      </c>
      <c r="E7678" s="3">
        <v>1</v>
      </c>
      <c r="G7678" s="3" t="s">
        <v>14748</v>
      </c>
      <c r="I7678" s="2">
        <v>45294</v>
      </c>
      <c r="J7678" s="3" t="s">
        <v>14717</v>
      </c>
    </row>
    <row r="7679" spans="2:10" x14ac:dyDescent="0.25">
      <c r="B7679" s="3">
        <v>7678</v>
      </c>
      <c r="C7679" s="3" t="s">
        <v>14749</v>
      </c>
      <c r="E7679" s="3">
        <v>2</v>
      </c>
      <c r="G7679" s="3" t="s">
        <v>14750</v>
      </c>
      <c r="I7679" s="2">
        <v>45294</v>
      </c>
      <c r="J7679" s="3" t="s">
        <v>14717</v>
      </c>
    </row>
    <row r="7680" spans="2:10" x14ac:dyDescent="0.25">
      <c r="B7680" s="3">
        <v>7679</v>
      </c>
      <c r="C7680" s="3" t="s">
        <v>14751</v>
      </c>
      <c r="E7680" s="3">
        <v>1</v>
      </c>
      <c r="G7680" s="3" t="s">
        <v>14752</v>
      </c>
      <c r="I7680" s="2">
        <v>45294</v>
      </c>
      <c r="J7680" s="3" t="s">
        <v>14717</v>
      </c>
    </row>
    <row r="7681" spans="2:10" x14ac:dyDescent="0.25">
      <c r="B7681" s="3">
        <v>7680</v>
      </c>
      <c r="C7681" s="3" t="s">
        <v>14753</v>
      </c>
      <c r="E7681" s="3">
        <v>1</v>
      </c>
      <c r="G7681" s="3" t="s">
        <v>14754</v>
      </c>
      <c r="I7681" s="2">
        <v>45294</v>
      </c>
      <c r="J7681" s="3" t="s">
        <v>14717</v>
      </c>
    </row>
    <row r="7682" spans="2:10" x14ac:dyDescent="0.25">
      <c r="B7682" s="3">
        <v>7681</v>
      </c>
      <c r="C7682" s="3" t="s">
        <v>14755</v>
      </c>
      <c r="E7682" s="3">
        <v>1</v>
      </c>
      <c r="G7682" s="3" t="s">
        <v>14756</v>
      </c>
      <c r="I7682" s="2">
        <v>45294</v>
      </c>
      <c r="J7682" s="3" t="s">
        <v>14717</v>
      </c>
    </row>
    <row r="7683" spans="2:10" x14ac:dyDescent="0.25">
      <c r="B7683" s="3">
        <v>7682</v>
      </c>
      <c r="C7683" s="3" t="s">
        <v>14757</v>
      </c>
      <c r="E7683" s="3">
        <v>1</v>
      </c>
      <c r="G7683" s="3" t="s">
        <v>14758</v>
      </c>
      <c r="I7683" s="2">
        <v>45294</v>
      </c>
      <c r="J7683" s="3" t="s">
        <v>14717</v>
      </c>
    </row>
    <row r="7684" spans="2:10" x14ac:dyDescent="0.25">
      <c r="B7684" s="3">
        <v>7683</v>
      </c>
      <c r="C7684" s="3" t="s">
        <v>14759</v>
      </c>
      <c r="E7684" s="3">
        <v>1</v>
      </c>
      <c r="G7684" s="3" t="s">
        <v>14760</v>
      </c>
      <c r="I7684" s="2">
        <v>45294</v>
      </c>
      <c r="J7684" s="3" t="s">
        <v>14717</v>
      </c>
    </row>
    <row r="7685" spans="2:10" x14ac:dyDescent="0.25">
      <c r="B7685" s="3">
        <v>7684</v>
      </c>
      <c r="C7685" s="3" t="s">
        <v>14761</v>
      </c>
      <c r="E7685" s="3">
        <v>1</v>
      </c>
      <c r="G7685" s="3" t="s">
        <v>14762</v>
      </c>
      <c r="I7685" s="2">
        <v>45294</v>
      </c>
      <c r="J7685" s="3" t="s">
        <v>14717</v>
      </c>
    </row>
    <row r="7686" spans="2:10" x14ac:dyDescent="0.25">
      <c r="B7686" s="3">
        <v>7685</v>
      </c>
      <c r="C7686" s="3" t="s">
        <v>14763</v>
      </c>
      <c r="E7686" s="3">
        <v>1</v>
      </c>
      <c r="G7686" s="3" t="s">
        <v>14764</v>
      </c>
      <c r="I7686" s="2">
        <v>45294</v>
      </c>
      <c r="J7686" s="3" t="s">
        <v>14717</v>
      </c>
    </row>
    <row r="7687" spans="2:10" x14ac:dyDescent="0.25">
      <c r="B7687" s="3">
        <v>7686</v>
      </c>
      <c r="C7687" s="3" t="s">
        <v>14765</v>
      </c>
      <c r="E7687" s="3">
        <v>1</v>
      </c>
      <c r="G7687" s="3" t="s">
        <v>14766</v>
      </c>
      <c r="I7687" s="2">
        <v>45294</v>
      </c>
      <c r="J7687" s="3" t="s">
        <v>14717</v>
      </c>
    </row>
    <row r="7688" spans="2:10" x14ac:dyDescent="0.25">
      <c r="B7688" s="3">
        <v>7687</v>
      </c>
      <c r="C7688" s="3" t="s">
        <v>14767</v>
      </c>
      <c r="E7688" s="3">
        <v>1</v>
      </c>
      <c r="G7688" s="3" t="s">
        <v>14768</v>
      </c>
      <c r="I7688" s="2">
        <v>45294</v>
      </c>
      <c r="J7688" s="3" t="s">
        <v>14717</v>
      </c>
    </row>
    <row r="7689" spans="2:10" x14ac:dyDescent="0.25">
      <c r="B7689" s="3">
        <v>7688</v>
      </c>
      <c r="C7689" s="3" t="s">
        <v>14769</v>
      </c>
      <c r="E7689" s="3">
        <v>1</v>
      </c>
      <c r="G7689" s="3" t="s">
        <v>14770</v>
      </c>
      <c r="I7689" s="2">
        <v>45294</v>
      </c>
      <c r="J7689" s="3" t="s">
        <v>14717</v>
      </c>
    </row>
    <row r="7690" spans="2:10" x14ac:dyDescent="0.25">
      <c r="B7690" s="3">
        <v>7689</v>
      </c>
      <c r="C7690" s="3" t="s">
        <v>17277</v>
      </c>
      <c r="E7690" s="3">
        <v>1</v>
      </c>
      <c r="G7690" s="3" t="s">
        <v>14771</v>
      </c>
      <c r="I7690" s="2">
        <v>45294</v>
      </c>
      <c r="J7690" s="3" t="s">
        <v>14717</v>
      </c>
    </row>
    <row r="7691" spans="2:10" x14ac:dyDescent="0.25">
      <c r="B7691" s="3">
        <v>7690</v>
      </c>
      <c r="C7691" s="3" t="s">
        <v>14772</v>
      </c>
      <c r="E7691" s="3">
        <v>1</v>
      </c>
      <c r="G7691" s="3" t="s">
        <v>14773</v>
      </c>
      <c r="I7691" s="2">
        <v>45294</v>
      </c>
      <c r="J7691" s="3" t="s">
        <v>14717</v>
      </c>
    </row>
    <row r="7692" spans="2:10" x14ac:dyDescent="0.25">
      <c r="B7692" s="3">
        <v>7691</v>
      </c>
      <c r="C7692" s="3" t="s">
        <v>14774</v>
      </c>
      <c r="E7692" s="3">
        <v>1</v>
      </c>
      <c r="G7692" s="3" t="s">
        <v>14775</v>
      </c>
      <c r="I7692" s="2">
        <v>45294</v>
      </c>
      <c r="J7692" s="3" t="s">
        <v>14717</v>
      </c>
    </row>
    <row r="7693" spans="2:10" x14ac:dyDescent="0.25">
      <c r="B7693" s="3">
        <v>7692</v>
      </c>
      <c r="C7693" s="3" t="s">
        <v>14776</v>
      </c>
      <c r="E7693" s="3">
        <v>2</v>
      </c>
      <c r="G7693" s="3" t="s">
        <v>14777</v>
      </c>
      <c r="I7693" s="2">
        <v>45306</v>
      </c>
      <c r="J7693" s="3" t="s">
        <v>14778</v>
      </c>
    </row>
    <row r="7694" spans="2:10" x14ac:dyDescent="0.25">
      <c r="B7694" s="3">
        <v>7693</v>
      </c>
      <c r="C7694" s="3" t="s">
        <v>14779</v>
      </c>
      <c r="E7694" s="3">
        <v>2</v>
      </c>
      <c r="G7694" s="3" t="s">
        <v>14780</v>
      </c>
      <c r="I7694" s="2">
        <v>45306</v>
      </c>
      <c r="J7694" s="3" t="s">
        <v>14778</v>
      </c>
    </row>
    <row r="7695" spans="2:10" x14ac:dyDescent="0.25">
      <c r="B7695" s="3">
        <v>7694</v>
      </c>
      <c r="C7695" s="3" t="s">
        <v>14781</v>
      </c>
      <c r="E7695" s="3">
        <v>1</v>
      </c>
      <c r="G7695" s="3" t="s">
        <v>14782</v>
      </c>
      <c r="I7695" s="2">
        <v>45306</v>
      </c>
      <c r="J7695" s="3" t="s">
        <v>14778</v>
      </c>
    </row>
    <row r="7696" spans="2:10" x14ac:dyDescent="0.25">
      <c r="B7696" s="3">
        <v>7695</v>
      </c>
      <c r="C7696" s="3" t="s">
        <v>14783</v>
      </c>
      <c r="E7696" s="3">
        <v>1</v>
      </c>
      <c r="G7696" s="3" t="s">
        <v>14784</v>
      </c>
      <c r="I7696" s="2">
        <v>45306</v>
      </c>
      <c r="J7696" s="3" t="s">
        <v>14778</v>
      </c>
    </row>
    <row r="7697" spans="2:10" x14ac:dyDescent="0.25">
      <c r="B7697" s="3">
        <v>7696</v>
      </c>
      <c r="C7697" s="3" t="s">
        <v>14785</v>
      </c>
      <c r="E7697" s="3">
        <v>1</v>
      </c>
      <c r="G7697" s="3" t="s">
        <v>14786</v>
      </c>
      <c r="I7697" s="2">
        <v>45306</v>
      </c>
      <c r="J7697" s="3" t="s">
        <v>14778</v>
      </c>
    </row>
    <row r="7698" spans="2:10" x14ac:dyDescent="0.25">
      <c r="B7698" s="3">
        <v>7697</v>
      </c>
      <c r="C7698" s="3" t="s">
        <v>14787</v>
      </c>
      <c r="E7698" s="3">
        <v>1</v>
      </c>
      <c r="G7698" s="3" t="s">
        <v>14788</v>
      </c>
      <c r="I7698" s="2">
        <v>45306</v>
      </c>
      <c r="J7698" s="3" t="s">
        <v>14778</v>
      </c>
    </row>
    <row r="7699" spans="2:10" x14ac:dyDescent="0.25">
      <c r="B7699" s="3">
        <v>7698</v>
      </c>
      <c r="C7699" s="3" t="s">
        <v>14789</v>
      </c>
      <c r="E7699" s="3">
        <v>1</v>
      </c>
      <c r="G7699" s="3" t="s">
        <v>14790</v>
      </c>
      <c r="I7699" s="2">
        <v>45306</v>
      </c>
      <c r="J7699" s="3" t="s">
        <v>14778</v>
      </c>
    </row>
    <row r="7700" spans="2:10" x14ac:dyDescent="0.25">
      <c r="B7700" s="3">
        <v>7699</v>
      </c>
      <c r="C7700" s="3" t="s">
        <v>14791</v>
      </c>
      <c r="E7700" s="3">
        <v>1</v>
      </c>
      <c r="G7700" s="3" t="s">
        <v>14792</v>
      </c>
      <c r="I7700" s="2">
        <v>45306</v>
      </c>
      <c r="J7700" s="3" t="s">
        <v>14778</v>
      </c>
    </row>
    <row r="7701" spans="2:10" x14ac:dyDescent="0.25">
      <c r="B7701" s="3">
        <v>7700</v>
      </c>
      <c r="C7701" s="3" t="s">
        <v>14793</v>
      </c>
      <c r="E7701" s="3">
        <v>1</v>
      </c>
      <c r="G7701" s="3" t="s">
        <v>14794</v>
      </c>
      <c r="I7701" s="2">
        <v>45306</v>
      </c>
      <c r="J7701" s="3" t="s">
        <v>14778</v>
      </c>
    </row>
    <row r="7702" spans="2:10" x14ac:dyDescent="0.25">
      <c r="B7702" s="3">
        <v>7701</v>
      </c>
      <c r="C7702" s="3" t="s">
        <v>14795</v>
      </c>
      <c r="E7702" s="3">
        <v>1</v>
      </c>
      <c r="G7702" s="3" t="s">
        <v>14796</v>
      </c>
      <c r="I7702" s="2">
        <v>45315</v>
      </c>
      <c r="J7702" s="11">
        <v>45292</v>
      </c>
    </row>
    <row r="7703" spans="2:10" x14ac:dyDescent="0.25">
      <c r="B7703" s="3">
        <v>7702</v>
      </c>
      <c r="C7703" s="3" t="s">
        <v>14797</v>
      </c>
      <c r="E7703" s="3">
        <v>2</v>
      </c>
      <c r="G7703" s="3" t="s">
        <v>14798</v>
      </c>
      <c r="I7703" s="2">
        <v>45315</v>
      </c>
      <c r="J7703" s="11">
        <v>45292</v>
      </c>
    </row>
    <row r="7704" spans="2:10" x14ac:dyDescent="0.25">
      <c r="B7704" s="3">
        <v>7703</v>
      </c>
      <c r="C7704" s="3" t="s">
        <v>14799</v>
      </c>
      <c r="E7704" s="3">
        <v>2</v>
      </c>
      <c r="G7704" s="3" t="s">
        <v>14800</v>
      </c>
      <c r="I7704" s="2">
        <v>45315</v>
      </c>
      <c r="J7704" s="11">
        <v>45292</v>
      </c>
    </row>
    <row r="7705" spans="2:10" x14ac:dyDescent="0.25">
      <c r="B7705" s="3">
        <v>7704</v>
      </c>
      <c r="C7705" s="3" t="s">
        <v>14801</v>
      </c>
      <c r="E7705" s="3">
        <v>2</v>
      </c>
      <c r="G7705" s="3" t="s">
        <v>14802</v>
      </c>
      <c r="I7705" s="2">
        <v>45315</v>
      </c>
      <c r="J7705" s="11">
        <v>45292</v>
      </c>
    </row>
    <row r="7706" spans="2:10" x14ac:dyDescent="0.25">
      <c r="B7706" s="3">
        <v>7705</v>
      </c>
      <c r="C7706" s="3" t="s">
        <v>14803</v>
      </c>
      <c r="E7706" s="3">
        <v>2</v>
      </c>
      <c r="G7706" s="3" t="s">
        <v>14804</v>
      </c>
      <c r="I7706" s="2">
        <v>45315</v>
      </c>
      <c r="J7706" s="11">
        <v>45292</v>
      </c>
    </row>
    <row r="7707" spans="2:10" x14ac:dyDescent="0.25">
      <c r="B7707" s="3">
        <v>7706</v>
      </c>
      <c r="C7707" s="3" t="s">
        <v>14805</v>
      </c>
      <c r="E7707" s="3">
        <v>1</v>
      </c>
      <c r="G7707" s="3" t="s">
        <v>14806</v>
      </c>
      <c r="I7707" s="2">
        <v>45315</v>
      </c>
      <c r="J7707" s="11">
        <v>45292</v>
      </c>
    </row>
    <row r="7708" spans="2:10" x14ac:dyDescent="0.25">
      <c r="B7708" s="3">
        <v>7707</v>
      </c>
      <c r="C7708" s="3" t="s">
        <v>14807</v>
      </c>
      <c r="E7708" s="3">
        <v>1</v>
      </c>
      <c r="G7708" s="3" t="s">
        <v>14808</v>
      </c>
      <c r="I7708" s="2">
        <v>45315</v>
      </c>
      <c r="J7708" s="11">
        <v>45292</v>
      </c>
    </row>
    <row r="7709" spans="2:10" x14ac:dyDescent="0.25">
      <c r="B7709" s="3">
        <v>7708</v>
      </c>
      <c r="C7709" s="3" t="s">
        <v>14809</v>
      </c>
      <c r="E7709" s="3">
        <v>1</v>
      </c>
      <c r="G7709" s="3" t="s">
        <v>14810</v>
      </c>
      <c r="I7709" s="2">
        <v>45315</v>
      </c>
      <c r="J7709" s="11">
        <v>45292</v>
      </c>
    </row>
    <row r="7710" spans="2:10" x14ac:dyDescent="0.25">
      <c r="B7710" s="3">
        <v>7709</v>
      </c>
      <c r="C7710" s="3" t="s">
        <v>14811</v>
      </c>
      <c r="E7710" s="3">
        <v>1</v>
      </c>
      <c r="G7710" s="3" t="s">
        <v>14812</v>
      </c>
      <c r="I7710" s="2">
        <v>45315</v>
      </c>
      <c r="J7710" s="11">
        <v>45292</v>
      </c>
    </row>
    <row r="7711" spans="2:10" x14ac:dyDescent="0.25">
      <c r="B7711" s="3">
        <v>7710</v>
      </c>
      <c r="C7711" s="3" t="s">
        <v>14813</v>
      </c>
      <c r="E7711" s="3">
        <v>1</v>
      </c>
      <c r="G7711" s="3" t="s">
        <v>14814</v>
      </c>
      <c r="I7711" s="2">
        <v>45315</v>
      </c>
      <c r="J7711" s="11">
        <v>45292</v>
      </c>
    </row>
    <row r="7712" spans="2:10" x14ac:dyDescent="0.25">
      <c r="B7712" s="3">
        <v>7711</v>
      </c>
      <c r="C7712" s="3" t="s">
        <v>14815</v>
      </c>
      <c r="E7712" s="3">
        <v>1</v>
      </c>
      <c r="G7712" s="3" t="s">
        <v>14816</v>
      </c>
      <c r="I7712" s="2">
        <v>45315</v>
      </c>
      <c r="J7712" s="11">
        <v>45292</v>
      </c>
    </row>
    <row r="7713" spans="2:10" x14ac:dyDescent="0.25">
      <c r="B7713" s="3">
        <v>7712</v>
      </c>
      <c r="C7713" s="3" t="s">
        <v>14817</v>
      </c>
      <c r="E7713" s="3">
        <v>1</v>
      </c>
      <c r="G7713" s="3" t="s">
        <v>14818</v>
      </c>
      <c r="I7713" s="2">
        <v>45315</v>
      </c>
      <c r="J7713" s="11">
        <v>45292</v>
      </c>
    </row>
    <row r="7714" spans="2:10" x14ac:dyDescent="0.25">
      <c r="B7714" s="3">
        <v>7713</v>
      </c>
      <c r="C7714" s="3" t="s">
        <v>14819</v>
      </c>
      <c r="E7714" s="3">
        <v>1</v>
      </c>
      <c r="G7714" s="3" t="s">
        <v>14820</v>
      </c>
      <c r="I7714" s="2">
        <v>45315</v>
      </c>
      <c r="J7714" s="11">
        <v>45292</v>
      </c>
    </row>
    <row r="7715" spans="2:10" x14ac:dyDescent="0.25">
      <c r="B7715" s="3">
        <v>7714</v>
      </c>
      <c r="C7715" s="3" t="s">
        <v>14821</v>
      </c>
      <c r="E7715" s="3">
        <v>1</v>
      </c>
      <c r="G7715" s="3" t="s">
        <v>14822</v>
      </c>
      <c r="I7715" s="2">
        <v>45315</v>
      </c>
      <c r="J7715" s="11">
        <v>45292</v>
      </c>
    </row>
    <row r="7716" spans="2:10" x14ac:dyDescent="0.25">
      <c r="B7716" s="3">
        <v>7715</v>
      </c>
      <c r="C7716" s="3" t="s">
        <v>14823</v>
      </c>
      <c r="E7716" s="3">
        <v>2</v>
      </c>
      <c r="G7716" s="3" t="s">
        <v>14824</v>
      </c>
      <c r="I7716" s="2">
        <v>45320</v>
      </c>
      <c r="J7716" s="3" t="s">
        <v>14825</v>
      </c>
    </row>
    <row r="7717" spans="2:10" x14ac:dyDescent="0.25">
      <c r="B7717" s="3">
        <v>7716</v>
      </c>
      <c r="C7717" s="3" t="s">
        <v>14826</v>
      </c>
      <c r="E7717" s="3">
        <v>1</v>
      </c>
      <c r="G7717" s="3" t="s">
        <v>14827</v>
      </c>
      <c r="I7717" s="2">
        <v>45320</v>
      </c>
      <c r="J7717" s="3" t="s">
        <v>14825</v>
      </c>
    </row>
    <row r="7718" spans="2:10" x14ac:dyDescent="0.25">
      <c r="B7718" s="3">
        <v>7717</v>
      </c>
      <c r="C7718" s="3" t="s">
        <v>14828</v>
      </c>
      <c r="E7718" s="3">
        <v>1</v>
      </c>
      <c r="G7718" s="3" t="s">
        <v>14829</v>
      </c>
      <c r="I7718" s="2">
        <v>45320</v>
      </c>
      <c r="J7718" s="3" t="s">
        <v>14825</v>
      </c>
    </row>
    <row r="7719" spans="2:10" x14ac:dyDescent="0.25">
      <c r="B7719" s="3">
        <v>7718</v>
      </c>
      <c r="C7719" s="3" t="s">
        <v>14830</v>
      </c>
      <c r="D7719" s="3" t="s">
        <v>14831</v>
      </c>
      <c r="E7719" s="3">
        <v>1</v>
      </c>
      <c r="F7719" s="2" t="s">
        <v>14832</v>
      </c>
      <c r="I7719" s="2">
        <v>45343</v>
      </c>
      <c r="J7719" s="3" t="s">
        <v>14833</v>
      </c>
    </row>
    <row r="7720" spans="2:10" ht="66" x14ac:dyDescent="0.25">
      <c r="B7720" s="3">
        <v>7719</v>
      </c>
      <c r="C7720" s="3" t="s">
        <v>14834</v>
      </c>
      <c r="D7720" s="3" t="s">
        <v>14835</v>
      </c>
      <c r="E7720" s="3">
        <v>1</v>
      </c>
      <c r="F7720" s="2" t="s">
        <v>14836</v>
      </c>
      <c r="I7720" s="2">
        <v>45343</v>
      </c>
      <c r="J7720" s="3" t="s">
        <v>14833</v>
      </c>
    </row>
    <row r="7721" spans="2:10" x14ac:dyDescent="0.25">
      <c r="B7721" s="3">
        <v>7720</v>
      </c>
      <c r="C7721" s="3" t="s">
        <v>14837</v>
      </c>
      <c r="E7721" s="3">
        <v>1</v>
      </c>
      <c r="F7721" s="2">
        <v>27284</v>
      </c>
      <c r="I7721" s="2">
        <v>45343</v>
      </c>
      <c r="J7721" s="3" t="s">
        <v>14833</v>
      </c>
    </row>
    <row r="7722" spans="2:10" ht="82.5" x14ac:dyDescent="0.25">
      <c r="B7722" s="3">
        <v>7721</v>
      </c>
      <c r="C7722" s="3" t="s">
        <v>14838</v>
      </c>
      <c r="D7722" s="3" t="s">
        <v>14839</v>
      </c>
      <c r="E7722" s="3">
        <v>1</v>
      </c>
      <c r="F7722" s="2" t="s">
        <v>14840</v>
      </c>
      <c r="I7722" s="2">
        <v>45343</v>
      </c>
      <c r="J7722" s="3" t="s">
        <v>14833</v>
      </c>
    </row>
    <row r="7723" spans="2:10" ht="33" x14ac:dyDescent="0.25">
      <c r="B7723" s="3">
        <v>7722</v>
      </c>
      <c r="C7723" s="3" t="s">
        <v>14841</v>
      </c>
      <c r="D7723" s="3" t="s">
        <v>14842</v>
      </c>
      <c r="E7723" s="3">
        <v>1</v>
      </c>
      <c r="F7723" s="2" t="s">
        <v>14843</v>
      </c>
      <c r="I7723" s="2">
        <v>45343</v>
      </c>
      <c r="J7723" s="3" t="s">
        <v>14833</v>
      </c>
    </row>
    <row r="7724" spans="2:10" x14ac:dyDescent="0.25">
      <c r="B7724" s="3">
        <v>7723</v>
      </c>
      <c r="C7724" s="3" t="s">
        <v>14844</v>
      </c>
      <c r="E7724" s="3">
        <v>1</v>
      </c>
      <c r="F7724" s="2" t="s">
        <v>14845</v>
      </c>
      <c r="I7724" s="2">
        <v>45343</v>
      </c>
      <c r="J7724" s="3" t="s">
        <v>14833</v>
      </c>
    </row>
    <row r="7725" spans="2:10" x14ac:dyDescent="0.25">
      <c r="B7725" s="3">
        <v>7724</v>
      </c>
      <c r="C7725" s="16" t="s">
        <v>14846</v>
      </c>
      <c r="E7725" s="3">
        <v>1</v>
      </c>
      <c r="G7725" s="3" t="s">
        <v>14847</v>
      </c>
      <c r="I7725" s="2">
        <v>45372</v>
      </c>
      <c r="J7725" s="3" t="s">
        <v>14848</v>
      </c>
    </row>
    <row r="7726" spans="2:10" x14ac:dyDescent="0.25">
      <c r="B7726" s="3">
        <v>7725</v>
      </c>
      <c r="C7726" s="16" t="s">
        <v>14849</v>
      </c>
      <c r="E7726" s="3">
        <v>1</v>
      </c>
      <c r="G7726" s="3" t="s">
        <v>14850</v>
      </c>
      <c r="I7726" s="2">
        <v>45372</v>
      </c>
      <c r="J7726" s="3" t="s">
        <v>14848</v>
      </c>
    </row>
    <row r="7727" spans="2:10" x14ac:dyDescent="0.25">
      <c r="B7727" s="3">
        <v>7726</v>
      </c>
      <c r="C7727" s="16" t="s">
        <v>14851</v>
      </c>
      <c r="E7727" s="3">
        <v>1</v>
      </c>
      <c r="G7727" s="3" t="s">
        <v>14852</v>
      </c>
      <c r="I7727" s="2">
        <v>45372</v>
      </c>
      <c r="J7727" s="3" t="s">
        <v>14848</v>
      </c>
    </row>
    <row r="7728" spans="2:10" x14ac:dyDescent="0.25">
      <c r="B7728" s="3">
        <v>7727</v>
      </c>
      <c r="C7728" s="16" t="s">
        <v>17280</v>
      </c>
      <c r="E7728" s="3">
        <v>2</v>
      </c>
      <c r="G7728" s="3" t="s">
        <v>14853</v>
      </c>
      <c r="I7728" s="2">
        <v>45372</v>
      </c>
      <c r="J7728" s="3" t="s">
        <v>14848</v>
      </c>
    </row>
    <row r="7729" spans="2:10" x14ac:dyDescent="0.25">
      <c r="B7729" s="3">
        <v>7728</v>
      </c>
      <c r="C7729" s="16" t="s">
        <v>14854</v>
      </c>
      <c r="E7729" s="3">
        <v>1</v>
      </c>
      <c r="G7729" s="3" t="s">
        <v>14855</v>
      </c>
      <c r="I7729" s="2">
        <v>45372</v>
      </c>
      <c r="J7729" s="3" t="s">
        <v>14848</v>
      </c>
    </row>
    <row r="7730" spans="2:10" x14ac:dyDescent="0.25">
      <c r="B7730" s="3">
        <v>7729</v>
      </c>
      <c r="C7730" s="16" t="s">
        <v>14856</v>
      </c>
      <c r="E7730" s="3">
        <v>1</v>
      </c>
      <c r="G7730" s="3" t="s">
        <v>14857</v>
      </c>
      <c r="I7730" s="2">
        <v>45372</v>
      </c>
      <c r="J7730" s="3" t="s">
        <v>14848</v>
      </c>
    </row>
    <row r="7731" spans="2:10" x14ac:dyDescent="0.25">
      <c r="B7731" s="3">
        <v>7730</v>
      </c>
      <c r="C7731" s="16" t="s">
        <v>14858</v>
      </c>
      <c r="E7731" s="3">
        <v>1</v>
      </c>
      <c r="G7731" s="3" t="s">
        <v>14859</v>
      </c>
      <c r="I7731" s="2">
        <v>45372</v>
      </c>
      <c r="J7731" s="3" t="s">
        <v>14848</v>
      </c>
    </row>
    <row r="7732" spans="2:10" x14ac:dyDescent="0.25">
      <c r="B7732" s="3">
        <v>7731</v>
      </c>
      <c r="C7732" s="16" t="s">
        <v>14860</v>
      </c>
      <c r="E7732" s="3">
        <v>1</v>
      </c>
      <c r="G7732" s="3" t="s">
        <v>14861</v>
      </c>
      <c r="I7732" s="2">
        <v>45372</v>
      </c>
      <c r="J7732" s="3" t="s">
        <v>14848</v>
      </c>
    </row>
    <row r="7733" spans="2:10" x14ac:dyDescent="0.25">
      <c r="B7733" s="3">
        <v>7732</v>
      </c>
      <c r="C7733" s="16" t="s">
        <v>14862</v>
      </c>
      <c r="E7733" s="3">
        <v>1</v>
      </c>
      <c r="G7733" s="3" t="s">
        <v>14863</v>
      </c>
      <c r="I7733" s="2">
        <v>45372</v>
      </c>
      <c r="J7733" s="3" t="s">
        <v>14848</v>
      </c>
    </row>
    <row r="7734" spans="2:10" x14ac:dyDescent="0.25">
      <c r="B7734" s="3">
        <v>7733</v>
      </c>
      <c r="C7734" s="16" t="s">
        <v>14864</v>
      </c>
      <c r="E7734" s="3">
        <v>1</v>
      </c>
      <c r="G7734" s="3" t="s">
        <v>14865</v>
      </c>
      <c r="I7734" s="2">
        <v>45372</v>
      </c>
      <c r="J7734" s="3" t="s">
        <v>14848</v>
      </c>
    </row>
    <row r="7735" spans="2:10" x14ac:dyDescent="0.25">
      <c r="B7735" s="3">
        <v>7734</v>
      </c>
      <c r="C7735" s="16" t="s">
        <v>14866</v>
      </c>
      <c r="E7735" s="3">
        <v>1</v>
      </c>
      <c r="G7735" s="3" t="s">
        <v>14867</v>
      </c>
      <c r="I7735" s="2">
        <v>45372</v>
      </c>
      <c r="J7735" s="3" t="s">
        <v>14848</v>
      </c>
    </row>
    <row r="7736" spans="2:10" x14ac:dyDescent="0.25">
      <c r="B7736" s="3">
        <v>7735</v>
      </c>
      <c r="C7736" s="16" t="s">
        <v>14868</v>
      </c>
      <c r="E7736" s="3">
        <v>1</v>
      </c>
      <c r="G7736" s="3" t="s">
        <v>14869</v>
      </c>
      <c r="I7736" s="2">
        <v>45372</v>
      </c>
      <c r="J7736" s="3" t="s">
        <v>14848</v>
      </c>
    </row>
    <row r="7737" spans="2:10" x14ac:dyDescent="0.25">
      <c r="B7737" s="3">
        <v>7736</v>
      </c>
      <c r="C7737" s="16" t="s">
        <v>14870</v>
      </c>
      <c r="E7737" s="3">
        <v>1</v>
      </c>
      <c r="G7737" s="3" t="s">
        <v>14871</v>
      </c>
      <c r="I7737" s="2">
        <v>45372</v>
      </c>
      <c r="J7737" s="3" t="s">
        <v>14848</v>
      </c>
    </row>
    <row r="7738" spans="2:10" x14ac:dyDescent="0.25">
      <c r="B7738" s="3">
        <v>7737</v>
      </c>
      <c r="C7738" s="16" t="s">
        <v>14872</v>
      </c>
      <c r="E7738" s="3">
        <v>1</v>
      </c>
      <c r="G7738" s="3" t="s">
        <v>14873</v>
      </c>
      <c r="I7738" s="2">
        <v>45372</v>
      </c>
      <c r="J7738" s="3" t="s">
        <v>14848</v>
      </c>
    </row>
    <row r="7739" spans="2:10" x14ac:dyDescent="0.25">
      <c r="B7739" s="3">
        <v>7738</v>
      </c>
      <c r="C7739" s="16" t="s">
        <v>14874</v>
      </c>
      <c r="E7739" s="3">
        <v>1</v>
      </c>
      <c r="G7739" s="3" t="s">
        <v>14875</v>
      </c>
      <c r="I7739" s="2">
        <v>45372</v>
      </c>
      <c r="J7739" s="3" t="s">
        <v>14848</v>
      </c>
    </row>
    <row r="7740" spans="2:10" x14ac:dyDescent="0.25">
      <c r="B7740" s="3">
        <v>7739</v>
      </c>
      <c r="C7740" s="16" t="s">
        <v>14876</v>
      </c>
      <c r="E7740" s="3">
        <v>1</v>
      </c>
      <c r="G7740" s="3" t="s">
        <v>14877</v>
      </c>
      <c r="I7740" s="2">
        <v>45372</v>
      </c>
      <c r="J7740" s="3" t="s">
        <v>14848</v>
      </c>
    </row>
    <row r="7741" spans="2:10" x14ac:dyDescent="0.25">
      <c r="B7741" s="3">
        <v>7740</v>
      </c>
      <c r="C7741" s="16" t="s">
        <v>14878</v>
      </c>
      <c r="E7741" s="3">
        <v>2</v>
      </c>
      <c r="G7741" s="3" t="s">
        <v>14879</v>
      </c>
      <c r="I7741" s="2">
        <v>45372</v>
      </c>
      <c r="J7741" s="3" t="s">
        <v>14848</v>
      </c>
    </row>
    <row r="7742" spans="2:10" x14ac:dyDescent="0.25">
      <c r="B7742" s="3">
        <v>7741</v>
      </c>
      <c r="C7742" s="16" t="s">
        <v>14880</v>
      </c>
      <c r="E7742" s="3">
        <v>1</v>
      </c>
      <c r="G7742" s="3" t="s">
        <v>14881</v>
      </c>
      <c r="I7742" s="2">
        <v>45372</v>
      </c>
      <c r="J7742" s="3" t="s">
        <v>14848</v>
      </c>
    </row>
    <row r="7743" spans="2:10" x14ac:dyDescent="0.25">
      <c r="B7743" s="3">
        <v>7742</v>
      </c>
      <c r="C7743" s="16" t="s">
        <v>14882</v>
      </c>
      <c r="E7743" s="3">
        <v>1</v>
      </c>
      <c r="G7743" s="3" t="s">
        <v>14883</v>
      </c>
      <c r="I7743" s="2">
        <v>45372</v>
      </c>
      <c r="J7743" s="3" t="s">
        <v>14848</v>
      </c>
    </row>
    <row r="7744" spans="2:10" x14ac:dyDescent="0.25">
      <c r="B7744" s="3">
        <v>7743</v>
      </c>
      <c r="C7744" s="16" t="s">
        <v>14884</v>
      </c>
      <c r="E7744" s="3">
        <v>1</v>
      </c>
      <c r="G7744" s="3" t="s">
        <v>14885</v>
      </c>
      <c r="I7744" s="2">
        <v>45372</v>
      </c>
      <c r="J7744" s="3" t="s">
        <v>14848</v>
      </c>
    </row>
    <row r="7745" spans="1:18" x14ac:dyDescent="0.25">
      <c r="B7745" s="3">
        <v>7744</v>
      </c>
      <c r="C7745" s="16" t="s">
        <v>14886</v>
      </c>
      <c r="E7745" s="3">
        <v>1</v>
      </c>
      <c r="G7745" s="3" t="s">
        <v>14887</v>
      </c>
      <c r="I7745" s="2">
        <v>45372</v>
      </c>
      <c r="J7745" s="3" t="s">
        <v>14848</v>
      </c>
    </row>
    <row r="7746" spans="1:18" x14ac:dyDescent="0.25">
      <c r="B7746" s="3">
        <v>7745</v>
      </c>
      <c r="C7746" s="16" t="s">
        <v>14888</v>
      </c>
      <c r="E7746" s="3">
        <v>2</v>
      </c>
      <c r="G7746" s="3" t="s">
        <v>14889</v>
      </c>
      <c r="I7746" s="2">
        <v>45372</v>
      </c>
      <c r="J7746" s="3" t="s">
        <v>14848</v>
      </c>
    </row>
    <row r="7747" spans="1:18" x14ac:dyDescent="0.25">
      <c r="B7747" s="3">
        <v>7746</v>
      </c>
      <c r="C7747" s="16" t="s">
        <v>14890</v>
      </c>
      <c r="E7747" s="3">
        <v>1</v>
      </c>
      <c r="G7747" s="3" t="s">
        <v>14891</v>
      </c>
      <c r="I7747" s="2">
        <v>45372</v>
      </c>
      <c r="J7747" s="3" t="s">
        <v>14848</v>
      </c>
    </row>
    <row r="7748" spans="1:18" x14ac:dyDescent="0.25">
      <c r="B7748" s="3">
        <v>7747</v>
      </c>
      <c r="C7748" s="16" t="s">
        <v>14892</v>
      </c>
      <c r="E7748" s="3">
        <v>1</v>
      </c>
      <c r="G7748" s="3" t="s">
        <v>14893</v>
      </c>
      <c r="I7748" s="2">
        <v>45372</v>
      </c>
      <c r="J7748" s="3" t="s">
        <v>14848</v>
      </c>
    </row>
    <row r="7749" spans="1:18" x14ac:dyDescent="0.25">
      <c r="B7749" s="3">
        <v>7748</v>
      </c>
      <c r="C7749" s="16" t="s">
        <v>14894</v>
      </c>
      <c r="E7749" s="3">
        <v>1</v>
      </c>
      <c r="G7749" s="3" t="s">
        <v>14895</v>
      </c>
      <c r="I7749" s="2">
        <v>45372</v>
      </c>
      <c r="J7749" s="3" t="s">
        <v>14848</v>
      </c>
    </row>
    <row r="7750" spans="1:18" ht="70.150000000000006" customHeight="1" x14ac:dyDescent="0.25">
      <c r="A7750" s="41" t="s">
        <v>17303</v>
      </c>
      <c r="B7750" s="3">
        <v>7749</v>
      </c>
      <c r="C7750" s="16" t="s">
        <v>17084</v>
      </c>
      <c r="D7750" s="20"/>
      <c r="E7750" s="20">
        <v>1</v>
      </c>
      <c r="F7750" s="21"/>
      <c r="G7750" s="3" t="s">
        <v>17085</v>
      </c>
      <c r="H7750" s="20"/>
      <c r="I7750" s="21">
        <v>45433</v>
      </c>
      <c r="J7750" s="3" t="s">
        <v>17086</v>
      </c>
      <c r="K7750" s="20"/>
      <c r="L7750" s="20"/>
      <c r="M7750" s="20"/>
      <c r="N7750" s="20"/>
      <c r="O7750" s="20"/>
      <c r="P7750" s="20"/>
      <c r="Q7750" s="20"/>
      <c r="R7750" s="20"/>
    </row>
    <row r="7751" spans="1:18" x14ac:dyDescent="0.25">
      <c r="B7751" s="3">
        <v>7750</v>
      </c>
      <c r="C7751" s="16" t="s">
        <v>17087</v>
      </c>
      <c r="D7751" s="20"/>
      <c r="E7751" s="20">
        <v>1</v>
      </c>
      <c r="F7751" s="21"/>
      <c r="G7751" s="3" t="s">
        <v>17088</v>
      </c>
      <c r="H7751" s="20"/>
      <c r="I7751" s="21">
        <v>45433</v>
      </c>
      <c r="J7751" s="3" t="s">
        <v>17086</v>
      </c>
      <c r="K7751" s="20"/>
      <c r="L7751" s="20"/>
      <c r="M7751" s="20"/>
      <c r="N7751" s="20"/>
      <c r="O7751" s="20"/>
      <c r="P7751" s="20"/>
      <c r="Q7751" s="20"/>
      <c r="R7751" s="20"/>
    </row>
    <row r="7752" spans="1:18" x14ac:dyDescent="0.25">
      <c r="B7752" s="3">
        <v>7751</v>
      </c>
      <c r="C7752" s="16" t="s">
        <v>17089</v>
      </c>
      <c r="E7752" s="3">
        <v>1</v>
      </c>
      <c r="G7752" s="3" t="s">
        <v>17090</v>
      </c>
      <c r="I7752" s="21">
        <v>45433</v>
      </c>
      <c r="J7752" s="3" t="s">
        <v>17086</v>
      </c>
    </row>
    <row r="7753" spans="1:18" x14ac:dyDescent="0.25">
      <c r="B7753" s="3">
        <v>7752</v>
      </c>
      <c r="C7753" s="16" t="s">
        <v>17091</v>
      </c>
      <c r="E7753" s="3">
        <v>1</v>
      </c>
      <c r="F7753" s="2">
        <v>17171</v>
      </c>
      <c r="I7753" s="21">
        <v>45433</v>
      </c>
      <c r="J7753" s="3" t="s">
        <v>17086</v>
      </c>
    </row>
    <row r="7754" spans="1:18" x14ac:dyDescent="0.25">
      <c r="B7754" s="3">
        <v>7753</v>
      </c>
      <c r="C7754" s="16" t="s">
        <v>17092</v>
      </c>
      <c r="E7754" s="3">
        <v>2</v>
      </c>
      <c r="G7754" s="3" t="s">
        <v>17093</v>
      </c>
      <c r="I7754" s="21">
        <v>45433</v>
      </c>
      <c r="J7754" s="3" t="s">
        <v>17086</v>
      </c>
    </row>
    <row r="7755" spans="1:18" x14ac:dyDescent="0.25">
      <c r="B7755" s="3">
        <v>7754</v>
      </c>
      <c r="C7755" s="16" t="s">
        <v>17094</v>
      </c>
      <c r="E7755" s="3">
        <v>2</v>
      </c>
      <c r="G7755" s="3" t="s">
        <v>17095</v>
      </c>
      <c r="I7755" s="21">
        <v>45433</v>
      </c>
      <c r="J7755" s="3" t="s">
        <v>17086</v>
      </c>
    </row>
    <row r="7756" spans="1:18" x14ac:dyDescent="0.25">
      <c r="B7756" s="3">
        <v>7755</v>
      </c>
      <c r="C7756" s="16" t="s">
        <v>17096</v>
      </c>
      <c r="E7756" s="3">
        <v>2</v>
      </c>
      <c r="G7756" s="3" t="s">
        <v>17097</v>
      </c>
      <c r="I7756" s="21">
        <v>45433</v>
      </c>
      <c r="J7756" s="3" t="s">
        <v>17086</v>
      </c>
    </row>
    <row r="7757" spans="1:18" x14ac:dyDescent="0.25">
      <c r="B7757" s="3">
        <v>7756</v>
      </c>
      <c r="C7757" s="16" t="s">
        <v>17098</v>
      </c>
      <c r="E7757" s="3">
        <v>2</v>
      </c>
      <c r="G7757" s="3" t="s">
        <v>17099</v>
      </c>
      <c r="I7757" s="21">
        <v>45433</v>
      </c>
      <c r="J7757" s="3" t="s">
        <v>17086</v>
      </c>
    </row>
    <row r="7758" spans="1:18" x14ac:dyDescent="0.25">
      <c r="B7758" s="3">
        <v>7757</v>
      </c>
      <c r="C7758" s="16" t="s">
        <v>17100</v>
      </c>
      <c r="E7758" s="3">
        <v>2</v>
      </c>
      <c r="G7758" s="3" t="s">
        <v>17101</v>
      </c>
      <c r="I7758" s="21">
        <v>45433</v>
      </c>
      <c r="J7758" s="3" t="s">
        <v>17086</v>
      </c>
    </row>
    <row r="7759" spans="1:18" x14ac:dyDescent="0.25">
      <c r="B7759" s="3">
        <v>7758</v>
      </c>
      <c r="C7759" s="16" t="s">
        <v>17102</v>
      </c>
      <c r="E7759" s="3">
        <v>2</v>
      </c>
      <c r="G7759" s="3" t="s">
        <v>17103</v>
      </c>
      <c r="I7759" s="21">
        <v>45433</v>
      </c>
      <c r="J7759" s="3" t="s">
        <v>17086</v>
      </c>
    </row>
    <row r="7760" spans="1:18" x14ac:dyDescent="0.25">
      <c r="B7760" s="3">
        <v>7759</v>
      </c>
      <c r="C7760" s="16" t="s">
        <v>17104</v>
      </c>
      <c r="E7760" s="3">
        <v>1</v>
      </c>
      <c r="G7760" s="3" t="s">
        <v>17105</v>
      </c>
      <c r="I7760" s="21">
        <v>45433</v>
      </c>
      <c r="J7760" s="3" t="s">
        <v>17086</v>
      </c>
    </row>
    <row r="7761" spans="2:10" x14ac:dyDescent="0.25">
      <c r="B7761" s="3">
        <v>7760</v>
      </c>
      <c r="C7761" s="16" t="s">
        <v>17106</v>
      </c>
      <c r="E7761" s="3">
        <v>1</v>
      </c>
      <c r="G7761" s="3" t="s">
        <v>17107</v>
      </c>
      <c r="I7761" s="21">
        <v>45433</v>
      </c>
      <c r="J7761" s="3" t="s">
        <v>17086</v>
      </c>
    </row>
    <row r="7762" spans="2:10" x14ac:dyDescent="0.25">
      <c r="B7762" s="3">
        <v>7761</v>
      </c>
      <c r="C7762" s="16" t="s">
        <v>17108</v>
      </c>
      <c r="E7762" s="3">
        <v>1</v>
      </c>
      <c r="G7762" s="3" t="s">
        <v>17109</v>
      </c>
      <c r="I7762" s="21">
        <v>45433</v>
      </c>
      <c r="J7762" s="3" t="s">
        <v>17086</v>
      </c>
    </row>
    <row r="7763" spans="2:10" x14ac:dyDescent="0.25">
      <c r="B7763" s="3">
        <v>7762</v>
      </c>
      <c r="C7763" s="16" t="s">
        <v>17110</v>
      </c>
      <c r="E7763" s="3">
        <v>1</v>
      </c>
      <c r="G7763" s="3" t="s">
        <v>17111</v>
      </c>
      <c r="I7763" s="21">
        <v>45433</v>
      </c>
      <c r="J7763" s="3" t="s">
        <v>17086</v>
      </c>
    </row>
    <row r="7764" spans="2:10" x14ac:dyDescent="0.25">
      <c r="B7764" s="3">
        <v>7763</v>
      </c>
      <c r="C7764" s="16" t="s">
        <v>17112</v>
      </c>
      <c r="E7764" s="3">
        <v>1</v>
      </c>
      <c r="G7764" s="3" t="s">
        <v>17113</v>
      </c>
      <c r="I7764" s="21">
        <v>45433</v>
      </c>
      <c r="J7764" s="3" t="s">
        <v>17086</v>
      </c>
    </row>
    <row r="7765" spans="2:10" x14ac:dyDescent="0.25">
      <c r="B7765" s="3">
        <v>7764</v>
      </c>
      <c r="C7765" s="16" t="s">
        <v>17114</v>
      </c>
      <c r="E7765" s="3">
        <v>1</v>
      </c>
      <c r="G7765" s="3" t="s">
        <v>17115</v>
      </c>
      <c r="I7765" s="21">
        <v>45433</v>
      </c>
      <c r="J7765" s="3" t="s">
        <v>17086</v>
      </c>
    </row>
    <row r="7766" spans="2:10" x14ac:dyDescent="0.25">
      <c r="B7766" s="3">
        <v>7765</v>
      </c>
      <c r="C7766" s="16" t="s">
        <v>17116</v>
      </c>
      <c r="E7766" s="3">
        <v>1</v>
      </c>
      <c r="G7766" s="3" t="s">
        <v>10850</v>
      </c>
      <c r="I7766" s="21">
        <v>45433</v>
      </c>
      <c r="J7766" s="3" t="s">
        <v>17086</v>
      </c>
    </row>
    <row r="7767" spans="2:10" x14ac:dyDescent="0.25">
      <c r="B7767" s="3">
        <v>7766</v>
      </c>
      <c r="C7767" s="16" t="s">
        <v>17117</v>
      </c>
      <c r="E7767" s="3">
        <v>1</v>
      </c>
      <c r="G7767" s="3" t="s">
        <v>17118</v>
      </c>
      <c r="I7767" s="21">
        <v>45433</v>
      </c>
      <c r="J7767" s="3" t="s">
        <v>17086</v>
      </c>
    </row>
    <row r="7768" spans="2:10" x14ac:dyDescent="0.25">
      <c r="B7768" s="3">
        <v>7767</v>
      </c>
      <c r="C7768" s="16" t="s">
        <v>17119</v>
      </c>
      <c r="E7768" s="3">
        <v>1</v>
      </c>
      <c r="G7768" s="3" t="s">
        <v>17120</v>
      </c>
      <c r="I7768" s="21">
        <v>45433</v>
      </c>
      <c r="J7768" s="3" t="s">
        <v>17086</v>
      </c>
    </row>
    <row r="7769" spans="2:10" x14ac:dyDescent="0.25">
      <c r="B7769" s="3">
        <v>7768</v>
      </c>
      <c r="C7769" s="16" t="s">
        <v>17121</v>
      </c>
      <c r="E7769" s="3">
        <v>1</v>
      </c>
      <c r="G7769" s="3" t="s">
        <v>17122</v>
      </c>
      <c r="I7769" s="21">
        <v>45433</v>
      </c>
      <c r="J7769" s="3" t="s">
        <v>17086</v>
      </c>
    </row>
    <row r="7770" spans="2:10" x14ac:dyDescent="0.25">
      <c r="B7770" s="3">
        <v>7769</v>
      </c>
      <c r="C7770" s="16" t="s">
        <v>17123</v>
      </c>
      <c r="E7770" s="3">
        <v>1</v>
      </c>
      <c r="G7770" s="3" t="s">
        <v>17124</v>
      </c>
      <c r="I7770" s="21">
        <v>45433</v>
      </c>
      <c r="J7770" s="3" t="s">
        <v>17086</v>
      </c>
    </row>
    <row r="7771" spans="2:10" x14ac:dyDescent="0.25">
      <c r="B7771" s="3">
        <v>7770</v>
      </c>
      <c r="C7771" s="16" t="s">
        <v>17125</v>
      </c>
      <c r="E7771" s="3">
        <v>1</v>
      </c>
      <c r="G7771" s="3" t="s">
        <v>17126</v>
      </c>
      <c r="I7771" s="21">
        <v>45433</v>
      </c>
      <c r="J7771" s="3" t="s">
        <v>17086</v>
      </c>
    </row>
    <row r="7772" spans="2:10" x14ac:dyDescent="0.25">
      <c r="B7772" s="3">
        <v>7771</v>
      </c>
      <c r="C7772" s="16" t="s">
        <v>17127</v>
      </c>
      <c r="E7772" s="3">
        <v>1</v>
      </c>
      <c r="F7772" s="2">
        <v>26264</v>
      </c>
      <c r="I7772" s="21">
        <v>45433</v>
      </c>
      <c r="J7772" s="3" t="s">
        <v>17086</v>
      </c>
    </row>
    <row r="7773" spans="2:10" x14ac:dyDescent="0.25">
      <c r="B7773" s="3">
        <v>7772</v>
      </c>
      <c r="C7773" s="16" t="s">
        <v>17128</v>
      </c>
      <c r="E7773" s="3">
        <v>2</v>
      </c>
      <c r="G7773" s="3" t="s">
        <v>17129</v>
      </c>
      <c r="I7773" s="21">
        <v>45433</v>
      </c>
      <c r="J7773" s="3" t="s">
        <v>17086</v>
      </c>
    </row>
    <row r="7774" spans="2:10" x14ac:dyDescent="0.25">
      <c r="B7774" s="3">
        <v>7773</v>
      </c>
      <c r="C7774" s="16" t="s">
        <v>17130</v>
      </c>
      <c r="E7774" s="3">
        <v>2</v>
      </c>
      <c r="G7774" s="3" t="s">
        <v>17131</v>
      </c>
      <c r="I7774" s="21">
        <v>45433</v>
      </c>
      <c r="J7774" s="3" t="s">
        <v>17086</v>
      </c>
    </row>
    <row r="7775" spans="2:10" x14ac:dyDescent="0.25">
      <c r="B7775" s="3">
        <v>7774</v>
      </c>
      <c r="C7775" s="16" t="s">
        <v>17132</v>
      </c>
      <c r="E7775" s="3">
        <v>2</v>
      </c>
      <c r="G7775" s="3" t="s">
        <v>17133</v>
      </c>
      <c r="I7775" s="21">
        <v>45433</v>
      </c>
      <c r="J7775" s="3" t="s">
        <v>17086</v>
      </c>
    </row>
    <row r="7776" spans="2:10" x14ac:dyDescent="0.25">
      <c r="B7776" s="3">
        <v>7775</v>
      </c>
      <c r="C7776" s="16" t="s">
        <v>17134</v>
      </c>
      <c r="E7776" s="3">
        <v>2</v>
      </c>
      <c r="G7776" s="3" t="s">
        <v>17135</v>
      </c>
      <c r="I7776" s="21">
        <v>45433</v>
      </c>
      <c r="J7776" s="3" t="s">
        <v>17086</v>
      </c>
    </row>
    <row r="7777" spans="2:18" x14ac:dyDescent="0.25">
      <c r="B7777" s="3">
        <v>7776</v>
      </c>
      <c r="C7777" s="23" t="s">
        <v>17136</v>
      </c>
      <c r="D7777" s="20"/>
      <c r="E7777" s="20">
        <v>1</v>
      </c>
      <c r="F7777" s="21"/>
      <c r="G7777" s="20" t="s">
        <v>17137</v>
      </c>
      <c r="H7777" s="20"/>
      <c r="I7777" s="21">
        <v>45434</v>
      </c>
      <c r="J7777" s="20" t="s">
        <v>17138</v>
      </c>
      <c r="K7777" s="20"/>
      <c r="L7777" s="20"/>
      <c r="M7777" s="20"/>
      <c r="N7777" s="20"/>
      <c r="O7777" s="20"/>
      <c r="P7777" s="20"/>
      <c r="Q7777" s="20"/>
      <c r="R7777" s="20"/>
    </row>
    <row r="7778" spans="2:18" x14ac:dyDescent="0.25">
      <c r="B7778" s="3">
        <v>7777</v>
      </c>
      <c r="C7778" s="23" t="s">
        <v>17139</v>
      </c>
      <c r="D7778" s="20"/>
      <c r="E7778" s="20">
        <v>1</v>
      </c>
      <c r="F7778" s="21"/>
      <c r="G7778" s="20" t="s">
        <v>17140</v>
      </c>
      <c r="H7778" s="20"/>
      <c r="I7778" s="21">
        <v>45434</v>
      </c>
      <c r="J7778" s="20" t="s">
        <v>17138</v>
      </c>
      <c r="K7778" s="20"/>
      <c r="L7778" s="20"/>
      <c r="M7778" s="20"/>
      <c r="N7778" s="20"/>
      <c r="O7778" s="20"/>
      <c r="P7778" s="20"/>
      <c r="Q7778" s="20"/>
      <c r="R7778" s="20"/>
    </row>
    <row r="7779" spans="2:18" x14ac:dyDescent="0.25">
      <c r="B7779" s="3">
        <v>7778</v>
      </c>
      <c r="C7779" s="23" t="s">
        <v>17141</v>
      </c>
      <c r="D7779" s="20"/>
      <c r="E7779" s="20">
        <v>1</v>
      </c>
      <c r="F7779" s="21"/>
      <c r="G7779" s="20" t="s">
        <v>17142</v>
      </c>
      <c r="H7779" s="20"/>
      <c r="I7779" s="21">
        <v>45434</v>
      </c>
      <c r="J7779" s="20" t="s">
        <v>17138</v>
      </c>
      <c r="K7779" s="20"/>
      <c r="L7779" s="20"/>
      <c r="M7779" s="20"/>
      <c r="N7779" s="20"/>
      <c r="O7779" s="20"/>
      <c r="P7779" s="20"/>
      <c r="Q7779" s="20"/>
      <c r="R7779" s="20"/>
    </row>
    <row r="7780" spans="2:18" x14ac:dyDescent="0.25">
      <c r="B7780" s="3">
        <v>7779</v>
      </c>
      <c r="C7780" s="23" t="s">
        <v>17143</v>
      </c>
      <c r="D7780" s="20"/>
      <c r="E7780" s="20">
        <v>1</v>
      </c>
      <c r="F7780" s="21"/>
      <c r="G7780" s="20" t="s">
        <v>17144</v>
      </c>
      <c r="H7780" s="20"/>
      <c r="I7780" s="21">
        <v>45434</v>
      </c>
      <c r="J7780" s="20" t="s">
        <v>17138</v>
      </c>
      <c r="K7780" s="20"/>
      <c r="L7780" s="20"/>
      <c r="M7780" s="20"/>
      <c r="N7780" s="20"/>
      <c r="O7780" s="20"/>
      <c r="P7780" s="20"/>
      <c r="Q7780" s="20"/>
      <c r="R7780" s="20"/>
    </row>
    <row r="7781" spans="2:18" x14ac:dyDescent="0.25">
      <c r="B7781" s="3">
        <v>7780</v>
      </c>
      <c r="C7781" s="23" t="s">
        <v>17145</v>
      </c>
      <c r="D7781" s="20"/>
      <c r="E7781" s="20">
        <v>1</v>
      </c>
      <c r="F7781" s="21"/>
      <c r="G7781" s="20" t="s">
        <v>17146</v>
      </c>
      <c r="H7781" s="20"/>
      <c r="I7781" s="21">
        <v>45434</v>
      </c>
      <c r="J7781" s="20" t="s">
        <v>17138</v>
      </c>
      <c r="K7781" s="20"/>
      <c r="L7781" s="20"/>
      <c r="M7781" s="20"/>
      <c r="N7781" s="20"/>
      <c r="O7781" s="20"/>
      <c r="P7781" s="20"/>
      <c r="Q7781" s="20"/>
      <c r="R7781" s="20"/>
    </row>
    <row r="7782" spans="2:18" x14ac:dyDescent="0.25">
      <c r="B7782" s="3">
        <v>7781</v>
      </c>
      <c r="C7782" s="23" t="s">
        <v>17147</v>
      </c>
      <c r="D7782" s="20"/>
      <c r="E7782" s="20">
        <v>1</v>
      </c>
      <c r="F7782" s="21"/>
      <c r="G7782" s="20" t="s">
        <v>17148</v>
      </c>
      <c r="H7782" s="20"/>
      <c r="I7782" s="21">
        <v>45434</v>
      </c>
      <c r="J7782" s="20" t="s">
        <v>17138</v>
      </c>
      <c r="K7782" s="20"/>
      <c r="L7782" s="20"/>
      <c r="M7782" s="20"/>
      <c r="N7782" s="20"/>
      <c r="O7782" s="20"/>
      <c r="P7782" s="20"/>
      <c r="Q7782" s="20"/>
      <c r="R7782" s="20"/>
    </row>
    <row r="7783" spans="2:18" x14ac:dyDescent="0.25">
      <c r="B7783" s="3">
        <v>7782</v>
      </c>
      <c r="C7783" s="23" t="s">
        <v>17149</v>
      </c>
      <c r="D7783" s="20"/>
      <c r="E7783" s="20">
        <v>1</v>
      </c>
      <c r="F7783" s="21"/>
      <c r="G7783" s="20" t="s">
        <v>17150</v>
      </c>
      <c r="H7783" s="20"/>
      <c r="I7783" s="21">
        <v>45434</v>
      </c>
      <c r="J7783" s="20" t="s">
        <v>17138</v>
      </c>
      <c r="K7783" s="20"/>
      <c r="L7783" s="20"/>
      <c r="M7783" s="20"/>
      <c r="N7783" s="20"/>
      <c r="O7783" s="20"/>
      <c r="P7783" s="20"/>
      <c r="Q7783" s="20"/>
      <c r="R7783" s="20"/>
    </row>
    <row r="7784" spans="2:18" x14ac:dyDescent="0.25">
      <c r="B7784" s="3">
        <v>7783</v>
      </c>
      <c r="C7784" s="23" t="s">
        <v>17151</v>
      </c>
      <c r="D7784" s="20"/>
      <c r="E7784" s="20">
        <v>1</v>
      </c>
      <c r="F7784" s="21"/>
      <c r="G7784" s="20" t="s">
        <v>17152</v>
      </c>
      <c r="H7784" s="20"/>
      <c r="I7784" s="21">
        <v>45434</v>
      </c>
      <c r="J7784" s="20" t="s">
        <v>17138</v>
      </c>
      <c r="K7784" s="20"/>
      <c r="L7784" s="20"/>
      <c r="M7784" s="20"/>
      <c r="N7784" s="20"/>
      <c r="O7784" s="20"/>
      <c r="P7784" s="20"/>
      <c r="Q7784" s="20"/>
      <c r="R7784" s="20"/>
    </row>
    <row r="7785" spans="2:18" x14ac:dyDescent="0.25">
      <c r="B7785" s="3">
        <v>7784</v>
      </c>
      <c r="C7785" s="23" t="s">
        <v>17153</v>
      </c>
      <c r="D7785" s="20"/>
      <c r="E7785" s="20">
        <v>1</v>
      </c>
      <c r="F7785" s="21"/>
      <c r="G7785" s="20" t="s">
        <v>17154</v>
      </c>
      <c r="H7785" s="20"/>
      <c r="I7785" s="21">
        <v>45434</v>
      </c>
      <c r="J7785" s="20" t="s">
        <v>17138</v>
      </c>
      <c r="K7785" s="20"/>
      <c r="L7785" s="20"/>
      <c r="M7785" s="20"/>
      <c r="N7785" s="20"/>
      <c r="O7785" s="20"/>
      <c r="P7785" s="20"/>
      <c r="Q7785" s="20"/>
      <c r="R7785" s="20"/>
    </row>
    <row r="7786" spans="2:18" x14ac:dyDescent="0.25">
      <c r="B7786" s="3">
        <v>7785</v>
      </c>
      <c r="C7786" s="23" t="s">
        <v>17155</v>
      </c>
      <c r="D7786" s="20"/>
      <c r="E7786" s="20">
        <v>1</v>
      </c>
      <c r="F7786" s="21"/>
      <c r="G7786" s="20" t="s">
        <v>17156</v>
      </c>
      <c r="H7786" s="20"/>
      <c r="I7786" s="21">
        <v>45434</v>
      </c>
      <c r="J7786" s="20" t="s">
        <v>17138</v>
      </c>
      <c r="K7786" s="20"/>
      <c r="L7786" s="20"/>
      <c r="M7786" s="20"/>
      <c r="N7786" s="20"/>
      <c r="O7786" s="20"/>
      <c r="P7786" s="20"/>
      <c r="Q7786" s="20"/>
      <c r="R7786" s="20"/>
    </row>
    <row r="7787" spans="2:18" x14ac:dyDescent="0.25">
      <c r="B7787" s="3">
        <v>7786</v>
      </c>
      <c r="C7787" s="23" t="s">
        <v>17157</v>
      </c>
      <c r="D7787" s="20"/>
      <c r="E7787" s="20">
        <v>2</v>
      </c>
      <c r="F7787" s="21"/>
      <c r="G7787" s="20" t="s">
        <v>17158</v>
      </c>
      <c r="H7787" s="20"/>
      <c r="I7787" s="21">
        <v>45434</v>
      </c>
      <c r="J7787" s="20" t="s">
        <v>17138</v>
      </c>
      <c r="K7787" s="20"/>
      <c r="L7787" s="20"/>
      <c r="M7787" s="20"/>
      <c r="N7787" s="20"/>
      <c r="O7787" s="20"/>
      <c r="P7787" s="20"/>
      <c r="Q7787" s="20"/>
      <c r="R7787" s="20"/>
    </row>
    <row r="7788" spans="2:18" x14ac:dyDescent="0.25">
      <c r="B7788" s="3">
        <v>7787</v>
      </c>
      <c r="C7788" s="23" t="s">
        <v>17160</v>
      </c>
      <c r="D7788" s="20"/>
      <c r="E7788" s="20">
        <v>1</v>
      </c>
      <c r="F7788" s="21"/>
      <c r="G7788" s="20" t="s">
        <v>17161</v>
      </c>
      <c r="H7788" s="20"/>
      <c r="I7788" s="21">
        <v>45434</v>
      </c>
      <c r="J7788" s="20" t="s">
        <v>17162</v>
      </c>
      <c r="K7788" s="20"/>
      <c r="L7788" s="20"/>
      <c r="M7788" s="20"/>
      <c r="N7788" s="20"/>
      <c r="O7788" s="20"/>
      <c r="P7788" s="20"/>
      <c r="Q7788" s="20"/>
      <c r="R7788" s="20"/>
    </row>
    <row r="7789" spans="2:18" x14ac:dyDescent="0.25">
      <c r="B7789" s="3">
        <v>7788</v>
      </c>
      <c r="C7789" s="23" t="s">
        <v>17163</v>
      </c>
      <c r="D7789" s="20"/>
      <c r="E7789" s="20">
        <v>1</v>
      </c>
      <c r="F7789" s="21"/>
      <c r="G7789" s="20" t="s">
        <v>17164</v>
      </c>
      <c r="H7789" s="20"/>
      <c r="I7789" s="21">
        <v>45434</v>
      </c>
      <c r="J7789" s="20" t="s">
        <v>17162</v>
      </c>
      <c r="K7789" s="20"/>
      <c r="L7789" s="20"/>
      <c r="M7789" s="20"/>
      <c r="N7789" s="20"/>
      <c r="O7789" s="20"/>
      <c r="P7789" s="20"/>
      <c r="Q7789" s="20"/>
      <c r="R7789" s="20"/>
    </row>
    <row r="7790" spans="2:18" x14ac:dyDescent="0.25">
      <c r="B7790" s="3">
        <v>7789</v>
      </c>
      <c r="C7790" s="23" t="s">
        <v>17165</v>
      </c>
      <c r="D7790" s="20"/>
      <c r="E7790" s="20">
        <v>1</v>
      </c>
      <c r="F7790" s="21"/>
      <c r="G7790" s="20" t="s">
        <v>17166</v>
      </c>
      <c r="H7790" s="20"/>
      <c r="I7790" s="21">
        <v>45434</v>
      </c>
      <c r="J7790" s="20" t="s">
        <v>17162</v>
      </c>
      <c r="K7790" s="20"/>
      <c r="L7790" s="20"/>
      <c r="M7790" s="20"/>
      <c r="N7790" s="20"/>
      <c r="O7790" s="20"/>
      <c r="P7790" s="20"/>
      <c r="Q7790" s="20"/>
      <c r="R7790" s="20"/>
    </row>
    <row r="7791" spans="2:18" x14ac:dyDescent="0.25">
      <c r="B7791" s="3">
        <v>7790</v>
      </c>
      <c r="C7791" s="23" t="s">
        <v>17167</v>
      </c>
      <c r="D7791" s="20"/>
      <c r="E7791" s="20">
        <v>1</v>
      </c>
      <c r="F7791" s="21"/>
      <c r="G7791" s="20" t="s">
        <v>17168</v>
      </c>
      <c r="H7791" s="20"/>
      <c r="I7791" s="21">
        <v>45434</v>
      </c>
      <c r="J7791" s="20" t="s">
        <v>17162</v>
      </c>
      <c r="K7791" s="20"/>
      <c r="L7791" s="20"/>
      <c r="M7791" s="20"/>
      <c r="N7791" s="20"/>
      <c r="O7791" s="20"/>
      <c r="P7791" s="20"/>
      <c r="Q7791" s="20"/>
      <c r="R7791" s="20"/>
    </row>
    <row r="7792" spans="2:18" x14ac:dyDescent="0.25">
      <c r="B7792" s="3">
        <v>7791</v>
      </c>
      <c r="C7792" s="23" t="s">
        <v>17169</v>
      </c>
      <c r="D7792" s="20"/>
      <c r="E7792" s="20">
        <v>1</v>
      </c>
      <c r="F7792" s="21"/>
      <c r="G7792" s="20" t="s">
        <v>17170</v>
      </c>
      <c r="H7792" s="20"/>
      <c r="I7792" s="21">
        <v>45434</v>
      </c>
      <c r="J7792" s="20" t="s">
        <v>17162</v>
      </c>
      <c r="K7792" s="20"/>
      <c r="L7792" s="20"/>
      <c r="M7792" s="20"/>
      <c r="N7792" s="20"/>
      <c r="O7792" s="20"/>
      <c r="P7792" s="20"/>
      <c r="Q7792" s="20"/>
      <c r="R7792" s="20"/>
    </row>
    <row r="7793" spans="2:18" x14ac:dyDescent="0.25">
      <c r="B7793" s="3">
        <v>7792</v>
      </c>
      <c r="C7793" s="23" t="s">
        <v>17171</v>
      </c>
      <c r="D7793" s="20"/>
      <c r="E7793" s="20">
        <v>1</v>
      </c>
      <c r="F7793" s="21"/>
      <c r="G7793" s="20" t="s">
        <v>17172</v>
      </c>
      <c r="H7793" s="20"/>
      <c r="I7793" s="21">
        <v>45434</v>
      </c>
      <c r="J7793" s="20" t="s">
        <v>17162</v>
      </c>
      <c r="K7793" s="20"/>
      <c r="L7793" s="20"/>
      <c r="M7793" s="20"/>
      <c r="N7793" s="20"/>
      <c r="O7793" s="20"/>
      <c r="P7793" s="20"/>
      <c r="Q7793" s="20"/>
      <c r="R7793" s="20"/>
    </row>
    <row r="7794" spans="2:18" x14ac:dyDescent="0.25">
      <c r="B7794" s="3">
        <v>7793</v>
      </c>
      <c r="C7794" s="23" t="s">
        <v>17173</v>
      </c>
      <c r="D7794" s="20"/>
      <c r="E7794" s="20">
        <v>1</v>
      </c>
      <c r="F7794" s="21"/>
      <c r="G7794" s="20" t="s">
        <v>17174</v>
      </c>
      <c r="H7794" s="20"/>
      <c r="I7794" s="21">
        <v>45434</v>
      </c>
      <c r="J7794" s="20" t="s">
        <v>17162</v>
      </c>
      <c r="K7794" s="20"/>
      <c r="L7794" s="20"/>
      <c r="M7794" s="20"/>
      <c r="N7794" s="20"/>
      <c r="O7794" s="20"/>
      <c r="P7794" s="20"/>
      <c r="Q7794" s="20"/>
      <c r="R7794" s="20"/>
    </row>
    <row r="7795" spans="2:18" x14ac:dyDescent="0.25">
      <c r="B7795" s="3">
        <v>7794</v>
      </c>
      <c r="C7795" s="23" t="s">
        <v>17175</v>
      </c>
      <c r="D7795" s="20"/>
      <c r="E7795" s="20">
        <v>1</v>
      </c>
      <c r="F7795" s="21"/>
      <c r="G7795" s="20" t="s">
        <v>17176</v>
      </c>
      <c r="H7795" s="20"/>
      <c r="I7795" s="21">
        <v>45434</v>
      </c>
      <c r="J7795" s="20" t="s">
        <v>17162</v>
      </c>
      <c r="K7795" s="20"/>
      <c r="L7795" s="20"/>
      <c r="M7795" s="20"/>
      <c r="N7795" s="20"/>
      <c r="O7795" s="20"/>
      <c r="P7795" s="20"/>
      <c r="Q7795" s="20"/>
      <c r="R7795" s="20"/>
    </row>
    <row r="7796" spans="2:18" x14ac:dyDescent="0.25">
      <c r="B7796" s="3">
        <v>7795</v>
      </c>
      <c r="C7796" s="23" t="s">
        <v>17177</v>
      </c>
      <c r="D7796" s="20"/>
      <c r="E7796" s="20">
        <v>1</v>
      </c>
      <c r="F7796" s="21"/>
      <c r="G7796" s="20" t="s">
        <v>17178</v>
      </c>
      <c r="H7796" s="20"/>
      <c r="I7796" s="21">
        <v>45434</v>
      </c>
      <c r="J7796" s="20" t="s">
        <v>17162</v>
      </c>
      <c r="K7796" s="20"/>
      <c r="L7796" s="20"/>
      <c r="M7796" s="20"/>
      <c r="N7796" s="20"/>
      <c r="O7796" s="20"/>
      <c r="P7796" s="20"/>
      <c r="Q7796" s="20"/>
      <c r="R7796" s="20"/>
    </row>
    <row r="7797" spans="2:18" x14ac:dyDescent="0.25">
      <c r="B7797" s="3">
        <v>7796</v>
      </c>
      <c r="C7797" s="23" t="s">
        <v>17179</v>
      </c>
      <c r="D7797" s="20"/>
      <c r="E7797" s="20">
        <v>1</v>
      </c>
      <c r="F7797" s="21"/>
      <c r="G7797" s="20" t="s">
        <v>17180</v>
      </c>
      <c r="H7797" s="20"/>
      <c r="I7797" s="21">
        <v>45434</v>
      </c>
      <c r="J7797" s="20" t="s">
        <v>17162</v>
      </c>
      <c r="K7797" s="20"/>
      <c r="L7797" s="20"/>
      <c r="M7797" s="20"/>
      <c r="N7797" s="20"/>
      <c r="O7797" s="20"/>
      <c r="P7797" s="20"/>
      <c r="Q7797" s="20"/>
      <c r="R7797" s="20"/>
    </row>
    <row r="7798" spans="2:18" x14ac:dyDescent="0.25">
      <c r="B7798" s="3">
        <v>7797</v>
      </c>
      <c r="C7798" s="23" t="s">
        <v>17181</v>
      </c>
      <c r="D7798" s="20"/>
      <c r="E7798" s="20">
        <v>1</v>
      </c>
      <c r="F7798" s="21"/>
      <c r="G7798" s="20" t="s">
        <v>17182</v>
      </c>
      <c r="H7798" s="20"/>
      <c r="I7798" s="21">
        <v>45434</v>
      </c>
      <c r="J7798" s="20" t="s">
        <v>17162</v>
      </c>
      <c r="K7798" s="20"/>
      <c r="L7798" s="20"/>
      <c r="M7798" s="20"/>
      <c r="N7798" s="20"/>
      <c r="O7798" s="20"/>
      <c r="P7798" s="20"/>
      <c r="Q7798" s="20"/>
      <c r="R7798" s="20"/>
    </row>
    <row r="7799" spans="2:18" x14ac:dyDescent="0.25">
      <c r="B7799" s="3">
        <v>7798</v>
      </c>
      <c r="C7799" s="23" t="s">
        <v>17183</v>
      </c>
      <c r="D7799" s="20"/>
      <c r="E7799" s="20">
        <v>1</v>
      </c>
      <c r="F7799" s="21"/>
      <c r="G7799" s="20" t="s">
        <v>17184</v>
      </c>
      <c r="H7799" s="20"/>
      <c r="I7799" s="21">
        <v>45434</v>
      </c>
      <c r="J7799" s="20" t="s">
        <v>17162</v>
      </c>
      <c r="K7799" s="20"/>
      <c r="L7799" s="20"/>
      <c r="M7799" s="20"/>
      <c r="N7799" s="20"/>
      <c r="O7799" s="20"/>
      <c r="P7799" s="20"/>
      <c r="Q7799" s="20"/>
      <c r="R7799" s="20"/>
    </row>
    <row r="7800" spans="2:18" x14ac:dyDescent="0.25">
      <c r="B7800" s="3">
        <v>7799</v>
      </c>
      <c r="C7800" s="23" t="s">
        <v>17185</v>
      </c>
      <c r="D7800" s="20"/>
      <c r="E7800" s="20">
        <v>1</v>
      </c>
      <c r="F7800" s="21"/>
      <c r="G7800" s="20" t="s">
        <v>17186</v>
      </c>
      <c r="H7800" s="20"/>
      <c r="I7800" s="21">
        <v>45434</v>
      </c>
      <c r="J7800" s="20" t="s">
        <v>17162</v>
      </c>
      <c r="K7800" s="20"/>
      <c r="L7800" s="20"/>
      <c r="M7800" s="20"/>
      <c r="N7800" s="20"/>
      <c r="O7800" s="20"/>
      <c r="P7800" s="20"/>
      <c r="Q7800" s="20"/>
      <c r="R7800" s="20"/>
    </row>
    <row r="7801" spans="2:18" x14ac:dyDescent="0.25">
      <c r="B7801" s="3">
        <v>7800</v>
      </c>
      <c r="C7801" s="23" t="s">
        <v>17187</v>
      </c>
      <c r="D7801" s="20"/>
      <c r="E7801" s="20">
        <v>1</v>
      </c>
      <c r="F7801" s="21"/>
      <c r="G7801" s="20" t="s">
        <v>17188</v>
      </c>
      <c r="H7801" s="20"/>
      <c r="I7801" s="21">
        <v>45434</v>
      </c>
      <c r="J7801" s="20" t="s">
        <v>17162</v>
      </c>
      <c r="K7801" s="20"/>
      <c r="L7801" s="20"/>
      <c r="M7801" s="20"/>
      <c r="N7801" s="20"/>
      <c r="O7801" s="20"/>
      <c r="P7801" s="20"/>
      <c r="Q7801" s="20"/>
      <c r="R7801" s="20"/>
    </row>
    <row r="7802" spans="2:18" x14ac:dyDescent="0.25">
      <c r="B7802" s="3">
        <v>7801</v>
      </c>
      <c r="C7802" s="23" t="s">
        <v>17189</v>
      </c>
      <c r="D7802" s="20"/>
      <c r="E7802" s="20">
        <v>2</v>
      </c>
      <c r="F7802" s="21"/>
      <c r="G7802" s="20" t="s">
        <v>17190</v>
      </c>
      <c r="H7802" s="20"/>
      <c r="I7802" s="21">
        <v>45434</v>
      </c>
      <c r="J7802" s="20" t="s">
        <v>17162</v>
      </c>
      <c r="K7802" s="20"/>
      <c r="L7802" s="20"/>
      <c r="M7802" s="20"/>
      <c r="N7802" s="20"/>
      <c r="O7802" s="20"/>
      <c r="P7802" s="20"/>
      <c r="Q7802" s="20"/>
      <c r="R7802" s="20"/>
    </row>
    <row r="7803" spans="2:18" x14ac:dyDescent="0.25">
      <c r="B7803" s="3">
        <v>7802</v>
      </c>
      <c r="C7803" s="23" t="s">
        <v>17191</v>
      </c>
      <c r="D7803" s="20"/>
      <c r="E7803" s="20">
        <v>2</v>
      </c>
      <c r="F7803" s="21"/>
      <c r="G7803" s="20" t="s">
        <v>17192</v>
      </c>
      <c r="H7803" s="20"/>
      <c r="I7803" s="21">
        <v>45434</v>
      </c>
      <c r="J7803" s="20" t="s">
        <v>17162</v>
      </c>
      <c r="K7803" s="20"/>
      <c r="L7803" s="20"/>
      <c r="M7803" s="20"/>
      <c r="N7803" s="20"/>
      <c r="O7803" s="20"/>
      <c r="P7803" s="20"/>
      <c r="Q7803" s="20"/>
      <c r="R7803" s="20"/>
    </row>
    <row r="7804" spans="2:18" x14ac:dyDescent="0.25">
      <c r="B7804" s="3">
        <v>7803</v>
      </c>
      <c r="C7804" s="23" t="s">
        <v>17193</v>
      </c>
      <c r="D7804" s="20"/>
      <c r="E7804" s="20">
        <v>1</v>
      </c>
      <c r="F7804" s="21"/>
      <c r="G7804" s="20" t="s">
        <v>17194</v>
      </c>
      <c r="H7804" s="20"/>
      <c r="I7804" s="21">
        <v>45434</v>
      </c>
      <c r="J7804" s="20" t="s">
        <v>17162</v>
      </c>
      <c r="K7804" s="20"/>
      <c r="L7804" s="20"/>
      <c r="M7804" s="20"/>
      <c r="N7804" s="20"/>
      <c r="O7804" s="20"/>
      <c r="P7804" s="20"/>
      <c r="Q7804" s="20"/>
      <c r="R7804" s="20"/>
    </row>
    <row r="7805" spans="2:18" x14ac:dyDescent="0.25">
      <c r="B7805" s="3">
        <v>7804</v>
      </c>
      <c r="C7805" s="23" t="s">
        <v>17195</v>
      </c>
      <c r="D7805" s="20"/>
      <c r="E7805" s="20">
        <v>2</v>
      </c>
      <c r="F7805" s="21"/>
      <c r="G7805" s="20" t="s">
        <v>17196</v>
      </c>
      <c r="H7805" s="20"/>
      <c r="I7805" s="21">
        <v>45434</v>
      </c>
      <c r="J7805" s="20" t="s">
        <v>17162</v>
      </c>
      <c r="K7805" s="20"/>
      <c r="L7805" s="20"/>
      <c r="M7805" s="20"/>
      <c r="N7805" s="20"/>
      <c r="O7805" s="20"/>
      <c r="P7805" s="20"/>
      <c r="Q7805" s="20"/>
      <c r="R7805" s="20"/>
    </row>
    <row r="7806" spans="2:18" x14ac:dyDescent="0.25">
      <c r="B7806" s="3">
        <v>7805</v>
      </c>
      <c r="C7806" s="23" t="s">
        <v>17197</v>
      </c>
      <c r="D7806" s="20"/>
      <c r="E7806" s="20">
        <v>2</v>
      </c>
      <c r="F7806" s="21"/>
      <c r="G7806" s="20" t="s">
        <v>17198</v>
      </c>
      <c r="H7806" s="20"/>
      <c r="I7806" s="21">
        <v>45434</v>
      </c>
      <c r="J7806" s="20" t="s">
        <v>17162</v>
      </c>
      <c r="K7806" s="20"/>
      <c r="L7806" s="20"/>
      <c r="M7806" s="20"/>
      <c r="N7806" s="20"/>
      <c r="O7806" s="20"/>
      <c r="P7806" s="20"/>
      <c r="Q7806" s="20"/>
      <c r="R7806" s="20"/>
    </row>
    <row r="7807" spans="2:18" x14ac:dyDescent="0.25">
      <c r="B7807" s="3">
        <v>7806</v>
      </c>
      <c r="C7807" s="23" t="s">
        <v>17199</v>
      </c>
      <c r="D7807" s="20"/>
      <c r="E7807" s="20">
        <v>1</v>
      </c>
      <c r="F7807" s="21"/>
      <c r="G7807" s="20" t="s">
        <v>17200</v>
      </c>
      <c r="H7807" s="20"/>
      <c r="I7807" s="21">
        <v>45434</v>
      </c>
      <c r="J7807" s="20" t="s">
        <v>17162</v>
      </c>
      <c r="K7807" s="20"/>
      <c r="L7807" s="20"/>
      <c r="M7807" s="20"/>
      <c r="N7807" s="20"/>
      <c r="O7807" s="20"/>
      <c r="P7807" s="20"/>
      <c r="Q7807" s="20"/>
      <c r="R7807" s="20"/>
    </row>
    <row r="7808" spans="2:18" x14ac:dyDescent="0.25">
      <c r="B7808" s="3">
        <v>7807</v>
      </c>
      <c r="C7808" s="23" t="s">
        <v>17201</v>
      </c>
      <c r="D7808" s="20"/>
      <c r="E7808" s="20">
        <v>2</v>
      </c>
      <c r="F7808" s="21"/>
      <c r="G7808" s="20" t="s">
        <v>17202</v>
      </c>
      <c r="H7808" s="20"/>
      <c r="I7808" s="21">
        <v>45434</v>
      </c>
      <c r="J7808" s="20" t="s">
        <v>17162</v>
      </c>
      <c r="K7808" s="20"/>
      <c r="L7808" s="20"/>
      <c r="M7808" s="20"/>
      <c r="N7808" s="20"/>
      <c r="O7808" s="20"/>
      <c r="P7808" s="20"/>
      <c r="Q7808" s="20"/>
      <c r="R7808" s="20"/>
    </row>
    <row r="7809" spans="2:18" x14ac:dyDescent="0.25">
      <c r="B7809" s="3">
        <v>7808</v>
      </c>
      <c r="C7809" s="23" t="s">
        <v>17203</v>
      </c>
      <c r="D7809" s="20"/>
      <c r="E7809" s="20">
        <v>2</v>
      </c>
      <c r="F7809" s="21"/>
      <c r="G7809" s="20" t="s">
        <v>17204</v>
      </c>
      <c r="H7809" s="20"/>
      <c r="I7809" s="21">
        <v>45434</v>
      </c>
      <c r="J7809" s="20" t="s">
        <v>17162</v>
      </c>
      <c r="K7809" s="20"/>
      <c r="L7809" s="20"/>
      <c r="M7809" s="20"/>
      <c r="N7809" s="20"/>
      <c r="O7809" s="20"/>
      <c r="P7809" s="20"/>
      <c r="Q7809" s="20"/>
      <c r="R7809" s="20"/>
    </row>
    <row r="7810" spans="2:18" x14ac:dyDescent="0.25">
      <c r="B7810" s="3">
        <v>7809</v>
      </c>
      <c r="C7810" s="23" t="s">
        <v>17205</v>
      </c>
      <c r="D7810" s="20"/>
      <c r="E7810" s="20">
        <v>2</v>
      </c>
      <c r="F7810" s="21"/>
      <c r="G7810" s="20" t="s">
        <v>17206</v>
      </c>
      <c r="H7810" s="20"/>
      <c r="I7810" s="21">
        <v>45434</v>
      </c>
      <c r="J7810" s="20" t="s">
        <v>17162</v>
      </c>
      <c r="K7810" s="20"/>
      <c r="L7810" s="20"/>
      <c r="M7810" s="20"/>
      <c r="N7810" s="20"/>
      <c r="O7810" s="20"/>
      <c r="P7810" s="20"/>
      <c r="Q7810" s="20"/>
      <c r="R7810" s="20"/>
    </row>
    <row r="7811" spans="2:18" x14ac:dyDescent="0.25">
      <c r="B7811" s="3">
        <v>7810</v>
      </c>
      <c r="C7811" s="23" t="s">
        <v>17207</v>
      </c>
      <c r="D7811" s="20"/>
      <c r="E7811" s="20">
        <v>2</v>
      </c>
      <c r="F7811" s="21"/>
      <c r="G7811" s="20" t="s">
        <v>17208</v>
      </c>
      <c r="H7811" s="20"/>
      <c r="I7811" s="21">
        <v>45434</v>
      </c>
      <c r="J7811" s="20" t="s">
        <v>17162</v>
      </c>
      <c r="K7811" s="20"/>
      <c r="L7811" s="20"/>
      <c r="M7811" s="20"/>
      <c r="N7811" s="20"/>
      <c r="O7811" s="20"/>
      <c r="P7811" s="20"/>
      <c r="Q7811" s="20"/>
      <c r="R7811" s="20"/>
    </row>
    <row r="7812" spans="2:18" x14ac:dyDescent="0.25">
      <c r="B7812" s="3">
        <v>7811</v>
      </c>
      <c r="C7812" s="23" t="s">
        <v>17209</v>
      </c>
      <c r="D7812" s="20"/>
      <c r="E7812" s="20">
        <v>2</v>
      </c>
      <c r="F7812" s="21"/>
      <c r="G7812" s="20" t="s">
        <v>17210</v>
      </c>
      <c r="H7812" s="20"/>
      <c r="I7812" s="21">
        <v>45434</v>
      </c>
      <c r="J7812" s="20" t="s">
        <v>17162</v>
      </c>
      <c r="K7812" s="20"/>
      <c r="L7812" s="20"/>
      <c r="M7812" s="20"/>
      <c r="N7812" s="20"/>
      <c r="O7812" s="20"/>
      <c r="P7812" s="20"/>
      <c r="Q7812" s="20"/>
      <c r="R7812" s="20"/>
    </row>
    <row r="7813" spans="2:18" x14ac:dyDescent="0.25">
      <c r="B7813" s="3">
        <v>7812</v>
      </c>
      <c r="C7813" s="23" t="s">
        <v>17211</v>
      </c>
      <c r="D7813" s="20"/>
      <c r="E7813" s="20">
        <v>2</v>
      </c>
      <c r="F7813" s="21"/>
      <c r="G7813" s="20" t="s">
        <v>17212</v>
      </c>
      <c r="H7813" s="20"/>
      <c r="I7813" s="21">
        <v>45434</v>
      </c>
      <c r="J7813" s="20" t="s">
        <v>17162</v>
      </c>
      <c r="K7813" s="20"/>
      <c r="L7813" s="20"/>
      <c r="M7813" s="20"/>
      <c r="N7813" s="20"/>
      <c r="O7813" s="20"/>
      <c r="P7813" s="20"/>
      <c r="Q7813" s="20"/>
      <c r="R7813" s="20"/>
    </row>
    <row r="7814" spans="2:18" x14ac:dyDescent="0.25">
      <c r="B7814" s="3">
        <v>7813</v>
      </c>
      <c r="C7814" s="23" t="s">
        <v>17213</v>
      </c>
      <c r="D7814" s="20"/>
      <c r="E7814" s="20">
        <v>1</v>
      </c>
      <c r="F7814" s="21"/>
      <c r="G7814" s="20" t="s">
        <v>17214</v>
      </c>
      <c r="H7814" s="20"/>
      <c r="I7814" s="21">
        <v>45434</v>
      </c>
      <c r="J7814" s="20" t="s">
        <v>17162</v>
      </c>
      <c r="K7814" s="20"/>
      <c r="L7814" s="20"/>
      <c r="M7814" s="20"/>
      <c r="N7814" s="20"/>
      <c r="O7814" s="20"/>
      <c r="P7814" s="20"/>
      <c r="Q7814" s="20"/>
      <c r="R7814" s="20"/>
    </row>
    <row r="7815" spans="2:18" x14ac:dyDescent="0.25">
      <c r="B7815" s="3">
        <v>7814</v>
      </c>
      <c r="C7815" s="23" t="s">
        <v>17215</v>
      </c>
      <c r="D7815" s="20"/>
      <c r="E7815" s="20">
        <v>1</v>
      </c>
      <c r="F7815" s="21"/>
      <c r="G7815" s="20" t="s">
        <v>17216</v>
      </c>
      <c r="H7815" s="20"/>
      <c r="I7815" s="21">
        <v>45434</v>
      </c>
      <c r="J7815" s="20" t="s">
        <v>17162</v>
      </c>
      <c r="K7815" s="20"/>
      <c r="L7815" s="20"/>
      <c r="M7815" s="20"/>
      <c r="N7815" s="20"/>
      <c r="O7815" s="20"/>
      <c r="P7815" s="20"/>
      <c r="Q7815" s="20"/>
      <c r="R7815" s="20"/>
    </row>
    <row r="7816" spans="2:18" x14ac:dyDescent="0.25">
      <c r="B7816" s="3">
        <v>7815</v>
      </c>
      <c r="C7816" s="23" t="s">
        <v>17217</v>
      </c>
      <c r="D7816" s="20"/>
      <c r="E7816" s="20">
        <v>2</v>
      </c>
      <c r="F7816" s="21"/>
      <c r="G7816" s="20" t="s">
        <v>17218</v>
      </c>
      <c r="H7816" s="20"/>
      <c r="I7816" s="21">
        <v>45434</v>
      </c>
      <c r="J7816" s="20" t="s">
        <v>17162</v>
      </c>
      <c r="K7816" s="20"/>
      <c r="L7816" s="20"/>
      <c r="M7816" s="20"/>
      <c r="N7816" s="20"/>
      <c r="O7816" s="20"/>
      <c r="P7816" s="20"/>
      <c r="Q7816" s="20"/>
      <c r="R7816" s="20"/>
    </row>
    <row r="7817" spans="2:18" x14ac:dyDescent="0.25">
      <c r="B7817" s="3">
        <v>7816</v>
      </c>
      <c r="C7817" s="46" t="s">
        <v>17219</v>
      </c>
      <c r="D7817" s="47"/>
      <c r="E7817" s="47">
        <v>2</v>
      </c>
      <c r="F7817" s="48"/>
      <c r="G7817" s="47" t="s">
        <v>17220</v>
      </c>
      <c r="H7817" s="47"/>
      <c r="I7817" s="48">
        <v>45434</v>
      </c>
      <c r="J7817" s="47" t="s">
        <v>17162</v>
      </c>
      <c r="K7817" s="48">
        <v>45477</v>
      </c>
      <c r="L7817" s="47" t="s">
        <v>17353</v>
      </c>
      <c r="M7817" s="20"/>
      <c r="N7817" s="20"/>
      <c r="O7817" s="20"/>
      <c r="P7817" s="20"/>
      <c r="Q7817" s="20"/>
      <c r="R7817" s="20"/>
    </row>
    <row r="7818" spans="2:18" x14ac:dyDescent="0.25">
      <c r="B7818" s="3">
        <v>7817</v>
      </c>
      <c r="C7818" s="23" t="s">
        <v>17221</v>
      </c>
      <c r="D7818" s="20"/>
      <c r="E7818" s="20">
        <v>2</v>
      </c>
      <c r="F7818" s="21"/>
      <c r="G7818" s="20" t="s">
        <v>17222</v>
      </c>
      <c r="H7818" s="20"/>
      <c r="I7818" s="21">
        <v>45434</v>
      </c>
      <c r="J7818" s="20" t="s">
        <v>17162</v>
      </c>
      <c r="K7818" s="20"/>
      <c r="L7818" s="20"/>
      <c r="M7818" s="20"/>
      <c r="N7818" s="20"/>
      <c r="O7818" s="20"/>
      <c r="P7818" s="20"/>
      <c r="Q7818" s="20"/>
      <c r="R7818" s="20"/>
    </row>
    <row r="7819" spans="2:18" x14ac:dyDescent="0.25">
      <c r="B7819" s="3">
        <v>7818</v>
      </c>
      <c r="C7819" s="23" t="s">
        <v>17223</v>
      </c>
      <c r="D7819" s="20"/>
      <c r="E7819" s="20">
        <v>2</v>
      </c>
      <c r="F7819" s="21"/>
      <c r="G7819" s="20" t="s">
        <v>17224</v>
      </c>
      <c r="H7819" s="20"/>
      <c r="I7819" s="21">
        <v>45434</v>
      </c>
      <c r="J7819" s="20" t="s">
        <v>17162</v>
      </c>
      <c r="K7819" s="20"/>
      <c r="L7819" s="20"/>
      <c r="M7819" s="20"/>
      <c r="N7819" s="20"/>
      <c r="O7819" s="20"/>
      <c r="P7819" s="20"/>
      <c r="Q7819" s="20"/>
      <c r="R7819" s="20"/>
    </row>
    <row r="7820" spans="2:18" x14ac:dyDescent="0.25">
      <c r="B7820" s="3">
        <v>7819</v>
      </c>
      <c r="C7820" s="23" t="s">
        <v>17225</v>
      </c>
      <c r="D7820" s="20"/>
      <c r="E7820" s="20">
        <v>2</v>
      </c>
      <c r="F7820" s="21"/>
      <c r="G7820" s="20" t="s">
        <v>17226</v>
      </c>
      <c r="H7820" s="20"/>
      <c r="I7820" s="21">
        <v>45434</v>
      </c>
      <c r="J7820" s="20" t="s">
        <v>17162</v>
      </c>
      <c r="K7820" s="20"/>
      <c r="L7820" s="20"/>
      <c r="M7820" s="20"/>
      <c r="N7820" s="20"/>
      <c r="O7820" s="20"/>
      <c r="P7820" s="20"/>
      <c r="Q7820" s="20"/>
      <c r="R7820" s="20"/>
    </row>
    <row r="7821" spans="2:18" x14ac:dyDescent="0.25">
      <c r="B7821" s="3">
        <v>7820</v>
      </c>
      <c r="C7821" s="23" t="s">
        <v>17227</v>
      </c>
      <c r="D7821" s="20"/>
      <c r="E7821" s="20">
        <v>1</v>
      </c>
      <c r="F7821" s="21">
        <v>22592</v>
      </c>
      <c r="G7821" s="20"/>
      <c r="H7821" s="20"/>
      <c r="I7821" s="21">
        <v>45434</v>
      </c>
      <c r="J7821" s="20" t="s">
        <v>17162</v>
      </c>
      <c r="K7821" s="20"/>
      <c r="L7821" s="20"/>
      <c r="M7821" s="20"/>
      <c r="N7821" s="20"/>
      <c r="O7821" s="20"/>
      <c r="P7821" s="20"/>
      <c r="Q7821" s="20"/>
      <c r="R7821" s="20"/>
    </row>
    <row r="7822" spans="2:18" x14ac:dyDescent="0.25">
      <c r="B7822" s="3">
        <v>7821</v>
      </c>
      <c r="C7822" s="23" t="s">
        <v>17228</v>
      </c>
      <c r="D7822" s="20"/>
      <c r="E7822" s="20">
        <v>1</v>
      </c>
      <c r="F7822" s="21"/>
      <c r="G7822" s="20" t="s">
        <v>17229</v>
      </c>
      <c r="H7822" s="20"/>
      <c r="I7822" s="21">
        <v>45434</v>
      </c>
      <c r="J7822" s="20" t="s">
        <v>17162</v>
      </c>
      <c r="K7822" s="20"/>
      <c r="L7822" s="20"/>
      <c r="M7822" s="20"/>
      <c r="N7822" s="20"/>
      <c r="O7822" s="20"/>
      <c r="P7822" s="20"/>
      <c r="Q7822" s="20"/>
      <c r="R7822" s="20"/>
    </row>
    <row r="7823" spans="2:18" x14ac:dyDescent="0.25">
      <c r="B7823" s="3">
        <v>7822</v>
      </c>
      <c r="C7823" s="23" t="s">
        <v>17230</v>
      </c>
      <c r="D7823" s="20"/>
      <c r="E7823" s="20">
        <v>1</v>
      </c>
      <c r="F7823" s="21"/>
      <c r="G7823" s="20" t="s">
        <v>17231</v>
      </c>
      <c r="H7823" s="20"/>
      <c r="I7823" s="21">
        <v>45434</v>
      </c>
      <c r="J7823" s="20" t="s">
        <v>17162</v>
      </c>
      <c r="K7823" s="20"/>
      <c r="L7823" s="20"/>
      <c r="M7823" s="20"/>
      <c r="N7823" s="20"/>
      <c r="O7823" s="20"/>
      <c r="P7823" s="20"/>
      <c r="Q7823" s="20"/>
      <c r="R7823" s="20"/>
    </row>
    <row r="7824" spans="2:18" x14ac:dyDescent="0.25">
      <c r="B7824" s="3">
        <v>7823</v>
      </c>
      <c r="C7824" s="23" t="s">
        <v>17232</v>
      </c>
      <c r="D7824" s="20"/>
      <c r="E7824" s="20">
        <v>1</v>
      </c>
      <c r="F7824" s="21"/>
      <c r="G7824" s="20" t="s">
        <v>17233</v>
      </c>
      <c r="H7824" s="20"/>
      <c r="I7824" s="21">
        <v>45434</v>
      </c>
      <c r="J7824" s="20" t="s">
        <v>17162</v>
      </c>
      <c r="K7824" s="20"/>
      <c r="L7824" s="20"/>
      <c r="M7824" s="20"/>
      <c r="N7824" s="20"/>
      <c r="O7824" s="20"/>
      <c r="P7824" s="20"/>
      <c r="Q7824" s="20"/>
      <c r="R7824" s="20"/>
    </row>
    <row r="7825" spans="2:18" x14ac:dyDescent="0.25">
      <c r="B7825" s="3">
        <v>7824</v>
      </c>
      <c r="C7825" s="23" t="s">
        <v>17234</v>
      </c>
      <c r="D7825" s="20"/>
      <c r="E7825" s="20">
        <v>1</v>
      </c>
      <c r="F7825" s="21"/>
      <c r="G7825" s="20" t="s">
        <v>17235</v>
      </c>
      <c r="H7825" s="20"/>
      <c r="I7825" s="21">
        <v>45434</v>
      </c>
      <c r="J7825" s="20" t="s">
        <v>17162</v>
      </c>
      <c r="K7825" s="20"/>
      <c r="L7825" s="20"/>
      <c r="M7825" s="20"/>
      <c r="N7825" s="20"/>
      <c r="O7825" s="20"/>
      <c r="P7825" s="20"/>
      <c r="Q7825" s="20"/>
      <c r="R7825" s="20"/>
    </row>
    <row r="7826" spans="2:18" x14ac:dyDescent="0.25">
      <c r="B7826" s="3">
        <v>7825</v>
      </c>
      <c r="C7826" s="23" t="s">
        <v>17236</v>
      </c>
      <c r="D7826" s="20"/>
      <c r="E7826" s="20">
        <v>1</v>
      </c>
      <c r="F7826" s="21"/>
      <c r="G7826" s="20" t="s">
        <v>17237</v>
      </c>
      <c r="H7826" s="20"/>
      <c r="I7826" s="21">
        <v>45434</v>
      </c>
      <c r="J7826" s="20" t="s">
        <v>17162</v>
      </c>
      <c r="K7826" s="20"/>
      <c r="L7826" s="20"/>
      <c r="M7826" s="20"/>
      <c r="N7826" s="20"/>
      <c r="O7826" s="20"/>
      <c r="P7826" s="20"/>
      <c r="Q7826" s="20"/>
      <c r="R7826" s="20"/>
    </row>
    <row r="7827" spans="2:18" x14ac:dyDescent="0.25">
      <c r="B7827" s="3">
        <v>7826</v>
      </c>
      <c r="C7827" s="23" t="s">
        <v>17238</v>
      </c>
      <c r="D7827" s="20"/>
      <c r="E7827" s="20">
        <v>1</v>
      </c>
      <c r="F7827" s="21"/>
      <c r="G7827" s="20" t="s">
        <v>17239</v>
      </c>
      <c r="H7827" s="20"/>
      <c r="I7827" s="21">
        <v>45434</v>
      </c>
      <c r="J7827" s="20" t="s">
        <v>17162</v>
      </c>
      <c r="K7827" s="20"/>
      <c r="L7827" s="20"/>
      <c r="M7827" s="20"/>
      <c r="N7827" s="20"/>
      <c r="O7827" s="20"/>
      <c r="P7827" s="20"/>
      <c r="Q7827" s="20"/>
      <c r="R7827" s="20"/>
    </row>
    <row r="7828" spans="2:18" x14ac:dyDescent="0.25">
      <c r="B7828" s="3">
        <v>7827</v>
      </c>
      <c r="C7828" s="23" t="s">
        <v>17240</v>
      </c>
      <c r="D7828" s="20"/>
      <c r="E7828" s="20">
        <v>1</v>
      </c>
      <c r="F7828" s="21"/>
      <c r="G7828" s="20" t="s">
        <v>17241</v>
      </c>
      <c r="H7828" s="20"/>
      <c r="I7828" s="21">
        <v>45434</v>
      </c>
      <c r="J7828" s="20" t="s">
        <v>17162</v>
      </c>
      <c r="K7828" s="20"/>
      <c r="L7828" s="20"/>
      <c r="M7828" s="20"/>
      <c r="N7828" s="20"/>
      <c r="O7828" s="20"/>
      <c r="P7828" s="20"/>
      <c r="Q7828" s="20"/>
      <c r="R7828" s="20"/>
    </row>
    <row r="7829" spans="2:18" x14ac:dyDescent="0.25">
      <c r="B7829" s="3">
        <v>7828</v>
      </c>
      <c r="C7829" s="23" t="s">
        <v>17242</v>
      </c>
      <c r="D7829" s="20"/>
      <c r="E7829" s="20">
        <v>1</v>
      </c>
      <c r="F7829" s="21"/>
      <c r="G7829" s="20" t="s">
        <v>17243</v>
      </c>
      <c r="H7829" s="20"/>
      <c r="I7829" s="21">
        <v>45434</v>
      </c>
      <c r="J7829" s="20" t="s">
        <v>17162</v>
      </c>
      <c r="K7829" s="20"/>
      <c r="L7829" s="20"/>
      <c r="M7829" s="20"/>
      <c r="N7829" s="20"/>
      <c r="O7829" s="20"/>
      <c r="P7829" s="20"/>
      <c r="Q7829" s="20"/>
      <c r="R7829" s="20"/>
    </row>
    <row r="7830" spans="2:18" x14ac:dyDescent="0.25">
      <c r="B7830" s="3">
        <v>7829</v>
      </c>
      <c r="C7830" s="23" t="s">
        <v>17244</v>
      </c>
      <c r="D7830" s="20"/>
      <c r="E7830" s="20">
        <v>1</v>
      </c>
      <c r="F7830" s="21"/>
      <c r="G7830" s="20" t="s">
        <v>17245</v>
      </c>
      <c r="H7830" s="20"/>
      <c r="I7830" s="21">
        <v>45434</v>
      </c>
      <c r="J7830" s="20" t="s">
        <v>17162</v>
      </c>
      <c r="K7830" s="20"/>
      <c r="L7830" s="20"/>
      <c r="M7830" s="20"/>
      <c r="N7830" s="20"/>
      <c r="O7830" s="20"/>
      <c r="P7830" s="20"/>
      <c r="Q7830" s="20"/>
      <c r="R7830" s="20"/>
    </row>
    <row r="7831" spans="2:18" x14ac:dyDescent="0.25">
      <c r="B7831" s="3">
        <v>7830</v>
      </c>
      <c r="C7831" s="23" t="s">
        <v>17246</v>
      </c>
      <c r="D7831" s="20"/>
      <c r="E7831" s="20">
        <v>1</v>
      </c>
      <c r="F7831" s="21"/>
      <c r="G7831" s="20" t="s">
        <v>17247</v>
      </c>
      <c r="H7831" s="20"/>
      <c r="I7831" s="21">
        <v>45434</v>
      </c>
      <c r="J7831" s="20" t="s">
        <v>17162</v>
      </c>
      <c r="K7831" s="20"/>
      <c r="L7831" s="20"/>
      <c r="M7831" s="20"/>
      <c r="N7831" s="20"/>
      <c r="O7831" s="20"/>
      <c r="P7831" s="20"/>
      <c r="Q7831" s="20"/>
      <c r="R7831" s="20"/>
    </row>
    <row r="7832" spans="2:18" x14ac:dyDescent="0.25">
      <c r="B7832" s="3">
        <v>7831</v>
      </c>
      <c r="C7832" s="23" t="s">
        <v>17248</v>
      </c>
      <c r="D7832" s="20"/>
      <c r="E7832" s="20">
        <v>1</v>
      </c>
      <c r="F7832" s="21"/>
      <c r="G7832" s="20" t="s">
        <v>17249</v>
      </c>
      <c r="H7832" s="20"/>
      <c r="I7832" s="21">
        <v>45434</v>
      </c>
      <c r="J7832" s="20" t="s">
        <v>17162</v>
      </c>
      <c r="K7832" s="20"/>
      <c r="L7832" s="20"/>
      <c r="M7832" s="20"/>
      <c r="N7832" s="20"/>
      <c r="O7832" s="20"/>
      <c r="P7832" s="20"/>
      <c r="Q7832" s="20"/>
      <c r="R7832" s="20"/>
    </row>
    <row r="7833" spans="2:18" x14ac:dyDescent="0.25">
      <c r="B7833" s="3">
        <v>7832</v>
      </c>
      <c r="C7833" s="23" t="s">
        <v>17250</v>
      </c>
      <c r="D7833" s="20"/>
      <c r="E7833" s="20">
        <v>1</v>
      </c>
      <c r="F7833" s="21"/>
      <c r="G7833" s="20" t="s">
        <v>17251</v>
      </c>
      <c r="H7833" s="20"/>
      <c r="I7833" s="21">
        <v>45434</v>
      </c>
      <c r="J7833" s="20" t="s">
        <v>17162</v>
      </c>
      <c r="K7833" s="20"/>
      <c r="L7833" s="20"/>
      <c r="M7833" s="20"/>
      <c r="N7833" s="20"/>
      <c r="O7833" s="20"/>
      <c r="P7833" s="20"/>
      <c r="Q7833" s="20"/>
      <c r="R7833" s="20"/>
    </row>
    <row r="7834" spans="2:18" x14ac:dyDescent="0.25">
      <c r="B7834" s="3">
        <v>7833</v>
      </c>
      <c r="C7834" s="23" t="s">
        <v>17252</v>
      </c>
      <c r="D7834" s="20"/>
      <c r="E7834" s="20">
        <v>1</v>
      </c>
      <c r="F7834" s="21"/>
      <c r="G7834" s="20" t="s">
        <v>17253</v>
      </c>
      <c r="H7834" s="20"/>
      <c r="I7834" s="21">
        <v>45434</v>
      </c>
      <c r="J7834" s="20" t="s">
        <v>17162</v>
      </c>
      <c r="K7834" s="20"/>
      <c r="L7834" s="20"/>
      <c r="M7834" s="20"/>
      <c r="N7834" s="20"/>
      <c r="O7834" s="20"/>
      <c r="P7834" s="20"/>
      <c r="Q7834" s="20"/>
      <c r="R7834" s="20"/>
    </row>
    <row r="7835" spans="2:18" x14ac:dyDescent="0.25">
      <c r="B7835" s="3">
        <v>7834</v>
      </c>
      <c r="C7835" s="23" t="s">
        <v>17254</v>
      </c>
      <c r="D7835" s="20"/>
      <c r="E7835" s="20">
        <v>1</v>
      </c>
      <c r="F7835" s="21"/>
      <c r="G7835" s="20" t="s">
        <v>17255</v>
      </c>
      <c r="H7835" s="20"/>
      <c r="I7835" s="21">
        <v>45434</v>
      </c>
      <c r="J7835" s="20" t="s">
        <v>17162</v>
      </c>
      <c r="K7835" s="20"/>
      <c r="L7835" s="20"/>
      <c r="M7835" s="20"/>
      <c r="N7835" s="20"/>
      <c r="O7835" s="20"/>
      <c r="P7835" s="20"/>
      <c r="Q7835" s="20"/>
      <c r="R7835" s="20"/>
    </row>
    <row r="7836" spans="2:18" x14ac:dyDescent="0.25">
      <c r="B7836" s="3">
        <v>7835</v>
      </c>
      <c r="C7836" s="23" t="s">
        <v>17256</v>
      </c>
      <c r="D7836" s="20"/>
      <c r="E7836" s="20">
        <v>1</v>
      </c>
      <c r="F7836" s="21"/>
      <c r="G7836" s="20" t="s">
        <v>17257</v>
      </c>
      <c r="H7836" s="20"/>
      <c r="I7836" s="21">
        <v>45434</v>
      </c>
      <c r="J7836" s="20" t="s">
        <v>17162</v>
      </c>
      <c r="K7836" s="20"/>
      <c r="L7836" s="20"/>
      <c r="M7836" s="20"/>
      <c r="N7836" s="20"/>
      <c r="O7836" s="20"/>
      <c r="P7836" s="20"/>
      <c r="Q7836" s="20"/>
      <c r="R7836" s="20"/>
    </row>
    <row r="7837" spans="2:18" x14ac:dyDescent="0.25">
      <c r="B7837" s="3">
        <v>7836</v>
      </c>
      <c r="C7837" s="23" t="s">
        <v>17258</v>
      </c>
      <c r="D7837" s="20"/>
      <c r="E7837" s="20">
        <v>1</v>
      </c>
      <c r="F7837" s="21"/>
      <c r="G7837" s="20" t="s">
        <v>17259</v>
      </c>
      <c r="H7837" s="20"/>
      <c r="I7837" s="21">
        <v>45434</v>
      </c>
      <c r="J7837" s="20" t="s">
        <v>17162</v>
      </c>
      <c r="K7837" s="20"/>
      <c r="L7837" s="20"/>
      <c r="M7837" s="20"/>
      <c r="N7837" s="20"/>
      <c r="O7837" s="20"/>
      <c r="P7837" s="20"/>
      <c r="Q7837" s="20"/>
      <c r="R7837" s="20"/>
    </row>
    <row r="7838" spans="2:18" x14ac:dyDescent="0.25">
      <c r="B7838" s="3">
        <v>7837</v>
      </c>
      <c r="C7838" s="23" t="s">
        <v>17260</v>
      </c>
      <c r="D7838" s="20"/>
      <c r="E7838" s="20">
        <v>1</v>
      </c>
      <c r="F7838" s="21"/>
      <c r="G7838" s="20" t="s">
        <v>17261</v>
      </c>
      <c r="H7838" s="20"/>
      <c r="I7838" s="21">
        <v>45434</v>
      </c>
      <c r="J7838" s="20" t="s">
        <v>17162</v>
      </c>
      <c r="K7838" s="20"/>
      <c r="L7838" s="20"/>
      <c r="M7838" s="20"/>
      <c r="N7838" s="20"/>
      <c r="O7838" s="20"/>
      <c r="P7838" s="20"/>
      <c r="Q7838" s="20"/>
      <c r="R7838" s="20"/>
    </row>
    <row r="7839" spans="2:18" x14ac:dyDescent="0.25">
      <c r="B7839" s="3">
        <v>7838</v>
      </c>
      <c r="C7839" s="23" t="s">
        <v>17262</v>
      </c>
      <c r="D7839" s="20"/>
      <c r="E7839" s="20">
        <v>1</v>
      </c>
      <c r="F7839" s="21"/>
      <c r="G7839" s="20" t="s">
        <v>17263</v>
      </c>
      <c r="H7839" s="20"/>
      <c r="I7839" s="21">
        <v>45434</v>
      </c>
      <c r="J7839" s="20" t="s">
        <v>17162</v>
      </c>
      <c r="K7839" s="20"/>
      <c r="L7839" s="20"/>
      <c r="M7839" s="20"/>
      <c r="N7839" s="20"/>
      <c r="O7839" s="20"/>
      <c r="P7839" s="20"/>
      <c r="Q7839" s="20"/>
      <c r="R7839" s="20"/>
    </row>
    <row r="7840" spans="2:18" x14ac:dyDescent="0.25">
      <c r="B7840" s="3">
        <v>7839</v>
      </c>
      <c r="C7840" s="23" t="s">
        <v>17264</v>
      </c>
      <c r="D7840" s="20"/>
      <c r="E7840" s="20">
        <v>2</v>
      </c>
      <c r="F7840" s="21"/>
      <c r="G7840" s="20" t="s">
        <v>17265</v>
      </c>
      <c r="H7840" s="20"/>
      <c r="I7840" s="21">
        <v>45434</v>
      </c>
      <c r="J7840" s="20" t="s">
        <v>17162</v>
      </c>
      <c r="K7840" s="20"/>
      <c r="L7840" s="20"/>
      <c r="M7840" s="20"/>
      <c r="N7840" s="20"/>
      <c r="O7840" s="20"/>
      <c r="P7840" s="20"/>
      <c r="Q7840" s="20"/>
      <c r="R7840" s="20"/>
    </row>
    <row r="7841" spans="1:18" ht="30" x14ac:dyDescent="0.25">
      <c r="B7841" s="3">
        <v>7840</v>
      </c>
      <c r="C7841" s="23" t="s">
        <v>17266</v>
      </c>
      <c r="D7841" s="20"/>
      <c r="E7841" s="20">
        <v>2</v>
      </c>
      <c r="F7841" s="21"/>
      <c r="G7841" s="20" t="s">
        <v>17267</v>
      </c>
      <c r="H7841" s="20"/>
      <c r="I7841" s="21">
        <v>45434</v>
      </c>
      <c r="J7841" s="20" t="s">
        <v>17162</v>
      </c>
      <c r="K7841" s="20"/>
      <c r="L7841" s="20"/>
      <c r="M7841" s="20"/>
      <c r="N7841" s="20"/>
      <c r="O7841" s="20"/>
      <c r="P7841" s="20"/>
      <c r="Q7841" s="20"/>
      <c r="R7841" s="20"/>
    </row>
    <row r="7842" spans="1:18" x14ac:dyDescent="0.25">
      <c r="B7842" s="3">
        <v>7841</v>
      </c>
      <c r="C7842" s="23" t="s">
        <v>17268</v>
      </c>
      <c r="D7842" s="20"/>
      <c r="E7842" s="20">
        <v>1</v>
      </c>
      <c r="F7842" s="21"/>
      <c r="G7842" s="20" t="s">
        <v>17269</v>
      </c>
      <c r="H7842" s="20"/>
      <c r="I7842" s="21">
        <v>45434</v>
      </c>
      <c r="J7842" s="20" t="s">
        <v>17162</v>
      </c>
      <c r="K7842" s="20"/>
      <c r="L7842" s="20"/>
      <c r="M7842" s="20"/>
      <c r="N7842" s="20"/>
      <c r="O7842" s="20"/>
      <c r="P7842" s="20"/>
      <c r="Q7842" s="20"/>
      <c r="R7842" s="20"/>
    </row>
    <row r="7843" spans="1:18" x14ac:dyDescent="0.25">
      <c r="B7843" s="3">
        <v>7842</v>
      </c>
      <c r="C7843" s="23" t="s">
        <v>17270</v>
      </c>
      <c r="D7843" s="20"/>
      <c r="E7843" s="20">
        <v>1</v>
      </c>
      <c r="F7843" s="21"/>
      <c r="G7843" s="20" t="s">
        <v>17271</v>
      </c>
      <c r="H7843" s="20"/>
      <c r="I7843" s="21">
        <v>45434</v>
      </c>
      <c r="J7843" s="20" t="s">
        <v>17162</v>
      </c>
      <c r="K7843" s="20"/>
      <c r="L7843" s="20"/>
      <c r="M7843" s="20"/>
      <c r="N7843" s="20"/>
      <c r="O7843" s="20"/>
      <c r="P7843" s="20"/>
      <c r="Q7843" s="20"/>
      <c r="R7843" s="20"/>
    </row>
    <row r="7844" spans="1:18" x14ac:dyDescent="0.25">
      <c r="B7844" s="3">
        <v>7843</v>
      </c>
      <c r="C7844" s="23" t="s">
        <v>17272</v>
      </c>
      <c r="D7844" s="20"/>
      <c r="E7844" s="20">
        <v>1</v>
      </c>
      <c r="F7844" s="21"/>
      <c r="G7844" s="20" t="s">
        <v>17273</v>
      </c>
      <c r="H7844" s="20"/>
      <c r="I7844" s="21">
        <v>45434</v>
      </c>
      <c r="J7844" s="20" t="s">
        <v>17162</v>
      </c>
      <c r="K7844" s="20"/>
      <c r="L7844" s="20"/>
      <c r="M7844" s="20"/>
      <c r="N7844" s="20"/>
      <c r="O7844" s="20"/>
      <c r="P7844" s="20"/>
      <c r="Q7844" s="20"/>
      <c r="R7844" s="20"/>
    </row>
    <row r="7845" spans="1:18" x14ac:dyDescent="0.25">
      <c r="B7845" s="3">
        <v>7844</v>
      </c>
      <c r="C7845" s="23" t="s">
        <v>17274</v>
      </c>
      <c r="D7845" s="20"/>
      <c r="E7845" s="20">
        <v>2</v>
      </c>
      <c r="F7845" s="21"/>
      <c r="G7845" s="20" t="s">
        <v>10850</v>
      </c>
      <c r="H7845" s="20"/>
      <c r="I7845" s="21">
        <v>45434</v>
      </c>
      <c r="J7845" s="20" t="s">
        <v>17162</v>
      </c>
      <c r="K7845" s="20"/>
      <c r="L7845" s="20"/>
      <c r="M7845" s="20"/>
      <c r="N7845" s="20"/>
      <c r="O7845" s="20"/>
      <c r="P7845" s="20"/>
      <c r="Q7845" s="20"/>
      <c r="R7845" s="20"/>
    </row>
    <row r="7846" spans="1:18" x14ac:dyDescent="0.25">
      <c r="B7846" s="3">
        <v>7845</v>
      </c>
      <c r="C7846" s="23" t="s">
        <v>17275</v>
      </c>
      <c r="D7846" s="20"/>
      <c r="E7846" s="20">
        <v>2</v>
      </c>
      <c r="F7846" s="21"/>
      <c r="G7846" s="20" t="s">
        <v>10850</v>
      </c>
      <c r="H7846" s="20"/>
      <c r="I7846" s="21">
        <v>45434</v>
      </c>
      <c r="J7846" s="20" t="s">
        <v>17162</v>
      </c>
      <c r="K7846" s="20"/>
      <c r="L7846" s="20"/>
      <c r="M7846" s="20"/>
      <c r="N7846" s="20"/>
      <c r="O7846" s="20"/>
      <c r="P7846" s="20"/>
      <c r="Q7846" s="20"/>
      <c r="R7846" s="20"/>
    </row>
    <row r="7847" spans="1:18" x14ac:dyDescent="0.25">
      <c r="B7847" s="3">
        <v>7846</v>
      </c>
      <c r="C7847" s="23" t="s">
        <v>17347</v>
      </c>
      <c r="D7847" s="20"/>
      <c r="E7847" s="20">
        <v>1</v>
      </c>
      <c r="F7847" s="21"/>
      <c r="G7847" s="20" t="s">
        <v>17348</v>
      </c>
      <c r="H7847" s="20"/>
      <c r="I7847" s="21">
        <v>45474</v>
      </c>
      <c r="J7847" s="20" t="s">
        <v>17349</v>
      </c>
      <c r="K7847" s="20"/>
      <c r="L7847" s="20"/>
      <c r="M7847" s="20"/>
      <c r="N7847" s="20"/>
      <c r="O7847" s="20"/>
      <c r="P7847" s="20"/>
      <c r="Q7847" s="20"/>
      <c r="R7847" s="20"/>
    </row>
    <row r="7848" spans="1:18" ht="30" x14ac:dyDescent="0.25">
      <c r="A7848" s="53" t="s">
        <v>17414</v>
      </c>
      <c r="B7848" s="3">
        <v>7847</v>
      </c>
      <c r="C7848" s="23" t="s">
        <v>17370</v>
      </c>
      <c r="D7848" s="20"/>
      <c r="E7848" s="20">
        <v>1</v>
      </c>
      <c r="F7848" s="21"/>
      <c r="G7848" s="20" t="s">
        <v>17371</v>
      </c>
      <c r="H7848" s="20"/>
      <c r="I7848" s="21">
        <v>45490</v>
      </c>
      <c r="J7848" s="20" t="s">
        <v>17374</v>
      </c>
      <c r="K7848" s="20"/>
      <c r="L7848" s="20"/>
      <c r="M7848" s="20"/>
      <c r="N7848" s="20"/>
      <c r="O7848" s="20"/>
      <c r="P7848" s="20"/>
      <c r="Q7848" s="20"/>
      <c r="R7848" s="20"/>
    </row>
    <row r="7849" spans="1:18" x14ac:dyDescent="0.25">
      <c r="B7849" s="3">
        <v>7848</v>
      </c>
      <c r="C7849" s="23" t="s">
        <v>17372</v>
      </c>
      <c r="D7849" s="20"/>
      <c r="E7849" s="20">
        <v>2</v>
      </c>
      <c r="F7849" s="21"/>
      <c r="G7849" s="20" t="s">
        <v>17373</v>
      </c>
      <c r="H7849" s="20"/>
      <c r="I7849" s="21">
        <v>45490</v>
      </c>
      <c r="J7849" s="20" t="s">
        <v>17374</v>
      </c>
      <c r="K7849" s="20"/>
      <c r="L7849" s="20"/>
      <c r="M7849" s="20"/>
      <c r="N7849" s="20"/>
      <c r="O7849" s="20"/>
      <c r="P7849" s="20"/>
      <c r="Q7849" s="20"/>
      <c r="R7849" s="20"/>
    </row>
    <row r="7850" spans="1:18" x14ac:dyDescent="0.25">
      <c r="B7850" s="3">
        <v>7849</v>
      </c>
      <c r="C7850" s="23" t="s">
        <v>17375</v>
      </c>
      <c r="D7850" s="20"/>
      <c r="E7850" s="20">
        <v>2</v>
      </c>
      <c r="F7850" s="21"/>
      <c r="G7850" s="20" t="s">
        <v>17376</v>
      </c>
      <c r="H7850" s="20"/>
      <c r="I7850" s="21">
        <v>45490</v>
      </c>
      <c r="J7850" s="20" t="s">
        <v>17374</v>
      </c>
      <c r="K7850" s="20"/>
      <c r="L7850" s="20"/>
      <c r="M7850" s="20"/>
      <c r="N7850" s="20"/>
      <c r="O7850" s="20"/>
      <c r="P7850" s="20"/>
      <c r="Q7850" s="20"/>
      <c r="R7850" s="20"/>
    </row>
    <row r="7851" spans="1:18" x14ac:dyDescent="0.25">
      <c r="B7851" s="3">
        <v>7850</v>
      </c>
      <c r="C7851" s="23" t="s">
        <v>17377</v>
      </c>
      <c r="D7851" s="20"/>
      <c r="E7851" s="20">
        <v>2</v>
      </c>
      <c r="F7851" s="21"/>
      <c r="G7851" s="20" t="s">
        <v>17378</v>
      </c>
      <c r="H7851" s="20"/>
      <c r="I7851" s="21">
        <v>45490</v>
      </c>
      <c r="J7851" s="20" t="s">
        <v>17374</v>
      </c>
      <c r="K7851" s="20"/>
      <c r="L7851" s="20"/>
      <c r="M7851" s="20"/>
      <c r="N7851" s="20"/>
      <c r="O7851" s="20"/>
      <c r="P7851" s="20"/>
      <c r="Q7851" s="20"/>
      <c r="R7851" s="20"/>
    </row>
    <row r="7852" spans="1:18" x14ac:dyDescent="0.25">
      <c r="B7852" s="3">
        <v>7851</v>
      </c>
      <c r="C7852" s="23" t="s">
        <v>17379</v>
      </c>
      <c r="D7852" s="20"/>
      <c r="E7852" s="20">
        <v>2</v>
      </c>
      <c r="F7852" s="21"/>
      <c r="G7852" s="20" t="s">
        <v>17380</v>
      </c>
      <c r="H7852" s="20"/>
      <c r="I7852" s="21">
        <v>45490</v>
      </c>
      <c r="J7852" s="20" t="s">
        <v>17374</v>
      </c>
      <c r="K7852" s="20"/>
      <c r="L7852" s="20"/>
      <c r="M7852" s="20"/>
      <c r="N7852" s="20"/>
      <c r="O7852" s="20"/>
      <c r="P7852" s="20"/>
      <c r="Q7852" s="20"/>
      <c r="R7852" s="20"/>
    </row>
    <row r="7853" spans="1:18" x14ac:dyDescent="0.25">
      <c r="B7853" s="3">
        <v>7852</v>
      </c>
      <c r="C7853" s="23" t="s">
        <v>17384</v>
      </c>
      <c r="D7853" s="20"/>
      <c r="E7853" s="20">
        <v>1</v>
      </c>
      <c r="F7853" s="21"/>
      <c r="G7853" s="20" t="s">
        <v>17385</v>
      </c>
      <c r="H7853" s="20"/>
      <c r="I7853" s="21">
        <v>45492</v>
      </c>
      <c r="J7853" s="20" t="s">
        <v>17386</v>
      </c>
      <c r="K7853" s="20"/>
      <c r="L7853" s="20"/>
      <c r="M7853" s="20"/>
      <c r="N7853" s="20"/>
      <c r="O7853" s="20"/>
      <c r="P7853" s="20"/>
      <c r="Q7853" s="20"/>
      <c r="R7853" s="20"/>
    </row>
    <row r="7854" spans="1:18" x14ac:dyDescent="0.25">
      <c r="B7854" s="3">
        <v>7853</v>
      </c>
      <c r="C7854" s="23" t="s">
        <v>17387</v>
      </c>
      <c r="D7854" s="20"/>
      <c r="E7854" s="20">
        <v>1</v>
      </c>
      <c r="F7854" s="21"/>
      <c r="G7854" s="21">
        <v>33071</v>
      </c>
      <c r="H7854" s="20"/>
      <c r="I7854" s="21">
        <v>45492</v>
      </c>
      <c r="J7854" s="20" t="s">
        <v>17386</v>
      </c>
      <c r="K7854" s="20"/>
      <c r="L7854" s="20"/>
      <c r="M7854" s="20"/>
      <c r="N7854" s="20"/>
      <c r="O7854" s="20"/>
      <c r="P7854" s="20"/>
      <c r="Q7854" s="20"/>
      <c r="R7854" s="20"/>
    </row>
    <row r="7855" spans="1:18" x14ac:dyDescent="0.25">
      <c r="B7855" s="3">
        <v>7854</v>
      </c>
      <c r="C7855" s="23" t="s">
        <v>17388</v>
      </c>
      <c r="D7855" s="20"/>
      <c r="E7855" s="20">
        <v>1</v>
      </c>
      <c r="F7855" s="21"/>
      <c r="G7855" s="20" t="s">
        <v>17389</v>
      </c>
      <c r="H7855" s="20"/>
      <c r="I7855" s="21">
        <v>45492</v>
      </c>
      <c r="J7855" s="20" t="s">
        <v>17386</v>
      </c>
      <c r="K7855" s="20"/>
      <c r="L7855" s="20"/>
      <c r="M7855" s="20"/>
      <c r="N7855" s="20"/>
      <c r="O7855" s="20"/>
      <c r="P7855" s="20"/>
      <c r="Q7855" s="20"/>
      <c r="R7855" s="20"/>
    </row>
    <row r="7856" spans="1:18" x14ac:dyDescent="0.25">
      <c r="B7856" s="3">
        <v>7855</v>
      </c>
      <c r="C7856" s="23" t="s">
        <v>17390</v>
      </c>
      <c r="D7856" s="20"/>
      <c r="E7856" s="20">
        <v>1</v>
      </c>
      <c r="F7856" s="21"/>
      <c r="G7856" s="20" t="s">
        <v>17391</v>
      </c>
      <c r="H7856" s="20"/>
      <c r="I7856" s="21">
        <v>45492</v>
      </c>
      <c r="J7856" s="20" t="s">
        <v>17386</v>
      </c>
      <c r="K7856" s="20"/>
      <c r="L7856" s="20"/>
      <c r="M7856" s="20"/>
      <c r="N7856" s="20"/>
      <c r="O7856" s="20"/>
      <c r="P7856" s="20"/>
      <c r="Q7856" s="20"/>
      <c r="R7856" s="20"/>
    </row>
    <row r="7857" spans="2:18" x14ac:dyDescent="0.25">
      <c r="B7857" s="3">
        <v>7856</v>
      </c>
      <c r="C7857" s="23" t="s">
        <v>17392</v>
      </c>
      <c r="D7857" s="20"/>
      <c r="E7857" s="20">
        <v>1</v>
      </c>
      <c r="F7857" s="21"/>
      <c r="G7857" s="20" t="s">
        <v>17393</v>
      </c>
      <c r="H7857" s="20"/>
      <c r="I7857" s="21">
        <v>45492</v>
      </c>
      <c r="J7857" s="20" t="s">
        <v>17386</v>
      </c>
      <c r="K7857" s="20"/>
      <c r="L7857" s="20"/>
      <c r="M7857" s="20"/>
      <c r="N7857" s="20"/>
      <c r="O7857" s="20"/>
      <c r="P7857" s="20"/>
      <c r="Q7857" s="20"/>
      <c r="R7857" s="20"/>
    </row>
    <row r="7858" spans="2:18" x14ac:dyDescent="0.25">
      <c r="B7858" s="3">
        <v>7857</v>
      </c>
      <c r="C7858" s="23" t="s">
        <v>17394</v>
      </c>
      <c r="D7858" s="20"/>
      <c r="E7858" s="20">
        <v>1</v>
      </c>
      <c r="F7858" s="21"/>
      <c r="G7858" s="20" t="s">
        <v>17395</v>
      </c>
      <c r="H7858" s="20"/>
      <c r="I7858" s="21">
        <v>45492</v>
      </c>
      <c r="J7858" s="20" t="s">
        <v>17386</v>
      </c>
      <c r="K7858" s="20"/>
      <c r="L7858" s="20"/>
      <c r="M7858" s="20"/>
      <c r="N7858" s="20"/>
      <c r="O7858" s="20"/>
      <c r="P7858" s="20"/>
      <c r="Q7858" s="20"/>
      <c r="R7858" s="20"/>
    </row>
    <row r="7859" spans="2:18" x14ac:dyDescent="0.25">
      <c r="B7859" s="3">
        <v>7858</v>
      </c>
      <c r="C7859" s="23" t="s">
        <v>17398</v>
      </c>
      <c r="D7859" s="20"/>
      <c r="E7859" s="20">
        <v>1</v>
      </c>
      <c r="F7859" s="21">
        <v>30116</v>
      </c>
      <c r="G7859" s="20"/>
      <c r="H7859" s="20"/>
      <c r="I7859" s="21">
        <v>45495</v>
      </c>
      <c r="J7859" s="20" t="s">
        <v>17399</v>
      </c>
      <c r="K7859" s="20"/>
      <c r="L7859" s="20"/>
      <c r="M7859" s="20"/>
      <c r="N7859" s="20"/>
      <c r="O7859" s="20"/>
      <c r="P7859" s="20"/>
      <c r="Q7859" s="20"/>
      <c r="R7859" s="20"/>
    </row>
    <row r="7860" spans="2:18" x14ac:dyDescent="0.25">
      <c r="B7860" s="3">
        <v>7859</v>
      </c>
      <c r="C7860" s="23" t="s">
        <v>17402</v>
      </c>
      <c r="D7860" s="20"/>
      <c r="E7860" s="20">
        <v>2</v>
      </c>
      <c r="F7860" s="21"/>
      <c r="G7860" s="20" t="s">
        <v>17403</v>
      </c>
      <c r="H7860" s="20"/>
      <c r="I7860" s="21">
        <v>45496</v>
      </c>
      <c r="J7860" s="20" t="s">
        <v>17404</v>
      </c>
      <c r="K7860" s="20"/>
      <c r="L7860" s="20"/>
      <c r="M7860" s="20"/>
      <c r="N7860" s="20"/>
      <c r="O7860" s="20"/>
      <c r="P7860" s="20"/>
      <c r="Q7860" s="20"/>
      <c r="R7860" s="20"/>
    </row>
    <row r="7861" spans="2:18" x14ac:dyDescent="0.25">
      <c r="B7861" s="3">
        <v>7860</v>
      </c>
      <c r="C7861" s="23" t="s">
        <v>17405</v>
      </c>
      <c r="D7861" s="20"/>
      <c r="E7861" s="20">
        <v>1</v>
      </c>
      <c r="F7861" s="21"/>
      <c r="G7861" s="20" t="s">
        <v>17406</v>
      </c>
      <c r="H7861" s="20"/>
      <c r="I7861" s="21">
        <v>45496</v>
      </c>
      <c r="J7861" s="20" t="s">
        <v>17404</v>
      </c>
      <c r="K7861" s="20"/>
      <c r="L7861" s="20"/>
      <c r="M7861" s="20"/>
      <c r="N7861" s="20"/>
      <c r="O7861" s="20"/>
      <c r="P7861" s="20"/>
      <c r="Q7861" s="20"/>
      <c r="R7861" s="20"/>
    </row>
    <row r="7862" spans="2:18" x14ac:dyDescent="0.25">
      <c r="B7862" s="3">
        <v>7861</v>
      </c>
      <c r="C7862" s="23" t="s">
        <v>17407</v>
      </c>
      <c r="D7862" s="20"/>
      <c r="E7862" s="20">
        <v>2</v>
      </c>
      <c r="F7862" s="21"/>
      <c r="G7862" s="20" t="s">
        <v>17408</v>
      </c>
      <c r="H7862" s="20"/>
      <c r="I7862" s="21">
        <v>45496</v>
      </c>
      <c r="J7862" s="20" t="s">
        <v>17404</v>
      </c>
      <c r="K7862" s="20"/>
      <c r="L7862" s="20"/>
      <c r="M7862" s="20"/>
      <c r="N7862" s="20"/>
      <c r="O7862" s="20"/>
      <c r="P7862" s="20"/>
      <c r="Q7862" s="20"/>
      <c r="R7862" s="20"/>
    </row>
  </sheetData>
  <sheetProtection formatCells="0" formatColumns="0" formatRows="0" insertColumns="0" insertRows="0" insertHyperlinks="0" deleteColumns="0" deleteRows="0" sort="0" autoFilter="0" pivotTables="0"/>
  <phoneticPr fontId="8" type="noConversion"/>
  <hyperlinks>
    <hyperlink ref="G2923" r:id="rId1" display="http://192.168.218.97:88/NER/CCUNERDetalleFin.asp?EntReceptora=19080&amp;LlaveDet=3162277&amp;Consecutivo=3&amp;Version=20056&amp;Anexos=1222222222&amp;Anexo=1&amp;tabla=15&amp;rfcretenedor=GGR0310216G8&amp;curpretenedor=&amp;nombreretenedor=GRUPO%20GASOLINERO%20ROMCAL%20SA%20DE%20CV&amp;MedioRecepcion=INTERNET&amp;FechaPresentacion=11/02/2015&amp;FechaRegistro=11/02/2015&amp;Ejercicio=2014&amp;NoOperacion=56542211&amp;sesion=%7b908F0C77-4B7B-4B33-87A4-DE41E680AB41%7d"/>
  </hyperlinks>
  <pageMargins left="0.7" right="0.7" top="0.75" bottom="0.75" header="0.3" footer="0.3"/>
  <pageSetup orientation="portrait"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O1001"/>
  <sheetViews>
    <sheetView showRuler="0" topLeftCell="A993" zoomScale="49" zoomScaleNormal="60" zoomScalePageLayoutView="50" workbookViewId="0">
      <selection activeCell="D1004" sqref="D1004"/>
    </sheetView>
  </sheetViews>
  <sheetFormatPr baseColWidth="10" defaultColWidth="11.5703125" defaultRowHeight="55.15" customHeight="1" x14ac:dyDescent="0.25"/>
  <cols>
    <col min="1" max="1" width="8.85546875" style="12" customWidth="1"/>
    <col min="2" max="2" width="49" style="12" bestFit="1" customWidth="1"/>
    <col min="3" max="3" width="21.85546875" style="13" customWidth="1"/>
    <col min="4" max="4" width="55.7109375" style="15" customWidth="1"/>
    <col min="5" max="5" width="25.7109375" style="13" customWidth="1"/>
    <col min="6" max="8" width="25.7109375" style="15" customWidth="1"/>
    <col min="9" max="12" width="25.7109375" style="13" customWidth="1"/>
    <col min="13" max="13" width="25.7109375" style="14" customWidth="1"/>
    <col min="14" max="14" width="25.7109375" style="13" customWidth="1"/>
    <col min="15" max="15" width="8.85546875" style="12" customWidth="1"/>
    <col min="16" max="256" width="8.85546875" style="27" customWidth="1"/>
    <col min="257" max="16384" width="11.5703125" style="27"/>
  </cols>
  <sheetData>
    <row r="1" spans="3:14" ht="55.15" customHeight="1" x14ac:dyDescent="0.25">
      <c r="C1" s="49"/>
      <c r="D1" s="57" t="s">
        <v>14896</v>
      </c>
      <c r="E1" s="57"/>
      <c r="F1" s="57"/>
      <c r="G1" s="57"/>
      <c r="H1" s="57"/>
      <c r="I1" s="57"/>
      <c r="J1" s="57"/>
      <c r="K1" s="57"/>
      <c r="L1" s="57"/>
      <c r="M1" s="57"/>
      <c r="N1" s="57"/>
    </row>
    <row r="2" spans="3:14" ht="55.15" customHeight="1" x14ac:dyDescent="0.25">
      <c r="C2" s="50" t="s">
        <v>14897</v>
      </c>
      <c r="D2" s="50" t="s">
        <v>14898</v>
      </c>
      <c r="E2" s="50" t="s">
        <v>14899</v>
      </c>
      <c r="F2" s="50" t="s">
        <v>14900</v>
      </c>
      <c r="G2" s="50" t="s">
        <v>7</v>
      </c>
      <c r="H2" s="50" t="s">
        <v>14901</v>
      </c>
      <c r="I2" s="50" t="s">
        <v>8</v>
      </c>
      <c r="J2" s="50" t="s">
        <v>14902</v>
      </c>
      <c r="K2" s="50" t="s">
        <v>14903</v>
      </c>
      <c r="L2" s="50" t="s">
        <v>14904</v>
      </c>
      <c r="M2" s="51" t="s">
        <v>14905</v>
      </c>
      <c r="N2" s="50" t="s">
        <v>14906</v>
      </c>
    </row>
    <row r="3" spans="3:14" ht="55.15" customHeight="1" x14ac:dyDescent="0.25">
      <c r="C3" s="28">
        <v>1</v>
      </c>
      <c r="D3" s="29" t="s">
        <v>14907</v>
      </c>
      <c r="E3" s="29" t="s">
        <v>14908</v>
      </c>
      <c r="F3" s="29">
        <v>1</v>
      </c>
      <c r="G3" s="29"/>
      <c r="H3" s="29" t="s">
        <v>14909</v>
      </c>
      <c r="I3" s="28"/>
      <c r="J3" s="28"/>
      <c r="K3" s="28"/>
      <c r="L3" s="28"/>
      <c r="M3" s="30">
        <v>43880</v>
      </c>
      <c r="N3" s="28" t="s">
        <v>14910</v>
      </c>
    </row>
    <row r="4" spans="3:14" ht="55.15" customHeight="1" x14ac:dyDescent="0.25">
      <c r="C4" s="28">
        <v>2</v>
      </c>
      <c r="D4" s="29" t="s">
        <v>14911</v>
      </c>
      <c r="E4" s="29"/>
      <c r="F4" s="29">
        <v>1</v>
      </c>
      <c r="G4" s="29"/>
      <c r="H4" s="29" t="s">
        <v>14912</v>
      </c>
      <c r="I4" s="28"/>
      <c r="J4" s="28"/>
      <c r="K4" s="28"/>
      <c r="L4" s="28"/>
      <c r="M4" s="30">
        <v>43880</v>
      </c>
      <c r="N4" s="28" t="s">
        <v>14910</v>
      </c>
    </row>
    <row r="5" spans="3:14" ht="55.15" customHeight="1" x14ac:dyDescent="0.25">
      <c r="C5" s="28">
        <v>3</v>
      </c>
      <c r="D5" s="29" t="s">
        <v>14913</v>
      </c>
      <c r="E5" s="29" t="s">
        <v>14914</v>
      </c>
      <c r="F5" s="29">
        <v>1</v>
      </c>
      <c r="G5" s="29"/>
      <c r="H5" s="29" t="s">
        <v>14915</v>
      </c>
      <c r="I5" s="28"/>
      <c r="J5" s="28"/>
      <c r="K5" s="28"/>
      <c r="L5" s="28"/>
      <c r="M5" s="30">
        <v>44678</v>
      </c>
      <c r="N5" s="28" t="s">
        <v>14916</v>
      </c>
    </row>
    <row r="6" spans="3:14" ht="55.15" customHeight="1" x14ac:dyDescent="0.25">
      <c r="C6" s="28">
        <v>4</v>
      </c>
      <c r="D6" s="29" t="s">
        <v>14917</v>
      </c>
      <c r="E6" s="29"/>
      <c r="F6" s="29">
        <v>1</v>
      </c>
      <c r="G6" s="29"/>
      <c r="H6" s="29">
        <v>1947</v>
      </c>
      <c r="I6" s="28"/>
      <c r="J6" s="28"/>
      <c r="K6" s="28"/>
      <c r="L6" s="28"/>
      <c r="M6" s="30">
        <v>44679</v>
      </c>
      <c r="N6" s="28" t="s">
        <v>14918</v>
      </c>
    </row>
    <row r="7" spans="3:14" ht="55.15" customHeight="1" x14ac:dyDescent="0.25">
      <c r="C7" s="28">
        <v>5</v>
      </c>
      <c r="D7" s="29" t="s">
        <v>14919</v>
      </c>
      <c r="E7" s="29"/>
      <c r="F7" s="29">
        <v>2</v>
      </c>
      <c r="G7" s="29"/>
      <c r="H7" s="29" t="s">
        <v>14920</v>
      </c>
      <c r="I7" s="28"/>
      <c r="J7" s="28"/>
      <c r="K7" s="28"/>
      <c r="L7" s="28"/>
      <c r="M7" s="30" t="s">
        <v>14921</v>
      </c>
      <c r="N7" s="28" t="s">
        <v>14922</v>
      </c>
    </row>
    <row r="8" spans="3:14" ht="55.15" customHeight="1" x14ac:dyDescent="0.25">
      <c r="C8" s="28">
        <v>6</v>
      </c>
      <c r="D8" s="29" t="s">
        <v>14923</v>
      </c>
      <c r="E8" s="29" t="s">
        <v>14924</v>
      </c>
      <c r="F8" s="29">
        <v>1</v>
      </c>
      <c r="G8" s="29"/>
      <c r="H8" s="29">
        <v>25569</v>
      </c>
      <c r="I8" s="28"/>
      <c r="J8" s="28"/>
      <c r="K8" s="28"/>
      <c r="L8" s="28"/>
      <c r="M8" s="30">
        <v>44263</v>
      </c>
      <c r="N8" s="28" t="s">
        <v>14925</v>
      </c>
    </row>
    <row r="9" spans="3:14" ht="55.15" customHeight="1" x14ac:dyDescent="0.25">
      <c r="C9" s="28">
        <v>7</v>
      </c>
      <c r="D9" s="29" t="s">
        <v>14926</v>
      </c>
      <c r="E9" s="29"/>
      <c r="F9" s="29">
        <v>2</v>
      </c>
      <c r="G9" s="29" t="s">
        <v>14927</v>
      </c>
      <c r="H9" s="29"/>
      <c r="I9" s="28"/>
      <c r="J9" s="28"/>
      <c r="K9" s="28"/>
      <c r="L9" s="28"/>
      <c r="M9" s="30">
        <v>43601</v>
      </c>
      <c r="N9" s="28" t="s">
        <v>14928</v>
      </c>
    </row>
    <row r="10" spans="3:14" ht="55.15" customHeight="1" x14ac:dyDescent="0.25">
      <c r="C10" s="28">
        <v>8</v>
      </c>
      <c r="D10" s="29" t="s">
        <v>14929</v>
      </c>
      <c r="E10" s="29"/>
      <c r="F10" s="29">
        <v>2</v>
      </c>
      <c r="G10" s="29" t="s">
        <v>14930</v>
      </c>
      <c r="H10" s="29"/>
      <c r="I10" s="28"/>
      <c r="J10" s="28"/>
      <c r="K10" s="28"/>
      <c r="L10" s="28"/>
      <c r="M10" s="30">
        <v>43647</v>
      </c>
      <c r="N10" s="28" t="s">
        <v>14931</v>
      </c>
    </row>
    <row r="11" spans="3:14" ht="55.15" customHeight="1" x14ac:dyDescent="0.25">
      <c r="C11" s="28">
        <v>9</v>
      </c>
      <c r="D11" s="29" t="s">
        <v>14932</v>
      </c>
      <c r="E11" s="29" t="s">
        <v>14933</v>
      </c>
      <c r="F11" s="29">
        <v>2</v>
      </c>
      <c r="G11" s="29" t="s">
        <v>14934</v>
      </c>
      <c r="H11" s="29"/>
      <c r="I11" s="28"/>
      <c r="J11" s="28"/>
      <c r="K11" s="28"/>
      <c r="L11" s="28"/>
      <c r="M11" s="30">
        <v>43495</v>
      </c>
      <c r="N11" s="28" t="s">
        <v>14935</v>
      </c>
    </row>
    <row r="12" spans="3:14" ht="55.15" customHeight="1" x14ac:dyDescent="0.25">
      <c r="C12" s="28">
        <v>10</v>
      </c>
      <c r="D12" s="29" t="s">
        <v>14936</v>
      </c>
      <c r="E12" s="29"/>
      <c r="F12" s="29">
        <v>1</v>
      </c>
      <c r="G12" s="29"/>
      <c r="H12" s="29" t="s">
        <v>14937</v>
      </c>
      <c r="I12" s="28"/>
      <c r="J12" s="28"/>
      <c r="K12" s="28"/>
      <c r="L12" s="28"/>
      <c r="M12" s="30">
        <v>42243</v>
      </c>
      <c r="N12" s="28" t="s">
        <v>14938</v>
      </c>
    </row>
    <row r="13" spans="3:14" ht="55.15" customHeight="1" x14ac:dyDescent="0.25">
      <c r="C13" s="28">
        <v>11</v>
      </c>
      <c r="D13" s="29" t="s">
        <v>14939</v>
      </c>
      <c r="E13" s="29" t="s">
        <v>14940</v>
      </c>
      <c r="F13" s="29">
        <v>2</v>
      </c>
      <c r="G13" s="29" t="s">
        <v>14941</v>
      </c>
      <c r="H13" s="29"/>
      <c r="I13" s="28"/>
      <c r="J13" s="28"/>
      <c r="K13" s="28"/>
      <c r="L13" s="28"/>
      <c r="M13" s="30">
        <v>44579</v>
      </c>
      <c r="N13" s="28" t="s">
        <v>14942</v>
      </c>
    </row>
    <row r="14" spans="3:14" ht="55.15" customHeight="1" x14ac:dyDescent="0.25">
      <c r="C14" s="28">
        <v>12</v>
      </c>
      <c r="D14" s="29" t="s">
        <v>14943</v>
      </c>
      <c r="E14" s="29" t="s">
        <v>14944</v>
      </c>
      <c r="F14" s="29">
        <v>2</v>
      </c>
      <c r="G14" s="29" t="s">
        <v>14945</v>
      </c>
      <c r="H14" s="29"/>
      <c r="I14" s="28"/>
      <c r="J14" s="28"/>
      <c r="K14" s="28"/>
      <c r="L14" s="28"/>
      <c r="M14" s="30">
        <v>44579</v>
      </c>
      <c r="N14" s="28" t="s">
        <v>14942</v>
      </c>
    </row>
    <row r="15" spans="3:14" ht="55.15" customHeight="1" x14ac:dyDescent="0.25">
      <c r="C15" s="28">
        <v>13</v>
      </c>
      <c r="D15" s="29" t="s">
        <v>14946</v>
      </c>
      <c r="E15" s="29" t="s">
        <v>14947</v>
      </c>
      <c r="F15" s="29">
        <v>2</v>
      </c>
      <c r="G15" s="29"/>
      <c r="H15" s="29"/>
      <c r="I15" s="28"/>
      <c r="J15" s="28"/>
      <c r="K15" s="28"/>
      <c r="L15" s="28"/>
      <c r="M15" s="30">
        <v>44579</v>
      </c>
      <c r="N15" s="28" t="s">
        <v>14942</v>
      </c>
    </row>
    <row r="16" spans="3:14" ht="55.15" customHeight="1" x14ac:dyDescent="0.25">
      <c r="C16" s="28">
        <v>14</v>
      </c>
      <c r="D16" s="29" t="s">
        <v>14948</v>
      </c>
      <c r="E16" s="29"/>
      <c r="F16" s="29">
        <v>2</v>
      </c>
      <c r="G16" s="29" t="s">
        <v>14949</v>
      </c>
      <c r="H16" s="29"/>
      <c r="I16" s="28"/>
      <c r="J16" s="28"/>
      <c r="K16" s="28"/>
      <c r="L16" s="28"/>
      <c r="M16" s="30">
        <v>42639</v>
      </c>
      <c r="N16" s="28" t="s">
        <v>14950</v>
      </c>
    </row>
    <row r="17" spans="3:14" ht="55.15" customHeight="1" x14ac:dyDescent="0.25">
      <c r="C17" s="28">
        <v>15</v>
      </c>
      <c r="D17" s="29" t="s">
        <v>14951</v>
      </c>
      <c r="E17" s="29"/>
      <c r="F17" s="29">
        <v>1</v>
      </c>
      <c r="G17" s="29"/>
      <c r="H17" s="29"/>
      <c r="I17" s="28"/>
      <c r="J17" s="28"/>
      <c r="K17" s="28"/>
      <c r="L17" s="28"/>
      <c r="M17" s="30">
        <v>43601</v>
      </c>
      <c r="N17" s="28" t="s">
        <v>14952</v>
      </c>
    </row>
    <row r="18" spans="3:14" ht="55.15" customHeight="1" x14ac:dyDescent="0.25">
      <c r="C18" s="28">
        <v>16</v>
      </c>
      <c r="D18" s="29" t="s">
        <v>14953</v>
      </c>
      <c r="E18" s="29"/>
      <c r="F18" s="29">
        <v>1</v>
      </c>
      <c r="G18" s="29"/>
      <c r="H18" s="29" t="s">
        <v>14954</v>
      </c>
      <c r="I18" s="28"/>
      <c r="J18" s="28" t="s">
        <v>113</v>
      </c>
      <c r="K18" s="28"/>
      <c r="L18" s="28"/>
      <c r="M18" s="30">
        <v>45013</v>
      </c>
      <c r="N18" s="28" t="s">
        <v>14955</v>
      </c>
    </row>
    <row r="19" spans="3:14" ht="55.15" customHeight="1" x14ac:dyDescent="0.25">
      <c r="C19" s="28">
        <v>17</v>
      </c>
      <c r="D19" s="29" t="s">
        <v>14956</v>
      </c>
      <c r="E19" s="29"/>
      <c r="F19" s="29">
        <v>1</v>
      </c>
      <c r="G19" s="29"/>
      <c r="H19" s="29">
        <v>1939</v>
      </c>
      <c r="I19" s="28"/>
      <c r="J19" s="28"/>
      <c r="K19" s="28"/>
      <c r="L19" s="28"/>
      <c r="M19" s="30">
        <v>44215</v>
      </c>
      <c r="N19" s="28" t="s">
        <v>14957</v>
      </c>
    </row>
    <row r="20" spans="3:14" ht="55.15" customHeight="1" x14ac:dyDescent="0.25">
      <c r="C20" s="28">
        <v>18</v>
      </c>
      <c r="D20" s="29" t="s">
        <v>14958</v>
      </c>
      <c r="E20" s="29"/>
      <c r="F20" s="29">
        <v>2</v>
      </c>
      <c r="G20" s="29" t="s">
        <v>14959</v>
      </c>
      <c r="H20" s="29"/>
      <c r="I20" s="28"/>
      <c r="J20" s="28"/>
      <c r="K20" s="28"/>
      <c r="L20" s="28"/>
      <c r="M20" s="30">
        <v>43647</v>
      </c>
      <c r="N20" s="28" t="s">
        <v>14931</v>
      </c>
    </row>
    <row r="21" spans="3:14" ht="55.15" customHeight="1" x14ac:dyDescent="0.25">
      <c r="C21" s="28">
        <v>19</v>
      </c>
      <c r="D21" s="29" t="s">
        <v>14960</v>
      </c>
      <c r="E21" s="29"/>
      <c r="F21" s="29">
        <v>1</v>
      </c>
      <c r="G21" s="29"/>
      <c r="H21" s="29">
        <v>18017</v>
      </c>
      <c r="I21" s="28"/>
      <c r="J21" s="28"/>
      <c r="K21" s="28"/>
      <c r="L21" s="28"/>
      <c r="M21" s="30">
        <v>42243</v>
      </c>
      <c r="N21" s="28" t="s">
        <v>14938</v>
      </c>
    </row>
    <row r="22" spans="3:14" ht="55.15" customHeight="1" x14ac:dyDescent="0.25">
      <c r="C22" s="28">
        <v>20</v>
      </c>
      <c r="D22" s="29" t="s">
        <v>14961</v>
      </c>
      <c r="E22" s="29"/>
      <c r="F22" s="29">
        <v>2</v>
      </c>
      <c r="G22" s="29" t="s">
        <v>14962</v>
      </c>
      <c r="H22" s="29"/>
      <c r="I22" s="28"/>
      <c r="J22" s="28"/>
      <c r="K22" s="28"/>
      <c r="L22" s="28"/>
      <c r="M22" s="30">
        <v>43647</v>
      </c>
      <c r="N22" s="28" t="s">
        <v>14931</v>
      </c>
    </row>
    <row r="23" spans="3:14" ht="55.15" customHeight="1" x14ac:dyDescent="0.25">
      <c r="C23" s="28">
        <v>21</v>
      </c>
      <c r="D23" s="29" t="s">
        <v>14963</v>
      </c>
      <c r="E23" s="29"/>
      <c r="F23" s="29">
        <v>2</v>
      </c>
      <c r="G23" s="29" t="s">
        <v>14964</v>
      </c>
      <c r="H23" s="29"/>
      <c r="I23" s="28"/>
      <c r="J23" s="28"/>
      <c r="K23" s="28"/>
      <c r="L23" s="28"/>
      <c r="M23" s="30">
        <v>44448</v>
      </c>
      <c r="N23" s="28" t="s">
        <v>14965</v>
      </c>
    </row>
    <row r="24" spans="3:14" ht="55.15" customHeight="1" x14ac:dyDescent="0.25">
      <c r="C24" s="28">
        <v>22</v>
      </c>
      <c r="D24" s="29" t="s">
        <v>1450</v>
      </c>
      <c r="E24" s="29"/>
      <c r="F24" s="29">
        <v>1</v>
      </c>
      <c r="G24" s="29"/>
      <c r="H24" s="29"/>
      <c r="I24" s="28"/>
      <c r="J24" s="28" t="s">
        <v>14966</v>
      </c>
      <c r="K24" s="28"/>
      <c r="L24" s="28"/>
      <c r="M24" s="30"/>
      <c r="N24" s="28"/>
    </row>
    <row r="25" spans="3:14" ht="55.15" customHeight="1" x14ac:dyDescent="0.25">
      <c r="C25" s="28">
        <v>23</v>
      </c>
      <c r="D25" s="29" t="s">
        <v>14967</v>
      </c>
      <c r="E25" s="29" t="s">
        <v>14968</v>
      </c>
      <c r="F25" s="29">
        <v>1</v>
      </c>
      <c r="G25" s="29"/>
      <c r="H25" s="29" t="s">
        <v>14969</v>
      </c>
      <c r="I25" s="28"/>
      <c r="J25" s="28"/>
      <c r="K25" s="28"/>
      <c r="L25" s="28"/>
      <c r="M25" s="30">
        <v>44564</v>
      </c>
      <c r="N25" s="28" t="s">
        <v>14970</v>
      </c>
    </row>
    <row r="26" spans="3:14" ht="55.15" customHeight="1" x14ac:dyDescent="0.25">
      <c r="C26" s="28">
        <v>24</v>
      </c>
      <c r="D26" s="29" t="s">
        <v>14971</v>
      </c>
      <c r="E26" s="29" t="s">
        <v>14972</v>
      </c>
      <c r="F26" s="29">
        <v>1</v>
      </c>
      <c r="G26" s="29"/>
      <c r="H26" s="29"/>
      <c r="I26" s="28"/>
      <c r="J26" s="28"/>
      <c r="K26" s="28"/>
      <c r="L26" s="28"/>
      <c r="M26" s="30">
        <v>44856</v>
      </c>
      <c r="N26" s="28" t="s">
        <v>14973</v>
      </c>
    </row>
    <row r="27" spans="3:14" ht="55.15" customHeight="1" x14ac:dyDescent="0.25">
      <c r="C27" s="28">
        <v>25</v>
      </c>
      <c r="D27" s="29" t="s">
        <v>14974</v>
      </c>
      <c r="E27" s="29"/>
      <c r="F27" s="29">
        <v>2</v>
      </c>
      <c r="G27" s="29" t="s">
        <v>14975</v>
      </c>
      <c r="H27" s="29"/>
      <c r="I27" s="28"/>
      <c r="J27" s="28"/>
      <c r="K27" s="28"/>
      <c r="L27" s="28"/>
      <c r="M27" s="30">
        <v>44448</v>
      </c>
      <c r="N27" s="28" t="s">
        <v>14965</v>
      </c>
    </row>
    <row r="28" spans="3:14" ht="55.15" customHeight="1" x14ac:dyDescent="0.25">
      <c r="C28" s="28">
        <v>26</v>
      </c>
      <c r="D28" s="29" t="s">
        <v>14976</v>
      </c>
      <c r="E28" s="29"/>
      <c r="F28" s="29">
        <v>2</v>
      </c>
      <c r="G28" s="29" t="s">
        <v>14977</v>
      </c>
      <c r="H28" s="29"/>
      <c r="I28" s="28"/>
      <c r="J28" s="28"/>
      <c r="K28" s="28"/>
      <c r="L28" s="28"/>
      <c r="M28" s="30">
        <v>43641</v>
      </c>
      <c r="N28" s="28" t="s">
        <v>14978</v>
      </c>
    </row>
    <row r="29" spans="3:14" ht="55.15" customHeight="1" x14ac:dyDescent="0.25">
      <c r="C29" s="28">
        <v>27</v>
      </c>
      <c r="D29" s="29" t="s">
        <v>14979</v>
      </c>
      <c r="E29" s="29"/>
      <c r="F29" s="29">
        <v>1</v>
      </c>
      <c r="G29" s="29"/>
      <c r="H29" s="29" t="s">
        <v>14980</v>
      </c>
      <c r="I29" s="28"/>
      <c r="J29" s="28"/>
      <c r="K29" s="28"/>
      <c r="L29" s="28"/>
      <c r="M29" s="30">
        <v>44679</v>
      </c>
      <c r="N29" s="28" t="s">
        <v>14918</v>
      </c>
    </row>
    <row r="30" spans="3:14" ht="55.15" customHeight="1" x14ac:dyDescent="0.25">
      <c r="C30" s="28">
        <v>28</v>
      </c>
      <c r="D30" s="29" t="s">
        <v>14981</v>
      </c>
      <c r="E30" s="29"/>
      <c r="F30" s="29">
        <v>2</v>
      </c>
      <c r="G30" s="29" t="s">
        <v>14982</v>
      </c>
      <c r="H30" s="29"/>
      <c r="I30" s="28"/>
      <c r="J30" s="28"/>
      <c r="K30" s="28"/>
      <c r="L30" s="28"/>
      <c r="M30" s="30">
        <v>44448</v>
      </c>
      <c r="N30" s="28" t="s">
        <v>14965</v>
      </c>
    </row>
    <row r="31" spans="3:14" ht="55.15" customHeight="1" x14ac:dyDescent="0.25">
      <c r="C31" s="28">
        <v>29</v>
      </c>
      <c r="D31" s="29" t="s">
        <v>14983</v>
      </c>
      <c r="E31" s="29"/>
      <c r="F31" s="29">
        <v>2</v>
      </c>
      <c r="G31" s="29" t="s">
        <v>14984</v>
      </c>
      <c r="H31" s="29"/>
      <c r="I31" s="28"/>
      <c r="J31" s="28"/>
      <c r="K31" s="28"/>
      <c r="L31" s="28"/>
      <c r="M31" s="30">
        <v>43840</v>
      </c>
      <c r="N31" s="28" t="s">
        <v>14985</v>
      </c>
    </row>
    <row r="32" spans="3:14" ht="55.15" customHeight="1" x14ac:dyDescent="0.25">
      <c r="C32" s="28">
        <v>30</v>
      </c>
      <c r="D32" s="29" t="s">
        <v>14986</v>
      </c>
      <c r="E32" s="29"/>
      <c r="F32" s="29">
        <v>2</v>
      </c>
      <c r="G32" s="29" t="s">
        <v>14987</v>
      </c>
      <c r="H32" s="29"/>
      <c r="I32" s="28"/>
      <c r="J32" s="28"/>
      <c r="K32" s="28"/>
      <c r="L32" s="28"/>
      <c r="M32" s="30">
        <v>44461</v>
      </c>
      <c r="N32" s="28" t="s">
        <v>14988</v>
      </c>
    </row>
    <row r="33" spans="3:14" ht="55.15" customHeight="1" x14ac:dyDescent="0.25">
      <c r="C33" s="28">
        <v>31</v>
      </c>
      <c r="D33" s="29" t="s">
        <v>14989</v>
      </c>
      <c r="E33" s="29" t="s">
        <v>14990</v>
      </c>
      <c r="F33" s="29">
        <v>2</v>
      </c>
      <c r="G33" s="29" t="s">
        <v>14991</v>
      </c>
      <c r="H33" s="29"/>
      <c r="I33" s="28">
        <v>43601</v>
      </c>
      <c r="J33" s="28" t="s">
        <v>14992</v>
      </c>
      <c r="K33" s="28"/>
      <c r="L33" s="28"/>
      <c r="M33" s="30">
        <v>44292</v>
      </c>
      <c r="N33" s="28" t="s">
        <v>14993</v>
      </c>
    </row>
    <row r="34" spans="3:14" ht="55.15" customHeight="1" x14ac:dyDescent="0.25">
      <c r="C34" s="28">
        <v>32</v>
      </c>
      <c r="D34" s="29" t="s">
        <v>14994</v>
      </c>
      <c r="E34" s="29"/>
      <c r="F34" s="29">
        <v>2</v>
      </c>
      <c r="G34" s="29" t="s">
        <v>14995</v>
      </c>
      <c r="H34" s="29"/>
      <c r="I34" s="28"/>
      <c r="J34" s="28"/>
      <c r="K34" s="28"/>
      <c r="L34" s="28"/>
      <c r="M34" s="30">
        <v>43601</v>
      </c>
      <c r="N34" s="28" t="s">
        <v>14952</v>
      </c>
    </row>
    <row r="35" spans="3:14" ht="55.15" customHeight="1" x14ac:dyDescent="0.25">
      <c r="C35" s="28">
        <v>33</v>
      </c>
      <c r="D35" s="29" t="s">
        <v>14996</v>
      </c>
      <c r="E35" s="29"/>
      <c r="F35" s="29">
        <v>1</v>
      </c>
      <c r="G35" s="29"/>
      <c r="H35" s="29" t="s">
        <v>14997</v>
      </c>
      <c r="I35" s="28">
        <v>44110</v>
      </c>
      <c r="J35" s="28" t="s">
        <v>61</v>
      </c>
      <c r="K35" s="28"/>
      <c r="L35" s="28"/>
      <c r="M35" s="30">
        <v>45007</v>
      </c>
      <c r="N35" s="28" t="s">
        <v>14998</v>
      </c>
    </row>
    <row r="36" spans="3:14" ht="55.15" customHeight="1" x14ac:dyDescent="0.25">
      <c r="C36" s="28">
        <v>34</v>
      </c>
      <c r="D36" s="29" t="s">
        <v>14999</v>
      </c>
      <c r="E36" s="29"/>
      <c r="F36" s="29">
        <v>2</v>
      </c>
      <c r="G36" s="29" t="s">
        <v>15000</v>
      </c>
      <c r="H36" s="29"/>
      <c r="I36" s="28"/>
      <c r="J36" s="28"/>
      <c r="K36" s="28"/>
      <c r="L36" s="28"/>
      <c r="M36" s="30">
        <v>44448</v>
      </c>
      <c r="N36" s="28" t="s">
        <v>14965</v>
      </c>
    </row>
    <row r="37" spans="3:14" ht="55.15" customHeight="1" x14ac:dyDescent="0.25">
      <c r="C37" s="28">
        <v>35</v>
      </c>
      <c r="D37" s="29" t="s">
        <v>15001</v>
      </c>
      <c r="E37" s="29"/>
      <c r="F37" s="29">
        <v>2</v>
      </c>
      <c r="G37" s="29" t="s">
        <v>15002</v>
      </c>
      <c r="H37" s="29"/>
      <c r="I37" s="28"/>
      <c r="J37" s="28"/>
      <c r="K37" s="28"/>
      <c r="L37" s="28"/>
      <c r="M37" s="30">
        <v>43840</v>
      </c>
      <c r="N37" s="28" t="s">
        <v>14985</v>
      </c>
    </row>
    <row r="38" spans="3:14" ht="55.15" customHeight="1" x14ac:dyDescent="0.25">
      <c r="C38" s="28">
        <v>36</v>
      </c>
      <c r="D38" s="29" t="s">
        <v>15003</v>
      </c>
      <c r="E38" s="29" t="s">
        <v>15004</v>
      </c>
      <c r="F38" s="29">
        <v>2</v>
      </c>
      <c r="G38" s="29" t="s">
        <v>15005</v>
      </c>
      <c r="H38" s="29"/>
      <c r="I38" s="28"/>
      <c r="J38" s="28"/>
      <c r="K38" s="28"/>
      <c r="L38" s="28"/>
      <c r="M38" s="30">
        <v>43601</v>
      </c>
      <c r="N38" s="28" t="s">
        <v>14952</v>
      </c>
    </row>
    <row r="39" spans="3:14" ht="55.15" customHeight="1" x14ac:dyDescent="0.25">
      <c r="C39" s="28">
        <v>37</v>
      </c>
      <c r="D39" s="29" t="s">
        <v>15006</v>
      </c>
      <c r="E39" s="29"/>
      <c r="F39" s="29">
        <v>2</v>
      </c>
      <c r="G39" s="29" t="s">
        <v>15007</v>
      </c>
      <c r="H39" s="29"/>
      <c r="I39" s="28"/>
      <c r="J39" s="28"/>
      <c r="K39" s="28"/>
      <c r="L39" s="28"/>
      <c r="M39" s="30">
        <v>43601</v>
      </c>
      <c r="N39" s="28" t="s">
        <v>14952</v>
      </c>
    </row>
    <row r="40" spans="3:14" ht="55.15" customHeight="1" x14ac:dyDescent="0.25">
      <c r="C40" s="28">
        <v>38</v>
      </c>
      <c r="D40" s="29" t="s">
        <v>15008</v>
      </c>
      <c r="E40" s="29" t="s">
        <v>15009</v>
      </c>
      <c r="F40" s="29">
        <v>1</v>
      </c>
      <c r="G40" s="29"/>
      <c r="H40" s="29" t="s">
        <v>15010</v>
      </c>
      <c r="I40" s="28"/>
      <c r="J40" s="28"/>
      <c r="K40" s="28"/>
      <c r="L40" s="28"/>
      <c r="M40" s="30">
        <v>44565</v>
      </c>
      <c r="N40" s="28" t="s">
        <v>15011</v>
      </c>
    </row>
    <row r="41" spans="3:14" ht="55.15" customHeight="1" x14ac:dyDescent="0.25">
      <c r="C41" s="28">
        <v>39</v>
      </c>
      <c r="D41" s="29" t="s">
        <v>15012</v>
      </c>
      <c r="E41" s="29"/>
      <c r="F41" s="29">
        <v>2</v>
      </c>
      <c r="G41" s="29" t="s">
        <v>15013</v>
      </c>
      <c r="H41" s="29"/>
      <c r="I41" s="28"/>
      <c r="J41" s="28"/>
      <c r="K41" s="28"/>
      <c r="L41" s="28"/>
      <c r="M41" s="30">
        <v>43601</v>
      </c>
      <c r="N41" s="28" t="s">
        <v>15014</v>
      </c>
    </row>
    <row r="42" spans="3:14" ht="55.15" customHeight="1" x14ac:dyDescent="0.25">
      <c r="C42" s="28">
        <v>40</v>
      </c>
      <c r="D42" s="29" t="s">
        <v>15015</v>
      </c>
      <c r="E42" s="29"/>
      <c r="F42" s="29">
        <v>2</v>
      </c>
      <c r="G42" s="29" t="s">
        <v>15016</v>
      </c>
      <c r="H42" s="29"/>
      <c r="I42" s="28"/>
      <c r="J42" s="28"/>
      <c r="K42" s="28"/>
      <c r="L42" s="28"/>
      <c r="M42" s="30">
        <v>44448</v>
      </c>
      <c r="N42" s="28" t="s">
        <v>14965</v>
      </c>
    </row>
    <row r="43" spans="3:14" ht="55.15" customHeight="1" x14ac:dyDescent="0.25">
      <c r="C43" s="28">
        <v>41</v>
      </c>
      <c r="D43" s="29" t="s">
        <v>15017</v>
      </c>
      <c r="E43" s="29"/>
      <c r="F43" s="29">
        <v>2</v>
      </c>
      <c r="G43" s="29" t="s">
        <v>15018</v>
      </c>
      <c r="H43" s="29"/>
      <c r="I43" s="28"/>
      <c r="J43" s="28"/>
      <c r="K43" s="28"/>
      <c r="L43" s="28"/>
      <c r="M43" s="30">
        <v>43641</v>
      </c>
      <c r="N43" s="28" t="s">
        <v>14978</v>
      </c>
    </row>
    <row r="44" spans="3:14" ht="55.15" customHeight="1" x14ac:dyDescent="0.25">
      <c r="C44" s="28">
        <v>42</v>
      </c>
      <c r="D44" s="29" t="s">
        <v>15019</v>
      </c>
      <c r="E44" s="29"/>
      <c r="F44" s="29">
        <v>2</v>
      </c>
      <c r="G44" s="29"/>
      <c r="H44" s="29"/>
      <c r="I44" s="28"/>
      <c r="J44" s="28"/>
      <c r="K44" s="28"/>
      <c r="L44" s="28"/>
      <c r="M44" s="30">
        <v>43320</v>
      </c>
      <c r="N44" s="28" t="s">
        <v>15020</v>
      </c>
    </row>
    <row r="45" spans="3:14" ht="55.15" customHeight="1" x14ac:dyDescent="0.25">
      <c r="C45" s="28">
        <v>43</v>
      </c>
      <c r="D45" s="29" t="s">
        <v>15021</v>
      </c>
      <c r="E45" s="29"/>
      <c r="F45" s="29">
        <v>2</v>
      </c>
      <c r="G45" s="29" t="s">
        <v>15022</v>
      </c>
      <c r="H45" s="29"/>
      <c r="I45" s="28"/>
      <c r="J45" s="28"/>
      <c r="K45" s="28"/>
      <c r="L45" s="28"/>
      <c r="M45" s="30">
        <v>42613</v>
      </c>
      <c r="N45" s="28" t="s">
        <v>15023</v>
      </c>
    </row>
    <row r="46" spans="3:14" ht="55.15" customHeight="1" x14ac:dyDescent="0.25">
      <c r="C46" s="28">
        <v>44</v>
      </c>
      <c r="D46" s="29" t="s">
        <v>15024</v>
      </c>
      <c r="E46" s="29"/>
      <c r="F46" s="29">
        <v>2</v>
      </c>
      <c r="G46" s="29" t="s">
        <v>15025</v>
      </c>
      <c r="H46" s="29"/>
      <c r="I46" s="28"/>
      <c r="J46" s="28"/>
      <c r="K46" s="28"/>
      <c r="L46" s="28"/>
      <c r="M46" s="30">
        <v>43641</v>
      </c>
      <c r="N46" s="28" t="s">
        <v>14978</v>
      </c>
    </row>
    <row r="47" spans="3:14" ht="55.15" customHeight="1" x14ac:dyDescent="0.25">
      <c r="C47" s="28">
        <v>45</v>
      </c>
      <c r="D47" s="29" t="s">
        <v>15026</v>
      </c>
      <c r="E47" s="29"/>
      <c r="F47" s="29">
        <v>2</v>
      </c>
      <c r="G47" s="29" t="s">
        <v>15027</v>
      </c>
      <c r="H47" s="29"/>
      <c r="I47" s="28"/>
      <c r="J47" s="28"/>
      <c r="K47" s="28"/>
      <c r="L47" s="28"/>
      <c r="M47" s="30">
        <v>43840</v>
      </c>
      <c r="N47" s="28" t="s">
        <v>14985</v>
      </c>
    </row>
    <row r="48" spans="3:14" ht="55.15" customHeight="1" x14ac:dyDescent="0.25">
      <c r="C48" s="28">
        <v>46</v>
      </c>
      <c r="D48" s="29" t="s">
        <v>15028</v>
      </c>
      <c r="E48" s="29"/>
      <c r="F48" s="29">
        <v>2</v>
      </c>
      <c r="G48" s="29" t="s">
        <v>15029</v>
      </c>
      <c r="H48" s="29"/>
      <c r="I48" s="28"/>
      <c r="J48" s="28"/>
      <c r="K48" s="28"/>
      <c r="L48" s="28"/>
      <c r="M48" s="30">
        <v>43840</v>
      </c>
      <c r="N48" s="28" t="s">
        <v>14985</v>
      </c>
    </row>
    <row r="49" spans="3:14" ht="55.15" customHeight="1" x14ac:dyDescent="0.25">
      <c r="C49" s="28">
        <v>47</v>
      </c>
      <c r="D49" s="29" t="s">
        <v>15030</v>
      </c>
      <c r="E49" s="29"/>
      <c r="F49" s="29">
        <v>2</v>
      </c>
      <c r="G49" s="29" t="s">
        <v>15031</v>
      </c>
      <c r="H49" s="29"/>
      <c r="I49" s="28"/>
      <c r="J49" s="28"/>
      <c r="K49" s="28"/>
      <c r="L49" s="28"/>
      <c r="M49" s="30">
        <v>43641</v>
      </c>
      <c r="N49" s="28" t="s">
        <v>14978</v>
      </c>
    </row>
    <row r="50" spans="3:14" ht="55.15" customHeight="1" x14ac:dyDescent="0.25">
      <c r="C50" s="28">
        <v>48</v>
      </c>
      <c r="D50" s="29" t="s">
        <v>15032</v>
      </c>
      <c r="E50" s="29" t="s">
        <v>15033</v>
      </c>
      <c r="F50" s="29">
        <v>2</v>
      </c>
      <c r="G50" s="29" t="s">
        <v>15034</v>
      </c>
      <c r="H50" s="29"/>
      <c r="I50" s="28"/>
      <c r="J50" s="28"/>
      <c r="K50" s="28"/>
      <c r="L50" s="28"/>
      <c r="M50" s="30">
        <v>43570</v>
      </c>
      <c r="N50" s="28" t="s">
        <v>15035</v>
      </c>
    </row>
    <row r="51" spans="3:14" ht="55.15" customHeight="1" x14ac:dyDescent="0.25">
      <c r="C51" s="28">
        <v>49</v>
      </c>
      <c r="D51" s="29" t="s">
        <v>15036</v>
      </c>
      <c r="E51" s="29"/>
      <c r="F51" s="29">
        <v>2</v>
      </c>
      <c r="G51" s="29" t="s">
        <v>15037</v>
      </c>
      <c r="H51" s="29"/>
      <c r="I51" s="28"/>
      <c r="J51" s="28"/>
      <c r="K51" s="28"/>
      <c r="L51" s="28"/>
      <c r="M51" s="30">
        <v>42613</v>
      </c>
      <c r="N51" s="28" t="s">
        <v>15023</v>
      </c>
    </row>
    <row r="52" spans="3:14" ht="55.15" customHeight="1" x14ac:dyDescent="0.25">
      <c r="C52" s="28">
        <v>50</v>
      </c>
      <c r="D52" s="29" t="s">
        <v>15038</v>
      </c>
      <c r="E52" s="29" t="s">
        <v>15039</v>
      </c>
      <c r="F52" s="29">
        <v>1</v>
      </c>
      <c r="G52" s="29"/>
      <c r="H52" s="29" t="s">
        <v>15040</v>
      </c>
      <c r="I52" s="28">
        <v>43601</v>
      </c>
      <c r="J52" s="28" t="s">
        <v>14992</v>
      </c>
      <c r="K52" s="28"/>
      <c r="L52" s="28"/>
      <c r="M52" s="30">
        <v>44249</v>
      </c>
      <c r="N52" s="28" t="s">
        <v>15041</v>
      </c>
    </row>
    <row r="53" spans="3:14" ht="55.15" customHeight="1" x14ac:dyDescent="0.25">
      <c r="C53" s="28">
        <v>51</v>
      </c>
      <c r="D53" s="29" t="s">
        <v>15042</v>
      </c>
      <c r="E53" s="29"/>
      <c r="F53" s="29">
        <v>2</v>
      </c>
      <c r="G53" s="29" t="s">
        <v>15043</v>
      </c>
      <c r="H53" s="29"/>
      <c r="I53" s="28"/>
      <c r="J53" s="28"/>
      <c r="K53" s="28"/>
      <c r="L53" s="28"/>
      <c r="M53" s="30">
        <v>44167</v>
      </c>
      <c r="N53" s="28" t="s">
        <v>15044</v>
      </c>
    </row>
    <row r="54" spans="3:14" ht="55.15" customHeight="1" x14ac:dyDescent="0.25">
      <c r="C54" s="28">
        <v>52</v>
      </c>
      <c r="D54" s="29" t="s">
        <v>15045</v>
      </c>
      <c r="E54" s="29" t="s">
        <v>15046</v>
      </c>
      <c r="F54" s="29">
        <v>1</v>
      </c>
      <c r="G54" s="29"/>
      <c r="H54" s="29" t="s">
        <v>15047</v>
      </c>
      <c r="I54" s="28"/>
      <c r="J54" s="28"/>
      <c r="K54" s="28"/>
      <c r="L54" s="28"/>
      <c r="M54" s="30">
        <v>43578</v>
      </c>
      <c r="N54" s="28" t="s">
        <v>15048</v>
      </c>
    </row>
    <row r="55" spans="3:14" ht="55.15" customHeight="1" x14ac:dyDescent="0.25">
      <c r="C55" s="28">
        <v>53</v>
      </c>
      <c r="D55" s="29" t="s">
        <v>15049</v>
      </c>
      <c r="E55" s="29"/>
      <c r="F55" s="29">
        <v>2</v>
      </c>
      <c r="G55" s="29" t="s">
        <v>15050</v>
      </c>
      <c r="H55" s="29"/>
      <c r="I55" s="28"/>
      <c r="J55" s="28"/>
      <c r="K55" s="28"/>
      <c r="L55" s="28"/>
      <c r="M55" s="30">
        <v>43601</v>
      </c>
      <c r="N55" s="28" t="s">
        <v>14952</v>
      </c>
    </row>
    <row r="56" spans="3:14" ht="55.15" customHeight="1" x14ac:dyDescent="0.25">
      <c r="C56" s="28">
        <v>54</v>
      </c>
      <c r="D56" s="29" t="s">
        <v>5139</v>
      </c>
      <c r="E56" s="29"/>
      <c r="F56" s="29">
        <v>1</v>
      </c>
      <c r="G56" s="29">
        <v>42891</v>
      </c>
      <c r="H56" s="29"/>
      <c r="I56" s="28"/>
      <c r="J56" s="28">
        <v>43980</v>
      </c>
      <c r="K56" s="28" t="s">
        <v>31</v>
      </c>
      <c r="L56" s="28"/>
      <c r="M56" s="30"/>
      <c r="N56" s="28"/>
    </row>
    <row r="57" spans="3:14" ht="55.15" customHeight="1" x14ac:dyDescent="0.25">
      <c r="C57" s="28">
        <v>55</v>
      </c>
      <c r="D57" s="29" t="s">
        <v>15051</v>
      </c>
      <c r="E57" s="29"/>
      <c r="F57" s="29">
        <v>2</v>
      </c>
      <c r="G57" s="29" t="s">
        <v>15052</v>
      </c>
      <c r="H57" s="29"/>
      <c r="I57" s="28"/>
      <c r="J57" s="28"/>
      <c r="K57" s="28"/>
      <c r="L57" s="28"/>
      <c r="M57" s="30">
        <v>43647</v>
      </c>
      <c r="N57" s="28" t="s">
        <v>14931</v>
      </c>
    </row>
    <row r="58" spans="3:14" ht="55.15" customHeight="1" x14ac:dyDescent="0.25">
      <c r="C58" s="28">
        <v>56</v>
      </c>
      <c r="D58" s="29" t="s">
        <v>15053</v>
      </c>
      <c r="E58" s="29"/>
      <c r="F58" s="29">
        <v>2</v>
      </c>
      <c r="G58" s="29" t="s">
        <v>15054</v>
      </c>
      <c r="H58" s="29"/>
      <c r="I58" s="28"/>
      <c r="J58" s="28"/>
      <c r="K58" s="28"/>
      <c r="L58" s="28"/>
      <c r="M58" s="30">
        <v>43647</v>
      </c>
      <c r="N58" s="28" t="s">
        <v>14931</v>
      </c>
    </row>
    <row r="59" spans="3:14" ht="55.15" customHeight="1" x14ac:dyDescent="0.25">
      <c r="C59" s="28">
        <v>57</v>
      </c>
      <c r="D59" s="29" t="s">
        <v>15055</v>
      </c>
      <c r="E59" s="29" t="s">
        <v>15056</v>
      </c>
      <c r="F59" s="29">
        <v>2</v>
      </c>
      <c r="G59" s="29" t="s">
        <v>15057</v>
      </c>
      <c r="H59" s="29"/>
      <c r="I59" s="28"/>
      <c r="J59" s="28"/>
      <c r="K59" s="28"/>
      <c r="L59" s="28"/>
      <c r="M59" s="30">
        <v>44302</v>
      </c>
      <c r="N59" s="28" t="s">
        <v>15058</v>
      </c>
    </row>
    <row r="60" spans="3:14" ht="55.15" customHeight="1" x14ac:dyDescent="0.25">
      <c r="C60" s="28">
        <v>58</v>
      </c>
      <c r="D60" s="29" t="s">
        <v>15059</v>
      </c>
      <c r="E60" s="29"/>
      <c r="F60" s="29">
        <v>2</v>
      </c>
      <c r="G60" s="29" t="s">
        <v>15060</v>
      </c>
      <c r="H60" s="29"/>
      <c r="I60" s="28"/>
      <c r="J60" s="28"/>
      <c r="K60" s="28"/>
      <c r="L60" s="28"/>
      <c r="M60" s="30">
        <v>43474</v>
      </c>
      <c r="N60" s="28" t="s">
        <v>15061</v>
      </c>
    </row>
    <row r="61" spans="3:14" ht="55.15" customHeight="1" x14ac:dyDescent="0.25">
      <c r="C61" s="28">
        <v>59</v>
      </c>
      <c r="D61" s="29" t="s">
        <v>15062</v>
      </c>
      <c r="E61" s="29" t="s">
        <v>15063</v>
      </c>
      <c r="F61" s="29">
        <v>2</v>
      </c>
      <c r="G61" s="29" t="s">
        <v>15064</v>
      </c>
      <c r="H61" s="29"/>
      <c r="I61" s="28"/>
      <c r="J61" s="28"/>
      <c r="K61" s="28"/>
      <c r="L61" s="28"/>
      <c r="M61" s="30">
        <v>44302</v>
      </c>
      <c r="N61" s="28" t="s">
        <v>15058</v>
      </c>
    </row>
    <row r="62" spans="3:14" ht="55.15" customHeight="1" x14ac:dyDescent="0.25">
      <c r="C62" s="28">
        <v>60</v>
      </c>
      <c r="D62" s="29" t="s">
        <v>15065</v>
      </c>
      <c r="E62" s="29" t="s">
        <v>15066</v>
      </c>
      <c r="F62" s="29">
        <v>2</v>
      </c>
      <c r="G62" s="29" t="s">
        <v>15067</v>
      </c>
      <c r="H62" s="29"/>
      <c r="I62" s="28"/>
      <c r="J62" s="28"/>
      <c r="K62" s="28"/>
      <c r="L62" s="28"/>
      <c r="M62" s="30">
        <v>43297</v>
      </c>
      <c r="N62" s="28" t="s">
        <v>15068</v>
      </c>
    </row>
    <row r="63" spans="3:14" ht="55.15" customHeight="1" x14ac:dyDescent="0.25">
      <c r="C63" s="28">
        <v>61</v>
      </c>
      <c r="D63" s="29" t="s">
        <v>15069</v>
      </c>
      <c r="E63" s="29"/>
      <c r="F63" s="29">
        <v>2</v>
      </c>
      <c r="G63" s="29" t="s">
        <v>15070</v>
      </c>
      <c r="H63" s="29"/>
      <c r="I63" s="28"/>
      <c r="J63" s="28"/>
      <c r="K63" s="28"/>
      <c r="L63" s="28"/>
      <c r="M63" s="30">
        <v>43495</v>
      </c>
      <c r="N63" s="28" t="s">
        <v>14935</v>
      </c>
    </row>
    <row r="64" spans="3:14" ht="55.15" customHeight="1" x14ac:dyDescent="0.25">
      <c r="C64" s="28">
        <v>62</v>
      </c>
      <c r="D64" s="29" t="s">
        <v>15071</v>
      </c>
      <c r="E64" s="29"/>
      <c r="F64" s="29">
        <v>2</v>
      </c>
      <c r="G64" s="29" t="s">
        <v>15072</v>
      </c>
      <c r="H64" s="29"/>
      <c r="I64" s="28"/>
      <c r="J64" s="28"/>
      <c r="K64" s="28"/>
      <c r="L64" s="28"/>
      <c r="M64" s="30">
        <v>43537</v>
      </c>
      <c r="N64" s="28" t="s">
        <v>15073</v>
      </c>
    </row>
    <row r="65" spans="3:14" ht="55.15" customHeight="1" x14ac:dyDescent="0.25">
      <c r="C65" s="28">
        <v>63</v>
      </c>
      <c r="D65" s="29" t="s">
        <v>15074</v>
      </c>
      <c r="E65" s="29"/>
      <c r="F65" s="29">
        <v>2</v>
      </c>
      <c r="G65" s="29" t="s">
        <v>15075</v>
      </c>
      <c r="H65" s="29"/>
      <c r="I65" s="28"/>
      <c r="J65" s="28"/>
      <c r="K65" s="28"/>
      <c r="L65" s="28"/>
      <c r="M65" s="30">
        <v>43647</v>
      </c>
      <c r="N65" s="28" t="s">
        <v>14931</v>
      </c>
    </row>
    <row r="66" spans="3:14" ht="55.15" customHeight="1" x14ac:dyDescent="0.25">
      <c r="C66" s="28">
        <v>64</v>
      </c>
      <c r="D66" s="29" t="s">
        <v>15076</v>
      </c>
      <c r="E66" s="29"/>
      <c r="F66" s="29">
        <v>2</v>
      </c>
      <c r="G66" s="29" t="s">
        <v>15077</v>
      </c>
      <c r="H66" s="29"/>
      <c r="I66" s="28"/>
      <c r="J66" s="28"/>
      <c r="K66" s="28"/>
      <c r="L66" s="28"/>
      <c r="M66" s="30">
        <v>43559</v>
      </c>
      <c r="N66" s="28" t="s">
        <v>15078</v>
      </c>
    </row>
    <row r="67" spans="3:14" ht="55.15" customHeight="1" x14ac:dyDescent="0.25">
      <c r="C67" s="28">
        <v>65</v>
      </c>
      <c r="D67" s="29" t="s">
        <v>15079</v>
      </c>
      <c r="E67" s="29" t="s">
        <v>15080</v>
      </c>
      <c r="F67" s="29">
        <v>2</v>
      </c>
      <c r="G67" s="29" t="s">
        <v>15081</v>
      </c>
      <c r="H67" s="29"/>
      <c r="I67" s="28"/>
      <c r="J67" s="28"/>
      <c r="K67" s="28"/>
      <c r="L67" s="28"/>
      <c r="M67" s="30">
        <v>42639</v>
      </c>
      <c r="N67" s="28" t="s">
        <v>14950</v>
      </c>
    </row>
    <row r="68" spans="3:14" ht="55.15" customHeight="1" x14ac:dyDescent="0.25">
      <c r="C68" s="28">
        <v>66</v>
      </c>
      <c r="D68" s="29" t="s">
        <v>15082</v>
      </c>
      <c r="E68" s="29"/>
      <c r="F68" s="29">
        <v>2</v>
      </c>
      <c r="G68" s="29" t="s">
        <v>15083</v>
      </c>
      <c r="H68" s="29"/>
      <c r="I68" s="28"/>
      <c r="J68" s="28"/>
      <c r="K68" s="28"/>
      <c r="L68" s="28"/>
      <c r="M68" s="30">
        <v>43495</v>
      </c>
      <c r="N68" s="28" t="s">
        <v>14935</v>
      </c>
    </row>
    <row r="69" spans="3:14" ht="55.15" customHeight="1" x14ac:dyDescent="0.25">
      <c r="C69" s="28">
        <v>67</v>
      </c>
      <c r="D69" s="29" t="s">
        <v>15084</v>
      </c>
      <c r="E69" s="29"/>
      <c r="F69" s="29">
        <v>2</v>
      </c>
      <c r="G69" s="29" t="s">
        <v>15085</v>
      </c>
      <c r="H69" s="29"/>
      <c r="I69" s="28"/>
      <c r="J69" s="28"/>
      <c r="K69" s="28"/>
      <c r="L69" s="28"/>
      <c r="M69" s="30">
        <v>44448</v>
      </c>
      <c r="N69" s="28" t="s">
        <v>14965</v>
      </c>
    </row>
    <row r="70" spans="3:14" ht="55.15" customHeight="1" x14ac:dyDescent="0.25">
      <c r="C70" s="28">
        <v>68</v>
      </c>
      <c r="D70" s="29" t="s">
        <v>15086</v>
      </c>
      <c r="E70" s="29"/>
      <c r="F70" s="29">
        <v>1</v>
      </c>
      <c r="G70" s="29">
        <v>20803</v>
      </c>
      <c r="H70" s="29"/>
      <c r="I70" s="28"/>
      <c r="J70" s="28">
        <v>43980</v>
      </c>
      <c r="K70" s="28" t="s">
        <v>31</v>
      </c>
      <c r="L70" s="28"/>
      <c r="M70" s="30"/>
      <c r="N70" s="28"/>
    </row>
    <row r="71" spans="3:14" ht="55.15" customHeight="1" x14ac:dyDescent="0.25">
      <c r="C71" s="28">
        <v>69</v>
      </c>
      <c r="D71" s="29" t="s">
        <v>15087</v>
      </c>
      <c r="E71" s="29"/>
      <c r="F71" s="29">
        <v>1</v>
      </c>
      <c r="G71" s="29">
        <v>31281</v>
      </c>
      <c r="H71" s="29"/>
      <c r="I71" s="28"/>
      <c r="J71" s="28">
        <v>43980</v>
      </c>
      <c r="K71" s="28" t="s">
        <v>31</v>
      </c>
      <c r="L71" s="28"/>
      <c r="M71" s="30"/>
      <c r="N71" s="28"/>
    </row>
    <row r="72" spans="3:14" ht="55.15" customHeight="1" x14ac:dyDescent="0.25">
      <c r="C72" s="28">
        <v>70</v>
      </c>
      <c r="D72" s="29" t="s">
        <v>15088</v>
      </c>
      <c r="E72" s="29"/>
      <c r="F72" s="29">
        <v>1</v>
      </c>
      <c r="G72" s="29"/>
      <c r="H72" s="29" t="s">
        <v>15089</v>
      </c>
      <c r="I72" s="28">
        <v>44363</v>
      </c>
      <c r="J72" s="28" t="s">
        <v>2011</v>
      </c>
      <c r="K72" s="28"/>
      <c r="L72" s="28"/>
      <c r="M72" s="30">
        <v>45009</v>
      </c>
      <c r="N72" s="28" t="s">
        <v>15090</v>
      </c>
    </row>
    <row r="73" spans="3:14" ht="55.15" customHeight="1" x14ac:dyDescent="0.25">
      <c r="C73" s="28">
        <v>71</v>
      </c>
      <c r="D73" s="29" t="s">
        <v>15091</v>
      </c>
      <c r="E73" s="29"/>
      <c r="F73" s="29">
        <v>1</v>
      </c>
      <c r="G73" s="29"/>
      <c r="H73" s="29"/>
      <c r="I73" s="28"/>
      <c r="J73" s="28"/>
      <c r="K73" s="28"/>
      <c r="L73" s="28"/>
      <c r="M73" s="30">
        <v>43507</v>
      </c>
      <c r="N73" s="28" t="s">
        <v>15092</v>
      </c>
    </row>
    <row r="74" spans="3:14" ht="55.15" customHeight="1" x14ac:dyDescent="0.25">
      <c r="C74" s="28">
        <v>72</v>
      </c>
      <c r="D74" s="29" t="s">
        <v>15093</v>
      </c>
      <c r="E74" s="29"/>
      <c r="F74" s="29">
        <v>1</v>
      </c>
      <c r="G74" s="29"/>
      <c r="H74" s="29" t="s">
        <v>15094</v>
      </c>
      <c r="I74" s="28"/>
      <c r="J74" s="28"/>
      <c r="K74" s="28"/>
      <c r="L74" s="28"/>
      <c r="M74" s="30">
        <v>42640</v>
      </c>
      <c r="N74" s="28" t="s">
        <v>14922</v>
      </c>
    </row>
    <row r="75" spans="3:14" ht="55.15" customHeight="1" x14ac:dyDescent="0.25">
      <c r="C75" s="28">
        <v>73</v>
      </c>
      <c r="D75" s="29" t="s">
        <v>15095</v>
      </c>
      <c r="E75" s="29"/>
      <c r="F75" s="29">
        <v>1</v>
      </c>
      <c r="G75" s="29"/>
      <c r="H75" s="29" t="s">
        <v>15096</v>
      </c>
      <c r="I75" s="28"/>
      <c r="J75" s="28" t="s">
        <v>113</v>
      </c>
      <c r="K75" s="28"/>
      <c r="L75" s="28"/>
      <c r="M75" s="30">
        <v>44999</v>
      </c>
      <c r="N75" s="28" t="s">
        <v>15097</v>
      </c>
    </row>
    <row r="76" spans="3:14" ht="55.15" customHeight="1" x14ac:dyDescent="0.25">
      <c r="C76" s="28">
        <v>74</v>
      </c>
      <c r="D76" s="29" t="s">
        <v>15098</v>
      </c>
      <c r="E76" s="29"/>
      <c r="F76" s="29">
        <v>1</v>
      </c>
      <c r="G76" s="29"/>
      <c r="H76" s="29" t="s">
        <v>15099</v>
      </c>
      <c r="I76" s="28"/>
      <c r="J76" s="28"/>
      <c r="K76" s="28"/>
      <c r="L76" s="28"/>
      <c r="M76" s="30">
        <v>44539</v>
      </c>
      <c r="N76" s="28" t="s">
        <v>15100</v>
      </c>
    </row>
    <row r="77" spans="3:14" ht="55.15" customHeight="1" x14ac:dyDescent="0.25">
      <c r="C77" s="28">
        <v>75</v>
      </c>
      <c r="D77" s="29" t="s">
        <v>15101</v>
      </c>
      <c r="E77" s="29" t="s">
        <v>15102</v>
      </c>
      <c r="F77" s="29">
        <v>1</v>
      </c>
      <c r="G77" s="29"/>
      <c r="H77" s="29" t="s">
        <v>15103</v>
      </c>
      <c r="I77" s="28"/>
      <c r="J77" s="28"/>
      <c r="K77" s="28"/>
      <c r="L77" s="28"/>
      <c r="M77" s="30">
        <v>43914</v>
      </c>
      <c r="N77" s="28" t="s">
        <v>15104</v>
      </c>
    </row>
    <row r="78" spans="3:14" ht="55.15" customHeight="1" x14ac:dyDescent="0.25">
      <c r="C78" s="28">
        <v>76</v>
      </c>
      <c r="D78" s="29" t="s">
        <v>15105</v>
      </c>
      <c r="E78" s="29"/>
      <c r="F78" s="29">
        <v>2</v>
      </c>
      <c r="G78" s="29" t="s">
        <v>15106</v>
      </c>
      <c r="H78" s="29"/>
      <c r="I78" s="28"/>
      <c r="J78" s="28"/>
      <c r="K78" s="28"/>
      <c r="L78" s="28"/>
      <c r="M78" s="30">
        <v>43601</v>
      </c>
      <c r="N78" s="28" t="s">
        <v>15014</v>
      </c>
    </row>
    <row r="79" spans="3:14" ht="55.15" customHeight="1" x14ac:dyDescent="0.25">
      <c r="C79" s="28">
        <v>77</v>
      </c>
      <c r="D79" s="29" t="s">
        <v>15107</v>
      </c>
      <c r="E79" s="29"/>
      <c r="F79" s="29">
        <v>2</v>
      </c>
      <c r="G79" s="29" t="s">
        <v>15108</v>
      </c>
      <c r="H79" s="29"/>
      <c r="I79" s="28"/>
      <c r="J79" s="28"/>
      <c r="K79" s="28"/>
      <c r="L79" s="28"/>
      <c r="M79" s="30">
        <v>42639</v>
      </c>
      <c r="N79" s="28" t="s">
        <v>14950</v>
      </c>
    </row>
    <row r="80" spans="3:14" ht="55.15" customHeight="1" x14ac:dyDescent="0.25">
      <c r="C80" s="28">
        <v>78</v>
      </c>
      <c r="D80" s="29" t="s">
        <v>15109</v>
      </c>
      <c r="E80" s="29"/>
      <c r="F80" s="29">
        <v>2</v>
      </c>
      <c r="G80" s="29" t="s">
        <v>15110</v>
      </c>
      <c r="H80" s="29"/>
      <c r="I80" s="28"/>
      <c r="J80" s="28"/>
      <c r="K80" s="28"/>
      <c r="L80" s="28"/>
      <c r="M80" s="30">
        <v>42639</v>
      </c>
      <c r="N80" s="28" t="s">
        <v>14950</v>
      </c>
    </row>
    <row r="81" spans="3:14" ht="55.15" customHeight="1" x14ac:dyDescent="0.25">
      <c r="C81" s="28">
        <v>79</v>
      </c>
      <c r="D81" s="29" t="s">
        <v>15111</v>
      </c>
      <c r="E81" s="29"/>
      <c r="F81" s="29">
        <v>2</v>
      </c>
      <c r="G81" s="29"/>
      <c r="H81" s="29"/>
      <c r="I81" s="28"/>
      <c r="J81" s="28"/>
      <c r="K81" s="28"/>
      <c r="L81" s="28"/>
      <c r="M81" s="30"/>
      <c r="N81" s="28"/>
    </row>
    <row r="82" spans="3:14" ht="55.15" customHeight="1" x14ac:dyDescent="0.25">
      <c r="C82" s="28">
        <v>80</v>
      </c>
      <c r="D82" s="29" t="s">
        <v>15112</v>
      </c>
      <c r="E82" s="29"/>
      <c r="F82" s="29">
        <v>2</v>
      </c>
      <c r="G82" s="29" t="s">
        <v>15113</v>
      </c>
      <c r="H82" s="29"/>
      <c r="I82" s="28"/>
      <c r="J82" s="28"/>
      <c r="K82" s="28"/>
      <c r="L82" s="28"/>
      <c r="M82" s="30">
        <v>43559</v>
      </c>
      <c r="N82" s="28" t="s">
        <v>15078</v>
      </c>
    </row>
    <row r="83" spans="3:14" ht="55.15" customHeight="1" x14ac:dyDescent="0.25">
      <c r="C83" s="28">
        <v>81</v>
      </c>
      <c r="D83" s="29" t="s">
        <v>15114</v>
      </c>
      <c r="E83" s="29"/>
      <c r="F83" s="29">
        <v>2</v>
      </c>
      <c r="G83" s="29" t="s">
        <v>15115</v>
      </c>
      <c r="H83" s="29"/>
      <c r="I83" s="28"/>
      <c r="J83" s="28"/>
      <c r="K83" s="28"/>
      <c r="L83" s="28"/>
      <c r="M83" s="30">
        <v>43641</v>
      </c>
      <c r="N83" s="28" t="s">
        <v>14978</v>
      </c>
    </row>
    <row r="84" spans="3:14" ht="55.15" customHeight="1" x14ac:dyDescent="0.25">
      <c r="C84" s="28">
        <v>82</v>
      </c>
      <c r="D84" s="29" t="s">
        <v>15116</v>
      </c>
      <c r="E84" s="29"/>
      <c r="F84" s="29">
        <v>2</v>
      </c>
      <c r="G84" s="29" t="s">
        <v>15117</v>
      </c>
      <c r="H84" s="29"/>
      <c r="I84" s="28"/>
      <c r="J84" s="28"/>
      <c r="K84" s="28"/>
      <c r="L84" s="28"/>
      <c r="M84" s="30">
        <v>43559</v>
      </c>
      <c r="N84" s="28" t="s">
        <v>15078</v>
      </c>
    </row>
    <row r="85" spans="3:14" ht="55.15" customHeight="1" x14ac:dyDescent="0.25">
      <c r="C85" s="28">
        <v>83</v>
      </c>
      <c r="D85" s="29" t="s">
        <v>15118</v>
      </c>
      <c r="E85" s="29" t="s">
        <v>15119</v>
      </c>
      <c r="F85" s="29">
        <v>2</v>
      </c>
      <c r="G85" s="29"/>
      <c r="H85" s="29"/>
      <c r="I85" s="28"/>
      <c r="J85" s="28"/>
      <c r="K85" s="28"/>
      <c r="L85" s="28"/>
      <c r="M85" s="30">
        <v>42613</v>
      </c>
      <c r="N85" s="28" t="s">
        <v>15023</v>
      </c>
    </row>
    <row r="86" spans="3:14" ht="55.15" customHeight="1" x14ac:dyDescent="0.25">
      <c r="C86" s="28">
        <v>84</v>
      </c>
      <c r="D86" s="29" t="s">
        <v>15120</v>
      </c>
      <c r="E86" s="29"/>
      <c r="F86" s="29">
        <v>2</v>
      </c>
      <c r="G86" s="29" t="s">
        <v>15121</v>
      </c>
      <c r="H86" s="29"/>
      <c r="I86" s="28"/>
      <c r="J86" s="28"/>
      <c r="K86" s="28"/>
      <c r="L86" s="28"/>
      <c r="M86" s="30">
        <v>42639</v>
      </c>
      <c r="N86" s="28" t="s">
        <v>14950</v>
      </c>
    </row>
    <row r="87" spans="3:14" ht="55.15" customHeight="1" x14ac:dyDescent="0.25">
      <c r="C87" s="28">
        <v>85</v>
      </c>
      <c r="D87" s="29" t="s">
        <v>15122</v>
      </c>
      <c r="E87" s="29"/>
      <c r="F87" s="29">
        <v>2</v>
      </c>
      <c r="G87" s="29" t="s">
        <v>15123</v>
      </c>
      <c r="H87" s="29"/>
      <c r="I87" s="28"/>
      <c r="J87" s="28"/>
      <c r="K87" s="28"/>
      <c r="L87" s="28"/>
      <c r="M87" s="30">
        <v>42639</v>
      </c>
      <c r="N87" s="28" t="s">
        <v>14950</v>
      </c>
    </row>
    <row r="88" spans="3:14" ht="55.15" customHeight="1" x14ac:dyDescent="0.25">
      <c r="C88" s="28">
        <v>86</v>
      </c>
      <c r="D88" s="29" t="s">
        <v>15124</v>
      </c>
      <c r="E88" s="29"/>
      <c r="F88" s="29">
        <v>2</v>
      </c>
      <c r="G88" s="29" t="s">
        <v>15125</v>
      </c>
      <c r="H88" s="29"/>
      <c r="I88" s="28"/>
      <c r="J88" s="28"/>
      <c r="K88" s="28"/>
      <c r="L88" s="28"/>
      <c r="M88" s="30" t="s">
        <v>15126</v>
      </c>
      <c r="N88" s="28" t="s">
        <v>15127</v>
      </c>
    </row>
    <row r="89" spans="3:14" ht="55.15" customHeight="1" x14ac:dyDescent="0.25">
      <c r="C89" s="28">
        <v>87</v>
      </c>
      <c r="D89" s="29" t="s">
        <v>15128</v>
      </c>
      <c r="E89" s="29"/>
      <c r="F89" s="29">
        <v>2</v>
      </c>
      <c r="G89" s="29" t="s">
        <v>15129</v>
      </c>
      <c r="H89" s="29"/>
      <c r="I89" s="28"/>
      <c r="J89" s="28"/>
      <c r="K89" s="28"/>
      <c r="L89" s="28"/>
      <c r="M89" s="30">
        <v>42723</v>
      </c>
      <c r="N89" s="28" t="s">
        <v>15130</v>
      </c>
    </row>
    <row r="90" spans="3:14" ht="55.15" customHeight="1" x14ac:dyDescent="0.25">
      <c r="C90" s="28">
        <v>88</v>
      </c>
      <c r="D90" s="29" t="s">
        <v>15131</v>
      </c>
      <c r="E90" s="29" t="s">
        <v>15132</v>
      </c>
      <c r="F90" s="29">
        <v>2</v>
      </c>
      <c r="G90" s="29" t="s">
        <v>15133</v>
      </c>
      <c r="H90" s="29"/>
      <c r="I90" s="28"/>
      <c r="J90" s="28"/>
      <c r="K90" s="28"/>
      <c r="L90" s="28"/>
      <c r="M90" s="30">
        <v>42597</v>
      </c>
      <c r="N90" s="28" t="s">
        <v>15134</v>
      </c>
    </row>
    <row r="91" spans="3:14" ht="55.15" customHeight="1" x14ac:dyDescent="0.25">
      <c r="C91" s="28">
        <v>89</v>
      </c>
      <c r="D91" s="29" t="s">
        <v>15135</v>
      </c>
      <c r="E91" s="29"/>
      <c r="F91" s="29">
        <v>2</v>
      </c>
      <c r="G91" s="29" t="s">
        <v>15136</v>
      </c>
      <c r="H91" s="29"/>
      <c r="I91" s="28"/>
      <c r="J91" s="28"/>
      <c r="K91" s="28"/>
      <c r="L91" s="28"/>
      <c r="M91" s="30">
        <v>43641</v>
      </c>
      <c r="N91" s="28" t="s">
        <v>14978</v>
      </c>
    </row>
    <row r="92" spans="3:14" ht="55.15" customHeight="1" x14ac:dyDescent="0.25">
      <c r="C92" s="28">
        <v>90</v>
      </c>
      <c r="D92" s="29" t="s">
        <v>15137</v>
      </c>
      <c r="E92" s="29"/>
      <c r="F92" s="29">
        <v>2</v>
      </c>
      <c r="G92" s="29" t="s">
        <v>15138</v>
      </c>
      <c r="H92" s="29"/>
      <c r="I92" s="28"/>
      <c r="J92" s="28"/>
      <c r="K92" s="28"/>
      <c r="L92" s="28"/>
      <c r="M92" s="30">
        <v>44302</v>
      </c>
      <c r="N92" s="28" t="s">
        <v>15058</v>
      </c>
    </row>
    <row r="93" spans="3:14" ht="55.15" customHeight="1" x14ac:dyDescent="0.25">
      <c r="C93" s="28">
        <v>91</v>
      </c>
      <c r="D93" s="29" t="s">
        <v>15139</v>
      </c>
      <c r="E93" s="29" t="s">
        <v>15140</v>
      </c>
      <c r="F93" s="29">
        <v>2</v>
      </c>
      <c r="G93" s="29" t="s">
        <v>15141</v>
      </c>
      <c r="H93" s="29"/>
      <c r="I93" s="28"/>
      <c r="J93" s="28"/>
      <c r="K93" s="28"/>
      <c r="L93" s="28"/>
      <c r="M93" s="30">
        <v>44302</v>
      </c>
      <c r="N93" s="28" t="s">
        <v>15058</v>
      </c>
    </row>
    <row r="94" spans="3:14" ht="55.15" customHeight="1" x14ac:dyDescent="0.25">
      <c r="C94" s="28">
        <v>92</v>
      </c>
      <c r="D94" s="29" t="s">
        <v>15142</v>
      </c>
      <c r="E94" s="29" t="s">
        <v>15143</v>
      </c>
      <c r="F94" s="29">
        <v>2</v>
      </c>
      <c r="G94" s="29" t="s">
        <v>15144</v>
      </c>
      <c r="H94" s="29"/>
      <c r="I94" s="28"/>
      <c r="J94" s="28"/>
      <c r="K94" s="28"/>
      <c r="L94" s="28"/>
      <c r="M94" s="30">
        <v>43305</v>
      </c>
      <c r="N94" s="28" t="s">
        <v>15145</v>
      </c>
    </row>
    <row r="95" spans="3:14" ht="55.15" customHeight="1" x14ac:dyDescent="0.25">
      <c r="C95" s="28">
        <v>93</v>
      </c>
      <c r="D95" s="29" t="s">
        <v>15146</v>
      </c>
      <c r="E95" s="29"/>
      <c r="F95" s="29">
        <v>2</v>
      </c>
      <c r="G95" s="29" t="s">
        <v>15147</v>
      </c>
      <c r="H95" s="29"/>
      <c r="I95" s="28"/>
      <c r="J95" s="28"/>
      <c r="K95" s="28"/>
      <c r="L95" s="28"/>
      <c r="M95" s="30">
        <v>43297</v>
      </c>
      <c r="N95" s="28" t="s">
        <v>15148</v>
      </c>
    </row>
    <row r="96" spans="3:14" ht="55.15" customHeight="1" x14ac:dyDescent="0.25">
      <c r="C96" s="28">
        <v>94</v>
      </c>
      <c r="D96" s="29" t="s">
        <v>15149</v>
      </c>
      <c r="E96" s="29" t="s">
        <v>15150</v>
      </c>
      <c r="F96" s="29">
        <v>2</v>
      </c>
      <c r="G96" s="29" t="s">
        <v>15151</v>
      </c>
      <c r="H96" s="29"/>
      <c r="I96" s="28"/>
      <c r="J96" s="28"/>
      <c r="K96" s="28"/>
      <c r="L96" s="28"/>
      <c r="M96" s="30">
        <v>44448</v>
      </c>
      <c r="N96" s="28" t="s">
        <v>14965</v>
      </c>
    </row>
    <row r="97" spans="3:14" ht="55.15" customHeight="1" x14ac:dyDescent="0.25">
      <c r="C97" s="28">
        <v>95</v>
      </c>
      <c r="D97" s="29" t="s">
        <v>15152</v>
      </c>
      <c r="E97" s="29"/>
      <c r="F97" s="29">
        <v>1</v>
      </c>
      <c r="G97" s="29"/>
      <c r="H97" s="29">
        <v>26784</v>
      </c>
      <c r="I97" s="28"/>
      <c r="J97" s="28"/>
      <c r="K97" s="28"/>
      <c r="L97" s="28"/>
      <c r="M97" s="30">
        <v>42613</v>
      </c>
      <c r="N97" s="28" t="s">
        <v>15023</v>
      </c>
    </row>
    <row r="98" spans="3:14" ht="55.15" customHeight="1" x14ac:dyDescent="0.25">
      <c r="C98" s="28">
        <v>96</v>
      </c>
      <c r="D98" s="29" t="s">
        <v>15153</v>
      </c>
      <c r="E98" s="29"/>
      <c r="F98" s="29">
        <v>1</v>
      </c>
      <c r="G98" s="29"/>
      <c r="H98" s="29">
        <v>28194</v>
      </c>
      <c r="I98" s="28"/>
      <c r="J98" s="28"/>
      <c r="K98" s="28"/>
      <c r="L98" s="28"/>
      <c r="M98" s="30">
        <v>42243</v>
      </c>
      <c r="N98" s="28" t="s">
        <v>14938</v>
      </c>
    </row>
    <row r="99" spans="3:14" ht="55.15" customHeight="1" x14ac:dyDescent="0.25">
      <c r="C99" s="28">
        <v>97</v>
      </c>
      <c r="D99" s="29" t="s">
        <v>15154</v>
      </c>
      <c r="E99" s="29"/>
      <c r="F99" s="29">
        <v>1</v>
      </c>
      <c r="G99" s="29"/>
      <c r="H99" s="29"/>
      <c r="I99" s="28"/>
      <c r="J99" s="28"/>
      <c r="K99" s="28"/>
      <c r="L99" s="28"/>
      <c r="M99" s="30">
        <v>43507</v>
      </c>
      <c r="N99" s="28" t="s">
        <v>15092</v>
      </c>
    </row>
    <row r="100" spans="3:14" ht="55.15" customHeight="1" x14ac:dyDescent="0.25">
      <c r="C100" s="28">
        <v>98</v>
      </c>
      <c r="D100" s="29" t="s">
        <v>15155</v>
      </c>
      <c r="E100" s="29"/>
      <c r="F100" s="29">
        <v>1</v>
      </c>
      <c r="G100" s="29"/>
      <c r="H100" s="29"/>
      <c r="I100" s="28"/>
      <c r="J100" s="28" t="s">
        <v>15156</v>
      </c>
      <c r="K100" s="28"/>
      <c r="L100" s="28"/>
      <c r="M100" s="30"/>
      <c r="N100" s="28"/>
    </row>
    <row r="101" spans="3:14" ht="55.15" customHeight="1" x14ac:dyDescent="0.25">
      <c r="C101" s="28">
        <v>99</v>
      </c>
      <c r="D101" s="29" t="s">
        <v>15157</v>
      </c>
      <c r="E101" s="29" t="s">
        <v>15158</v>
      </c>
      <c r="F101" s="29">
        <v>2</v>
      </c>
      <c r="G101" s="29"/>
      <c r="H101" s="29"/>
      <c r="I101" s="28"/>
      <c r="J101" s="28"/>
      <c r="K101" s="28"/>
      <c r="L101" s="28"/>
      <c r="M101" s="30">
        <v>44564</v>
      </c>
      <c r="N101" s="28" t="s">
        <v>14970</v>
      </c>
    </row>
    <row r="102" spans="3:14" ht="55.15" customHeight="1" x14ac:dyDescent="0.25">
      <c r="C102" s="28">
        <v>100</v>
      </c>
      <c r="D102" s="29" t="s">
        <v>15159</v>
      </c>
      <c r="E102" s="29" t="s">
        <v>15160</v>
      </c>
      <c r="F102" s="29">
        <v>1</v>
      </c>
      <c r="G102" s="29"/>
      <c r="H102" s="29">
        <v>1952</v>
      </c>
      <c r="I102" s="28"/>
      <c r="J102" s="28"/>
      <c r="K102" s="28"/>
      <c r="L102" s="28"/>
      <c r="M102" s="30">
        <v>44679</v>
      </c>
      <c r="N102" s="28" t="s">
        <v>14918</v>
      </c>
    </row>
    <row r="103" spans="3:14" ht="55.15" customHeight="1" x14ac:dyDescent="0.25">
      <c r="C103" s="28">
        <v>101</v>
      </c>
      <c r="D103" s="29" t="s">
        <v>15161</v>
      </c>
      <c r="E103" s="29" t="s">
        <v>15162</v>
      </c>
      <c r="F103" s="29">
        <v>1</v>
      </c>
      <c r="G103" s="29"/>
      <c r="H103" s="29" t="s">
        <v>15163</v>
      </c>
      <c r="I103" s="28"/>
      <c r="J103" s="28"/>
      <c r="K103" s="28"/>
      <c r="L103" s="28"/>
      <c r="M103" s="30">
        <v>44701</v>
      </c>
      <c r="N103" s="28" t="s">
        <v>15164</v>
      </c>
    </row>
    <row r="104" spans="3:14" ht="55.15" customHeight="1" x14ac:dyDescent="0.25">
      <c r="C104" s="28">
        <v>102</v>
      </c>
      <c r="D104" s="29" t="s">
        <v>15165</v>
      </c>
      <c r="E104" s="29" t="s">
        <v>15166</v>
      </c>
      <c r="F104" s="29">
        <v>1</v>
      </c>
      <c r="G104" s="29"/>
      <c r="H104" s="29">
        <v>23743</v>
      </c>
      <c r="I104" s="28"/>
      <c r="J104" s="28"/>
      <c r="K104" s="28"/>
      <c r="L104" s="28"/>
      <c r="M104" s="30">
        <v>44446</v>
      </c>
      <c r="N104" s="28" t="s">
        <v>15167</v>
      </c>
    </row>
    <row r="105" spans="3:14" ht="55.15" customHeight="1" x14ac:dyDescent="0.25">
      <c r="C105" s="28">
        <v>103</v>
      </c>
      <c r="D105" s="29" t="s">
        <v>15168</v>
      </c>
      <c r="E105" s="29" t="s">
        <v>15169</v>
      </c>
      <c r="F105" s="29">
        <v>1</v>
      </c>
      <c r="G105" s="29"/>
      <c r="H105" s="29" t="s">
        <v>15170</v>
      </c>
      <c r="I105" s="28"/>
      <c r="J105" s="28"/>
      <c r="K105" s="28"/>
      <c r="L105" s="28"/>
      <c r="M105" s="30">
        <v>44586</v>
      </c>
      <c r="N105" s="28" t="s">
        <v>15171</v>
      </c>
    </row>
    <row r="106" spans="3:14" ht="55.15" customHeight="1" x14ac:dyDescent="0.25">
      <c r="C106" s="28">
        <v>104</v>
      </c>
      <c r="D106" s="29" t="s">
        <v>15172</v>
      </c>
      <c r="E106" s="29"/>
      <c r="F106" s="29">
        <v>1</v>
      </c>
      <c r="G106" s="29"/>
      <c r="H106" s="29" t="s">
        <v>15173</v>
      </c>
      <c r="I106" s="28"/>
      <c r="J106" s="28"/>
      <c r="K106" s="28"/>
      <c r="L106" s="28"/>
      <c r="M106" s="30">
        <v>44679</v>
      </c>
      <c r="N106" s="28" t="s">
        <v>14918</v>
      </c>
    </row>
    <row r="107" spans="3:14" ht="55.15" customHeight="1" x14ac:dyDescent="0.25">
      <c r="C107" s="28">
        <v>105</v>
      </c>
      <c r="D107" s="29" t="s">
        <v>15174</v>
      </c>
      <c r="E107" s="29"/>
      <c r="F107" s="29">
        <v>1</v>
      </c>
      <c r="G107" s="29"/>
      <c r="H107" s="29"/>
      <c r="I107" s="28"/>
      <c r="J107" s="28"/>
      <c r="K107" s="28"/>
      <c r="L107" s="28"/>
      <c r="M107" s="30">
        <v>43507</v>
      </c>
      <c r="N107" s="28" t="s">
        <v>15092</v>
      </c>
    </row>
    <row r="108" spans="3:14" ht="55.15" customHeight="1" x14ac:dyDescent="0.25">
      <c r="C108" s="28">
        <v>106</v>
      </c>
      <c r="D108" s="29" t="s">
        <v>15175</v>
      </c>
      <c r="E108" s="29"/>
      <c r="F108" s="29">
        <v>2</v>
      </c>
      <c r="G108" s="29" t="s">
        <v>15176</v>
      </c>
      <c r="H108" s="29"/>
      <c r="I108" s="28"/>
      <c r="J108" s="28"/>
      <c r="K108" s="28"/>
      <c r="L108" s="28"/>
      <c r="M108" s="30">
        <v>42613</v>
      </c>
      <c r="N108" s="28" t="s">
        <v>15023</v>
      </c>
    </row>
    <row r="109" spans="3:14" ht="55.15" customHeight="1" x14ac:dyDescent="0.25">
      <c r="C109" s="28">
        <v>107</v>
      </c>
      <c r="D109" s="29" t="s">
        <v>15177</v>
      </c>
      <c r="E109" s="29"/>
      <c r="F109" s="29">
        <v>1</v>
      </c>
      <c r="G109" s="29"/>
      <c r="H109" s="29">
        <v>30393</v>
      </c>
      <c r="I109" s="28">
        <v>43980</v>
      </c>
      <c r="J109" s="28" t="s">
        <v>31</v>
      </c>
      <c r="K109" s="28"/>
      <c r="L109" s="28"/>
      <c r="M109" s="30">
        <v>45020</v>
      </c>
      <c r="N109" s="28" t="s">
        <v>15178</v>
      </c>
    </row>
    <row r="110" spans="3:14" ht="55.15" customHeight="1" x14ac:dyDescent="0.25">
      <c r="C110" s="28">
        <v>108</v>
      </c>
      <c r="D110" s="29" t="s">
        <v>15179</v>
      </c>
      <c r="E110" s="29"/>
      <c r="F110" s="29">
        <v>2</v>
      </c>
      <c r="G110" s="29"/>
      <c r="H110" s="29"/>
      <c r="I110" s="28"/>
      <c r="J110" s="28"/>
      <c r="K110" s="28"/>
      <c r="L110" s="28"/>
      <c r="M110" s="30">
        <v>43601</v>
      </c>
      <c r="N110" s="28" t="s">
        <v>14952</v>
      </c>
    </row>
    <row r="111" spans="3:14" ht="55.15" customHeight="1" x14ac:dyDescent="0.25">
      <c r="C111" s="28">
        <v>109</v>
      </c>
      <c r="D111" s="29" t="s">
        <v>15180</v>
      </c>
      <c r="E111" s="29"/>
      <c r="F111" s="29">
        <v>2</v>
      </c>
      <c r="G111" s="29" t="s">
        <v>15181</v>
      </c>
      <c r="H111" s="29"/>
      <c r="I111" s="28"/>
      <c r="J111" s="28"/>
      <c r="K111" s="28"/>
      <c r="L111" s="28"/>
      <c r="M111" s="30">
        <v>43601</v>
      </c>
      <c r="N111" s="28" t="s">
        <v>14952</v>
      </c>
    </row>
    <row r="112" spans="3:14" ht="55.15" customHeight="1" x14ac:dyDescent="0.25">
      <c r="C112" s="28">
        <v>110</v>
      </c>
      <c r="D112" s="29" t="s">
        <v>15182</v>
      </c>
      <c r="E112" s="29"/>
      <c r="F112" s="29">
        <v>1</v>
      </c>
      <c r="G112" s="29"/>
      <c r="H112" s="29">
        <v>1953</v>
      </c>
      <c r="I112" s="28"/>
      <c r="J112" s="28"/>
      <c r="K112" s="28"/>
      <c r="L112" s="28"/>
      <c r="M112" s="30">
        <v>44539</v>
      </c>
      <c r="N112" s="28" t="s">
        <v>15100</v>
      </c>
    </row>
    <row r="113" spans="3:14" ht="55.15" customHeight="1" x14ac:dyDescent="0.25">
      <c r="C113" s="28">
        <v>111</v>
      </c>
      <c r="D113" s="29" t="s">
        <v>15183</v>
      </c>
      <c r="E113" s="29" t="s">
        <v>15184</v>
      </c>
      <c r="F113" s="29">
        <v>1</v>
      </c>
      <c r="G113" s="29"/>
      <c r="H113" s="29" t="s">
        <v>15185</v>
      </c>
      <c r="I113" s="28"/>
      <c r="J113" s="28"/>
      <c r="K113" s="28"/>
      <c r="L113" s="28"/>
      <c r="M113" s="30">
        <v>44856</v>
      </c>
      <c r="N113" s="28" t="s">
        <v>14973</v>
      </c>
    </row>
    <row r="114" spans="3:14" ht="55.15" customHeight="1" x14ac:dyDescent="0.25">
      <c r="C114" s="28">
        <v>112</v>
      </c>
      <c r="D114" s="29" t="s">
        <v>15186</v>
      </c>
      <c r="E114" s="29"/>
      <c r="F114" s="29">
        <v>1</v>
      </c>
      <c r="G114" s="29"/>
      <c r="H114" s="29"/>
      <c r="I114" s="28"/>
      <c r="J114" s="28"/>
      <c r="K114" s="28"/>
      <c r="L114" s="28"/>
      <c r="M114" s="30">
        <v>43507</v>
      </c>
      <c r="N114" s="28" t="s">
        <v>15092</v>
      </c>
    </row>
    <row r="115" spans="3:14" ht="55.15" customHeight="1" x14ac:dyDescent="0.25">
      <c r="C115" s="28">
        <v>113</v>
      </c>
      <c r="D115" s="29" t="s">
        <v>15187</v>
      </c>
      <c r="E115" s="29"/>
      <c r="F115" s="29">
        <v>1</v>
      </c>
      <c r="G115" s="29"/>
      <c r="H115" s="29" t="s">
        <v>15188</v>
      </c>
      <c r="I115" s="28">
        <v>44110</v>
      </c>
      <c r="J115" s="28" t="s">
        <v>61</v>
      </c>
      <c r="K115" s="28"/>
      <c r="L115" s="28"/>
      <c r="M115" s="30">
        <v>45042</v>
      </c>
      <c r="N115" s="28" t="s">
        <v>15189</v>
      </c>
    </row>
    <row r="116" spans="3:14" ht="55.15" customHeight="1" x14ac:dyDescent="0.25">
      <c r="C116" s="28">
        <v>114</v>
      </c>
      <c r="D116" s="29" t="s">
        <v>15190</v>
      </c>
      <c r="E116" s="29"/>
      <c r="F116" s="29">
        <v>2</v>
      </c>
      <c r="G116" s="29" t="s">
        <v>15191</v>
      </c>
      <c r="H116" s="29"/>
      <c r="I116" s="28"/>
      <c r="J116" s="28"/>
      <c r="K116" s="28"/>
      <c r="L116" s="28"/>
      <c r="M116" s="30">
        <v>43378</v>
      </c>
      <c r="N116" s="28" t="s">
        <v>15192</v>
      </c>
    </row>
    <row r="117" spans="3:14" ht="55.15" customHeight="1" x14ac:dyDescent="0.25">
      <c r="C117" s="28">
        <v>115</v>
      </c>
      <c r="D117" s="29" t="s">
        <v>15193</v>
      </c>
      <c r="E117" s="29"/>
      <c r="F117" s="29">
        <v>1</v>
      </c>
      <c r="G117" s="29"/>
      <c r="H117" s="29"/>
      <c r="I117" s="28"/>
      <c r="J117" s="28"/>
      <c r="K117" s="28"/>
      <c r="L117" s="28"/>
      <c r="M117" s="30">
        <v>43607</v>
      </c>
      <c r="N117" s="28" t="s">
        <v>15194</v>
      </c>
    </row>
    <row r="118" spans="3:14" ht="55.15" customHeight="1" x14ac:dyDescent="0.25">
      <c r="C118" s="28">
        <v>116</v>
      </c>
      <c r="D118" s="29" t="s">
        <v>15195</v>
      </c>
      <c r="E118" s="29"/>
      <c r="F118" s="29">
        <v>2</v>
      </c>
      <c r="G118" s="29" t="s">
        <v>15196</v>
      </c>
      <c r="H118" s="29"/>
      <c r="I118" s="28"/>
      <c r="J118" s="28"/>
      <c r="K118" s="28"/>
      <c r="L118" s="28"/>
      <c r="M118" s="30">
        <v>43840</v>
      </c>
      <c r="N118" s="28" t="s">
        <v>14985</v>
      </c>
    </row>
    <row r="119" spans="3:14" ht="55.15" customHeight="1" x14ac:dyDescent="0.25">
      <c r="C119" s="28">
        <v>117</v>
      </c>
      <c r="D119" s="29" t="s">
        <v>15197</v>
      </c>
      <c r="E119" s="29"/>
      <c r="F119" s="29">
        <v>2</v>
      </c>
      <c r="G119" s="29" t="s">
        <v>15198</v>
      </c>
      <c r="H119" s="29"/>
      <c r="I119" s="28"/>
      <c r="J119" s="28"/>
      <c r="K119" s="28"/>
      <c r="L119" s="28"/>
      <c r="M119" s="30">
        <v>42732</v>
      </c>
      <c r="N119" s="28" t="s">
        <v>15199</v>
      </c>
    </row>
    <row r="120" spans="3:14" ht="55.15" customHeight="1" x14ac:dyDescent="0.25">
      <c r="C120" s="28">
        <v>118</v>
      </c>
      <c r="D120" s="29" t="s">
        <v>15200</v>
      </c>
      <c r="E120" s="29"/>
      <c r="F120" s="29">
        <v>1</v>
      </c>
      <c r="G120" s="29"/>
      <c r="H120" s="29" t="s">
        <v>15201</v>
      </c>
      <c r="I120" s="28">
        <v>42656</v>
      </c>
      <c r="J120" s="28" t="s">
        <v>598</v>
      </c>
      <c r="K120" s="28"/>
      <c r="L120" s="28"/>
      <c r="M120" s="30">
        <v>45042</v>
      </c>
      <c r="N120" s="28" t="s">
        <v>15202</v>
      </c>
    </row>
    <row r="121" spans="3:14" ht="55.15" customHeight="1" x14ac:dyDescent="0.25">
      <c r="C121" s="28">
        <v>119</v>
      </c>
      <c r="D121" s="29" t="s">
        <v>15203</v>
      </c>
      <c r="E121" s="29" t="s">
        <v>15204</v>
      </c>
      <c r="F121" s="29">
        <v>1</v>
      </c>
      <c r="G121" s="29"/>
      <c r="H121" s="29" t="s">
        <v>15205</v>
      </c>
      <c r="I121" s="28"/>
      <c r="J121" s="28"/>
      <c r="K121" s="28"/>
      <c r="L121" s="28"/>
      <c r="M121" s="30">
        <v>44565</v>
      </c>
      <c r="N121" s="28" t="s">
        <v>15011</v>
      </c>
    </row>
    <row r="122" spans="3:14" ht="55.15" customHeight="1" x14ac:dyDescent="0.25">
      <c r="C122" s="28">
        <v>120</v>
      </c>
      <c r="D122" s="29" t="s">
        <v>15206</v>
      </c>
      <c r="E122" s="29" t="s">
        <v>15207</v>
      </c>
      <c r="F122" s="29">
        <v>2</v>
      </c>
      <c r="G122" s="29"/>
      <c r="H122" s="29"/>
      <c r="I122" s="28"/>
      <c r="J122" s="28"/>
      <c r="K122" s="28"/>
      <c r="L122" s="28"/>
      <c r="M122" s="30">
        <v>44701</v>
      </c>
      <c r="N122" s="28" t="s">
        <v>15164</v>
      </c>
    </row>
    <row r="123" spans="3:14" ht="55.15" customHeight="1" x14ac:dyDescent="0.25">
      <c r="C123" s="28">
        <v>121</v>
      </c>
      <c r="D123" s="29" t="s">
        <v>15208</v>
      </c>
      <c r="E123" s="29"/>
      <c r="F123" s="29">
        <v>2</v>
      </c>
      <c r="G123" s="29" t="s">
        <v>15209</v>
      </c>
      <c r="H123" s="29"/>
      <c r="I123" s="28"/>
      <c r="J123" s="28"/>
      <c r="K123" s="28"/>
      <c r="L123" s="28"/>
      <c r="M123" s="30">
        <v>42723</v>
      </c>
      <c r="N123" s="28" t="s">
        <v>15130</v>
      </c>
    </row>
    <row r="124" spans="3:14" ht="55.15" customHeight="1" x14ac:dyDescent="0.25">
      <c r="C124" s="28">
        <v>122</v>
      </c>
      <c r="D124" s="29" t="s">
        <v>15210</v>
      </c>
      <c r="E124" s="29"/>
      <c r="F124" s="29">
        <v>2</v>
      </c>
      <c r="G124" s="29" t="s">
        <v>15211</v>
      </c>
      <c r="H124" s="29"/>
      <c r="I124" s="28"/>
      <c r="J124" s="28"/>
      <c r="K124" s="28"/>
      <c r="L124" s="28"/>
      <c r="M124" s="30">
        <v>43559</v>
      </c>
      <c r="N124" s="28" t="s">
        <v>15078</v>
      </c>
    </row>
    <row r="125" spans="3:14" ht="55.15" customHeight="1" x14ac:dyDescent="0.25">
      <c r="C125" s="28">
        <v>123</v>
      </c>
      <c r="D125" s="29" t="s">
        <v>15212</v>
      </c>
      <c r="E125" s="29"/>
      <c r="F125" s="29">
        <v>1</v>
      </c>
      <c r="G125" s="29"/>
      <c r="H125" s="29" t="s">
        <v>15213</v>
      </c>
      <c r="I125" s="28"/>
      <c r="J125" s="28">
        <v>44253</v>
      </c>
      <c r="K125" s="28" t="s">
        <v>782</v>
      </c>
      <c r="L125" s="28"/>
      <c r="M125" s="30"/>
      <c r="N125" s="28"/>
    </row>
    <row r="126" spans="3:14" ht="55.15" customHeight="1" x14ac:dyDescent="0.25">
      <c r="C126" s="28">
        <v>124</v>
      </c>
      <c r="D126" s="29" t="s">
        <v>15214</v>
      </c>
      <c r="E126" s="29"/>
      <c r="F126" s="29">
        <v>2</v>
      </c>
      <c r="G126" s="29" t="s">
        <v>15215</v>
      </c>
      <c r="H126" s="29"/>
      <c r="I126" s="28"/>
      <c r="J126" s="28"/>
      <c r="K126" s="28"/>
      <c r="L126" s="28"/>
      <c r="M126" s="30">
        <v>43641</v>
      </c>
      <c r="N126" s="28" t="s">
        <v>14978</v>
      </c>
    </row>
    <row r="127" spans="3:14" ht="55.15" customHeight="1" x14ac:dyDescent="0.25">
      <c r="C127" s="28">
        <v>125</v>
      </c>
      <c r="D127" s="29" t="s">
        <v>15216</v>
      </c>
      <c r="E127" s="29"/>
      <c r="F127" s="29">
        <v>2</v>
      </c>
      <c r="G127" s="29" t="s">
        <v>15217</v>
      </c>
      <c r="H127" s="29"/>
      <c r="I127" s="28"/>
      <c r="J127" s="28"/>
      <c r="K127" s="28"/>
      <c r="L127" s="28"/>
      <c r="M127" s="30">
        <v>42639</v>
      </c>
      <c r="N127" s="28" t="s">
        <v>14950</v>
      </c>
    </row>
    <row r="128" spans="3:14" ht="55.15" customHeight="1" x14ac:dyDescent="0.25">
      <c r="C128" s="28">
        <v>126</v>
      </c>
      <c r="D128" s="29" t="s">
        <v>15218</v>
      </c>
      <c r="E128" s="29"/>
      <c r="F128" s="29">
        <v>1</v>
      </c>
      <c r="G128" s="29"/>
      <c r="H128" s="29">
        <v>24280</v>
      </c>
      <c r="I128" s="28"/>
      <c r="J128" s="28"/>
      <c r="K128" s="28"/>
      <c r="L128" s="28"/>
      <c r="M128" s="30">
        <v>42613</v>
      </c>
      <c r="N128" s="28" t="s">
        <v>15023</v>
      </c>
    </row>
    <row r="129" spans="3:14" ht="55.15" customHeight="1" x14ac:dyDescent="0.25">
      <c r="C129" s="28">
        <v>127</v>
      </c>
      <c r="D129" s="29" t="s">
        <v>15219</v>
      </c>
      <c r="E129" s="29"/>
      <c r="F129" s="29">
        <v>2</v>
      </c>
      <c r="G129" s="29"/>
      <c r="H129" s="29"/>
      <c r="I129" s="28"/>
      <c r="J129" s="28"/>
      <c r="K129" s="28"/>
      <c r="L129" s="28"/>
      <c r="M129" s="30">
        <v>44701</v>
      </c>
      <c r="N129" s="28" t="s">
        <v>15164</v>
      </c>
    </row>
    <row r="130" spans="3:14" ht="55.15" customHeight="1" x14ac:dyDescent="0.25">
      <c r="C130" s="28">
        <v>128</v>
      </c>
      <c r="D130" s="29" t="s">
        <v>15220</v>
      </c>
      <c r="E130" s="29"/>
      <c r="F130" s="29">
        <v>1</v>
      </c>
      <c r="G130" s="29"/>
      <c r="H130" s="29">
        <v>21959</v>
      </c>
      <c r="I130" s="28">
        <v>43980</v>
      </c>
      <c r="J130" s="28" t="s">
        <v>31</v>
      </c>
      <c r="K130" s="28"/>
      <c r="L130" s="28"/>
      <c r="M130" s="30">
        <v>45036</v>
      </c>
      <c r="N130" s="28" t="s">
        <v>15221</v>
      </c>
    </row>
    <row r="131" spans="3:14" ht="55.15" customHeight="1" x14ac:dyDescent="0.25">
      <c r="C131" s="28">
        <v>129</v>
      </c>
      <c r="D131" s="29" t="s">
        <v>15222</v>
      </c>
      <c r="E131" s="29"/>
      <c r="F131" s="29">
        <v>2</v>
      </c>
      <c r="G131" s="29" t="s">
        <v>15223</v>
      </c>
      <c r="H131" s="29"/>
      <c r="I131" s="28"/>
      <c r="J131" s="28"/>
      <c r="K131" s="28"/>
      <c r="L131" s="28"/>
      <c r="M131" s="30">
        <v>44448</v>
      </c>
      <c r="N131" s="28" t="s">
        <v>14965</v>
      </c>
    </row>
    <row r="132" spans="3:14" ht="55.15" customHeight="1" x14ac:dyDescent="0.25">
      <c r="C132" s="28">
        <v>130</v>
      </c>
      <c r="D132" s="29" t="s">
        <v>15224</v>
      </c>
      <c r="E132" s="29"/>
      <c r="F132" s="29">
        <v>2</v>
      </c>
      <c r="G132" s="29" t="s">
        <v>15225</v>
      </c>
      <c r="H132" s="29"/>
      <c r="I132" s="28"/>
      <c r="J132" s="28"/>
      <c r="K132" s="28"/>
      <c r="L132" s="28"/>
      <c r="M132" s="30">
        <v>43305</v>
      </c>
      <c r="N132" s="28" t="s">
        <v>15145</v>
      </c>
    </row>
    <row r="133" spans="3:14" ht="55.15" customHeight="1" x14ac:dyDescent="0.25">
      <c r="C133" s="28">
        <v>131</v>
      </c>
      <c r="D133" s="29" t="s">
        <v>15226</v>
      </c>
      <c r="E133" s="29" t="s">
        <v>15227</v>
      </c>
      <c r="F133" s="29">
        <v>2</v>
      </c>
      <c r="G133" s="29"/>
      <c r="H133" s="29"/>
      <c r="I133" s="28"/>
      <c r="J133" s="28"/>
      <c r="K133" s="28"/>
      <c r="L133" s="28"/>
      <c r="M133" s="30">
        <v>43775</v>
      </c>
      <c r="N133" s="28" t="s">
        <v>15228</v>
      </c>
    </row>
    <row r="134" spans="3:14" ht="55.15" customHeight="1" x14ac:dyDescent="0.25">
      <c r="C134" s="28">
        <v>132</v>
      </c>
      <c r="D134" s="29" t="s">
        <v>15229</v>
      </c>
      <c r="E134" s="29"/>
      <c r="F134" s="29">
        <v>2</v>
      </c>
      <c r="G134" s="29"/>
      <c r="H134" s="29" t="s">
        <v>15230</v>
      </c>
      <c r="I134" s="28"/>
      <c r="J134" s="28"/>
      <c r="K134" s="28"/>
      <c r="L134" s="28"/>
      <c r="M134" s="30" t="s">
        <v>14921</v>
      </c>
      <c r="N134" s="28" t="s">
        <v>14922</v>
      </c>
    </row>
    <row r="135" spans="3:14" ht="55.15" customHeight="1" x14ac:dyDescent="0.25">
      <c r="C135" s="28">
        <v>133</v>
      </c>
      <c r="D135" s="29" t="s">
        <v>15231</v>
      </c>
      <c r="E135" s="29"/>
      <c r="F135" s="29">
        <v>1</v>
      </c>
      <c r="G135" s="29"/>
      <c r="H135" s="29" t="s">
        <v>15232</v>
      </c>
      <c r="I135" s="28"/>
      <c r="J135" s="28"/>
      <c r="K135" s="28"/>
      <c r="L135" s="28"/>
      <c r="M135" s="30">
        <v>44167</v>
      </c>
      <c r="N135" s="28" t="s">
        <v>15044</v>
      </c>
    </row>
    <row r="136" spans="3:14" ht="55.15" customHeight="1" x14ac:dyDescent="0.25">
      <c r="C136" s="28">
        <v>134</v>
      </c>
      <c r="D136" s="29" t="s">
        <v>15233</v>
      </c>
      <c r="E136" s="29"/>
      <c r="F136" s="29">
        <v>1</v>
      </c>
      <c r="G136" s="29"/>
      <c r="H136" s="29">
        <v>1942</v>
      </c>
      <c r="I136" s="28"/>
      <c r="J136" s="28"/>
      <c r="K136" s="28"/>
      <c r="L136" s="28"/>
      <c r="M136" s="30">
        <v>44679</v>
      </c>
      <c r="N136" s="28" t="s">
        <v>14918</v>
      </c>
    </row>
    <row r="137" spans="3:14" ht="55.15" customHeight="1" x14ac:dyDescent="0.25">
      <c r="C137" s="28">
        <v>135</v>
      </c>
      <c r="D137" s="29" t="s">
        <v>15234</v>
      </c>
      <c r="E137" s="29"/>
      <c r="F137" s="29">
        <v>2</v>
      </c>
      <c r="G137" s="29" t="s">
        <v>15235</v>
      </c>
      <c r="H137" s="29"/>
      <c r="I137" s="28"/>
      <c r="J137" s="28"/>
      <c r="K137" s="28"/>
      <c r="L137" s="28"/>
      <c r="M137" s="30">
        <v>43647</v>
      </c>
      <c r="N137" s="28" t="s">
        <v>14931</v>
      </c>
    </row>
    <row r="138" spans="3:14" ht="55.15" customHeight="1" x14ac:dyDescent="0.25">
      <c r="C138" s="28">
        <v>136</v>
      </c>
      <c r="D138" s="29" t="s">
        <v>15236</v>
      </c>
      <c r="E138" s="29"/>
      <c r="F138" s="29">
        <v>2</v>
      </c>
      <c r="G138" s="29"/>
      <c r="H138" s="29" t="s">
        <v>15237</v>
      </c>
      <c r="I138" s="28"/>
      <c r="J138" s="28"/>
      <c r="K138" s="28"/>
      <c r="L138" s="28"/>
      <c r="M138" s="30">
        <v>42655</v>
      </c>
      <c r="N138" s="28" t="s">
        <v>15238</v>
      </c>
    </row>
    <row r="139" spans="3:14" ht="55.15" customHeight="1" x14ac:dyDescent="0.25">
      <c r="C139" s="28">
        <v>137</v>
      </c>
      <c r="D139" s="29" t="s">
        <v>15239</v>
      </c>
      <c r="E139" s="29"/>
      <c r="F139" s="29">
        <v>2</v>
      </c>
      <c r="G139" s="29" t="s">
        <v>15240</v>
      </c>
      <c r="H139" s="29"/>
      <c r="I139" s="28"/>
      <c r="J139" s="28"/>
      <c r="K139" s="28"/>
      <c r="L139" s="28"/>
      <c r="M139" s="30">
        <v>43641</v>
      </c>
      <c r="N139" s="28" t="s">
        <v>14978</v>
      </c>
    </row>
    <row r="140" spans="3:14" ht="55.15" customHeight="1" x14ac:dyDescent="0.25">
      <c r="C140" s="28">
        <v>138</v>
      </c>
      <c r="D140" s="29" t="s">
        <v>15241</v>
      </c>
      <c r="E140" s="29"/>
      <c r="F140" s="29">
        <v>2</v>
      </c>
      <c r="G140" s="29" t="s">
        <v>15242</v>
      </c>
      <c r="H140" s="29"/>
      <c r="I140" s="28"/>
      <c r="J140" s="28"/>
      <c r="K140" s="28"/>
      <c r="L140" s="28"/>
      <c r="M140" s="30">
        <v>43601</v>
      </c>
      <c r="N140" s="28" t="s">
        <v>15014</v>
      </c>
    </row>
    <row r="141" spans="3:14" ht="55.15" customHeight="1" x14ac:dyDescent="0.25">
      <c r="C141" s="28">
        <v>139</v>
      </c>
      <c r="D141" s="29" t="s">
        <v>15243</v>
      </c>
      <c r="E141" s="29"/>
      <c r="F141" s="29">
        <v>2</v>
      </c>
      <c r="G141" s="29" t="s">
        <v>15244</v>
      </c>
      <c r="H141" s="29"/>
      <c r="I141" s="28"/>
      <c r="J141" s="28"/>
      <c r="K141" s="28"/>
      <c r="L141" s="28"/>
      <c r="M141" s="30">
        <v>44448</v>
      </c>
      <c r="N141" s="28" t="s">
        <v>14965</v>
      </c>
    </row>
    <row r="142" spans="3:14" ht="55.15" customHeight="1" x14ac:dyDescent="0.25">
      <c r="C142" s="28">
        <v>140</v>
      </c>
      <c r="D142" s="29" t="s">
        <v>15245</v>
      </c>
      <c r="E142" s="29"/>
      <c r="F142" s="29">
        <v>2</v>
      </c>
      <c r="G142" s="29" t="s">
        <v>15246</v>
      </c>
      <c r="H142" s="29"/>
      <c r="I142" s="28"/>
      <c r="J142" s="28"/>
      <c r="K142" s="28"/>
      <c r="L142" s="28"/>
      <c r="M142" s="30">
        <v>43495</v>
      </c>
      <c r="N142" s="28" t="s">
        <v>14935</v>
      </c>
    </row>
    <row r="143" spans="3:14" ht="55.15" customHeight="1" x14ac:dyDescent="0.25">
      <c r="C143" s="28">
        <v>141</v>
      </c>
      <c r="D143" s="29" t="s">
        <v>15247</v>
      </c>
      <c r="E143" s="29"/>
      <c r="F143" s="29">
        <v>2</v>
      </c>
      <c r="G143" s="29" t="s">
        <v>15248</v>
      </c>
      <c r="H143" s="29"/>
      <c r="I143" s="28"/>
      <c r="J143" s="28"/>
      <c r="K143" s="28"/>
      <c r="L143" s="28"/>
      <c r="M143" s="30">
        <v>44167</v>
      </c>
      <c r="N143" s="28" t="s">
        <v>15044</v>
      </c>
    </row>
    <row r="144" spans="3:14" ht="55.15" customHeight="1" x14ac:dyDescent="0.25">
      <c r="C144" s="28">
        <v>142</v>
      </c>
      <c r="D144" s="29" t="s">
        <v>15249</v>
      </c>
      <c r="E144" s="29"/>
      <c r="F144" s="29">
        <v>2</v>
      </c>
      <c r="G144" s="29" t="s">
        <v>15250</v>
      </c>
      <c r="H144" s="29"/>
      <c r="I144" s="28"/>
      <c r="J144" s="28"/>
      <c r="K144" s="28"/>
      <c r="L144" s="28"/>
      <c r="M144" s="30">
        <v>44448</v>
      </c>
      <c r="N144" s="28" t="s">
        <v>14965</v>
      </c>
    </row>
    <row r="145" spans="3:14" ht="55.15" customHeight="1" x14ac:dyDescent="0.25">
      <c r="C145" s="28">
        <v>143</v>
      </c>
      <c r="D145" s="29" t="s">
        <v>15251</v>
      </c>
      <c r="E145" s="29" t="s">
        <v>15252</v>
      </c>
      <c r="F145" s="29">
        <v>2</v>
      </c>
      <c r="G145" s="29" t="s">
        <v>15253</v>
      </c>
      <c r="H145" s="29"/>
      <c r="I145" s="28"/>
      <c r="J145" s="28"/>
      <c r="K145" s="28"/>
      <c r="L145" s="28"/>
      <c r="M145" s="30">
        <v>43537</v>
      </c>
      <c r="N145" s="28" t="s">
        <v>15073</v>
      </c>
    </row>
    <row r="146" spans="3:14" ht="55.15" customHeight="1" x14ac:dyDescent="0.25">
      <c r="C146" s="28">
        <v>144</v>
      </c>
      <c r="D146" s="29" t="s">
        <v>15254</v>
      </c>
      <c r="E146" s="29"/>
      <c r="F146" s="29">
        <v>2</v>
      </c>
      <c r="G146" s="29" t="s">
        <v>15255</v>
      </c>
      <c r="H146" s="29"/>
      <c r="I146" s="28"/>
      <c r="J146" s="28"/>
      <c r="K146" s="28"/>
      <c r="L146" s="28"/>
      <c r="M146" s="30">
        <v>43297</v>
      </c>
      <c r="N146" s="28" t="s">
        <v>15148</v>
      </c>
    </row>
    <row r="147" spans="3:14" ht="55.15" customHeight="1" x14ac:dyDescent="0.25">
      <c r="C147" s="28">
        <v>145</v>
      </c>
      <c r="D147" s="29" t="s">
        <v>15256</v>
      </c>
      <c r="E147" s="29" t="s">
        <v>15257</v>
      </c>
      <c r="F147" s="29">
        <v>1</v>
      </c>
      <c r="G147" s="29"/>
      <c r="H147" s="29" t="s">
        <v>15258</v>
      </c>
      <c r="I147" s="28"/>
      <c r="J147" s="28"/>
      <c r="K147" s="28"/>
      <c r="L147" s="28"/>
      <c r="M147" s="30">
        <v>44565</v>
      </c>
      <c r="N147" s="28" t="s">
        <v>15011</v>
      </c>
    </row>
    <row r="148" spans="3:14" ht="55.15" customHeight="1" x14ac:dyDescent="0.25">
      <c r="C148" s="28">
        <v>146</v>
      </c>
      <c r="D148" s="29" t="s">
        <v>15259</v>
      </c>
      <c r="E148" s="29" t="s">
        <v>15260</v>
      </c>
      <c r="F148" s="29">
        <v>1</v>
      </c>
      <c r="G148" s="29"/>
      <c r="H148" s="29">
        <v>1983</v>
      </c>
      <c r="I148" s="28"/>
      <c r="J148" s="28"/>
      <c r="K148" s="28"/>
      <c r="L148" s="28"/>
      <c r="M148" s="30">
        <v>44678</v>
      </c>
      <c r="N148" s="28" t="s">
        <v>14916</v>
      </c>
    </row>
    <row r="149" spans="3:14" ht="55.15" customHeight="1" x14ac:dyDescent="0.25">
      <c r="C149" s="28">
        <v>147</v>
      </c>
      <c r="D149" s="29" t="s">
        <v>15261</v>
      </c>
      <c r="E149" s="29"/>
      <c r="F149" s="29">
        <v>1</v>
      </c>
      <c r="G149" s="29"/>
      <c r="H149" s="29" t="s">
        <v>15262</v>
      </c>
      <c r="I149" s="28"/>
      <c r="J149" s="28"/>
      <c r="K149" s="28"/>
      <c r="L149" s="28"/>
      <c r="M149" s="30">
        <v>42613</v>
      </c>
      <c r="N149" s="28" t="s">
        <v>15023</v>
      </c>
    </row>
    <row r="150" spans="3:14" ht="55.15" customHeight="1" x14ac:dyDescent="0.25">
      <c r="C150" s="28">
        <v>148</v>
      </c>
      <c r="D150" s="29" t="s">
        <v>15263</v>
      </c>
      <c r="E150" s="29"/>
      <c r="F150" s="29">
        <v>2</v>
      </c>
      <c r="G150" s="29" t="s">
        <v>15223</v>
      </c>
      <c r="H150" s="29"/>
      <c r="I150" s="28"/>
      <c r="J150" s="28"/>
      <c r="K150" s="28"/>
      <c r="L150" s="28"/>
      <c r="M150" s="30">
        <v>44448</v>
      </c>
      <c r="N150" s="28" t="s">
        <v>14965</v>
      </c>
    </row>
    <row r="151" spans="3:14" ht="55.15" customHeight="1" x14ac:dyDescent="0.25">
      <c r="C151" s="28">
        <v>149</v>
      </c>
      <c r="D151" s="29" t="s">
        <v>15264</v>
      </c>
      <c r="E151" s="29" t="s">
        <v>15265</v>
      </c>
      <c r="F151" s="29">
        <v>1</v>
      </c>
      <c r="G151" s="29"/>
      <c r="H151" s="29"/>
      <c r="I151" s="28"/>
      <c r="J151" s="28"/>
      <c r="K151" s="28"/>
      <c r="L151" s="28"/>
      <c r="M151" s="30">
        <v>43601</v>
      </c>
      <c r="N151" s="28" t="s">
        <v>14928</v>
      </c>
    </row>
    <row r="152" spans="3:14" ht="55.15" customHeight="1" x14ac:dyDescent="0.25">
      <c r="C152" s="28">
        <v>150</v>
      </c>
      <c r="D152" s="29" t="s">
        <v>15266</v>
      </c>
      <c r="E152" s="29"/>
      <c r="F152" s="29">
        <v>2</v>
      </c>
      <c r="G152" s="29" t="s">
        <v>15267</v>
      </c>
      <c r="H152" s="29"/>
      <c r="I152" s="28"/>
      <c r="J152" s="28"/>
      <c r="K152" s="28"/>
      <c r="L152" s="28"/>
      <c r="M152" s="30">
        <v>42639</v>
      </c>
      <c r="N152" s="28" t="s">
        <v>14950</v>
      </c>
    </row>
    <row r="153" spans="3:14" ht="55.15" customHeight="1" x14ac:dyDescent="0.25">
      <c r="C153" s="28">
        <v>151</v>
      </c>
      <c r="D153" s="29" t="s">
        <v>15268</v>
      </c>
      <c r="E153" s="29"/>
      <c r="F153" s="29">
        <v>2</v>
      </c>
      <c r="G153" s="29" t="s">
        <v>15269</v>
      </c>
      <c r="H153" s="29"/>
      <c r="I153" s="28"/>
      <c r="J153" s="28"/>
      <c r="K153" s="28"/>
      <c r="L153" s="28"/>
      <c r="M153" s="30">
        <v>42723</v>
      </c>
      <c r="N153" s="28" t="s">
        <v>15130</v>
      </c>
    </row>
    <row r="154" spans="3:14" ht="55.15" customHeight="1" x14ac:dyDescent="0.25">
      <c r="C154" s="28">
        <v>152</v>
      </c>
      <c r="D154" s="29" t="s">
        <v>15270</v>
      </c>
      <c r="E154" s="29"/>
      <c r="F154" s="29">
        <v>2</v>
      </c>
      <c r="G154" s="29" t="s">
        <v>15271</v>
      </c>
      <c r="H154" s="29"/>
      <c r="I154" s="28"/>
      <c r="J154" s="28"/>
      <c r="K154" s="28"/>
      <c r="L154" s="28"/>
      <c r="M154" s="30">
        <v>42639</v>
      </c>
      <c r="N154" s="28" t="s">
        <v>14950</v>
      </c>
    </row>
    <row r="155" spans="3:14" ht="55.15" customHeight="1" x14ac:dyDescent="0.25">
      <c r="C155" s="28">
        <v>153</v>
      </c>
      <c r="D155" s="29" t="s">
        <v>15272</v>
      </c>
      <c r="E155" s="29"/>
      <c r="F155" s="29">
        <v>2</v>
      </c>
      <c r="G155" s="29" t="s">
        <v>15271</v>
      </c>
      <c r="H155" s="29"/>
      <c r="I155" s="28"/>
      <c r="J155" s="28"/>
      <c r="K155" s="28"/>
      <c r="L155" s="28"/>
      <c r="M155" s="30">
        <v>43641</v>
      </c>
      <c r="N155" s="28" t="s">
        <v>14978</v>
      </c>
    </row>
    <row r="156" spans="3:14" ht="55.15" customHeight="1" x14ac:dyDescent="0.25">
      <c r="C156" s="28">
        <v>154</v>
      </c>
      <c r="D156" s="29" t="s">
        <v>15273</v>
      </c>
      <c r="E156" s="29"/>
      <c r="F156" s="29">
        <v>1</v>
      </c>
      <c r="G156" s="29"/>
      <c r="H156" s="29"/>
      <c r="I156" s="28"/>
      <c r="J156" s="28"/>
      <c r="K156" s="28"/>
      <c r="L156" s="28"/>
      <c r="M156" s="30">
        <v>43642</v>
      </c>
      <c r="N156" s="28" t="s">
        <v>15274</v>
      </c>
    </row>
    <row r="157" spans="3:14" ht="55.15" customHeight="1" x14ac:dyDescent="0.25">
      <c r="C157" s="28">
        <v>155</v>
      </c>
      <c r="D157" s="29" t="s">
        <v>15275</v>
      </c>
      <c r="E157" s="29"/>
      <c r="F157" s="29">
        <v>1</v>
      </c>
      <c r="G157" s="29"/>
      <c r="H157" s="29" t="s">
        <v>15276</v>
      </c>
      <c r="I157" s="28">
        <v>44110</v>
      </c>
      <c r="J157" s="28" t="s">
        <v>61</v>
      </c>
      <c r="K157" s="28"/>
      <c r="L157" s="28"/>
      <c r="M157" s="30">
        <v>45041</v>
      </c>
      <c r="N157" s="28" t="s">
        <v>15277</v>
      </c>
    </row>
    <row r="158" spans="3:14" ht="55.15" customHeight="1" x14ac:dyDescent="0.25">
      <c r="C158" s="28">
        <v>156</v>
      </c>
      <c r="D158" s="29" t="s">
        <v>15278</v>
      </c>
      <c r="E158" s="29"/>
      <c r="F158" s="29">
        <v>1</v>
      </c>
      <c r="G158" s="29"/>
      <c r="H158" s="29"/>
      <c r="I158" s="28"/>
      <c r="J158" s="28"/>
      <c r="K158" s="28"/>
      <c r="L158" s="28"/>
      <c r="M158" s="30">
        <v>44679</v>
      </c>
      <c r="N158" s="28" t="s">
        <v>14918</v>
      </c>
    </row>
    <row r="159" spans="3:14" ht="55.15" customHeight="1" x14ac:dyDescent="0.25">
      <c r="C159" s="28">
        <v>157</v>
      </c>
      <c r="D159" s="29" t="s">
        <v>15279</v>
      </c>
      <c r="E159" s="29" t="s">
        <v>15280</v>
      </c>
      <c r="F159" s="29">
        <v>2</v>
      </c>
      <c r="G159" s="29" t="s">
        <v>15281</v>
      </c>
      <c r="H159" s="29"/>
      <c r="I159" s="28"/>
      <c r="J159" s="28"/>
      <c r="K159" s="28"/>
      <c r="L159" s="28"/>
      <c r="M159" s="30">
        <v>44182</v>
      </c>
      <c r="N159" s="28" t="s">
        <v>15282</v>
      </c>
    </row>
    <row r="160" spans="3:14" ht="55.15" customHeight="1" x14ac:dyDescent="0.25">
      <c r="C160" s="28">
        <v>158</v>
      </c>
      <c r="D160" s="29" t="s">
        <v>15283</v>
      </c>
      <c r="E160" s="29" t="s">
        <v>15284</v>
      </c>
      <c r="F160" s="29">
        <v>2</v>
      </c>
      <c r="G160" s="29" t="s">
        <v>15285</v>
      </c>
      <c r="H160" s="29"/>
      <c r="I160" s="28"/>
      <c r="J160" s="28"/>
      <c r="K160" s="28"/>
      <c r="L160" s="28"/>
      <c r="M160" s="30">
        <v>43387</v>
      </c>
      <c r="N160" s="28" t="s">
        <v>15286</v>
      </c>
    </row>
    <row r="161" spans="3:14" ht="55.15" customHeight="1" x14ac:dyDescent="0.25">
      <c r="C161" s="28">
        <v>159</v>
      </c>
      <c r="D161" s="29" t="s">
        <v>15287</v>
      </c>
      <c r="E161" s="29" t="s">
        <v>15288</v>
      </c>
      <c r="F161" s="29">
        <v>1</v>
      </c>
      <c r="G161" s="29" t="s">
        <v>15289</v>
      </c>
      <c r="H161" s="29"/>
      <c r="I161" s="28"/>
      <c r="J161" s="28"/>
      <c r="K161" s="28"/>
      <c r="L161" s="28"/>
      <c r="M161" s="30">
        <v>44856</v>
      </c>
      <c r="N161" s="28" t="s">
        <v>14973</v>
      </c>
    </row>
    <row r="162" spans="3:14" ht="55.15" customHeight="1" x14ac:dyDescent="0.25">
      <c r="C162" s="28">
        <v>160</v>
      </c>
      <c r="D162" s="29" t="s">
        <v>15290</v>
      </c>
      <c r="E162" s="29"/>
      <c r="F162" s="29">
        <v>2</v>
      </c>
      <c r="G162" s="29" t="s">
        <v>15291</v>
      </c>
      <c r="H162" s="29"/>
      <c r="I162" s="28"/>
      <c r="J162" s="28"/>
      <c r="K162" s="28"/>
      <c r="L162" s="28"/>
      <c r="M162" s="30">
        <v>42639</v>
      </c>
      <c r="N162" s="28" t="s">
        <v>14950</v>
      </c>
    </row>
    <row r="163" spans="3:14" ht="55.15" customHeight="1" x14ac:dyDescent="0.25">
      <c r="C163" s="28">
        <v>161</v>
      </c>
      <c r="D163" s="29" t="s">
        <v>15292</v>
      </c>
      <c r="E163" s="29"/>
      <c r="F163" s="29">
        <v>2</v>
      </c>
      <c r="G163" s="29" t="s">
        <v>15293</v>
      </c>
      <c r="H163" s="29"/>
      <c r="I163" s="28"/>
      <c r="J163" s="28"/>
      <c r="K163" s="28"/>
      <c r="L163" s="28"/>
      <c r="M163" s="30">
        <v>44448</v>
      </c>
      <c r="N163" s="28" t="s">
        <v>14965</v>
      </c>
    </row>
    <row r="164" spans="3:14" ht="55.15" customHeight="1" x14ac:dyDescent="0.25">
      <c r="C164" s="28">
        <v>162</v>
      </c>
      <c r="D164" s="29" t="s">
        <v>15294</v>
      </c>
      <c r="E164" s="29"/>
      <c r="F164" s="29">
        <v>1</v>
      </c>
      <c r="G164" s="29"/>
      <c r="H164" s="29"/>
      <c r="I164" s="28"/>
      <c r="J164" s="28"/>
      <c r="K164" s="28"/>
      <c r="L164" s="28"/>
      <c r="M164" s="30"/>
      <c r="N164" s="28"/>
    </row>
    <row r="165" spans="3:14" ht="55.15" customHeight="1" x14ac:dyDescent="0.25">
      <c r="C165" s="28">
        <v>163</v>
      </c>
      <c r="D165" s="29" t="s">
        <v>15295</v>
      </c>
      <c r="E165" s="29" t="s">
        <v>15296</v>
      </c>
      <c r="F165" s="29">
        <v>1</v>
      </c>
      <c r="G165" s="29"/>
      <c r="H165" s="29">
        <v>1967</v>
      </c>
      <c r="I165" s="28"/>
      <c r="J165" s="28"/>
      <c r="K165" s="28"/>
      <c r="L165" s="28"/>
      <c r="M165" s="30">
        <v>44804</v>
      </c>
      <c r="N165" s="28" t="s">
        <v>15297</v>
      </c>
    </row>
    <row r="166" spans="3:14" ht="55.15" customHeight="1" x14ac:dyDescent="0.25">
      <c r="C166" s="28">
        <v>164</v>
      </c>
      <c r="D166" s="29" t="s">
        <v>15298</v>
      </c>
      <c r="E166" s="29"/>
      <c r="F166" s="29">
        <v>1</v>
      </c>
      <c r="G166" s="29"/>
      <c r="H166" s="29" t="s">
        <v>15299</v>
      </c>
      <c r="I166" s="28"/>
      <c r="J166" s="28" t="s">
        <v>113</v>
      </c>
      <c r="K166" s="28"/>
      <c r="L166" s="28"/>
      <c r="M166" s="30">
        <v>44999</v>
      </c>
      <c r="N166" s="28" t="s">
        <v>15097</v>
      </c>
    </row>
    <row r="167" spans="3:14" ht="55.15" customHeight="1" x14ac:dyDescent="0.25">
      <c r="C167" s="28">
        <v>165</v>
      </c>
      <c r="D167" s="29" t="s">
        <v>15300</v>
      </c>
      <c r="E167" s="29"/>
      <c r="F167" s="29">
        <v>1</v>
      </c>
      <c r="G167" s="29"/>
      <c r="H167" s="29" t="s">
        <v>15301</v>
      </c>
      <c r="I167" s="28"/>
      <c r="J167" s="28"/>
      <c r="K167" s="28"/>
      <c r="L167" s="28"/>
      <c r="M167" s="30">
        <v>44679</v>
      </c>
      <c r="N167" s="28" t="s">
        <v>14918</v>
      </c>
    </row>
    <row r="168" spans="3:14" ht="55.15" customHeight="1" x14ac:dyDescent="0.25">
      <c r="C168" s="28">
        <v>166</v>
      </c>
      <c r="D168" s="29" t="s">
        <v>15302</v>
      </c>
      <c r="E168" s="29"/>
      <c r="F168" s="29">
        <v>2</v>
      </c>
      <c r="G168" s="29" t="s">
        <v>15303</v>
      </c>
      <c r="H168" s="29"/>
      <c r="I168" s="28"/>
      <c r="J168" s="28"/>
      <c r="K168" s="28"/>
      <c r="L168" s="28"/>
      <c r="M168" s="30">
        <v>44167</v>
      </c>
      <c r="N168" s="28" t="s">
        <v>15044</v>
      </c>
    </row>
    <row r="169" spans="3:14" ht="55.15" customHeight="1" x14ac:dyDescent="0.25">
      <c r="C169" s="28">
        <v>167</v>
      </c>
      <c r="D169" s="29" t="s">
        <v>15304</v>
      </c>
      <c r="E169" s="29"/>
      <c r="F169" s="29">
        <v>2</v>
      </c>
      <c r="G169" s="29" t="s">
        <v>15305</v>
      </c>
      <c r="H169" s="29"/>
      <c r="I169" s="28"/>
      <c r="J169" s="28"/>
      <c r="K169" s="28"/>
      <c r="L169" s="28"/>
      <c r="M169" s="30">
        <v>42620</v>
      </c>
      <c r="N169" s="28" t="s">
        <v>15306</v>
      </c>
    </row>
    <row r="170" spans="3:14" ht="55.15" customHeight="1" x14ac:dyDescent="0.25">
      <c r="C170" s="28">
        <v>168</v>
      </c>
      <c r="D170" s="29" t="s">
        <v>15307</v>
      </c>
      <c r="E170" s="29" t="s">
        <v>15308</v>
      </c>
      <c r="F170" s="29">
        <v>2</v>
      </c>
      <c r="G170" s="29" t="s">
        <v>15309</v>
      </c>
      <c r="H170" s="29"/>
      <c r="I170" s="28"/>
      <c r="J170" s="28"/>
      <c r="K170" s="28"/>
      <c r="L170" s="28"/>
      <c r="M170" s="30">
        <v>42639</v>
      </c>
      <c r="N170" s="28" t="s">
        <v>14950</v>
      </c>
    </row>
    <row r="171" spans="3:14" ht="55.15" customHeight="1" x14ac:dyDescent="0.25">
      <c r="C171" s="28">
        <v>169</v>
      </c>
      <c r="D171" s="29" t="s">
        <v>15310</v>
      </c>
      <c r="E171" s="29"/>
      <c r="F171" s="29">
        <v>2</v>
      </c>
      <c r="G171" s="29" t="s">
        <v>15311</v>
      </c>
      <c r="H171" s="29"/>
      <c r="I171" s="28"/>
      <c r="J171" s="28"/>
      <c r="K171" s="28"/>
      <c r="L171" s="28"/>
      <c r="M171" s="30">
        <v>42639</v>
      </c>
      <c r="N171" s="28" t="s">
        <v>14950</v>
      </c>
    </row>
    <row r="172" spans="3:14" ht="55.15" customHeight="1" x14ac:dyDescent="0.25">
      <c r="C172" s="28">
        <v>170</v>
      </c>
      <c r="D172" s="29" t="s">
        <v>15312</v>
      </c>
      <c r="E172" s="29"/>
      <c r="F172" s="29">
        <v>2</v>
      </c>
      <c r="G172" s="29" t="s">
        <v>15313</v>
      </c>
      <c r="H172" s="29"/>
      <c r="I172" s="28"/>
      <c r="J172" s="28"/>
      <c r="K172" s="28"/>
      <c r="L172" s="28"/>
      <c r="M172" s="30">
        <v>43647</v>
      </c>
      <c r="N172" s="28" t="s">
        <v>14931</v>
      </c>
    </row>
    <row r="173" spans="3:14" ht="55.15" customHeight="1" x14ac:dyDescent="0.25">
      <c r="C173" s="28">
        <v>171</v>
      </c>
      <c r="D173" s="29" t="s">
        <v>15314</v>
      </c>
      <c r="E173" s="29"/>
      <c r="F173" s="29">
        <v>2</v>
      </c>
      <c r="G173" s="29" t="s">
        <v>15315</v>
      </c>
      <c r="H173" s="29"/>
      <c r="I173" s="28"/>
      <c r="J173" s="28"/>
      <c r="K173" s="28"/>
      <c r="L173" s="28"/>
      <c r="M173" s="30">
        <v>43647</v>
      </c>
      <c r="N173" s="28" t="s">
        <v>14931</v>
      </c>
    </row>
    <row r="174" spans="3:14" ht="55.15" customHeight="1" x14ac:dyDescent="0.25">
      <c r="C174" s="28">
        <v>172</v>
      </c>
      <c r="D174" s="29" t="s">
        <v>15316</v>
      </c>
      <c r="E174" s="29"/>
      <c r="F174" s="29">
        <v>2</v>
      </c>
      <c r="G174" s="29" t="s">
        <v>15317</v>
      </c>
      <c r="H174" s="29"/>
      <c r="I174" s="28"/>
      <c r="J174" s="28"/>
      <c r="K174" s="28"/>
      <c r="L174" s="28"/>
      <c r="M174" s="30">
        <v>43641</v>
      </c>
      <c r="N174" s="28" t="s">
        <v>14978</v>
      </c>
    </row>
    <row r="175" spans="3:14" ht="55.15" customHeight="1" x14ac:dyDescent="0.25">
      <c r="C175" s="28">
        <v>173</v>
      </c>
      <c r="D175" s="29" t="s">
        <v>15318</v>
      </c>
      <c r="E175" s="29"/>
      <c r="F175" s="29">
        <v>2</v>
      </c>
      <c r="G175" s="29" t="s">
        <v>15319</v>
      </c>
      <c r="H175" s="29"/>
      <c r="I175" s="28"/>
      <c r="J175" s="28"/>
      <c r="K175" s="28"/>
      <c r="L175" s="28"/>
      <c r="M175" s="30">
        <v>42732</v>
      </c>
      <c r="N175" s="28" t="s">
        <v>15199</v>
      </c>
    </row>
    <row r="176" spans="3:14" ht="55.15" customHeight="1" x14ac:dyDescent="0.25">
      <c r="C176" s="28">
        <v>174</v>
      </c>
      <c r="D176" s="29" t="s">
        <v>15320</v>
      </c>
      <c r="E176" s="29" t="s">
        <v>15321</v>
      </c>
      <c r="F176" s="29">
        <v>2</v>
      </c>
      <c r="G176" s="29" t="s">
        <v>15322</v>
      </c>
      <c r="H176" s="29"/>
      <c r="I176" s="28"/>
      <c r="J176" s="28"/>
      <c r="K176" s="28"/>
      <c r="L176" s="28"/>
      <c r="M176" s="30" t="s">
        <v>15323</v>
      </c>
      <c r="N176" s="28" t="s">
        <v>15324</v>
      </c>
    </row>
    <row r="177" spans="3:14" ht="55.15" customHeight="1" x14ac:dyDescent="0.25">
      <c r="C177" s="28">
        <v>175</v>
      </c>
      <c r="D177" s="29" t="s">
        <v>15325</v>
      </c>
      <c r="E177" s="29"/>
      <c r="F177" s="29">
        <v>2</v>
      </c>
      <c r="G177" s="29" t="s">
        <v>15326</v>
      </c>
      <c r="H177" s="29"/>
      <c r="I177" s="28"/>
      <c r="J177" s="28"/>
      <c r="K177" s="28"/>
      <c r="L177" s="28"/>
      <c r="M177" s="30">
        <v>44448</v>
      </c>
      <c r="N177" s="28" t="s">
        <v>14965</v>
      </c>
    </row>
    <row r="178" spans="3:14" ht="55.15" customHeight="1" x14ac:dyDescent="0.25">
      <c r="C178" s="28">
        <v>176</v>
      </c>
      <c r="D178" s="29" t="s">
        <v>15327</v>
      </c>
      <c r="E178" s="29" t="s">
        <v>15328</v>
      </c>
      <c r="F178" s="29">
        <v>2</v>
      </c>
      <c r="G178" s="29" t="s">
        <v>15329</v>
      </c>
      <c r="H178" s="29"/>
      <c r="I178" s="28"/>
      <c r="J178" s="28"/>
      <c r="K178" s="28"/>
      <c r="L178" s="28"/>
      <c r="M178" s="30">
        <v>44167</v>
      </c>
      <c r="N178" s="28" t="s">
        <v>15044</v>
      </c>
    </row>
    <row r="179" spans="3:14" ht="55.15" customHeight="1" x14ac:dyDescent="0.25">
      <c r="C179" s="28">
        <v>177</v>
      </c>
      <c r="D179" s="29" t="s">
        <v>15330</v>
      </c>
      <c r="E179" s="29" t="s">
        <v>15331</v>
      </c>
      <c r="F179" s="29">
        <v>2</v>
      </c>
      <c r="G179" s="29" t="s">
        <v>15332</v>
      </c>
      <c r="H179" s="29"/>
      <c r="I179" s="28"/>
      <c r="J179" s="28"/>
      <c r="K179" s="28"/>
      <c r="L179" s="28"/>
      <c r="M179" s="30">
        <v>42723</v>
      </c>
      <c r="N179" s="28" t="s">
        <v>15130</v>
      </c>
    </row>
    <row r="180" spans="3:14" ht="55.15" customHeight="1" x14ac:dyDescent="0.25">
      <c r="C180" s="28">
        <v>178</v>
      </c>
      <c r="D180" s="29" t="s">
        <v>15333</v>
      </c>
      <c r="E180" s="29"/>
      <c r="F180" s="29">
        <v>2</v>
      </c>
      <c r="G180" s="29" t="s">
        <v>15334</v>
      </c>
      <c r="H180" s="29"/>
      <c r="I180" s="28"/>
      <c r="J180" s="28"/>
      <c r="K180" s="28"/>
      <c r="L180" s="28"/>
      <c r="M180" s="30">
        <v>43641</v>
      </c>
      <c r="N180" s="28" t="s">
        <v>14978</v>
      </c>
    </row>
    <row r="181" spans="3:14" ht="55.15" customHeight="1" x14ac:dyDescent="0.25">
      <c r="C181" s="28">
        <v>179</v>
      </c>
      <c r="D181" s="29" t="s">
        <v>15335</v>
      </c>
      <c r="E181" s="29" t="s">
        <v>15336</v>
      </c>
      <c r="F181" s="29">
        <v>2</v>
      </c>
      <c r="G181" s="29" t="s">
        <v>15337</v>
      </c>
      <c r="H181" s="29"/>
      <c r="I181" s="28"/>
      <c r="J181" s="28"/>
      <c r="K181" s="28"/>
      <c r="L181" s="28"/>
      <c r="M181" s="30">
        <v>43495</v>
      </c>
      <c r="N181" s="28" t="s">
        <v>14935</v>
      </c>
    </row>
    <row r="182" spans="3:14" ht="55.15" customHeight="1" x14ac:dyDescent="0.25">
      <c r="C182" s="28">
        <v>180</v>
      </c>
      <c r="D182" s="29" t="s">
        <v>15338</v>
      </c>
      <c r="E182" s="29"/>
      <c r="F182" s="29">
        <v>2</v>
      </c>
      <c r="G182" s="29" t="s">
        <v>15339</v>
      </c>
      <c r="H182" s="29"/>
      <c r="I182" s="28"/>
      <c r="J182" s="28"/>
      <c r="K182" s="28"/>
      <c r="L182" s="28"/>
      <c r="M182" s="30">
        <v>44448</v>
      </c>
      <c r="N182" s="28" t="s">
        <v>14965</v>
      </c>
    </row>
    <row r="183" spans="3:14" ht="55.15" customHeight="1" x14ac:dyDescent="0.25">
      <c r="C183" s="28">
        <v>181</v>
      </c>
      <c r="D183" s="29" t="s">
        <v>15340</v>
      </c>
      <c r="E183" s="29" t="s">
        <v>15341</v>
      </c>
      <c r="F183" s="29">
        <v>2</v>
      </c>
      <c r="G183" s="29" t="s">
        <v>15342</v>
      </c>
      <c r="H183" s="29"/>
      <c r="I183" s="28"/>
      <c r="J183" s="28"/>
      <c r="K183" s="28"/>
      <c r="L183" s="28"/>
      <c r="M183" s="30">
        <v>44448</v>
      </c>
      <c r="N183" s="28" t="s">
        <v>14965</v>
      </c>
    </row>
    <row r="184" spans="3:14" ht="55.15" customHeight="1" x14ac:dyDescent="0.25">
      <c r="C184" s="28">
        <v>182</v>
      </c>
      <c r="D184" s="29" t="s">
        <v>15343</v>
      </c>
      <c r="E184" s="29" t="s">
        <v>15344</v>
      </c>
      <c r="F184" s="29">
        <v>2</v>
      </c>
      <c r="G184" s="29" t="s">
        <v>15345</v>
      </c>
      <c r="H184" s="29"/>
      <c r="I184" s="28"/>
      <c r="J184" s="28"/>
      <c r="K184" s="28"/>
      <c r="L184" s="28"/>
      <c r="M184" s="30">
        <v>44378</v>
      </c>
      <c r="N184" s="28" t="s">
        <v>15346</v>
      </c>
    </row>
    <row r="185" spans="3:14" ht="55.15" customHeight="1" x14ac:dyDescent="0.25">
      <c r="C185" s="28">
        <v>183</v>
      </c>
      <c r="D185" s="29" t="s">
        <v>15347</v>
      </c>
      <c r="E185" s="29"/>
      <c r="F185" s="29">
        <v>2</v>
      </c>
      <c r="G185" s="29" t="s">
        <v>15348</v>
      </c>
      <c r="H185" s="29"/>
      <c r="I185" s="28"/>
      <c r="J185" s="28"/>
      <c r="K185" s="28"/>
      <c r="L185" s="28"/>
      <c r="M185" s="30">
        <v>42639</v>
      </c>
      <c r="N185" s="28" t="s">
        <v>14950</v>
      </c>
    </row>
    <row r="186" spans="3:14" ht="55.15" customHeight="1" x14ac:dyDescent="0.25">
      <c r="C186" s="28">
        <v>184</v>
      </c>
      <c r="D186" s="29" t="s">
        <v>15349</v>
      </c>
      <c r="E186" s="29"/>
      <c r="F186" s="29">
        <v>2</v>
      </c>
      <c r="G186" s="29" t="s">
        <v>15350</v>
      </c>
      <c r="H186" s="29"/>
      <c r="I186" s="28"/>
      <c r="J186" s="28"/>
      <c r="K186" s="28"/>
      <c r="L186" s="28"/>
      <c r="M186" s="30">
        <v>43474</v>
      </c>
      <c r="N186" s="28" t="s">
        <v>15061</v>
      </c>
    </row>
    <row r="187" spans="3:14" ht="55.15" customHeight="1" x14ac:dyDescent="0.25">
      <c r="C187" s="28">
        <v>185</v>
      </c>
      <c r="D187" s="29" t="s">
        <v>15351</v>
      </c>
      <c r="E187" s="29" t="s">
        <v>15352</v>
      </c>
      <c r="F187" s="29">
        <v>2</v>
      </c>
      <c r="G187" s="29" t="s">
        <v>15353</v>
      </c>
      <c r="H187" s="29"/>
      <c r="I187" s="28"/>
      <c r="J187" s="28"/>
      <c r="K187" s="28"/>
      <c r="L187" s="28"/>
      <c r="M187" s="30">
        <v>42639</v>
      </c>
      <c r="N187" s="28" t="s">
        <v>14950</v>
      </c>
    </row>
    <row r="188" spans="3:14" ht="55.15" customHeight="1" x14ac:dyDescent="0.25">
      <c r="C188" s="28">
        <v>186</v>
      </c>
      <c r="D188" s="29" t="s">
        <v>15354</v>
      </c>
      <c r="E188" s="29" t="s">
        <v>15355</v>
      </c>
      <c r="F188" s="29">
        <v>2</v>
      </c>
      <c r="G188" s="29" t="s">
        <v>15356</v>
      </c>
      <c r="H188" s="29"/>
      <c r="I188" s="28"/>
      <c r="J188" s="28"/>
      <c r="K188" s="28"/>
      <c r="L188" s="28"/>
      <c r="M188" s="30">
        <v>43374</v>
      </c>
      <c r="N188" s="28" t="s">
        <v>15357</v>
      </c>
    </row>
    <row r="189" spans="3:14" ht="55.15" customHeight="1" x14ac:dyDescent="0.25">
      <c r="C189" s="28">
        <v>187</v>
      </c>
      <c r="D189" s="29" t="s">
        <v>15358</v>
      </c>
      <c r="E189" s="29"/>
      <c r="F189" s="29">
        <v>2</v>
      </c>
      <c r="G189" s="29" t="s">
        <v>15359</v>
      </c>
      <c r="H189" s="29"/>
      <c r="I189" s="28"/>
      <c r="J189" s="28"/>
      <c r="K189" s="28"/>
      <c r="L189" s="28"/>
      <c r="M189" s="30">
        <v>42639</v>
      </c>
      <c r="N189" s="28" t="s">
        <v>14950</v>
      </c>
    </row>
    <row r="190" spans="3:14" ht="55.15" customHeight="1" x14ac:dyDescent="0.25">
      <c r="C190" s="28">
        <v>188</v>
      </c>
      <c r="D190" s="29" t="s">
        <v>15360</v>
      </c>
      <c r="E190" s="29" t="s">
        <v>15361</v>
      </c>
      <c r="F190" s="29">
        <v>2</v>
      </c>
      <c r="G190" s="29" t="s">
        <v>15362</v>
      </c>
      <c r="H190" s="29"/>
      <c r="I190" s="28"/>
      <c r="J190" s="28"/>
      <c r="K190" s="28"/>
      <c r="L190" s="28"/>
      <c r="M190" s="30">
        <v>43474</v>
      </c>
      <c r="N190" s="28" t="s">
        <v>15061</v>
      </c>
    </row>
    <row r="191" spans="3:14" ht="55.15" customHeight="1" x14ac:dyDescent="0.25">
      <c r="C191" s="28">
        <v>189</v>
      </c>
      <c r="D191" s="29" t="s">
        <v>15363</v>
      </c>
      <c r="E191" s="29"/>
      <c r="F191" s="29">
        <v>2</v>
      </c>
      <c r="G191" s="29" t="s">
        <v>15364</v>
      </c>
      <c r="H191" s="29"/>
      <c r="I191" s="28"/>
      <c r="J191" s="28"/>
      <c r="K191" s="28"/>
      <c r="L191" s="28"/>
      <c r="M191" s="30">
        <v>42639</v>
      </c>
      <c r="N191" s="28" t="s">
        <v>14950</v>
      </c>
    </row>
    <row r="192" spans="3:14" ht="55.15" customHeight="1" x14ac:dyDescent="0.25">
      <c r="C192" s="28">
        <v>190</v>
      </c>
      <c r="D192" s="29" t="s">
        <v>15365</v>
      </c>
      <c r="E192" s="29"/>
      <c r="F192" s="29">
        <v>2</v>
      </c>
      <c r="G192" s="29" t="s">
        <v>15366</v>
      </c>
      <c r="H192" s="29"/>
      <c r="I192" s="28"/>
      <c r="J192" s="28"/>
      <c r="K192" s="28"/>
      <c r="L192" s="28"/>
      <c r="M192" s="30">
        <v>43305</v>
      </c>
      <c r="N192" s="28" t="s">
        <v>15145</v>
      </c>
    </row>
    <row r="193" spans="3:14" ht="55.15" customHeight="1" x14ac:dyDescent="0.25">
      <c r="C193" s="28">
        <v>191</v>
      </c>
      <c r="D193" s="29" t="s">
        <v>15367</v>
      </c>
      <c r="E193" s="29" t="s">
        <v>15368</v>
      </c>
      <c r="F193" s="29">
        <v>2</v>
      </c>
      <c r="G193" s="29" t="s">
        <v>15369</v>
      </c>
      <c r="H193" s="29"/>
      <c r="I193" s="28"/>
      <c r="J193" s="28"/>
      <c r="K193" s="28"/>
      <c r="L193" s="28"/>
      <c r="M193" s="30">
        <v>44167</v>
      </c>
      <c r="N193" s="28" t="s">
        <v>15044</v>
      </c>
    </row>
    <row r="194" spans="3:14" ht="55.15" customHeight="1" x14ac:dyDescent="0.25">
      <c r="C194" s="28">
        <v>192</v>
      </c>
      <c r="D194" s="29" t="s">
        <v>15370</v>
      </c>
      <c r="E194" s="29" t="s">
        <v>15371</v>
      </c>
      <c r="F194" s="29">
        <v>2</v>
      </c>
      <c r="G194" s="29" t="s">
        <v>15372</v>
      </c>
      <c r="H194" s="29"/>
      <c r="I194" s="28"/>
      <c r="J194" s="28"/>
      <c r="K194" s="28"/>
      <c r="L194" s="28"/>
      <c r="M194" s="30" t="s">
        <v>15323</v>
      </c>
      <c r="N194" s="28" t="s">
        <v>15324</v>
      </c>
    </row>
    <row r="195" spans="3:14" ht="55.15" customHeight="1" x14ac:dyDescent="0.25">
      <c r="C195" s="28">
        <v>193</v>
      </c>
      <c r="D195" s="29" t="s">
        <v>15373</v>
      </c>
      <c r="E195" s="29"/>
      <c r="F195" s="29">
        <v>2</v>
      </c>
      <c r="G195" s="29" t="s">
        <v>15374</v>
      </c>
      <c r="H195" s="29"/>
      <c r="I195" s="28"/>
      <c r="J195" s="28"/>
      <c r="K195" s="28"/>
      <c r="L195" s="28"/>
      <c r="M195" s="30">
        <v>43601</v>
      </c>
      <c r="N195" s="28" t="s">
        <v>15014</v>
      </c>
    </row>
    <row r="196" spans="3:14" ht="55.15" customHeight="1" x14ac:dyDescent="0.25">
      <c r="C196" s="28">
        <v>194</v>
      </c>
      <c r="D196" s="29" t="s">
        <v>15375</v>
      </c>
      <c r="E196" s="29"/>
      <c r="F196" s="29">
        <v>2</v>
      </c>
      <c r="G196" s="29" t="s">
        <v>15376</v>
      </c>
      <c r="H196" s="29"/>
      <c r="I196" s="28"/>
      <c r="J196" s="28"/>
      <c r="K196" s="28"/>
      <c r="L196" s="28"/>
      <c r="M196" s="30">
        <v>43641</v>
      </c>
      <c r="N196" s="28" t="s">
        <v>14978</v>
      </c>
    </row>
    <row r="197" spans="3:14" ht="55.15" customHeight="1" x14ac:dyDescent="0.25">
      <c r="C197" s="28">
        <v>195</v>
      </c>
      <c r="D197" s="29" t="s">
        <v>15377</v>
      </c>
      <c r="E197" s="29"/>
      <c r="F197" s="29">
        <v>2</v>
      </c>
      <c r="G197" s="29" t="s">
        <v>15378</v>
      </c>
      <c r="H197" s="29"/>
      <c r="I197" s="28"/>
      <c r="J197" s="28"/>
      <c r="K197" s="28"/>
      <c r="L197" s="28"/>
      <c r="M197" s="30">
        <v>42639</v>
      </c>
      <c r="N197" s="28" t="s">
        <v>14950</v>
      </c>
    </row>
    <row r="198" spans="3:14" ht="55.15" customHeight="1" x14ac:dyDescent="0.25">
      <c r="C198" s="28">
        <v>196</v>
      </c>
      <c r="D198" s="29" t="s">
        <v>15379</v>
      </c>
      <c r="E198" s="29"/>
      <c r="F198" s="29">
        <v>2</v>
      </c>
      <c r="G198" s="29" t="s">
        <v>15380</v>
      </c>
      <c r="H198" s="29"/>
      <c r="I198" s="28"/>
      <c r="J198" s="28"/>
      <c r="K198" s="28"/>
      <c r="L198" s="28"/>
      <c r="M198" s="30">
        <v>42639</v>
      </c>
      <c r="N198" s="28" t="s">
        <v>14950</v>
      </c>
    </row>
    <row r="199" spans="3:14" ht="55.15" customHeight="1" x14ac:dyDescent="0.25">
      <c r="C199" s="28">
        <v>197</v>
      </c>
      <c r="D199" s="29" t="s">
        <v>15381</v>
      </c>
      <c r="E199" s="29"/>
      <c r="F199" s="29">
        <v>2</v>
      </c>
      <c r="G199" s="29" t="s">
        <v>15382</v>
      </c>
      <c r="H199" s="29"/>
      <c r="I199" s="28"/>
      <c r="J199" s="28"/>
      <c r="K199" s="28"/>
      <c r="L199" s="28"/>
      <c r="M199" s="30">
        <v>43559</v>
      </c>
      <c r="N199" s="28" t="s">
        <v>15078</v>
      </c>
    </row>
    <row r="200" spans="3:14" ht="55.15" customHeight="1" x14ac:dyDescent="0.25">
      <c r="C200" s="28">
        <v>198</v>
      </c>
      <c r="D200" s="29" t="s">
        <v>15383</v>
      </c>
      <c r="E200" s="29"/>
      <c r="F200" s="29">
        <v>2</v>
      </c>
      <c r="G200" s="29" t="s">
        <v>15384</v>
      </c>
      <c r="H200" s="29"/>
      <c r="I200" s="28"/>
      <c r="J200" s="28"/>
      <c r="K200" s="28"/>
      <c r="L200" s="28"/>
      <c r="M200" s="30" t="s">
        <v>15385</v>
      </c>
      <c r="N200" s="28" t="s">
        <v>14950</v>
      </c>
    </row>
    <row r="201" spans="3:14" ht="55.15" customHeight="1" x14ac:dyDescent="0.25">
      <c r="C201" s="28">
        <v>199</v>
      </c>
      <c r="D201" s="29" t="s">
        <v>15386</v>
      </c>
      <c r="E201" s="29"/>
      <c r="F201" s="29">
        <v>2</v>
      </c>
      <c r="G201" s="29" t="s">
        <v>15387</v>
      </c>
      <c r="H201" s="29"/>
      <c r="I201" s="28"/>
      <c r="J201" s="28"/>
      <c r="K201" s="28"/>
      <c r="L201" s="28"/>
      <c r="M201" s="30">
        <v>44448</v>
      </c>
      <c r="N201" s="28" t="s">
        <v>14965</v>
      </c>
    </row>
    <row r="202" spans="3:14" ht="55.15" customHeight="1" x14ac:dyDescent="0.25">
      <c r="C202" s="28">
        <v>200</v>
      </c>
      <c r="D202" s="29" t="s">
        <v>15388</v>
      </c>
      <c r="E202" s="29"/>
      <c r="F202" s="29">
        <v>2</v>
      </c>
      <c r="G202" s="29" t="s">
        <v>15389</v>
      </c>
      <c r="H202" s="29"/>
      <c r="I202" s="28"/>
      <c r="J202" s="28"/>
      <c r="K202" s="28"/>
      <c r="L202" s="28"/>
      <c r="M202" s="30">
        <v>43537</v>
      </c>
      <c r="N202" s="28" t="s">
        <v>15073</v>
      </c>
    </row>
    <row r="203" spans="3:14" ht="55.15" customHeight="1" x14ac:dyDescent="0.25">
      <c r="C203" s="28">
        <v>201</v>
      </c>
      <c r="D203" s="29" t="s">
        <v>15390</v>
      </c>
      <c r="E203" s="29"/>
      <c r="F203" s="29">
        <v>2</v>
      </c>
      <c r="G203" s="29" t="s">
        <v>15391</v>
      </c>
      <c r="H203" s="29"/>
      <c r="I203" s="28"/>
      <c r="J203" s="28"/>
      <c r="K203" s="28"/>
      <c r="L203" s="28"/>
      <c r="M203" s="30">
        <v>43537</v>
      </c>
      <c r="N203" s="28" t="s">
        <v>15073</v>
      </c>
    </row>
    <row r="204" spans="3:14" ht="55.15" customHeight="1" x14ac:dyDescent="0.25">
      <c r="C204" s="28">
        <v>202</v>
      </c>
      <c r="D204" s="29" t="s">
        <v>15392</v>
      </c>
      <c r="E204" s="29"/>
      <c r="F204" s="29">
        <v>2</v>
      </c>
      <c r="G204" s="29" t="s">
        <v>15393</v>
      </c>
      <c r="H204" s="29"/>
      <c r="I204" s="28"/>
      <c r="J204" s="28"/>
      <c r="K204" s="28"/>
      <c r="L204" s="28"/>
      <c r="M204" s="30">
        <v>43641</v>
      </c>
      <c r="N204" s="28" t="s">
        <v>14978</v>
      </c>
    </row>
    <row r="205" spans="3:14" ht="55.15" customHeight="1" x14ac:dyDescent="0.25">
      <c r="C205" s="28">
        <v>203</v>
      </c>
      <c r="D205" s="29" t="s">
        <v>15394</v>
      </c>
      <c r="E205" s="29"/>
      <c r="F205" s="29">
        <v>2</v>
      </c>
      <c r="G205" s="29" t="s">
        <v>15395</v>
      </c>
      <c r="H205" s="29"/>
      <c r="I205" s="28"/>
      <c r="J205" s="28"/>
      <c r="K205" s="28"/>
      <c r="L205" s="28"/>
      <c r="M205" s="30">
        <v>43495</v>
      </c>
      <c r="N205" s="28" t="s">
        <v>14935</v>
      </c>
    </row>
    <row r="206" spans="3:14" ht="55.15" customHeight="1" x14ac:dyDescent="0.25">
      <c r="C206" s="28">
        <v>204</v>
      </c>
      <c r="D206" s="29" t="s">
        <v>15396</v>
      </c>
      <c r="E206" s="29"/>
      <c r="F206" s="29">
        <v>2</v>
      </c>
      <c r="G206" s="29" t="s">
        <v>15397</v>
      </c>
      <c r="H206" s="29"/>
      <c r="I206" s="28"/>
      <c r="J206" s="28"/>
      <c r="K206" s="28"/>
      <c r="L206" s="28"/>
      <c r="M206" s="30">
        <v>44448</v>
      </c>
      <c r="N206" s="28" t="s">
        <v>14965</v>
      </c>
    </row>
    <row r="207" spans="3:14" ht="55.15" customHeight="1" x14ac:dyDescent="0.25">
      <c r="C207" s="28">
        <v>205</v>
      </c>
      <c r="D207" s="29" t="s">
        <v>15398</v>
      </c>
      <c r="E207" s="29"/>
      <c r="F207" s="29">
        <v>2</v>
      </c>
      <c r="G207" s="29" t="s">
        <v>15399</v>
      </c>
      <c r="H207" s="29"/>
      <c r="I207" s="28"/>
      <c r="J207" s="28"/>
      <c r="K207" s="28"/>
      <c r="L207" s="28"/>
      <c r="M207" s="30" t="s">
        <v>15126</v>
      </c>
      <c r="N207" s="28" t="s">
        <v>15400</v>
      </c>
    </row>
    <row r="208" spans="3:14" ht="55.15" customHeight="1" x14ac:dyDescent="0.25">
      <c r="C208" s="28">
        <v>206</v>
      </c>
      <c r="D208" s="29" t="s">
        <v>15401</v>
      </c>
      <c r="E208" s="29" t="s">
        <v>15402</v>
      </c>
      <c r="F208" s="29">
        <v>2</v>
      </c>
      <c r="G208" s="29" t="s">
        <v>15403</v>
      </c>
      <c r="H208" s="29"/>
      <c r="I208" s="28"/>
      <c r="J208" s="28"/>
      <c r="K208" s="28"/>
      <c r="L208" s="28"/>
      <c r="M208" s="30">
        <v>44167</v>
      </c>
      <c r="N208" s="28" t="s">
        <v>15044</v>
      </c>
    </row>
    <row r="209" spans="3:14" ht="55.15" customHeight="1" x14ac:dyDescent="0.25">
      <c r="C209" s="28">
        <v>207</v>
      </c>
      <c r="D209" s="29" t="s">
        <v>15404</v>
      </c>
      <c r="E209" s="29"/>
      <c r="F209" s="29">
        <v>2</v>
      </c>
      <c r="G209" s="29" t="s">
        <v>15405</v>
      </c>
      <c r="H209" s="29"/>
      <c r="I209" s="28"/>
      <c r="J209" s="28"/>
      <c r="K209" s="28"/>
      <c r="L209" s="28"/>
      <c r="M209" s="30">
        <v>43305</v>
      </c>
      <c r="N209" s="28" t="s">
        <v>15145</v>
      </c>
    </row>
    <row r="210" spans="3:14" ht="55.15" customHeight="1" x14ac:dyDescent="0.25">
      <c r="C210" s="28">
        <v>208</v>
      </c>
      <c r="D210" s="29" t="s">
        <v>15406</v>
      </c>
      <c r="E210" s="29"/>
      <c r="F210" s="29">
        <v>2</v>
      </c>
      <c r="G210" s="29" t="s">
        <v>15407</v>
      </c>
      <c r="H210" s="29"/>
      <c r="I210" s="28"/>
      <c r="J210" s="28"/>
      <c r="K210" s="28"/>
      <c r="L210" s="28"/>
      <c r="M210" s="30">
        <v>43641</v>
      </c>
      <c r="N210" s="28" t="s">
        <v>14978</v>
      </c>
    </row>
    <row r="211" spans="3:14" ht="55.15" customHeight="1" x14ac:dyDescent="0.25">
      <c r="C211" s="28">
        <v>209</v>
      </c>
      <c r="D211" s="29" t="s">
        <v>15408</v>
      </c>
      <c r="E211" s="29"/>
      <c r="F211" s="29">
        <v>2</v>
      </c>
      <c r="G211" s="29" t="s">
        <v>15409</v>
      </c>
      <c r="H211" s="29"/>
      <c r="I211" s="28"/>
      <c r="J211" s="28"/>
      <c r="K211" s="28"/>
      <c r="L211" s="28"/>
      <c r="M211" s="30">
        <v>43840</v>
      </c>
      <c r="N211" s="28" t="s">
        <v>14985</v>
      </c>
    </row>
    <row r="212" spans="3:14" ht="55.15" customHeight="1" x14ac:dyDescent="0.25">
      <c r="C212" s="28">
        <v>210</v>
      </c>
      <c r="D212" s="29" t="s">
        <v>15410</v>
      </c>
      <c r="E212" s="29"/>
      <c r="F212" s="29">
        <v>2</v>
      </c>
      <c r="G212" s="29" t="s">
        <v>15411</v>
      </c>
      <c r="H212" s="29"/>
      <c r="I212" s="28"/>
      <c r="J212" s="28"/>
      <c r="K212" s="28"/>
      <c r="L212" s="28"/>
      <c r="M212" s="30">
        <v>43840</v>
      </c>
      <c r="N212" s="28" t="s">
        <v>14985</v>
      </c>
    </row>
    <row r="213" spans="3:14" ht="55.15" customHeight="1" x14ac:dyDescent="0.25">
      <c r="C213" s="28">
        <v>211</v>
      </c>
      <c r="D213" s="29" t="s">
        <v>15412</v>
      </c>
      <c r="E213" s="29" t="s">
        <v>15413</v>
      </c>
      <c r="F213" s="29">
        <v>2</v>
      </c>
      <c r="G213" s="29" t="s">
        <v>15414</v>
      </c>
      <c r="H213" s="29"/>
      <c r="I213" s="28"/>
      <c r="J213" s="28"/>
      <c r="K213" s="28"/>
      <c r="L213" s="28"/>
      <c r="M213" s="30">
        <v>43647</v>
      </c>
      <c r="N213" s="28" t="s">
        <v>14931</v>
      </c>
    </row>
    <row r="214" spans="3:14" ht="55.15" customHeight="1" x14ac:dyDescent="0.25">
      <c r="C214" s="28">
        <v>212</v>
      </c>
      <c r="D214" s="29" t="s">
        <v>15415</v>
      </c>
      <c r="E214" s="29"/>
      <c r="F214" s="29">
        <v>2</v>
      </c>
      <c r="G214" s="29" t="s">
        <v>15416</v>
      </c>
      <c r="H214" s="29"/>
      <c r="I214" s="28"/>
      <c r="J214" s="28"/>
      <c r="K214" s="28"/>
      <c r="L214" s="28"/>
      <c r="M214" s="30">
        <v>43840</v>
      </c>
      <c r="N214" s="28" t="s">
        <v>14985</v>
      </c>
    </row>
    <row r="215" spans="3:14" ht="55.15" customHeight="1" x14ac:dyDescent="0.25">
      <c r="C215" s="28">
        <v>213</v>
      </c>
      <c r="D215" s="29" t="s">
        <v>15417</v>
      </c>
      <c r="E215" s="29"/>
      <c r="F215" s="29">
        <v>2</v>
      </c>
      <c r="G215" s="29" t="s">
        <v>15418</v>
      </c>
      <c r="H215" s="29"/>
      <c r="I215" s="28"/>
      <c r="J215" s="28"/>
      <c r="K215" s="28"/>
      <c r="L215" s="28"/>
      <c r="M215" s="30">
        <v>44448</v>
      </c>
      <c r="N215" s="28" t="s">
        <v>14965</v>
      </c>
    </row>
    <row r="216" spans="3:14" ht="55.15" customHeight="1" x14ac:dyDescent="0.25">
      <c r="C216" s="28">
        <v>214</v>
      </c>
      <c r="D216" s="29" t="s">
        <v>15419</v>
      </c>
      <c r="E216" s="29"/>
      <c r="F216" s="29">
        <v>2</v>
      </c>
      <c r="G216" s="29" t="s">
        <v>15420</v>
      </c>
      <c r="H216" s="29"/>
      <c r="I216" s="28"/>
      <c r="J216" s="28"/>
      <c r="K216" s="28"/>
      <c r="L216" s="28"/>
      <c r="M216" s="30">
        <v>44448</v>
      </c>
      <c r="N216" s="28" t="s">
        <v>14965</v>
      </c>
    </row>
    <row r="217" spans="3:14" ht="55.15" customHeight="1" x14ac:dyDescent="0.25">
      <c r="C217" s="28">
        <v>215</v>
      </c>
      <c r="D217" s="29" t="s">
        <v>15421</v>
      </c>
      <c r="E217" s="29"/>
      <c r="F217" s="29">
        <v>2</v>
      </c>
      <c r="G217" s="29" t="s">
        <v>15422</v>
      </c>
      <c r="H217" s="29"/>
      <c r="I217" s="28"/>
      <c r="J217" s="28"/>
      <c r="K217" s="28"/>
      <c r="L217" s="28"/>
      <c r="M217" s="30">
        <v>42723</v>
      </c>
      <c r="N217" s="28" t="s">
        <v>15130</v>
      </c>
    </row>
    <row r="218" spans="3:14" ht="55.15" customHeight="1" x14ac:dyDescent="0.25">
      <c r="C218" s="28">
        <v>216</v>
      </c>
      <c r="D218" s="29" t="s">
        <v>15423</v>
      </c>
      <c r="E218" s="29"/>
      <c r="F218" s="29">
        <v>2</v>
      </c>
      <c r="G218" s="29" t="s">
        <v>15424</v>
      </c>
      <c r="H218" s="29"/>
      <c r="I218" s="28"/>
      <c r="J218" s="28"/>
      <c r="K218" s="28"/>
      <c r="L218" s="28"/>
      <c r="M218" s="30">
        <v>42723</v>
      </c>
      <c r="N218" s="28" t="s">
        <v>15130</v>
      </c>
    </row>
    <row r="219" spans="3:14" ht="55.15" customHeight="1" x14ac:dyDescent="0.25">
      <c r="C219" s="28">
        <v>217</v>
      </c>
      <c r="D219" s="29" t="s">
        <v>15425</v>
      </c>
      <c r="E219" s="29"/>
      <c r="F219" s="29">
        <v>2</v>
      </c>
      <c r="G219" s="29" t="s">
        <v>15426</v>
      </c>
      <c r="H219" s="29"/>
      <c r="I219" s="28"/>
      <c r="J219" s="28"/>
      <c r="K219" s="28"/>
      <c r="L219" s="28"/>
      <c r="M219" s="30">
        <v>44448</v>
      </c>
      <c r="N219" s="28" t="s">
        <v>14965</v>
      </c>
    </row>
    <row r="220" spans="3:14" ht="55.15" customHeight="1" x14ac:dyDescent="0.25">
      <c r="C220" s="28">
        <v>218</v>
      </c>
      <c r="D220" s="29" t="s">
        <v>15427</v>
      </c>
      <c r="E220" s="29"/>
      <c r="F220" s="29">
        <v>2</v>
      </c>
      <c r="G220" s="29" t="s">
        <v>15428</v>
      </c>
      <c r="H220" s="29"/>
      <c r="I220" s="28"/>
      <c r="J220" s="28"/>
      <c r="K220" s="28"/>
      <c r="L220" s="28"/>
      <c r="M220" s="30">
        <v>44448</v>
      </c>
      <c r="N220" s="28" t="s">
        <v>14965</v>
      </c>
    </row>
    <row r="221" spans="3:14" ht="55.15" customHeight="1" x14ac:dyDescent="0.25">
      <c r="C221" s="28">
        <v>219</v>
      </c>
      <c r="D221" s="29" t="s">
        <v>15429</v>
      </c>
      <c r="E221" s="29"/>
      <c r="F221" s="29">
        <v>2</v>
      </c>
      <c r="G221" s="29" t="s">
        <v>15430</v>
      </c>
      <c r="H221" s="29"/>
      <c r="I221" s="28"/>
      <c r="J221" s="28"/>
      <c r="K221" s="28"/>
      <c r="L221" s="28"/>
      <c r="M221" s="30">
        <v>43559</v>
      </c>
      <c r="N221" s="28" t="s">
        <v>15078</v>
      </c>
    </row>
    <row r="222" spans="3:14" ht="55.15" customHeight="1" x14ac:dyDescent="0.25">
      <c r="C222" s="28">
        <v>220</v>
      </c>
      <c r="D222" s="29" t="s">
        <v>15431</v>
      </c>
      <c r="E222" s="29"/>
      <c r="F222" s="29">
        <v>2</v>
      </c>
      <c r="G222" s="29" t="s">
        <v>15432</v>
      </c>
      <c r="H222" s="29"/>
      <c r="I222" s="28"/>
      <c r="J222" s="28"/>
      <c r="K222" s="28"/>
      <c r="L222" s="28"/>
      <c r="M222" s="30">
        <v>43559</v>
      </c>
      <c r="N222" s="28" t="s">
        <v>15078</v>
      </c>
    </row>
    <row r="223" spans="3:14" ht="55.15" customHeight="1" x14ac:dyDescent="0.25">
      <c r="C223" s="28">
        <v>221</v>
      </c>
      <c r="D223" s="29" t="s">
        <v>15433</v>
      </c>
      <c r="E223" s="29"/>
      <c r="F223" s="29">
        <v>2</v>
      </c>
      <c r="G223" s="29" t="s">
        <v>15434</v>
      </c>
      <c r="H223" s="29"/>
      <c r="I223" s="28"/>
      <c r="J223" s="28"/>
      <c r="K223" s="28"/>
      <c r="L223" s="28"/>
      <c r="M223" s="30">
        <v>44448</v>
      </c>
      <c r="N223" s="28" t="s">
        <v>14965</v>
      </c>
    </row>
    <row r="224" spans="3:14" ht="55.15" customHeight="1" x14ac:dyDescent="0.25">
      <c r="C224" s="28">
        <v>222</v>
      </c>
      <c r="D224" s="29" t="s">
        <v>15435</v>
      </c>
      <c r="E224" s="29"/>
      <c r="F224" s="29">
        <v>2</v>
      </c>
      <c r="G224" s="29" t="s">
        <v>15436</v>
      </c>
      <c r="H224" s="29"/>
      <c r="I224" s="28"/>
      <c r="J224" s="28"/>
      <c r="K224" s="28"/>
      <c r="L224" s="28"/>
      <c r="M224" s="30">
        <v>44448</v>
      </c>
      <c r="N224" s="28" t="s">
        <v>14965</v>
      </c>
    </row>
    <row r="225" spans="3:14" ht="55.15" customHeight="1" x14ac:dyDescent="0.25">
      <c r="C225" s="28">
        <v>223</v>
      </c>
      <c r="D225" s="29" t="s">
        <v>15437</v>
      </c>
      <c r="E225" s="29"/>
      <c r="F225" s="29">
        <v>2</v>
      </c>
      <c r="G225" s="29" t="s">
        <v>15438</v>
      </c>
      <c r="H225" s="29"/>
      <c r="I225" s="28"/>
      <c r="J225" s="28"/>
      <c r="K225" s="28"/>
      <c r="L225" s="28"/>
      <c r="M225" s="30">
        <v>44448</v>
      </c>
      <c r="N225" s="28" t="s">
        <v>14965</v>
      </c>
    </row>
    <row r="226" spans="3:14" ht="55.15" customHeight="1" x14ac:dyDescent="0.25">
      <c r="C226" s="28">
        <v>224</v>
      </c>
      <c r="D226" s="29" t="s">
        <v>15439</v>
      </c>
      <c r="E226" s="29"/>
      <c r="F226" s="29">
        <v>2</v>
      </c>
      <c r="G226" s="29" t="s">
        <v>15440</v>
      </c>
      <c r="H226" s="29"/>
      <c r="I226" s="28"/>
      <c r="J226" s="28"/>
      <c r="K226" s="28"/>
      <c r="L226" s="28"/>
      <c r="M226" s="30">
        <v>43559</v>
      </c>
      <c r="N226" s="28" t="s">
        <v>15078</v>
      </c>
    </row>
    <row r="227" spans="3:14" ht="55.15" customHeight="1" x14ac:dyDescent="0.25">
      <c r="C227" s="28">
        <v>225</v>
      </c>
      <c r="D227" s="29" t="s">
        <v>15441</v>
      </c>
      <c r="E227" s="29"/>
      <c r="F227" s="29">
        <v>2</v>
      </c>
      <c r="G227" s="29" t="s">
        <v>15442</v>
      </c>
      <c r="H227" s="29"/>
      <c r="I227" s="28"/>
      <c r="J227" s="28"/>
      <c r="K227" s="28"/>
      <c r="L227" s="28"/>
      <c r="M227" s="30">
        <v>43559</v>
      </c>
      <c r="N227" s="28" t="s">
        <v>15078</v>
      </c>
    </row>
    <row r="228" spans="3:14" ht="55.15" customHeight="1" x14ac:dyDescent="0.25">
      <c r="C228" s="28">
        <v>226</v>
      </c>
      <c r="D228" s="29" t="s">
        <v>15443</v>
      </c>
      <c r="E228" s="29"/>
      <c r="F228" s="29">
        <v>2</v>
      </c>
      <c r="G228" s="29" t="s">
        <v>15444</v>
      </c>
      <c r="H228" s="29"/>
      <c r="I228" s="28"/>
      <c r="J228" s="28"/>
      <c r="K228" s="28"/>
      <c r="L228" s="28"/>
      <c r="M228" s="30">
        <v>44448</v>
      </c>
      <c r="N228" s="28" t="s">
        <v>14965</v>
      </c>
    </row>
    <row r="229" spans="3:14" ht="55.15" customHeight="1" x14ac:dyDescent="0.25">
      <c r="C229" s="28">
        <v>227</v>
      </c>
      <c r="D229" s="29" t="s">
        <v>15445</v>
      </c>
      <c r="E229" s="29" t="s">
        <v>15446</v>
      </c>
      <c r="F229" s="29">
        <v>2</v>
      </c>
      <c r="G229" s="29" t="s">
        <v>15447</v>
      </c>
      <c r="H229" s="29"/>
      <c r="I229" s="28"/>
      <c r="J229" s="28"/>
      <c r="K229" s="28"/>
      <c r="L229" s="28"/>
      <c r="M229" s="30">
        <v>43840</v>
      </c>
      <c r="N229" s="28" t="s">
        <v>14985</v>
      </c>
    </row>
    <row r="230" spans="3:14" ht="55.15" customHeight="1" x14ac:dyDescent="0.25">
      <c r="C230" s="28">
        <v>228</v>
      </c>
      <c r="D230" s="29" t="s">
        <v>15448</v>
      </c>
      <c r="E230" s="29"/>
      <c r="F230" s="29">
        <v>2</v>
      </c>
      <c r="G230" s="29" t="s">
        <v>15449</v>
      </c>
      <c r="H230" s="29"/>
      <c r="I230" s="28"/>
      <c r="J230" s="28"/>
      <c r="K230" s="28"/>
      <c r="L230" s="28"/>
      <c r="M230" s="30">
        <v>42597</v>
      </c>
      <c r="N230" s="28" t="s">
        <v>15134</v>
      </c>
    </row>
    <row r="231" spans="3:14" ht="55.15" customHeight="1" x14ac:dyDescent="0.25">
      <c r="C231" s="28">
        <v>229</v>
      </c>
      <c r="D231" s="29" t="s">
        <v>15450</v>
      </c>
      <c r="E231" s="29"/>
      <c r="F231" s="29">
        <v>2</v>
      </c>
      <c r="G231" s="29" t="s">
        <v>15451</v>
      </c>
      <c r="H231" s="29"/>
      <c r="I231" s="28"/>
      <c r="J231" s="28"/>
      <c r="K231" s="28"/>
      <c r="L231" s="28"/>
      <c r="M231" s="30">
        <v>43375</v>
      </c>
      <c r="N231" s="28" t="s">
        <v>15452</v>
      </c>
    </row>
    <row r="232" spans="3:14" ht="55.15" customHeight="1" x14ac:dyDescent="0.25">
      <c r="C232" s="28">
        <v>230</v>
      </c>
      <c r="D232" s="29" t="s">
        <v>15453</v>
      </c>
      <c r="E232" s="29" t="s">
        <v>15454</v>
      </c>
      <c r="F232" s="29">
        <v>2</v>
      </c>
      <c r="G232" s="29" t="s">
        <v>15455</v>
      </c>
      <c r="H232" s="29"/>
      <c r="I232" s="28"/>
      <c r="J232" s="28"/>
      <c r="K232" s="28"/>
      <c r="L232" s="28"/>
      <c r="M232" s="30">
        <v>42723</v>
      </c>
      <c r="N232" s="28" t="s">
        <v>15130</v>
      </c>
    </row>
    <row r="233" spans="3:14" ht="55.15" customHeight="1" x14ac:dyDescent="0.25">
      <c r="C233" s="28">
        <v>231</v>
      </c>
      <c r="D233" s="29" t="s">
        <v>15456</v>
      </c>
      <c r="E233" s="29" t="s">
        <v>15457</v>
      </c>
      <c r="F233" s="29">
        <v>2</v>
      </c>
      <c r="G233" s="29" t="s">
        <v>15458</v>
      </c>
      <c r="H233" s="29"/>
      <c r="I233" s="28"/>
      <c r="J233" s="28"/>
      <c r="K233" s="28"/>
      <c r="L233" s="28"/>
      <c r="M233" s="30">
        <v>43840</v>
      </c>
      <c r="N233" s="28" t="s">
        <v>14985</v>
      </c>
    </row>
    <row r="234" spans="3:14" ht="55.15" customHeight="1" x14ac:dyDescent="0.25">
      <c r="C234" s="28">
        <v>232</v>
      </c>
      <c r="D234" s="29" t="s">
        <v>15459</v>
      </c>
      <c r="E234" s="29"/>
      <c r="F234" s="29">
        <v>2</v>
      </c>
      <c r="G234" s="29" t="s">
        <v>15460</v>
      </c>
      <c r="H234" s="29"/>
      <c r="I234" s="28"/>
      <c r="J234" s="28"/>
      <c r="K234" s="28"/>
      <c r="L234" s="28"/>
      <c r="M234" s="30">
        <v>43647</v>
      </c>
      <c r="N234" s="28" t="s">
        <v>14931</v>
      </c>
    </row>
    <row r="235" spans="3:14" ht="55.15" customHeight="1" x14ac:dyDescent="0.25">
      <c r="C235" s="28">
        <v>233</v>
      </c>
      <c r="D235" s="29" t="s">
        <v>15461</v>
      </c>
      <c r="E235" s="29" t="s">
        <v>15462</v>
      </c>
      <c r="F235" s="29">
        <v>2</v>
      </c>
      <c r="G235" s="29" t="s">
        <v>15463</v>
      </c>
      <c r="H235" s="29"/>
      <c r="I235" s="28"/>
      <c r="J235" s="28"/>
      <c r="K235" s="28"/>
      <c r="L235" s="28"/>
      <c r="M235" s="30">
        <v>43495</v>
      </c>
      <c r="N235" s="28" t="s">
        <v>14935</v>
      </c>
    </row>
    <row r="236" spans="3:14" ht="55.15" customHeight="1" x14ac:dyDescent="0.25">
      <c r="C236" s="28">
        <v>234</v>
      </c>
      <c r="D236" s="29" t="s">
        <v>15464</v>
      </c>
      <c r="E236" s="29"/>
      <c r="F236" s="29">
        <v>2</v>
      </c>
      <c r="G236" s="29" t="s">
        <v>15465</v>
      </c>
      <c r="H236" s="29"/>
      <c r="I236" s="28"/>
      <c r="J236" s="28"/>
      <c r="K236" s="28"/>
      <c r="L236" s="28"/>
      <c r="M236" s="30">
        <v>44167</v>
      </c>
      <c r="N236" s="28" t="s">
        <v>15044</v>
      </c>
    </row>
    <row r="237" spans="3:14" ht="55.15" customHeight="1" x14ac:dyDescent="0.25">
      <c r="C237" s="28">
        <v>235</v>
      </c>
      <c r="D237" s="29" t="s">
        <v>15466</v>
      </c>
      <c r="E237" s="29"/>
      <c r="F237" s="29">
        <v>2</v>
      </c>
      <c r="G237" s="29" t="s">
        <v>15467</v>
      </c>
      <c r="H237" s="29"/>
      <c r="I237" s="28"/>
      <c r="J237" s="28"/>
      <c r="K237" s="28"/>
      <c r="L237" s="28"/>
      <c r="M237" s="30">
        <v>44167</v>
      </c>
      <c r="N237" s="28" t="s">
        <v>15044</v>
      </c>
    </row>
    <row r="238" spans="3:14" ht="55.15" customHeight="1" x14ac:dyDescent="0.25">
      <c r="C238" s="28">
        <v>236</v>
      </c>
      <c r="D238" s="29" t="s">
        <v>15468</v>
      </c>
      <c r="E238" s="29" t="s">
        <v>15469</v>
      </c>
      <c r="F238" s="29">
        <v>2</v>
      </c>
      <c r="G238" s="29" t="s">
        <v>15470</v>
      </c>
      <c r="H238" s="29"/>
      <c r="I238" s="28"/>
      <c r="J238" s="28"/>
      <c r="K238" s="28"/>
      <c r="L238" s="28"/>
      <c r="M238" s="30">
        <v>43642</v>
      </c>
      <c r="N238" s="28" t="s">
        <v>15274</v>
      </c>
    </row>
    <row r="239" spans="3:14" ht="55.15" customHeight="1" x14ac:dyDescent="0.25">
      <c r="C239" s="28">
        <v>237</v>
      </c>
      <c r="D239" s="29" t="s">
        <v>15471</v>
      </c>
      <c r="E239" s="29"/>
      <c r="F239" s="29">
        <v>2</v>
      </c>
      <c r="G239" s="29" t="s">
        <v>15472</v>
      </c>
      <c r="H239" s="29"/>
      <c r="I239" s="28"/>
      <c r="J239" s="28"/>
      <c r="K239" s="28"/>
      <c r="L239" s="28"/>
      <c r="M239" s="30">
        <v>43641</v>
      </c>
      <c r="N239" s="28" t="s">
        <v>14978</v>
      </c>
    </row>
    <row r="240" spans="3:14" ht="55.15" customHeight="1" x14ac:dyDescent="0.25">
      <c r="C240" s="28">
        <v>238</v>
      </c>
      <c r="D240" s="29" t="s">
        <v>15473</v>
      </c>
      <c r="E240" s="29" t="s">
        <v>15474</v>
      </c>
      <c r="F240" s="29">
        <v>2</v>
      </c>
      <c r="G240" s="29" t="s">
        <v>15475</v>
      </c>
      <c r="H240" s="29"/>
      <c r="I240" s="28"/>
      <c r="J240" s="28"/>
      <c r="K240" s="28"/>
      <c r="L240" s="28"/>
      <c r="M240" s="30">
        <v>43769</v>
      </c>
      <c r="N240" s="28" t="s">
        <v>15476</v>
      </c>
    </row>
    <row r="241" spans="3:14" ht="55.15" customHeight="1" x14ac:dyDescent="0.25">
      <c r="C241" s="28">
        <v>239</v>
      </c>
      <c r="D241" s="29" t="s">
        <v>15477</v>
      </c>
      <c r="E241" s="29" t="s">
        <v>15478</v>
      </c>
      <c r="F241" s="29">
        <v>2</v>
      </c>
      <c r="G241" s="29" t="s">
        <v>15479</v>
      </c>
      <c r="H241" s="29"/>
      <c r="I241" s="28"/>
      <c r="J241" s="28"/>
      <c r="K241" s="28"/>
      <c r="L241" s="28"/>
      <c r="M241" s="30">
        <v>43769</v>
      </c>
      <c r="N241" s="28" t="s">
        <v>15476</v>
      </c>
    </row>
    <row r="242" spans="3:14" ht="55.15" customHeight="1" x14ac:dyDescent="0.25">
      <c r="C242" s="28">
        <v>240</v>
      </c>
      <c r="D242" s="29" t="s">
        <v>15480</v>
      </c>
      <c r="E242" s="29"/>
      <c r="F242" s="29">
        <v>2</v>
      </c>
      <c r="G242" s="29" t="s">
        <v>15481</v>
      </c>
      <c r="H242" s="29"/>
      <c r="I242" s="28"/>
      <c r="J242" s="28"/>
      <c r="K242" s="28"/>
      <c r="L242" s="28"/>
      <c r="M242" s="30">
        <v>43641</v>
      </c>
      <c r="N242" s="28" t="s">
        <v>14978</v>
      </c>
    </row>
    <row r="243" spans="3:14" ht="55.15" customHeight="1" x14ac:dyDescent="0.25">
      <c r="C243" s="28">
        <v>241</v>
      </c>
      <c r="D243" s="29" t="s">
        <v>15482</v>
      </c>
      <c r="E243" s="29"/>
      <c r="F243" s="29">
        <v>2</v>
      </c>
      <c r="G243" s="29" t="s">
        <v>15483</v>
      </c>
      <c r="H243" s="29"/>
      <c r="I243" s="28"/>
      <c r="J243" s="28"/>
      <c r="K243" s="28"/>
      <c r="L243" s="28"/>
      <c r="M243" s="30">
        <v>44167</v>
      </c>
      <c r="N243" s="28" t="s">
        <v>15044</v>
      </c>
    </row>
    <row r="244" spans="3:14" ht="55.15" customHeight="1" x14ac:dyDescent="0.25">
      <c r="C244" s="28">
        <v>242</v>
      </c>
      <c r="D244" s="29" t="s">
        <v>15484</v>
      </c>
      <c r="E244" s="29"/>
      <c r="F244" s="29">
        <v>2</v>
      </c>
      <c r="G244" s="29" t="s">
        <v>15485</v>
      </c>
      <c r="H244" s="29"/>
      <c r="I244" s="28"/>
      <c r="J244" s="28"/>
      <c r="K244" s="28"/>
      <c r="L244" s="28"/>
      <c r="M244" s="30">
        <v>43495</v>
      </c>
      <c r="N244" s="28" t="s">
        <v>14935</v>
      </c>
    </row>
    <row r="245" spans="3:14" ht="55.15" customHeight="1" x14ac:dyDescent="0.25">
      <c r="C245" s="28">
        <v>243</v>
      </c>
      <c r="D245" s="29" t="s">
        <v>15486</v>
      </c>
      <c r="E245" s="29"/>
      <c r="F245" s="29">
        <v>2</v>
      </c>
      <c r="G245" s="29" t="s">
        <v>15487</v>
      </c>
      <c r="H245" s="29"/>
      <c r="I245" s="28"/>
      <c r="J245" s="28"/>
      <c r="K245" s="28"/>
      <c r="L245" s="28"/>
      <c r="M245" s="30">
        <v>43840</v>
      </c>
      <c r="N245" s="28" t="s">
        <v>14985</v>
      </c>
    </row>
    <row r="246" spans="3:14" ht="55.15" customHeight="1" x14ac:dyDescent="0.25">
      <c r="C246" s="28">
        <v>244</v>
      </c>
      <c r="D246" s="29" t="s">
        <v>15488</v>
      </c>
      <c r="E246" s="29"/>
      <c r="F246" s="29">
        <v>2</v>
      </c>
      <c r="G246" s="29" t="s">
        <v>15489</v>
      </c>
      <c r="H246" s="29"/>
      <c r="I246" s="28"/>
      <c r="J246" s="28"/>
      <c r="K246" s="28"/>
      <c r="L246" s="28"/>
      <c r="M246" s="30">
        <v>44167</v>
      </c>
      <c r="N246" s="28" t="s">
        <v>15044</v>
      </c>
    </row>
    <row r="247" spans="3:14" ht="55.15" customHeight="1" x14ac:dyDescent="0.25">
      <c r="C247" s="28">
        <v>245</v>
      </c>
      <c r="D247" s="29" t="s">
        <v>15490</v>
      </c>
      <c r="E247" s="29"/>
      <c r="F247" s="29">
        <v>2</v>
      </c>
      <c r="G247" s="29" t="s">
        <v>15491</v>
      </c>
      <c r="H247" s="29"/>
      <c r="I247" s="28"/>
      <c r="J247" s="28"/>
      <c r="K247" s="28"/>
      <c r="L247" s="28"/>
      <c r="M247" s="30">
        <v>44448</v>
      </c>
      <c r="N247" s="28" t="s">
        <v>14965</v>
      </c>
    </row>
    <row r="248" spans="3:14" ht="55.15" customHeight="1" x14ac:dyDescent="0.25">
      <c r="C248" s="28">
        <v>246</v>
      </c>
      <c r="D248" s="29" t="s">
        <v>15492</v>
      </c>
      <c r="E248" s="29"/>
      <c r="F248" s="29">
        <v>2</v>
      </c>
      <c r="G248" s="29" t="s">
        <v>15493</v>
      </c>
      <c r="H248" s="29"/>
      <c r="I248" s="28"/>
      <c r="J248" s="28"/>
      <c r="K248" s="28"/>
      <c r="L248" s="28"/>
      <c r="M248" s="30">
        <v>44448</v>
      </c>
      <c r="N248" s="28" t="s">
        <v>14965</v>
      </c>
    </row>
    <row r="249" spans="3:14" ht="55.15" customHeight="1" x14ac:dyDescent="0.25">
      <c r="C249" s="28">
        <v>247</v>
      </c>
      <c r="D249" s="29" t="s">
        <v>15494</v>
      </c>
      <c r="E249" s="29"/>
      <c r="F249" s="29">
        <v>2</v>
      </c>
      <c r="G249" s="29" t="s">
        <v>15495</v>
      </c>
      <c r="H249" s="29"/>
      <c r="I249" s="28"/>
      <c r="J249" s="28"/>
      <c r="K249" s="28"/>
      <c r="L249" s="28"/>
      <c r="M249" s="30">
        <v>43368</v>
      </c>
      <c r="N249" s="28" t="s">
        <v>15496</v>
      </c>
    </row>
    <row r="250" spans="3:14" ht="55.15" customHeight="1" x14ac:dyDescent="0.25">
      <c r="C250" s="28">
        <v>248</v>
      </c>
      <c r="D250" s="29" t="s">
        <v>15497</v>
      </c>
      <c r="E250" s="29"/>
      <c r="F250" s="29">
        <v>2</v>
      </c>
      <c r="G250" s="29" t="s">
        <v>15498</v>
      </c>
      <c r="H250" s="29"/>
      <c r="I250" s="28"/>
      <c r="J250" s="28"/>
      <c r="K250" s="28"/>
      <c r="L250" s="28"/>
      <c r="M250" s="30">
        <v>44302</v>
      </c>
      <c r="N250" s="28" t="s">
        <v>15058</v>
      </c>
    </row>
    <row r="251" spans="3:14" ht="55.15" customHeight="1" x14ac:dyDescent="0.25">
      <c r="C251" s="28">
        <v>249</v>
      </c>
      <c r="D251" s="29" t="s">
        <v>15499</v>
      </c>
      <c r="E251" s="29"/>
      <c r="F251" s="29">
        <v>2</v>
      </c>
      <c r="G251" s="29" t="s">
        <v>15500</v>
      </c>
      <c r="H251" s="29"/>
      <c r="I251" s="28"/>
      <c r="J251" s="28"/>
      <c r="K251" s="28"/>
      <c r="L251" s="28"/>
      <c r="M251" s="30">
        <v>44302</v>
      </c>
      <c r="N251" s="28" t="s">
        <v>15058</v>
      </c>
    </row>
    <row r="252" spans="3:14" ht="55.15" customHeight="1" x14ac:dyDescent="0.25">
      <c r="C252" s="28">
        <v>250</v>
      </c>
      <c r="D252" s="29" t="s">
        <v>15501</v>
      </c>
      <c r="E252" s="29" t="s">
        <v>15502</v>
      </c>
      <c r="F252" s="29">
        <v>2</v>
      </c>
      <c r="G252" s="29" t="s">
        <v>15503</v>
      </c>
      <c r="H252" s="29"/>
      <c r="I252" s="28"/>
      <c r="J252" s="28"/>
      <c r="K252" s="28"/>
      <c r="L252" s="28"/>
      <c r="M252" s="30">
        <v>44448</v>
      </c>
      <c r="N252" s="28" t="s">
        <v>14965</v>
      </c>
    </row>
    <row r="253" spans="3:14" ht="55.15" customHeight="1" x14ac:dyDescent="0.25">
      <c r="C253" s="28">
        <v>251</v>
      </c>
      <c r="D253" s="29" t="s">
        <v>15504</v>
      </c>
      <c r="E253" s="29" t="s">
        <v>15505</v>
      </c>
      <c r="F253" s="29">
        <v>2</v>
      </c>
      <c r="G253" s="29" t="s">
        <v>15506</v>
      </c>
      <c r="H253" s="29"/>
      <c r="I253" s="28"/>
      <c r="J253" s="28"/>
      <c r="K253" s="28"/>
      <c r="L253" s="28"/>
      <c r="M253" s="30">
        <v>43840</v>
      </c>
      <c r="N253" s="28" t="s">
        <v>14985</v>
      </c>
    </row>
    <row r="254" spans="3:14" ht="55.15" customHeight="1" x14ac:dyDescent="0.25">
      <c r="C254" s="28">
        <v>252</v>
      </c>
      <c r="D254" s="29" t="s">
        <v>15507</v>
      </c>
      <c r="E254" s="29" t="s">
        <v>15508</v>
      </c>
      <c r="F254" s="29">
        <v>2</v>
      </c>
      <c r="G254" s="29" t="s">
        <v>15509</v>
      </c>
      <c r="H254" s="29"/>
      <c r="I254" s="28"/>
      <c r="J254" s="28"/>
      <c r="K254" s="28"/>
      <c r="L254" s="28"/>
      <c r="M254" s="30">
        <v>44167</v>
      </c>
      <c r="N254" s="28" t="s">
        <v>15044</v>
      </c>
    </row>
    <row r="255" spans="3:14" ht="55.15" customHeight="1" x14ac:dyDescent="0.25">
      <c r="C255" s="28">
        <v>253</v>
      </c>
      <c r="D255" s="29" t="s">
        <v>15510</v>
      </c>
      <c r="E255" s="29"/>
      <c r="F255" s="29">
        <v>2</v>
      </c>
      <c r="G255" s="29" t="s">
        <v>15511</v>
      </c>
      <c r="H255" s="29"/>
      <c r="I255" s="28"/>
      <c r="J255" s="28"/>
      <c r="K255" s="28"/>
      <c r="L255" s="28"/>
      <c r="M255" s="30">
        <v>43340</v>
      </c>
      <c r="N255" s="28" t="s">
        <v>15512</v>
      </c>
    </row>
    <row r="256" spans="3:14" ht="55.15" customHeight="1" x14ac:dyDescent="0.25">
      <c r="C256" s="28">
        <v>254</v>
      </c>
      <c r="D256" s="29" t="s">
        <v>15513</v>
      </c>
      <c r="E256" s="29"/>
      <c r="F256" s="29">
        <v>2</v>
      </c>
      <c r="G256" s="29"/>
      <c r="H256" s="29"/>
      <c r="I256" s="28"/>
      <c r="J256" s="28"/>
      <c r="K256" s="28"/>
      <c r="L256" s="28"/>
      <c r="M256" s="30"/>
      <c r="N256" s="28"/>
    </row>
    <row r="257" spans="3:14" ht="55.15" customHeight="1" x14ac:dyDescent="0.25">
      <c r="C257" s="28">
        <v>255</v>
      </c>
      <c r="D257" s="29" t="s">
        <v>15514</v>
      </c>
      <c r="E257" s="29"/>
      <c r="F257" s="29">
        <v>2</v>
      </c>
      <c r="G257" s="29" t="s">
        <v>15515</v>
      </c>
      <c r="H257" s="29"/>
      <c r="I257" s="28"/>
      <c r="J257" s="28"/>
      <c r="K257" s="28"/>
      <c r="L257" s="28"/>
      <c r="M257" s="30">
        <v>43601</v>
      </c>
      <c r="N257" s="28" t="s">
        <v>14952</v>
      </c>
    </row>
    <row r="258" spans="3:14" ht="55.15" customHeight="1" x14ac:dyDescent="0.25">
      <c r="C258" s="28">
        <v>256</v>
      </c>
      <c r="D258" s="29" t="s">
        <v>15516</v>
      </c>
      <c r="E258" s="29" t="s">
        <v>15517</v>
      </c>
      <c r="F258" s="29">
        <v>1</v>
      </c>
      <c r="G258" s="29"/>
      <c r="H258" s="29" t="s">
        <v>15518</v>
      </c>
      <c r="I258" s="28"/>
      <c r="J258" s="28"/>
      <c r="K258" s="28"/>
      <c r="L258" s="28"/>
      <c r="M258" s="30">
        <v>44565</v>
      </c>
      <c r="N258" s="28" t="s">
        <v>15011</v>
      </c>
    </row>
    <row r="259" spans="3:14" ht="55.15" customHeight="1" x14ac:dyDescent="0.25">
      <c r="C259" s="28">
        <v>257</v>
      </c>
      <c r="D259" s="29" t="s">
        <v>15519</v>
      </c>
      <c r="E259" s="29" t="s">
        <v>15520</v>
      </c>
      <c r="F259" s="29">
        <v>1</v>
      </c>
      <c r="G259" s="29"/>
      <c r="H259" s="29" t="s">
        <v>15521</v>
      </c>
      <c r="I259" s="28"/>
      <c r="J259" s="28"/>
      <c r="K259" s="28"/>
      <c r="L259" s="28"/>
      <c r="M259" s="30">
        <v>44565</v>
      </c>
      <c r="N259" s="28" t="s">
        <v>15011</v>
      </c>
    </row>
    <row r="260" spans="3:14" ht="55.15" customHeight="1" x14ac:dyDescent="0.25">
      <c r="C260" s="28">
        <v>258</v>
      </c>
      <c r="D260" s="29" t="s">
        <v>15522</v>
      </c>
      <c r="E260" s="29"/>
      <c r="F260" s="29">
        <v>2</v>
      </c>
      <c r="G260" s="29" t="s">
        <v>15523</v>
      </c>
      <c r="H260" s="29"/>
      <c r="I260" s="28"/>
      <c r="J260" s="28"/>
      <c r="K260" s="28"/>
      <c r="L260" s="28"/>
      <c r="M260" s="30">
        <v>43601</v>
      </c>
      <c r="N260" s="28" t="s">
        <v>14952</v>
      </c>
    </row>
    <row r="261" spans="3:14" ht="55.15" customHeight="1" x14ac:dyDescent="0.25">
      <c r="C261" s="28">
        <v>259</v>
      </c>
      <c r="D261" s="29" t="s">
        <v>15524</v>
      </c>
      <c r="E261" s="29" t="s">
        <v>15525</v>
      </c>
      <c r="F261" s="29">
        <v>2</v>
      </c>
      <c r="G261" s="29" t="s">
        <v>15526</v>
      </c>
      <c r="H261" s="29"/>
      <c r="I261" s="28"/>
      <c r="J261" s="28"/>
      <c r="K261" s="28"/>
      <c r="L261" s="28"/>
      <c r="M261" s="30">
        <v>43840</v>
      </c>
      <c r="N261" s="28" t="s">
        <v>14985</v>
      </c>
    </row>
    <row r="262" spans="3:14" ht="55.15" customHeight="1" x14ac:dyDescent="0.25">
      <c r="C262" s="28">
        <v>260</v>
      </c>
      <c r="D262" s="29" t="s">
        <v>15527</v>
      </c>
      <c r="E262" s="29"/>
      <c r="F262" s="29">
        <v>1</v>
      </c>
      <c r="G262" s="29"/>
      <c r="H262" s="29">
        <v>26004</v>
      </c>
      <c r="I262" s="28"/>
      <c r="J262" s="28"/>
      <c r="K262" s="28"/>
      <c r="L262" s="28"/>
      <c r="M262" s="30">
        <v>42732</v>
      </c>
      <c r="N262" s="28" t="s">
        <v>15199</v>
      </c>
    </row>
    <row r="263" spans="3:14" ht="55.15" customHeight="1" x14ac:dyDescent="0.25">
      <c r="C263" s="28">
        <v>261</v>
      </c>
      <c r="D263" s="29" t="s">
        <v>15528</v>
      </c>
      <c r="E263" s="29"/>
      <c r="F263" s="29">
        <v>1</v>
      </c>
      <c r="G263" s="29"/>
      <c r="H263" s="29" t="s">
        <v>15529</v>
      </c>
      <c r="I263" s="28"/>
      <c r="J263" s="28"/>
      <c r="K263" s="28"/>
      <c r="L263" s="28"/>
      <c r="M263" s="30">
        <v>44215</v>
      </c>
      <c r="N263" s="28" t="s">
        <v>14957</v>
      </c>
    </row>
    <row r="264" spans="3:14" ht="55.15" customHeight="1" x14ac:dyDescent="0.25">
      <c r="C264" s="28">
        <v>262</v>
      </c>
      <c r="D264" s="29" t="s">
        <v>15530</v>
      </c>
      <c r="E264" s="29" t="s">
        <v>15531</v>
      </c>
      <c r="F264" s="29">
        <v>1</v>
      </c>
      <c r="G264" s="29"/>
      <c r="H264" s="29">
        <v>29825</v>
      </c>
      <c r="I264" s="28"/>
      <c r="J264" s="28"/>
      <c r="K264" s="28"/>
      <c r="L264" s="28" t="s">
        <v>94</v>
      </c>
      <c r="M264" s="30">
        <v>45105</v>
      </c>
      <c r="N264" s="28" t="s">
        <v>15532</v>
      </c>
    </row>
    <row r="265" spans="3:14" ht="55.15" customHeight="1" x14ac:dyDescent="0.25">
      <c r="C265" s="28">
        <v>263</v>
      </c>
      <c r="D265" s="29" t="s">
        <v>15533</v>
      </c>
      <c r="E265" s="29"/>
      <c r="F265" s="29">
        <v>1</v>
      </c>
      <c r="G265" s="29"/>
      <c r="H265" s="29">
        <v>30712</v>
      </c>
      <c r="I265" s="28"/>
      <c r="J265" s="28"/>
      <c r="K265" s="28"/>
      <c r="L265" s="28"/>
      <c r="M265" s="30">
        <v>45105</v>
      </c>
      <c r="N265" s="28" t="s">
        <v>15532</v>
      </c>
    </row>
    <row r="266" spans="3:14" ht="55.15" customHeight="1" x14ac:dyDescent="0.25">
      <c r="C266" s="28">
        <v>264</v>
      </c>
      <c r="D266" s="29" t="s">
        <v>15534</v>
      </c>
      <c r="E266" s="29"/>
      <c r="F266" s="29">
        <v>1</v>
      </c>
      <c r="G266" s="29"/>
      <c r="H266" s="29"/>
      <c r="I266" s="28"/>
      <c r="J266" s="28">
        <v>44110</v>
      </c>
      <c r="K266" s="28" t="s">
        <v>61</v>
      </c>
      <c r="L266" s="28"/>
      <c r="M266" s="30">
        <v>45127</v>
      </c>
      <c r="N266" s="28" t="s">
        <v>15535</v>
      </c>
    </row>
    <row r="267" spans="3:14" ht="55.15" customHeight="1" x14ac:dyDescent="0.25">
      <c r="C267" s="28">
        <v>265</v>
      </c>
      <c r="D267" s="29" t="s">
        <v>15536</v>
      </c>
      <c r="E267" s="29"/>
      <c r="F267" s="29">
        <v>1</v>
      </c>
      <c r="G267" s="29"/>
      <c r="H267" s="29">
        <v>22564</v>
      </c>
      <c r="I267" s="28"/>
      <c r="J267" s="28">
        <v>44007</v>
      </c>
      <c r="K267" s="28" t="s">
        <v>600</v>
      </c>
      <c r="L267" s="28"/>
      <c r="M267" s="30">
        <v>45127</v>
      </c>
      <c r="N267" s="28" t="s">
        <v>15537</v>
      </c>
    </row>
    <row r="268" spans="3:14" ht="55.15" customHeight="1" x14ac:dyDescent="0.25">
      <c r="C268" s="28">
        <v>266</v>
      </c>
      <c r="D268" s="29" t="s">
        <v>15538</v>
      </c>
      <c r="E268" s="29"/>
      <c r="F268" s="29">
        <v>1</v>
      </c>
      <c r="G268" s="29"/>
      <c r="H268" s="29"/>
      <c r="I268" s="28"/>
      <c r="J268" s="28">
        <v>44435</v>
      </c>
      <c r="K268" s="28" t="s">
        <v>494</v>
      </c>
      <c r="L268" s="28"/>
      <c r="M268" s="30">
        <v>45131</v>
      </c>
      <c r="N268" s="28" t="s">
        <v>15539</v>
      </c>
    </row>
    <row r="269" spans="3:14" ht="55.15" customHeight="1" x14ac:dyDescent="0.25">
      <c r="C269" s="28">
        <v>267</v>
      </c>
      <c r="D269" s="29" t="s">
        <v>15540</v>
      </c>
      <c r="E269" s="29"/>
      <c r="F269" s="29">
        <v>1</v>
      </c>
      <c r="G269" s="29"/>
      <c r="H269" s="29" t="s">
        <v>15541</v>
      </c>
      <c r="I269" s="28"/>
      <c r="J269" s="28">
        <v>44496</v>
      </c>
      <c r="K269" s="28" t="s">
        <v>1155</v>
      </c>
      <c r="L269" s="28"/>
      <c r="M269" s="30">
        <v>45128</v>
      </c>
      <c r="N269" s="28"/>
    </row>
    <row r="270" spans="3:14" ht="55.15" customHeight="1" x14ac:dyDescent="0.25">
      <c r="C270" s="28">
        <v>268</v>
      </c>
      <c r="D270" s="29" t="s">
        <v>15542</v>
      </c>
      <c r="E270" s="29"/>
      <c r="F270" s="29">
        <v>2</v>
      </c>
      <c r="G270" s="29"/>
      <c r="H270" s="29" t="s">
        <v>15543</v>
      </c>
      <c r="I270" s="28"/>
      <c r="J270" s="28">
        <v>43747</v>
      </c>
      <c r="K270" s="28" t="s">
        <v>577</v>
      </c>
      <c r="L270" s="28"/>
      <c r="M270" s="30">
        <v>45132</v>
      </c>
      <c r="N270" s="28" t="s">
        <v>15544</v>
      </c>
    </row>
    <row r="271" spans="3:14" ht="55.15" customHeight="1" x14ac:dyDescent="0.25">
      <c r="C271" s="28">
        <v>269</v>
      </c>
      <c r="D271" s="29" t="s">
        <v>15545</v>
      </c>
      <c r="E271" s="29"/>
      <c r="F271" s="29">
        <v>1</v>
      </c>
      <c r="G271" s="29">
        <v>29198</v>
      </c>
      <c r="H271" s="29"/>
      <c r="I271" s="28"/>
      <c r="J271" s="28">
        <v>43980</v>
      </c>
      <c r="K271" s="28" t="s">
        <v>31</v>
      </c>
      <c r="L271" s="28"/>
      <c r="M271" s="30">
        <v>45132</v>
      </c>
      <c r="N271" s="28" t="s">
        <v>15546</v>
      </c>
    </row>
    <row r="272" spans="3:14" ht="55.15" customHeight="1" x14ac:dyDescent="0.25">
      <c r="C272" s="28">
        <v>270</v>
      </c>
      <c r="D272" s="29" t="s">
        <v>15547</v>
      </c>
      <c r="E272" s="29"/>
      <c r="F272" s="29">
        <v>1</v>
      </c>
      <c r="G272" s="29">
        <v>23997</v>
      </c>
      <c r="H272" s="29"/>
      <c r="I272" s="28"/>
      <c r="J272" s="28">
        <v>43980</v>
      </c>
      <c r="K272" s="28" t="s">
        <v>31</v>
      </c>
      <c r="L272" s="28"/>
      <c r="M272" s="30">
        <v>45133</v>
      </c>
      <c r="N272" s="28" t="s">
        <v>15548</v>
      </c>
    </row>
    <row r="273" spans="3:14" ht="55.15" customHeight="1" x14ac:dyDescent="0.25">
      <c r="C273" s="28">
        <v>271</v>
      </c>
      <c r="D273" s="29" t="s">
        <v>15549</v>
      </c>
      <c r="E273" s="29"/>
      <c r="F273" s="29">
        <v>1</v>
      </c>
      <c r="G273" s="29">
        <v>36337</v>
      </c>
      <c r="H273" s="29"/>
      <c r="I273" s="28"/>
      <c r="J273" s="28">
        <v>43980</v>
      </c>
      <c r="K273" s="28" t="s">
        <v>31</v>
      </c>
      <c r="L273" s="28"/>
      <c r="M273" s="30">
        <v>45133</v>
      </c>
      <c r="N273" s="28" t="s">
        <v>15550</v>
      </c>
    </row>
    <row r="274" spans="3:14" ht="55.15" customHeight="1" x14ac:dyDescent="0.25">
      <c r="C274" s="28">
        <v>272</v>
      </c>
      <c r="D274" s="29" t="s">
        <v>15551</v>
      </c>
      <c r="E274" s="29"/>
      <c r="F274" s="29">
        <v>1</v>
      </c>
      <c r="G274" s="29"/>
      <c r="H274" s="29" t="s">
        <v>15552</v>
      </c>
      <c r="I274" s="28"/>
      <c r="J274" s="28">
        <v>44085</v>
      </c>
      <c r="K274" s="28" t="s">
        <v>15553</v>
      </c>
      <c r="L274" s="28"/>
      <c r="M274" s="30"/>
      <c r="N274" s="28"/>
    </row>
    <row r="275" spans="3:14" ht="55.15" customHeight="1" x14ac:dyDescent="0.25">
      <c r="C275" s="28">
        <v>273</v>
      </c>
      <c r="D275" s="29" t="s">
        <v>15554</v>
      </c>
      <c r="E275" s="29"/>
      <c r="F275" s="29">
        <v>1</v>
      </c>
      <c r="G275" s="29">
        <v>31149</v>
      </c>
      <c r="H275" s="29"/>
      <c r="I275" s="28"/>
      <c r="J275" s="28">
        <v>44110</v>
      </c>
      <c r="K275" s="28" t="s">
        <v>61</v>
      </c>
      <c r="L275" s="28"/>
      <c r="M275" s="30">
        <v>45133</v>
      </c>
      <c r="N275" s="28" t="s">
        <v>15555</v>
      </c>
    </row>
    <row r="276" spans="3:14" ht="55.15" customHeight="1" x14ac:dyDescent="0.25">
      <c r="C276" s="28">
        <v>274</v>
      </c>
      <c r="D276" s="29" t="s">
        <v>15556</v>
      </c>
      <c r="E276" s="29"/>
      <c r="F276" s="29">
        <v>1</v>
      </c>
      <c r="G276" s="29"/>
      <c r="H276" s="29" t="s">
        <v>15557</v>
      </c>
      <c r="I276" s="28"/>
      <c r="J276" s="28">
        <v>44896</v>
      </c>
      <c r="K276" s="28" t="s">
        <v>350</v>
      </c>
      <c r="L276" s="28"/>
      <c r="M276" s="30">
        <v>45133</v>
      </c>
      <c r="N276" s="28" t="s">
        <v>15558</v>
      </c>
    </row>
    <row r="277" spans="3:14" ht="55.15" customHeight="1" x14ac:dyDescent="0.25">
      <c r="C277" s="28">
        <v>275</v>
      </c>
      <c r="D277" s="29" t="s">
        <v>15559</v>
      </c>
      <c r="E277" s="29"/>
      <c r="F277" s="29">
        <v>2</v>
      </c>
      <c r="G277" s="29"/>
      <c r="H277" s="29" t="s">
        <v>15560</v>
      </c>
      <c r="I277" s="28"/>
      <c r="J277" s="28">
        <v>43277</v>
      </c>
      <c r="K277" s="28" t="s">
        <v>15561</v>
      </c>
      <c r="L277" s="28"/>
      <c r="M277" s="30">
        <v>45133</v>
      </c>
      <c r="N277" s="28" t="s">
        <v>15562</v>
      </c>
    </row>
    <row r="278" spans="3:14" ht="55.15" customHeight="1" x14ac:dyDescent="0.25">
      <c r="C278" s="28">
        <v>276</v>
      </c>
      <c r="D278" s="29" t="s">
        <v>15563</v>
      </c>
      <c r="E278" s="29"/>
      <c r="F278" s="29">
        <v>2</v>
      </c>
      <c r="G278" s="29"/>
      <c r="H278" s="29" t="s">
        <v>15564</v>
      </c>
      <c r="I278" s="28"/>
      <c r="J278" s="28">
        <v>43472</v>
      </c>
      <c r="K278" s="28" t="s">
        <v>5666</v>
      </c>
      <c r="L278" s="28"/>
      <c r="M278" s="30">
        <v>45133</v>
      </c>
      <c r="N278" s="28" t="s">
        <v>15565</v>
      </c>
    </row>
    <row r="279" spans="3:14" ht="55.15" customHeight="1" x14ac:dyDescent="0.25">
      <c r="C279" s="28">
        <v>277</v>
      </c>
      <c r="D279" s="29" t="s">
        <v>15566</v>
      </c>
      <c r="E279" s="29"/>
      <c r="F279" s="29">
        <v>2</v>
      </c>
      <c r="G279" s="29"/>
      <c r="H279" s="29" t="s">
        <v>15567</v>
      </c>
      <c r="I279" s="28"/>
      <c r="J279" s="28">
        <v>43601</v>
      </c>
      <c r="K279" s="28"/>
      <c r="L279" s="28"/>
      <c r="M279" s="30">
        <v>45133</v>
      </c>
      <c r="N279" s="28" t="s">
        <v>15568</v>
      </c>
    </row>
    <row r="280" spans="3:14" ht="55.15" customHeight="1" x14ac:dyDescent="0.25">
      <c r="C280" s="28">
        <v>278</v>
      </c>
      <c r="D280" s="29" t="s">
        <v>15569</v>
      </c>
      <c r="E280" s="29"/>
      <c r="F280" s="29">
        <v>1</v>
      </c>
      <c r="G280" s="29"/>
      <c r="H280" s="29" t="s">
        <v>15570</v>
      </c>
      <c r="I280" s="28"/>
      <c r="J280" s="28">
        <v>43655</v>
      </c>
      <c r="K280" s="28" t="s">
        <v>371</v>
      </c>
      <c r="L280" s="28"/>
      <c r="M280" s="30">
        <v>45133</v>
      </c>
      <c r="N280" s="28" t="s">
        <v>15571</v>
      </c>
    </row>
    <row r="281" spans="3:14" ht="55.15" customHeight="1" x14ac:dyDescent="0.25">
      <c r="C281" s="28">
        <v>279</v>
      </c>
      <c r="D281" s="29" t="s">
        <v>15572</v>
      </c>
      <c r="E281" s="29"/>
      <c r="F281" s="29">
        <v>2</v>
      </c>
      <c r="G281" s="29"/>
      <c r="H281" s="29" t="s">
        <v>15573</v>
      </c>
      <c r="I281" s="28"/>
      <c r="J281" s="28">
        <v>43699</v>
      </c>
      <c r="K281" s="28" t="s">
        <v>1548</v>
      </c>
      <c r="L281" s="28"/>
      <c r="M281" s="30">
        <v>45133</v>
      </c>
      <c r="N281" s="28" t="s">
        <v>15574</v>
      </c>
    </row>
    <row r="282" spans="3:14" ht="55.15" customHeight="1" x14ac:dyDescent="0.25">
      <c r="C282" s="28">
        <v>280</v>
      </c>
      <c r="D282" s="29" t="s">
        <v>15575</v>
      </c>
      <c r="E282" s="29"/>
      <c r="F282" s="29">
        <v>1</v>
      </c>
      <c r="G282" s="29"/>
      <c r="H282" s="29" t="s">
        <v>15576</v>
      </c>
      <c r="I282" s="28"/>
      <c r="J282" s="28">
        <v>43482</v>
      </c>
      <c r="K282" s="28" t="s">
        <v>15577</v>
      </c>
      <c r="L282" s="28"/>
      <c r="M282" s="30">
        <v>45133</v>
      </c>
      <c r="N282" s="28" t="s">
        <v>15578</v>
      </c>
    </row>
    <row r="283" spans="3:14" ht="55.15" customHeight="1" x14ac:dyDescent="0.25">
      <c r="C283" s="28">
        <v>281</v>
      </c>
      <c r="D283" s="29" t="s">
        <v>15579</v>
      </c>
      <c r="E283" s="29"/>
      <c r="F283" s="29">
        <v>2</v>
      </c>
      <c r="G283" s="29"/>
      <c r="H283" s="29" t="s">
        <v>15580</v>
      </c>
      <c r="I283" s="28"/>
      <c r="J283" s="28">
        <v>43482</v>
      </c>
      <c r="K283" s="28" t="s">
        <v>15581</v>
      </c>
      <c r="L283" s="28"/>
      <c r="M283" s="30">
        <v>45133</v>
      </c>
      <c r="N283" s="28" t="s">
        <v>15578</v>
      </c>
    </row>
    <row r="284" spans="3:14" ht="55.15" customHeight="1" x14ac:dyDescent="0.25">
      <c r="C284" s="28">
        <v>282</v>
      </c>
      <c r="D284" s="29" t="s">
        <v>15582</v>
      </c>
      <c r="E284" s="29"/>
      <c r="F284" s="29">
        <v>1</v>
      </c>
      <c r="G284" s="29"/>
      <c r="H284" s="29" t="s">
        <v>15583</v>
      </c>
      <c r="I284" s="28"/>
      <c r="J284" s="28">
        <v>43747</v>
      </c>
      <c r="K284" s="28" t="s">
        <v>2275</v>
      </c>
      <c r="L284" s="28"/>
      <c r="M284" s="30">
        <v>45138</v>
      </c>
      <c r="N284" s="28" t="s">
        <v>15584</v>
      </c>
    </row>
    <row r="285" spans="3:14" ht="55.15" customHeight="1" x14ac:dyDescent="0.25">
      <c r="C285" s="28">
        <v>283</v>
      </c>
      <c r="D285" s="29" t="s">
        <v>15585</v>
      </c>
      <c r="E285" s="29"/>
      <c r="F285" s="29">
        <v>2</v>
      </c>
      <c r="G285" s="29"/>
      <c r="H285" s="29" t="s">
        <v>15586</v>
      </c>
      <c r="I285" s="28"/>
      <c r="J285" s="28">
        <v>43587</v>
      </c>
      <c r="K285" s="28" t="s">
        <v>1566</v>
      </c>
      <c r="L285" s="28"/>
      <c r="M285" s="30">
        <v>45138</v>
      </c>
      <c r="N285" s="28" t="s">
        <v>15587</v>
      </c>
    </row>
    <row r="286" spans="3:14" ht="55.15" customHeight="1" x14ac:dyDescent="0.25">
      <c r="C286" s="28">
        <v>284</v>
      </c>
      <c r="D286" s="29" t="s">
        <v>15588</v>
      </c>
      <c r="E286" s="29"/>
      <c r="F286" s="29">
        <v>1</v>
      </c>
      <c r="G286" s="29">
        <v>30197</v>
      </c>
      <c r="H286" s="29"/>
      <c r="I286" s="28"/>
      <c r="J286" s="28">
        <v>44456</v>
      </c>
      <c r="K286" s="28" t="s">
        <v>384</v>
      </c>
      <c r="L286" s="28"/>
      <c r="M286" s="30">
        <v>45140</v>
      </c>
      <c r="N286" s="28" t="s">
        <v>15589</v>
      </c>
    </row>
    <row r="287" spans="3:14" ht="55.15" customHeight="1" x14ac:dyDescent="0.25">
      <c r="C287" s="28">
        <v>285</v>
      </c>
      <c r="D287" s="29" t="s">
        <v>15590</v>
      </c>
      <c r="E287" s="29"/>
      <c r="F287" s="29">
        <v>1</v>
      </c>
      <c r="G287" s="29"/>
      <c r="H287" s="29" t="s">
        <v>15591</v>
      </c>
      <c r="I287" s="28"/>
      <c r="J287" s="28">
        <v>43747</v>
      </c>
      <c r="K287" s="28" t="s">
        <v>2793</v>
      </c>
      <c r="L287" s="28"/>
      <c r="M287" s="30">
        <v>45140</v>
      </c>
      <c r="N287" s="28" t="s">
        <v>15592</v>
      </c>
    </row>
    <row r="288" spans="3:14" ht="55.15" customHeight="1" x14ac:dyDescent="0.25">
      <c r="C288" s="28">
        <v>286</v>
      </c>
      <c r="D288" s="29" t="s">
        <v>15593</v>
      </c>
      <c r="E288" s="29"/>
      <c r="F288" s="29">
        <v>2</v>
      </c>
      <c r="G288" s="29"/>
      <c r="H288" s="29" t="s">
        <v>15594</v>
      </c>
      <c r="I288" s="28"/>
      <c r="J288" s="28">
        <v>43655</v>
      </c>
      <c r="K288" s="28" t="s">
        <v>3110</v>
      </c>
      <c r="L288" s="28"/>
      <c r="M288" s="30">
        <v>45140</v>
      </c>
      <c r="N288" s="28" t="s">
        <v>15595</v>
      </c>
    </row>
    <row r="289" spans="3:14" ht="55.15" customHeight="1" x14ac:dyDescent="0.25">
      <c r="C289" s="28">
        <v>287</v>
      </c>
      <c r="D289" s="29" t="s">
        <v>15596</v>
      </c>
      <c r="E289" s="29"/>
      <c r="F289" s="29">
        <v>1</v>
      </c>
      <c r="G289" s="29"/>
      <c r="H289" s="29" t="s">
        <v>15597</v>
      </c>
      <c r="I289" s="28"/>
      <c r="J289" s="28">
        <v>44110</v>
      </c>
      <c r="K289" s="28" t="s">
        <v>61</v>
      </c>
      <c r="L289" s="28"/>
      <c r="M289" s="30">
        <v>45140</v>
      </c>
      <c r="N289" s="28" t="s">
        <v>15598</v>
      </c>
    </row>
    <row r="290" spans="3:14" ht="55.15" customHeight="1" x14ac:dyDescent="0.25">
      <c r="C290" s="28">
        <v>288</v>
      </c>
      <c r="D290" s="29" t="s">
        <v>15599</v>
      </c>
      <c r="E290" s="29"/>
      <c r="F290" s="29">
        <v>1</v>
      </c>
      <c r="G290" s="29"/>
      <c r="H290" s="29" t="s">
        <v>15600</v>
      </c>
      <c r="I290" s="28"/>
      <c r="J290" s="28">
        <v>44110</v>
      </c>
      <c r="K290" s="28" t="s">
        <v>61</v>
      </c>
      <c r="L290" s="28"/>
      <c r="M290" s="30">
        <v>45146</v>
      </c>
      <c r="N290" s="28" t="s">
        <v>15601</v>
      </c>
    </row>
    <row r="291" spans="3:14" ht="55.15" customHeight="1" x14ac:dyDescent="0.25">
      <c r="C291" s="28">
        <v>289</v>
      </c>
      <c r="D291" s="29" t="s">
        <v>15602</v>
      </c>
      <c r="E291" s="29"/>
      <c r="F291" s="29">
        <v>1</v>
      </c>
      <c r="G291" s="29"/>
      <c r="H291" s="29" t="s">
        <v>15603</v>
      </c>
      <c r="I291" s="28"/>
      <c r="J291" s="28">
        <v>44007</v>
      </c>
      <c r="K291" s="28" t="s">
        <v>15604</v>
      </c>
      <c r="L291" s="28"/>
      <c r="M291" s="30">
        <v>45146</v>
      </c>
      <c r="N291" s="28" t="s">
        <v>15605</v>
      </c>
    </row>
    <row r="292" spans="3:14" ht="55.15" customHeight="1" x14ac:dyDescent="0.25">
      <c r="C292" s="28">
        <v>290</v>
      </c>
      <c r="D292" s="29" t="s">
        <v>15606</v>
      </c>
      <c r="E292" s="29"/>
      <c r="F292" s="29">
        <v>2</v>
      </c>
      <c r="G292" s="29"/>
      <c r="H292" s="29" t="s">
        <v>15607</v>
      </c>
      <c r="I292" s="28"/>
      <c r="J292" s="28">
        <v>44347</v>
      </c>
      <c r="K292" s="28" t="s">
        <v>6463</v>
      </c>
      <c r="L292" s="28"/>
      <c r="M292" s="30">
        <v>45147</v>
      </c>
      <c r="N292" s="28" t="s">
        <v>15608</v>
      </c>
    </row>
    <row r="293" spans="3:14" ht="55.15" customHeight="1" x14ac:dyDescent="0.25">
      <c r="C293" s="28">
        <v>291</v>
      </c>
      <c r="D293" s="29" t="s">
        <v>15609</v>
      </c>
      <c r="E293" s="29"/>
      <c r="F293" s="29">
        <v>1</v>
      </c>
      <c r="G293" s="29"/>
      <c r="H293" s="29" t="s">
        <v>15610</v>
      </c>
      <c r="I293" s="28"/>
      <c r="J293" s="28">
        <v>44494</v>
      </c>
      <c r="K293" s="28" t="s">
        <v>491</v>
      </c>
      <c r="L293" s="28"/>
      <c r="M293" s="30">
        <v>45149</v>
      </c>
      <c r="N293" s="28" t="s">
        <v>15611</v>
      </c>
    </row>
    <row r="294" spans="3:14" ht="55.15" customHeight="1" x14ac:dyDescent="0.25">
      <c r="C294" s="28">
        <v>292</v>
      </c>
      <c r="D294" s="29" t="s">
        <v>15612</v>
      </c>
      <c r="E294" s="29"/>
      <c r="F294" s="29">
        <v>1</v>
      </c>
      <c r="G294" s="29"/>
      <c r="H294" s="29" t="s">
        <v>15613</v>
      </c>
      <c r="I294" s="28"/>
      <c r="J294" s="28">
        <v>44110</v>
      </c>
      <c r="K294" s="28" t="s">
        <v>61</v>
      </c>
      <c r="L294" s="28"/>
      <c r="M294" s="30">
        <v>45152</v>
      </c>
      <c r="N294" s="28" t="s">
        <v>15614</v>
      </c>
    </row>
    <row r="295" spans="3:14" ht="55.15" customHeight="1" x14ac:dyDescent="0.25">
      <c r="C295" s="28">
        <v>293</v>
      </c>
      <c r="D295" s="29" t="s">
        <v>15615</v>
      </c>
      <c r="E295" s="29"/>
      <c r="F295" s="29">
        <v>2</v>
      </c>
      <c r="G295" s="29"/>
      <c r="H295" s="29" t="s">
        <v>15616</v>
      </c>
      <c r="I295" s="28"/>
      <c r="J295" s="28">
        <v>44110</v>
      </c>
      <c r="K295" s="28" t="s">
        <v>61</v>
      </c>
      <c r="L295" s="28"/>
      <c r="M295" s="30">
        <v>45154</v>
      </c>
      <c r="N295" s="28" t="s">
        <v>15617</v>
      </c>
    </row>
    <row r="296" spans="3:14" ht="55.15" customHeight="1" x14ac:dyDescent="0.25">
      <c r="C296" s="28">
        <v>294</v>
      </c>
      <c r="D296" s="29" t="s">
        <v>15618</v>
      </c>
      <c r="E296" s="29"/>
      <c r="F296" s="29">
        <v>1</v>
      </c>
      <c r="G296" s="29">
        <v>26465</v>
      </c>
      <c r="H296" s="29"/>
      <c r="I296" s="28"/>
      <c r="J296" s="28">
        <v>43980</v>
      </c>
      <c r="K296" s="28" t="s">
        <v>31</v>
      </c>
      <c r="L296" s="28"/>
      <c r="M296" s="30">
        <v>45154</v>
      </c>
      <c r="N296" s="28" t="s">
        <v>15617</v>
      </c>
    </row>
    <row r="297" spans="3:14" ht="55.15" customHeight="1" x14ac:dyDescent="0.25">
      <c r="C297" s="28">
        <v>295</v>
      </c>
      <c r="D297" s="29" t="s">
        <v>15619</v>
      </c>
      <c r="E297" s="29"/>
      <c r="F297" s="29">
        <v>1</v>
      </c>
      <c r="G297" s="29"/>
      <c r="H297" s="29" t="s">
        <v>15620</v>
      </c>
      <c r="I297" s="28"/>
      <c r="J297" s="28">
        <v>43726</v>
      </c>
      <c r="K297" s="28" t="s">
        <v>2760</v>
      </c>
      <c r="L297" s="28"/>
      <c r="M297" s="30">
        <v>45154</v>
      </c>
      <c r="N297" s="28" t="s">
        <v>15617</v>
      </c>
    </row>
    <row r="298" spans="3:14" ht="55.15" customHeight="1" x14ac:dyDescent="0.25">
      <c r="C298" s="28">
        <v>296</v>
      </c>
      <c r="D298" s="29" t="s">
        <v>15621</v>
      </c>
      <c r="E298" s="29"/>
      <c r="F298" s="29">
        <v>2</v>
      </c>
      <c r="G298" s="29"/>
      <c r="H298" s="29" t="s">
        <v>15622</v>
      </c>
      <c r="I298" s="28"/>
      <c r="J298" s="28">
        <v>44285</v>
      </c>
      <c r="K298" s="28" t="s">
        <v>4688</v>
      </c>
      <c r="L298" s="28"/>
      <c r="M298" s="30">
        <v>45154</v>
      </c>
      <c r="N298" s="28" t="s">
        <v>15617</v>
      </c>
    </row>
    <row r="299" spans="3:14" ht="55.15" customHeight="1" x14ac:dyDescent="0.25">
      <c r="C299" s="28">
        <v>297</v>
      </c>
      <c r="D299" s="29" t="s">
        <v>15623</v>
      </c>
      <c r="E299" s="29"/>
      <c r="F299" s="29">
        <v>1</v>
      </c>
      <c r="G299" s="29"/>
      <c r="H299" s="29" t="s">
        <v>15624</v>
      </c>
      <c r="I299" s="28"/>
      <c r="J299" s="28">
        <v>43798</v>
      </c>
      <c r="K299" s="28" t="s">
        <v>3419</v>
      </c>
      <c r="L299" s="28"/>
      <c r="M299" s="30">
        <v>45154</v>
      </c>
      <c r="N299" s="28" t="s">
        <v>15617</v>
      </c>
    </row>
    <row r="300" spans="3:14" ht="55.15" customHeight="1" x14ac:dyDescent="0.25">
      <c r="C300" s="28">
        <v>298</v>
      </c>
      <c r="D300" s="29" t="s">
        <v>15625</v>
      </c>
      <c r="E300" s="29"/>
      <c r="F300" s="29">
        <v>1</v>
      </c>
      <c r="G300" s="29"/>
      <c r="H300" s="29" t="s">
        <v>15626</v>
      </c>
      <c r="I300" s="28"/>
      <c r="J300" s="28">
        <v>43895</v>
      </c>
      <c r="K300" s="28" t="s">
        <v>15627</v>
      </c>
      <c r="L300" s="28"/>
      <c r="M300" s="30">
        <v>45154</v>
      </c>
      <c r="N300" s="28" t="s">
        <v>15617</v>
      </c>
    </row>
    <row r="301" spans="3:14" ht="55.15" customHeight="1" x14ac:dyDescent="0.25">
      <c r="C301" s="28">
        <v>299</v>
      </c>
      <c r="D301" s="29" t="s">
        <v>15628</v>
      </c>
      <c r="E301" s="29"/>
      <c r="F301" s="29">
        <v>2</v>
      </c>
      <c r="G301" s="29">
        <v>42241</v>
      </c>
      <c r="H301" s="29"/>
      <c r="I301" s="28"/>
      <c r="J301" s="28">
        <v>43980</v>
      </c>
      <c r="K301" s="28" t="s">
        <v>31</v>
      </c>
      <c r="L301" s="28"/>
      <c r="M301" s="30">
        <v>45154</v>
      </c>
      <c r="N301" s="28" t="s">
        <v>15617</v>
      </c>
    </row>
    <row r="302" spans="3:14" ht="55.15" customHeight="1" x14ac:dyDescent="0.25">
      <c r="C302" s="28">
        <v>300</v>
      </c>
      <c r="D302" s="29" t="s">
        <v>15629</v>
      </c>
      <c r="E302" s="29"/>
      <c r="F302" s="29">
        <v>1</v>
      </c>
      <c r="G302" s="29">
        <v>32582</v>
      </c>
      <c r="H302" s="29"/>
      <c r="I302" s="28"/>
      <c r="J302" s="28">
        <v>43980</v>
      </c>
      <c r="K302" s="28" t="s">
        <v>31</v>
      </c>
      <c r="L302" s="28"/>
      <c r="M302" s="30">
        <v>45154</v>
      </c>
      <c r="N302" s="28" t="s">
        <v>15617</v>
      </c>
    </row>
    <row r="303" spans="3:14" ht="55.15" customHeight="1" x14ac:dyDescent="0.25">
      <c r="C303" s="28">
        <v>301</v>
      </c>
      <c r="D303" s="29" t="s">
        <v>15630</v>
      </c>
      <c r="E303" s="29"/>
      <c r="F303" s="29">
        <v>2</v>
      </c>
      <c r="G303" s="29"/>
      <c r="H303" s="29" t="s">
        <v>15631</v>
      </c>
      <c r="I303" s="28"/>
      <c r="J303" s="28">
        <v>44412</v>
      </c>
      <c r="K303" s="28" t="s">
        <v>15632</v>
      </c>
      <c r="L303" s="28"/>
      <c r="M303" s="30">
        <v>45154</v>
      </c>
      <c r="N303" s="28" t="s">
        <v>15617</v>
      </c>
    </row>
    <row r="304" spans="3:14" ht="55.15" customHeight="1" x14ac:dyDescent="0.25">
      <c r="C304" s="28">
        <v>302</v>
      </c>
      <c r="D304" s="29" t="s">
        <v>15633</v>
      </c>
      <c r="E304" s="29"/>
      <c r="F304" s="29">
        <v>1</v>
      </c>
      <c r="G304" s="29"/>
      <c r="H304" s="29" t="s">
        <v>15634</v>
      </c>
      <c r="I304" s="28"/>
      <c r="J304" s="28">
        <v>44110</v>
      </c>
      <c r="K304" s="28" t="s">
        <v>61</v>
      </c>
      <c r="L304" s="28"/>
      <c r="M304" s="30">
        <v>45154</v>
      </c>
      <c r="N304" s="28" t="s">
        <v>15617</v>
      </c>
    </row>
    <row r="305" spans="3:14" ht="55.15" customHeight="1" x14ac:dyDescent="0.25">
      <c r="C305" s="28">
        <v>303</v>
      </c>
      <c r="D305" s="29" t="s">
        <v>15635</v>
      </c>
      <c r="E305" s="29"/>
      <c r="F305" s="29">
        <v>2</v>
      </c>
      <c r="G305" s="29"/>
      <c r="H305" s="29" t="s">
        <v>15636</v>
      </c>
      <c r="I305" s="28"/>
      <c r="J305" s="28">
        <v>43747</v>
      </c>
      <c r="K305" s="28" t="s">
        <v>2793</v>
      </c>
      <c r="L305" s="28"/>
      <c r="M305" s="30">
        <v>45154</v>
      </c>
      <c r="N305" s="28" t="s">
        <v>15637</v>
      </c>
    </row>
    <row r="306" spans="3:14" ht="55.15" customHeight="1" x14ac:dyDescent="0.25">
      <c r="C306" s="28">
        <v>304</v>
      </c>
      <c r="D306" s="29" t="s">
        <v>15638</v>
      </c>
      <c r="E306" s="29"/>
      <c r="F306" s="29">
        <v>1</v>
      </c>
      <c r="G306" s="29">
        <v>27147</v>
      </c>
      <c r="H306" s="29"/>
      <c r="I306" s="28"/>
      <c r="J306" s="28">
        <v>43980</v>
      </c>
      <c r="K306" s="28" t="s">
        <v>31</v>
      </c>
      <c r="L306" s="28"/>
      <c r="M306" s="30">
        <v>45154</v>
      </c>
      <c r="N306" s="28" t="s">
        <v>15637</v>
      </c>
    </row>
    <row r="307" spans="3:14" ht="55.15" customHeight="1" x14ac:dyDescent="0.25">
      <c r="C307" s="28">
        <v>305</v>
      </c>
      <c r="D307" s="29" t="s">
        <v>15639</v>
      </c>
      <c r="E307" s="29"/>
      <c r="F307" s="29">
        <v>1</v>
      </c>
      <c r="G307" s="29"/>
      <c r="H307" s="29" t="s">
        <v>15640</v>
      </c>
      <c r="I307" s="28"/>
      <c r="J307" s="28">
        <v>43749</v>
      </c>
      <c r="K307" s="28" t="s">
        <v>954</v>
      </c>
      <c r="L307" s="28"/>
      <c r="M307" s="30">
        <v>45154</v>
      </c>
      <c r="N307" s="28" t="s">
        <v>15637</v>
      </c>
    </row>
    <row r="308" spans="3:14" ht="55.15" customHeight="1" x14ac:dyDescent="0.25">
      <c r="C308" s="28">
        <v>306</v>
      </c>
      <c r="D308" s="29" t="s">
        <v>15641</v>
      </c>
      <c r="E308" s="29"/>
      <c r="F308" s="29">
        <v>1</v>
      </c>
      <c r="G308" s="29"/>
      <c r="H308" s="29" t="s">
        <v>15642</v>
      </c>
      <c r="I308" s="28"/>
      <c r="J308" s="28">
        <v>44285</v>
      </c>
      <c r="K308" s="28" t="s">
        <v>4688</v>
      </c>
      <c r="L308" s="28"/>
      <c r="M308" s="30">
        <v>45154</v>
      </c>
      <c r="N308" s="28" t="s">
        <v>15637</v>
      </c>
    </row>
    <row r="309" spans="3:14" ht="55.15" customHeight="1" x14ac:dyDescent="0.25">
      <c r="C309" s="28">
        <v>307</v>
      </c>
      <c r="D309" s="29" t="s">
        <v>15643</v>
      </c>
      <c r="E309" s="29"/>
      <c r="F309" s="29">
        <v>2</v>
      </c>
      <c r="G309" s="29"/>
      <c r="H309" s="29" t="s">
        <v>15644</v>
      </c>
      <c r="I309" s="28"/>
      <c r="J309" s="28"/>
      <c r="K309" s="28"/>
      <c r="L309" s="28"/>
      <c r="M309" s="30">
        <v>45154</v>
      </c>
      <c r="N309" s="28" t="s">
        <v>15637</v>
      </c>
    </row>
    <row r="310" spans="3:14" ht="55.15" customHeight="1" x14ac:dyDescent="0.25">
      <c r="C310" s="28">
        <v>308</v>
      </c>
      <c r="D310" s="29" t="s">
        <v>15645</v>
      </c>
      <c r="E310" s="29"/>
      <c r="F310" s="29">
        <v>1</v>
      </c>
      <c r="G310" s="29"/>
      <c r="H310" s="29" t="s">
        <v>15646</v>
      </c>
      <c r="I310" s="28"/>
      <c r="J310" s="28">
        <v>43734</v>
      </c>
      <c r="K310" s="28" t="s">
        <v>4246</v>
      </c>
      <c r="L310" s="28"/>
      <c r="M310" s="30">
        <v>45154</v>
      </c>
      <c r="N310" s="28" t="s">
        <v>15637</v>
      </c>
    </row>
    <row r="311" spans="3:14" ht="55.15" customHeight="1" x14ac:dyDescent="0.25">
      <c r="C311" s="28">
        <v>309</v>
      </c>
      <c r="D311" s="29" t="s">
        <v>15647</v>
      </c>
      <c r="E311" s="29"/>
      <c r="F311" s="29">
        <v>1</v>
      </c>
      <c r="G311" s="29"/>
      <c r="H311" s="29" t="s">
        <v>15648</v>
      </c>
      <c r="I311" s="28"/>
      <c r="J311" s="28">
        <v>43808</v>
      </c>
      <c r="K311" s="28" t="s">
        <v>5045</v>
      </c>
      <c r="L311" s="28"/>
      <c r="M311" s="30">
        <v>45154</v>
      </c>
      <c r="N311" s="28" t="s">
        <v>15649</v>
      </c>
    </row>
    <row r="312" spans="3:14" ht="55.15" customHeight="1" x14ac:dyDescent="0.25">
      <c r="C312" s="28">
        <v>310</v>
      </c>
      <c r="D312" s="29" t="s">
        <v>15650</v>
      </c>
      <c r="E312" s="29"/>
      <c r="F312" s="29">
        <v>1</v>
      </c>
      <c r="G312" s="29"/>
      <c r="H312" s="29" t="s">
        <v>15651</v>
      </c>
      <c r="I312" s="28"/>
      <c r="J312" s="28">
        <v>44347</v>
      </c>
      <c r="K312" s="28" t="s">
        <v>6463</v>
      </c>
      <c r="L312" s="28"/>
      <c r="M312" s="30">
        <v>45154</v>
      </c>
      <c r="N312" s="28" t="s">
        <v>15652</v>
      </c>
    </row>
    <row r="313" spans="3:14" ht="55.15" customHeight="1" x14ac:dyDescent="0.25">
      <c r="C313" s="28">
        <v>311</v>
      </c>
      <c r="D313" s="29" t="s">
        <v>15653</v>
      </c>
      <c r="E313" s="29"/>
      <c r="F313" s="29">
        <v>1</v>
      </c>
      <c r="G313" s="29">
        <v>32017</v>
      </c>
      <c r="H313" s="29"/>
      <c r="I313" s="28"/>
      <c r="J313" s="28">
        <v>43980</v>
      </c>
      <c r="K313" s="28" t="s">
        <v>31</v>
      </c>
      <c r="L313" s="28"/>
      <c r="M313" s="30">
        <v>45154</v>
      </c>
      <c r="N313" s="28" t="s">
        <v>15654</v>
      </c>
    </row>
    <row r="314" spans="3:14" ht="55.15" customHeight="1" x14ac:dyDescent="0.25">
      <c r="C314" s="28">
        <v>312</v>
      </c>
      <c r="D314" s="29" t="s">
        <v>15655</v>
      </c>
      <c r="E314" s="29"/>
      <c r="F314" s="29">
        <v>1</v>
      </c>
      <c r="G314" s="29"/>
      <c r="H314" s="29" t="s">
        <v>15656</v>
      </c>
      <c r="I314" s="28"/>
      <c r="J314" s="28">
        <v>44110</v>
      </c>
      <c r="K314" s="28" t="s">
        <v>61</v>
      </c>
      <c r="L314" s="28"/>
      <c r="M314" s="30">
        <v>45156</v>
      </c>
      <c r="N314" s="28" t="s">
        <v>15657</v>
      </c>
    </row>
    <row r="315" spans="3:14" ht="55.15" customHeight="1" x14ac:dyDescent="0.25">
      <c r="C315" s="28">
        <v>313</v>
      </c>
      <c r="D315" s="29" t="s">
        <v>15658</v>
      </c>
      <c r="E315" s="29"/>
      <c r="F315" s="29">
        <v>2</v>
      </c>
      <c r="G315" s="29"/>
      <c r="H315" s="29" t="s">
        <v>15659</v>
      </c>
      <c r="I315" s="28"/>
      <c r="J315" s="28">
        <v>44210</v>
      </c>
      <c r="K315" s="28" t="s">
        <v>1952</v>
      </c>
      <c r="L315" s="28"/>
      <c r="M315" s="30">
        <v>45159</v>
      </c>
      <c r="N315" s="28" t="s">
        <v>15660</v>
      </c>
    </row>
    <row r="316" spans="3:14" ht="55.15" customHeight="1" x14ac:dyDescent="0.25">
      <c r="C316" s="28">
        <v>314</v>
      </c>
      <c r="D316" s="29" t="s">
        <v>15661</v>
      </c>
      <c r="E316" s="29"/>
      <c r="F316" s="29">
        <v>2</v>
      </c>
      <c r="G316" s="29"/>
      <c r="H316" s="29" t="s">
        <v>15662</v>
      </c>
      <c r="I316" s="28"/>
      <c r="J316" s="28">
        <v>44285</v>
      </c>
      <c r="K316" s="28" t="s">
        <v>4688</v>
      </c>
      <c r="L316" s="28"/>
      <c r="M316" s="30">
        <v>45160</v>
      </c>
      <c r="N316" s="28" t="s">
        <v>15663</v>
      </c>
    </row>
    <row r="317" spans="3:14" ht="55.15" customHeight="1" x14ac:dyDescent="0.25">
      <c r="C317" s="28">
        <v>315</v>
      </c>
      <c r="D317" s="29" t="s">
        <v>15664</v>
      </c>
      <c r="E317" s="29"/>
      <c r="F317" s="29">
        <v>1</v>
      </c>
      <c r="G317" s="29"/>
      <c r="H317" s="29" t="s">
        <v>15665</v>
      </c>
      <c r="I317" s="28"/>
      <c r="J317" s="28">
        <v>44412</v>
      </c>
      <c r="K317" s="28" t="s">
        <v>15632</v>
      </c>
      <c r="L317" s="28"/>
      <c r="M317" s="30">
        <v>45161</v>
      </c>
      <c r="N317" s="28" t="s">
        <v>15666</v>
      </c>
    </row>
    <row r="318" spans="3:14" ht="55.15" customHeight="1" x14ac:dyDescent="0.25">
      <c r="C318" s="28">
        <v>316</v>
      </c>
      <c r="D318" s="29" t="s">
        <v>15667</v>
      </c>
      <c r="E318" s="29"/>
      <c r="F318" s="29">
        <v>2</v>
      </c>
      <c r="G318" s="29"/>
      <c r="H318" s="29" t="s">
        <v>15668</v>
      </c>
      <c r="I318" s="28"/>
      <c r="J318" s="28">
        <v>44076</v>
      </c>
      <c r="K318" s="28" t="s">
        <v>67</v>
      </c>
      <c r="L318" s="28"/>
      <c r="M318" s="30">
        <v>45161</v>
      </c>
      <c r="N318" s="28" t="s">
        <v>15669</v>
      </c>
    </row>
    <row r="319" spans="3:14" ht="55.15" customHeight="1" x14ac:dyDescent="0.25">
      <c r="C319" s="28">
        <v>317</v>
      </c>
      <c r="D319" s="29" t="s">
        <v>15670</v>
      </c>
      <c r="E319" s="29"/>
      <c r="F319" s="29">
        <v>1</v>
      </c>
      <c r="G319" s="29"/>
      <c r="H319" s="29" t="s">
        <v>15671</v>
      </c>
      <c r="I319" s="28"/>
      <c r="J319" s="28">
        <v>44110</v>
      </c>
      <c r="K319" s="28" t="s">
        <v>61</v>
      </c>
      <c r="L319" s="28"/>
      <c r="M319" s="30">
        <v>45161</v>
      </c>
      <c r="N319" s="28" t="s">
        <v>15672</v>
      </c>
    </row>
    <row r="320" spans="3:14" ht="55.15" customHeight="1" x14ac:dyDescent="0.25">
      <c r="C320" s="28">
        <v>318</v>
      </c>
      <c r="D320" s="29" t="s">
        <v>15673</v>
      </c>
      <c r="E320" s="29"/>
      <c r="F320" s="29">
        <v>1</v>
      </c>
      <c r="G320" s="29"/>
      <c r="H320" s="29" t="s">
        <v>15674</v>
      </c>
      <c r="I320" s="28"/>
      <c r="J320" s="28">
        <v>44110</v>
      </c>
      <c r="K320" s="28" t="s">
        <v>61</v>
      </c>
      <c r="L320" s="28"/>
      <c r="M320" s="30">
        <v>45161</v>
      </c>
      <c r="N320" s="28" t="s">
        <v>15672</v>
      </c>
    </row>
    <row r="321" spans="3:14" ht="55.15" customHeight="1" x14ac:dyDescent="0.25">
      <c r="C321" s="28">
        <v>319</v>
      </c>
      <c r="D321" s="29" t="s">
        <v>15675</v>
      </c>
      <c r="E321" s="29"/>
      <c r="F321" s="29">
        <v>1</v>
      </c>
      <c r="G321" s="29"/>
      <c r="H321" s="29" t="s">
        <v>15676</v>
      </c>
      <c r="I321" s="28"/>
      <c r="J321" s="28">
        <v>44110</v>
      </c>
      <c r="K321" s="28" t="s">
        <v>61</v>
      </c>
      <c r="L321" s="28"/>
      <c r="M321" s="30">
        <v>45161</v>
      </c>
      <c r="N321" s="28" t="s">
        <v>15672</v>
      </c>
    </row>
    <row r="322" spans="3:14" ht="55.15" customHeight="1" x14ac:dyDescent="0.25">
      <c r="C322" s="28">
        <v>320</v>
      </c>
      <c r="D322" s="29" t="s">
        <v>15677</v>
      </c>
      <c r="E322" s="29"/>
      <c r="F322" s="29">
        <v>1</v>
      </c>
      <c r="G322" s="29"/>
      <c r="H322" s="29" t="s">
        <v>15678</v>
      </c>
      <c r="I322" s="28"/>
      <c r="J322" s="28">
        <v>44110</v>
      </c>
      <c r="K322" s="28" t="s">
        <v>61</v>
      </c>
      <c r="L322" s="28"/>
      <c r="M322" s="30">
        <v>45161</v>
      </c>
      <c r="N322" s="28" t="s">
        <v>15672</v>
      </c>
    </row>
    <row r="323" spans="3:14" ht="55.15" customHeight="1" x14ac:dyDescent="0.25">
      <c r="C323" s="28">
        <v>321</v>
      </c>
      <c r="D323" s="29" t="s">
        <v>15679</v>
      </c>
      <c r="E323" s="29"/>
      <c r="F323" s="29">
        <v>1</v>
      </c>
      <c r="G323" s="29"/>
      <c r="H323" s="29"/>
      <c r="I323" s="28"/>
      <c r="J323" s="28"/>
      <c r="K323" s="28"/>
      <c r="L323" s="28"/>
      <c r="M323" s="30"/>
      <c r="N323" s="28" t="s">
        <v>15680</v>
      </c>
    </row>
    <row r="324" spans="3:14" ht="55.15" customHeight="1" x14ac:dyDescent="0.25">
      <c r="C324" s="28">
        <v>322</v>
      </c>
      <c r="D324" s="29" t="s">
        <v>15681</v>
      </c>
      <c r="E324" s="29"/>
      <c r="F324" s="29">
        <v>1</v>
      </c>
      <c r="G324" s="29">
        <v>20472</v>
      </c>
      <c r="H324" s="29"/>
      <c r="I324" s="28"/>
      <c r="J324" s="28">
        <v>43980</v>
      </c>
      <c r="K324" s="28" t="s">
        <v>31</v>
      </c>
      <c r="L324" s="28"/>
      <c r="M324" s="30">
        <v>45161</v>
      </c>
      <c r="N324" s="28" t="s">
        <v>15682</v>
      </c>
    </row>
    <row r="325" spans="3:14" ht="55.15" customHeight="1" x14ac:dyDescent="0.25">
      <c r="C325" s="28">
        <v>323</v>
      </c>
      <c r="D325" s="29" t="s">
        <v>15683</v>
      </c>
      <c r="E325" s="29"/>
      <c r="F325" s="29">
        <v>1</v>
      </c>
      <c r="G325" s="29"/>
      <c r="H325" s="29" t="s">
        <v>15684</v>
      </c>
      <c r="I325" s="28"/>
      <c r="J325" s="28">
        <v>44011</v>
      </c>
      <c r="K325" s="28" t="s">
        <v>623</v>
      </c>
      <c r="L325" s="28"/>
      <c r="M325" s="30">
        <v>45161</v>
      </c>
      <c r="N325" s="28" t="s">
        <v>15685</v>
      </c>
    </row>
    <row r="326" spans="3:14" ht="55.15" customHeight="1" x14ac:dyDescent="0.25">
      <c r="C326" s="28">
        <v>324</v>
      </c>
      <c r="D326" s="29" t="s">
        <v>15686</v>
      </c>
      <c r="E326" s="29"/>
      <c r="F326" s="29">
        <v>1</v>
      </c>
      <c r="G326" s="29"/>
      <c r="H326" s="29" t="s">
        <v>15687</v>
      </c>
      <c r="I326" s="28"/>
      <c r="J326" s="28">
        <v>43980</v>
      </c>
      <c r="K326" s="28" t="s">
        <v>31</v>
      </c>
      <c r="L326" s="28"/>
      <c r="M326" s="30">
        <v>45161</v>
      </c>
      <c r="N326" s="28" t="s">
        <v>15688</v>
      </c>
    </row>
    <row r="327" spans="3:14" ht="55.15" customHeight="1" x14ac:dyDescent="0.25">
      <c r="C327" s="28">
        <v>325</v>
      </c>
      <c r="D327" s="29" t="s">
        <v>15689</v>
      </c>
      <c r="E327" s="29"/>
      <c r="F327" s="29">
        <v>1</v>
      </c>
      <c r="G327" s="29"/>
      <c r="H327" s="29" t="s">
        <v>15690</v>
      </c>
      <c r="I327" s="28"/>
      <c r="J327" s="28">
        <v>43718</v>
      </c>
      <c r="K327" s="28" t="s">
        <v>1380</v>
      </c>
      <c r="L327" s="28"/>
      <c r="M327" s="30">
        <v>45161</v>
      </c>
      <c r="N327" s="28" t="s">
        <v>15691</v>
      </c>
    </row>
    <row r="328" spans="3:14" ht="55.15" customHeight="1" x14ac:dyDescent="0.25">
      <c r="C328" s="28">
        <v>326</v>
      </c>
      <c r="D328" s="29" t="s">
        <v>15692</v>
      </c>
      <c r="E328" s="29"/>
      <c r="F328" s="29">
        <v>1</v>
      </c>
      <c r="G328" s="29">
        <v>22078</v>
      </c>
      <c r="H328" s="29"/>
      <c r="I328" s="28"/>
      <c r="J328" s="28">
        <v>43980</v>
      </c>
      <c r="K328" s="28" t="s">
        <v>31</v>
      </c>
      <c r="L328" s="28"/>
      <c r="M328" s="30">
        <v>45161</v>
      </c>
      <c r="N328" s="28" t="s">
        <v>15693</v>
      </c>
    </row>
    <row r="329" spans="3:14" ht="55.15" customHeight="1" x14ac:dyDescent="0.25">
      <c r="C329" s="28">
        <v>327</v>
      </c>
      <c r="D329" s="29" t="s">
        <v>15694</v>
      </c>
      <c r="E329" s="29"/>
      <c r="F329" s="29">
        <v>1</v>
      </c>
      <c r="G329" s="29"/>
      <c r="H329" s="29" t="s">
        <v>15695</v>
      </c>
      <c r="I329" s="28"/>
      <c r="J329" s="28">
        <v>44586</v>
      </c>
      <c r="K329" s="28" t="s">
        <v>858</v>
      </c>
      <c r="L329" s="28"/>
      <c r="M329" s="30">
        <v>45161</v>
      </c>
      <c r="N329" s="28" t="s">
        <v>15696</v>
      </c>
    </row>
    <row r="330" spans="3:14" ht="55.15" customHeight="1" x14ac:dyDescent="0.25">
      <c r="C330" s="28">
        <v>328</v>
      </c>
      <c r="D330" s="29" t="s">
        <v>15697</v>
      </c>
      <c r="E330" s="29"/>
      <c r="F330" s="29">
        <v>1</v>
      </c>
      <c r="G330" s="29">
        <v>32667</v>
      </c>
      <c r="H330" s="29"/>
      <c r="I330" s="28"/>
      <c r="J330" s="28">
        <v>43980</v>
      </c>
      <c r="K330" s="28" t="s">
        <v>31</v>
      </c>
      <c r="L330" s="28"/>
      <c r="M330" s="30">
        <v>45161</v>
      </c>
      <c r="N330" s="28" t="s">
        <v>15698</v>
      </c>
    </row>
    <row r="331" spans="3:14" ht="55.15" customHeight="1" x14ac:dyDescent="0.25">
      <c r="C331" s="28">
        <v>329</v>
      </c>
      <c r="D331" s="29" t="s">
        <v>15699</v>
      </c>
      <c r="E331" s="29"/>
      <c r="F331" s="29">
        <v>2</v>
      </c>
      <c r="G331" s="29"/>
      <c r="H331" s="29" t="s">
        <v>15700</v>
      </c>
      <c r="I331" s="28"/>
      <c r="J331" s="28">
        <v>44347</v>
      </c>
      <c r="K331" s="28" t="s">
        <v>10706</v>
      </c>
      <c r="L331" s="28"/>
      <c r="M331" s="30">
        <v>45161</v>
      </c>
      <c r="N331" s="28" t="s">
        <v>15701</v>
      </c>
    </row>
    <row r="332" spans="3:14" ht="55.15" customHeight="1" x14ac:dyDescent="0.25">
      <c r="C332" s="28">
        <v>330</v>
      </c>
      <c r="D332" s="29" t="s">
        <v>15702</v>
      </c>
      <c r="E332" s="29"/>
      <c r="F332" s="29">
        <v>1</v>
      </c>
      <c r="G332" s="29">
        <v>29944</v>
      </c>
      <c r="H332" s="29"/>
      <c r="I332" s="28"/>
      <c r="J332" s="28">
        <v>44456</v>
      </c>
      <c r="K332" s="28" t="s">
        <v>53</v>
      </c>
      <c r="L332" s="28"/>
      <c r="M332" s="30">
        <v>45161</v>
      </c>
      <c r="N332" s="28" t="s">
        <v>15703</v>
      </c>
    </row>
    <row r="333" spans="3:14" ht="55.15" customHeight="1" x14ac:dyDescent="0.25">
      <c r="C333" s="28">
        <v>331</v>
      </c>
      <c r="D333" s="29" t="s">
        <v>15704</v>
      </c>
      <c r="E333" s="29"/>
      <c r="F333" s="29">
        <v>2</v>
      </c>
      <c r="G333" s="29"/>
      <c r="H333" s="29" t="s">
        <v>15705</v>
      </c>
      <c r="I333" s="28"/>
      <c r="J333" s="28">
        <v>44363</v>
      </c>
      <c r="K333" s="28" t="s">
        <v>2011</v>
      </c>
      <c r="L333" s="28"/>
      <c r="M333" s="30">
        <v>45161</v>
      </c>
      <c r="N333" s="28" t="s">
        <v>15706</v>
      </c>
    </row>
    <row r="334" spans="3:14" ht="55.15" customHeight="1" x14ac:dyDescent="0.25">
      <c r="C334" s="28">
        <v>332</v>
      </c>
      <c r="D334" s="29" t="s">
        <v>15707</v>
      </c>
      <c r="E334" s="29"/>
      <c r="F334" s="29">
        <v>1</v>
      </c>
      <c r="G334" s="29">
        <v>27454</v>
      </c>
      <c r="H334" s="29"/>
      <c r="I334" s="28"/>
      <c r="J334" s="28">
        <v>43980</v>
      </c>
      <c r="K334" s="28" t="s">
        <v>31</v>
      </c>
      <c r="L334" s="28"/>
      <c r="M334" s="30">
        <v>45161</v>
      </c>
      <c r="N334" s="28" t="s">
        <v>15708</v>
      </c>
    </row>
    <row r="335" spans="3:14" ht="55.15" customHeight="1" x14ac:dyDescent="0.25">
      <c r="C335" s="28">
        <v>333</v>
      </c>
      <c r="D335" s="29" t="s">
        <v>15709</v>
      </c>
      <c r="E335" s="29"/>
      <c r="F335" s="29">
        <v>2</v>
      </c>
      <c r="G335" s="29"/>
      <c r="H335" s="29" t="s">
        <v>15710</v>
      </c>
      <c r="I335" s="28"/>
      <c r="J335" s="28">
        <v>44294</v>
      </c>
      <c r="K335" s="28" t="s">
        <v>1854</v>
      </c>
      <c r="L335" s="28"/>
      <c r="M335" s="30">
        <v>45161</v>
      </c>
      <c r="N335" s="28" t="s">
        <v>15711</v>
      </c>
    </row>
    <row r="336" spans="3:14" ht="55.15" customHeight="1" x14ac:dyDescent="0.25">
      <c r="C336" s="28">
        <v>334</v>
      </c>
      <c r="D336" s="29" t="s">
        <v>15712</v>
      </c>
      <c r="E336" s="29"/>
      <c r="F336" s="29">
        <v>1</v>
      </c>
      <c r="G336" s="29"/>
      <c r="H336" s="29" t="s">
        <v>15713</v>
      </c>
      <c r="I336" s="28"/>
      <c r="J336" s="28">
        <v>44110</v>
      </c>
      <c r="K336" s="28" t="s">
        <v>61</v>
      </c>
      <c r="L336" s="28"/>
      <c r="M336" s="30">
        <v>45161</v>
      </c>
      <c r="N336" s="28" t="s">
        <v>15714</v>
      </c>
    </row>
    <row r="337" spans="3:14" ht="55.15" customHeight="1" x14ac:dyDescent="0.25">
      <c r="C337" s="28">
        <v>335</v>
      </c>
      <c r="D337" s="29" t="s">
        <v>15715</v>
      </c>
      <c r="E337" s="29"/>
      <c r="F337" s="29">
        <v>1</v>
      </c>
      <c r="G337" s="29">
        <v>25886</v>
      </c>
      <c r="H337" s="29"/>
      <c r="I337" s="28"/>
      <c r="J337" s="28">
        <v>43980</v>
      </c>
      <c r="K337" s="28" t="s">
        <v>31</v>
      </c>
      <c r="L337" s="28"/>
      <c r="M337" s="30">
        <v>45161</v>
      </c>
      <c r="N337" s="28" t="s">
        <v>15716</v>
      </c>
    </row>
    <row r="338" spans="3:14" ht="55.15" customHeight="1" x14ac:dyDescent="0.25">
      <c r="C338" s="28">
        <v>336</v>
      </c>
      <c r="D338" s="29" t="s">
        <v>15717</v>
      </c>
      <c r="E338" s="29"/>
      <c r="F338" s="29">
        <v>2</v>
      </c>
      <c r="G338" s="29"/>
      <c r="H338" s="29" t="s">
        <v>15718</v>
      </c>
      <c r="I338" s="28"/>
      <c r="J338" s="28">
        <v>44285</v>
      </c>
      <c r="K338" s="28" t="s">
        <v>4688</v>
      </c>
      <c r="L338" s="28"/>
      <c r="M338" s="30">
        <v>45161</v>
      </c>
      <c r="N338" s="28" t="s">
        <v>15719</v>
      </c>
    </row>
    <row r="339" spans="3:14" ht="55.15" customHeight="1" x14ac:dyDescent="0.25">
      <c r="C339" s="28">
        <v>337</v>
      </c>
      <c r="D339" s="29" t="s">
        <v>15720</v>
      </c>
      <c r="E339" s="29"/>
      <c r="F339" s="29">
        <v>2</v>
      </c>
      <c r="G339" s="29"/>
      <c r="H339" s="29" t="s">
        <v>15721</v>
      </c>
      <c r="I339" s="28"/>
      <c r="J339" s="28">
        <v>44110</v>
      </c>
      <c r="K339" s="28" t="s">
        <v>61</v>
      </c>
      <c r="L339" s="28"/>
      <c r="M339" s="30">
        <v>45161</v>
      </c>
      <c r="N339" s="28" t="s">
        <v>15722</v>
      </c>
    </row>
    <row r="340" spans="3:14" ht="55.15" customHeight="1" x14ac:dyDescent="0.25">
      <c r="C340" s="28">
        <v>338</v>
      </c>
      <c r="D340" s="29" t="s">
        <v>15723</v>
      </c>
      <c r="E340" s="29"/>
      <c r="F340" s="29">
        <v>1</v>
      </c>
      <c r="G340" s="29">
        <v>32945</v>
      </c>
      <c r="H340" s="29"/>
      <c r="I340" s="28"/>
      <c r="J340" s="28">
        <v>43980</v>
      </c>
      <c r="K340" s="28" t="s">
        <v>31</v>
      </c>
      <c r="L340" s="28"/>
      <c r="M340" s="30">
        <v>45161</v>
      </c>
      <c r="N340" s="28" t="s">
        <v>15708</v>
      </c>
    </row>
    <row r="341" spans="3:14" ht="55.15" customHeight="1" x14ac:dyDescent="0.25">
      <c r="C341" s="28">
        <v>339</v>
      </c>
      <c r="D341" s="29" t="s">
        <v>15724</v>
      </c>
      <c r="E341" s="29"/>
      <c r="F341" s="29">
        <v>1</v>
      </c>
      <c r="G341" s="29"/>
      <c r="H341" s="29" t="s">
        <v>15725</v>
      </c>
      <c r="I341" s="28"/>
      <c r="J341" s="28">
        <v>44347</v>
      </c>
      <c r="K341" s="28" t="s">
        <v>6463</v>
      </c>
      <c r="L341" s="28"/>
      <c r="M341" s="30">
        <v>45161</v>
      </c>
      <c r="N341" s="28" t="s">
        <v>15726</v>
      </c>
    </row>
    <row r="342" spans="3:14" ht="55.15" customHeight="1" x14ac:dyDescent="0.25">
      <c r="C342" s="28">
        <v>340</v>
      </c>
      <c r="D342" s="29" t="s">
        <v>15727</v>
      </c>
      <c r="E342" s="29"/>
      <c r="F342" s="29">
        <v>1</v>
      </c>
      <c r="G342" s="29">
        <v>28815</v>
      </c>
      <c r="H342" s="29" t="s">
        <v>15728</v>
      </c>
      <c r="I342" s="28"/>
      <c r="J342" s="28">
        <v>44055</v>
      </c>
      <c r="K342" s="28" t="s">
        <v>10195</v>
      </c>
      <c r="L342" s="28"/>
      <c r="M342" s="30">
        <v>45161</v>
      </c>
      <c r="N342" s="28" t="s">
        <v>15726</v>
      </c>
    </row>
    <row r="343" spans="3:14" ht="55.15" customHeight="1" x14ac:dyDescent="0.25">
      <c r="C343" s="28">
        <v>341</v>
      </c>
      <c r="D343" s="29" t="s">
        <v>15729</v>
      </c>
      <c r="E343" s="29"/>
      <c r="F343" s="29">
        <v>2</v>
      </c>
      <c r="G343" s="29"/>
      <c r="H343" s="29" t="s">
        <v>15730</v>
      </c>
      <c r="I343" s="28"/>
      <c r="J343" s="28">
        <v>44298</v>
      </c>
      <c r="K343" s="28" t="s">
        <v>37</v>
      </c>
      <c r="L343" s="28"/>
      <c r="M343" s="30">
        <v>45161</v>
      </c>
      <c r="N343" s="28" t="s">
        <v>15726</v>
      </c>
    </row>
    <row r="344" spans="3:14" ht="55.15" customHeight="1" x14ac:dyDescent="0.25">
      <c r="C344" s="28">
        <v>342</v>
      </c>
      <c r="D344" s="29" t="s">
        <v>15731</v>
      </c>
      <c r="E344" s="29"/>
      <c r="F344" s="29">
        <v>1</v>
      </c>
      <c r="G344" s="29"/>
      <c r="H344" s="29" t="s">
        <v>15732</v>
      </c>
      <c r="I344" s="28"/>
      <c r="J344" s="28">
        <v>43659</v>
      </c>
      <c r="K344" s="28" t="s">
        <v>929</v>
      </c>
      <c r="L344" s="28"/>
      <c r="M344" s="30">
        <v>45161</v>
      </c>
      <c r="N344" s="28" t="s">
        <v>15726</v>
      </c>
    </row>
    <row r="345" spans="3:14" ht="55.15" customHeight="1" x14ac:dyDescent="0.25">
      <c r="C345" s="28">
        <v>343</v>
      </c>
      <c r="D345" s="29" t="s">
        <v>15733</v>
      </c>
      <c r="E345" s="29"/>
      <c r="F345" s="29">
        <v>2</v>
      </c>
      <c r="G345" s="29"/>
      <c r="H345" s="29" t="s">
        <v>15734</v>
      </c>
      <c r="I345" s="28"/>
      <c r="J345" s="28">
        <v>44496</v>
      </c>
      <c r="K345" s="28" t="s">
        <v>2725</v>
      </c>
      <c r="L345" s="28"/>
      <c r="M345" s="30">
        <v>45161</v>
      </c>
      <c r="N345" s="28" t="s">
        <v>15726</v>
      </c>
    </row>
    <row r="346" spans="3:14" ht="55.15" customHeight="1" x14ac:dyDescent="0.25">
      <c r="C346" s="28">
        <v>344</v>
      </c>
      <c r="D346" s="29" t="s">
        <v>15735</v>
      </c>
      <c r="E346" s="29"/>
      <c r="F346" s="29">
        <v>1</v>
      </c>
      <c r="G346" s="29"/>
      <c r="H346" s="29" t="s">
        <v>15736</v>
      </c>
      <c r="I346" s="28"/>
      <c r="J346" s="28">
        <v>44397</v>
      </c>
      <c r="K346" s="28" t="s">
        <v>55</v>
      </c>
      <c r="L346" s="28"/>
      <c r="M346" s="30">
        <v>45161</v>
      </c>
      <c r="N346" s="28" t="s">
        <v>15726</v>
      </c>
    </row>
    <row r="347" spans="3:14" ht="55.15" customHeight="1" x14ac:dyDescent="0.25">
      <c r="C347" s="28">
        <v>345</v>
      </c>
      <c r="D347" s="29" t="s">
        <v>15737</v>
      </c>
      <c r="E347" s="29"/>
      <c r="F347" s="29">
        <v>1</v>
      </c>
      <c r="G347" s="29"/>
      <c r="H347" s="29" t="s">
        <v>15738</v>
      </c>
      <c r="I347" s="28"/>
      <c r="J347" s="28">
        <v>44363</v>
      </c>
      <c r="K347" s="28" t="s">
        <v>2011</v>
      </c>
      <c r="L347" s="28"/>
      <c r="M347" s="30">
        <v>45161</v>
      </c>
      <c r="N347" s="28" t="s">
        <v>15726</v>
      </c>
    </row>
    <row r="348" spans="3:14" ht="55.15" customHeight="1" x14ac:dyDescent="0.25">
      <c r="C348" s="28">
        <v>346</v>
      </c>
      <c r="D348" s="29" t="s">
        <v>15739</v>
      </c>
      <c r="E348" s="29"/>
      <c r="F348" s="29">
        <v>1</v>
      </c>
      <c r="G348" s="29">
        <v>23300</v>
      </c>
      <c r="H348" s="29"/>
      <c r="I348" s="28"/>
      <c r="J348" s="28">
        <v>43980</v>
      </c>
      <c r="K348" s="28" t="s">
        <v>31</v>
      </c>
      <c r="L348" s="28"/>
      <c r="M348" s="30">
        <v>45161</v>
      </c>
      <c r="N348" s="28" t="s">
        <v>15726</v>
      </c>
    </row>
    <row r="349" spans="3:14" ht="55.15" customHeight="1" x14ac:dyDescent="0.25">
      <c r="C349" s="28">
        <v>347</v>
      </c>
      <c r="D349" s="29" t="s">
        <v>15740</v>
      </c>
      <c r="E349" s="29"/>
      <c r="F349" s="29">
        <v>2</v>
      </c>
      <c r="G349" s="29"/>
      <c r="H349" s="29" t="s">
        <v>15741</v>
      </c>
      <c r="I349" s="28"/>
      <c r="J349" s="28">
        <v>44104</v>
      </c>
      <c r="K349" s="28" t="s">
        <v>1607</v>
      </c>
      <c r="L349" s="28"/>
      <c r="M349" s="30">
        <v>45161</v>
      </c>
      <c r="N349" s="28" t="s">
        <v>15726</v>
      </c>
    </row>
    <row r="350" spans="3:14" ht="55.15" customHeight="1" x14ac:dyDescent="0.25">
      <c r="C350" s="28">
        <v>348</v>
      </c>
      <c r="D350" s="29" t="s">
        <v>15742</v>
      </c>
      <c r="E350" s="29"/>
      <c r="F350" s="29">
        <v>1</v>
      </c>
      <c r="G350" s="29"/>
      <c r="H350" s="29" t="s">
        <v>15743</v>
      </c>
      <c r="I350" s="28"/>
      <c r="J350" s="28">
        <v>43579</v>
      </c>
      <c r="K350" s="28" t="s">
        <v>12533</v>
      </c>
      <c r="L350" s="28"/>
      <c r="M350" s="30">
        <v>45161</v>
      </c>
      <c r="N350" s="28" t="s">
        <v>15726</v>
      </c>
    </row>
    <row r="351" spans="3:14" ht="55.15" customHeight="1" x14ac:dyDescent="0.25">
      <c r="C351" s="28">
        <v>349</v>
      </c>
      <c r="D351" s="29" t="s">
        <v>15744</v>
      </c>
      <c r="E351" s="29"/>
      <c r="F351" s="29">
        <v>1</v>
      </c>
      <c r="G351" s="29"/>
      <c r="H351" s="29" t="s">
        <v>15745</v>
      </c>
      <c r="I351" s="28"/>
      <c r="J351" s="28">
        <v>44110</v>
      </c>
      <c r="K351" s="28" t="s">
        <v>61</v>
      </c>
      <c r="L351" s="28"/>
      <c r="M351" s="30">
        <v>45161</v>
      </c>
      <c r="N351" s="28" t="s">
        <v>15726</v>
      </c>
    </row>
    <row r="352" spans="3:14" ht="55.15" customHeight="1" x14ac:dyDescent="0.25">
      <c r="C352" s="28">
        <v>350</v>
      </c>
      <c r="D352" s="29" t="s">
        <v>15746</v>
      </c>
      <c r="E352" s="29"/>
      <c r="F352" s="29">
        <v>1</v>
      </c>
      <c r="G352" s="29"/>
      <c r="H352" s="29"/>
      <c r="I352" s="28"/>
      <c r="J352" s="28">
        <v>43998</v>
      </c>
      <c r="K352" s="28" t="s">
        <v>819</v>
      </c>
      <c r="L352" s="28"/>
      <c r="M352" s="30">
        <v>45161</v>
      </c>
      <c r="N352" s="28" t="s">
        <v>15726</v>
      </c>
    </row>
    <row r="353" spans="3:14" ht="55.15" customHeight="1" x14ac:dyDescent="0.25">
      <c r="C353" s="28">
        <v>351</v>
      </c>
      <c r="D353" s="29" t="s">
        <v>15747</v>
      </c>
      <c r="E353" s="29"/>
      <c r="F353" s="29">
        <v>2</v>
      </c>
      <c r="G353" s="29"/>
      <c r="H353" s="29" t="s">
        <v>15748</v>
      </c>
      <c r="I353" s="28"/>
      <c r="J353" s="28">
        <v>44494</v>
      </c>
      <c r="K353" s="28" t="s">
        <v>491</v>
      </c>
      <c r="L353" s="28"/>
      <c r="M353" s="30">
        <v>45161</v>
      </c>
      <c r="N353" s="28" t="s">
        <v>15726</v>
      </c>
    </row>
    <row r="354" spans="3:14" ht="55.15" customHeight="1" x14ac:dyDescent="0.25">
      <c r="C354" s="28">
        <v>352</v>
      </c>
      <c r="D354" s="29" t="s">
        <v>15749</v>
      </c>
      <c r="E354" s="29"/>
      <c r="F354" s="29">
        <v>2</v>
      </c>
      <c r="G354" s="29"/>
      <c r="H354" s="29" t="s">
        <v>15750</v>
      </c>
      <c r="I354" s="28"/>
      <c r="J354" s="28">
        <v>43984</v>
      </c>
      <c r="K354" s="28" t="s">
        <v>15751</v>
      </c>
      <c r="L354" s="28"/>
      <c r="M354" s="30">
        <v>45161</v>
      </c>
      <c r="N354" s="28" t="s">
        <v>15726</v>
      </c>
    </row>
    <row r="355" spans="3:14" ht="55.15" customHeight="1" x14ac:dyDescent="0.25">
      <c r="C355" s="28">
        <v>353</v>
      </c>
      <c r="D355" s="29" t="s">
        <v>15752</v>
      </c>
      <c r="E355" s="29"/>
      <c r="F355" s="29">
        <v>1</v>
      </c>
      <c r="G355" s="29"/>
      <c r="H355" s="29" t="s">
        <v>15753</v>
      </c>
      <c r="I355" s="28"/>
      <c r="J355" s="28">
        <v>44607</v>
      </c>
      <c r="K355" s="28" t="s">
        <v>15754</v>
      </c>
      <c r="L355" s="28"/>
      <c r="M355" s="30">
        <v>45161</v>
      </c>
      <c r="N355" s="28" t="s">
        <v>15755</v>
      </c>
    </row>
    <row r="356" spans="3:14" ht="55.15" customHeight="1" x14ac:dyDescent="0.25">
      <c r="C356" s="28">
        <v>354</v>
      </c>
      <c r="D356" s="29" t="s">
        <v>15756</v>
      </c>
      <c r="E356" s="29"/>
      <c r="F356" s="29">
        <v>2</v>
      </c>
      <c r="G356" s="29"/>
      <c r="H356" s="29" t="s">
        <v>15757</v>
      </c>
      <c r="I356" s="28"/>
      <c r="J356" s="28">
        <v>42955</v>
      </c>
      <c r="K356" s="28" t="s">
        <v>39</v>
      </c>
      <c r="L356" s="28"/>
      <c r="M356" s="30"/>
      <c r="N356" s="28" t="s">
        <v>15758</v>
      </c>
    </row>
    <row r="357" spans="3:14" ht="55.15" customHeight="1" x14ac:dyDescent="0.25">
      <c r="C357" s="28">
        <v>355</v>
      </c>
      <c r="D357" s="29" t="s">
        <v>15759</v>
      </c>
      <c r="E357" s="29"/>
      <c r="F357" s="29">
        <v>1</v>
      </c>
      <c r="G357" s="29">
        <v>28254</v>
      </c>
      <c r="H357" s="29"/>
      <c r="I357" s="28"/>
      <c r="J357" s="28">
        <v>43980</v>
      </c>
      <c r="K357" s="28" t="s">
        <v>31</v>
      </c>
      <c r="L357" s="28"/>
      <c r="M357" s="30">
        <v>45161</v>
      </c>
      <c r="N357" s="28" t="s">
        <v>15726</v>
      </c>
    </row>
    <row r="358" spans="3:14" ht="55.15" customHeight="1" x14ac:dyDescent="0.25">
      <c r="C358" s="28">
        <v>356</v>
      </c>
      <c r="D358" s="29" t="s">
        <v>15760</v>
      </c>
      <c r="E358" s="29"/>
      <c r="F358" s="29">
        <v>1</v>
      </c>
      <c r="G358" s="29">
        <v>30631</v>
      </c>
      <c r="H358" s="29"/>
      <c r="I358" s="28"/>
      <c r="J358" s="28">
        <v>43980</v>
      </c>
      <c r="K358" s="28" t="s">
        <v>31</v>
      </c>
      <c r="L358" s="28"/>
      <c r="M358" s="30">
        <v>45161</v>
      </c>
      <c r="N358" s="28" t="s">
        <v>15761</v>
      </c>
    </row>
    <row r="359" spans="3:14" ht="55.15" customHeight="1" x14ac:dyDescent="0.25">
      <c r="C359" s="28">
        <v>357</v>
      </c>
      <c r="D359" s="29" t="s">
        <v>15762</v>
      </c>
      <c r="E359" s="29"/>
      <c r="F359" s="29">
        <v>1</v>
      </c>
      <c r="G359" s="29"/>
      <c r="H359" s="29" t="s">
        <v>15763</v>
      </c>
      <c r="I359" s="28"/>
      <c r="J359" s="28"/>
      <c r="K359" s="28"/>
      <c r="L359" s="28"/>
      <c r="M359" s="30">
        <v>45161</v>
      </c>
      <c r="N359" s="28" t="s">
        <v>15764</v>
      </c>
    </row>
    <row r="360" spans="3:14" ht="55.15" customHeight="1" x14ac:dyDescent="0.25">
      <c r="C360" s="28">
        <v>358</v>
      </c>
      <c r="D360" s="29" t="s">
        <v>15765</v>
      </c>
      <c r="E360" s="29"/>
      <c r="F360" s="29">
        <v>1</v>
      </c>
      <c r="G360" s="29">
        <v>24478</v>
      </c>
      <c r="H360" s="29"/>
      <c r="I360" s="28"/>
      <c r="J360" s="28">
        <v>43980</v>
      </c>
      <c r="K360" s="28" t="s">
        <v>31</v>
      </c>
      <c r="L360" s="28"/>
      <c r="M360" s="30">
        <v>45161</v>
      </c>
      <c r="N360" s="28" t="s">
        <v>15766</v>
      </c>
    </row>
    <row r="361" spans="3:14" ht="55.15" customHeight="1" x14ac:dyDescent="0.25">
      <c r="C361" s="28">
        <v>359</v>
      </c>
      <c r="D361" s="29" t="s">
        <v>15767</v>
      </c>
      <c r="E361" s="29"/>
      <c r="F361" s="29">
        <v>1</v>
      </c>
      <c r="G361" s="29"/>
      <c r="H361" s="29" t="s">
        <v>15768</v>
      </c>
      <c r="I361" s="28"/>
      <c r="J361" s="28">
        <v>44272</v>
      </c>
      <c r="K361" s="28" t="s">
        <v>15769</v>
      </c>
      <c r="L361" s="28"/>
      <c r="M361" s="30">
        <v>45161</v>
      </c>
      <c r="N361" s="28" t="s">
        <v>15770</v>
      </c>
    </row>
    <row r="362" spans="3:14" ht="55.15" customHeight="1" x14ac:dyDescent="0.25">
      <c r="C362" s="28">
        <v>360</v>
      </c>
      <c r="D362" s="29" t="s">
        <v>15771</v>
      </c>
      <c r="E362" s="29"/>
      <c r="F362" s="29">
        <v>1</v>
      </c>
      <c r="G362" s="29"/>
      <c r="H362" s="29" t="s">
        <v>15772</v>
      </c>
      <c r="I362" s="28"/>
      <c r="J362" s="28">
        <v>44055</v>
      </c>
      <c r="K362" s="28" t="s">
        <v>1533</v>
      </c>
      <c r="L362" s="28"/>
      <c r="M362" s="30">
        <v>45161</v>
      </c>
      <c r="N362" s="28" t="s">
        <v>15773</v>
      </c>
    </row>
    <row r="363" spans="3:14" ht="55.15" customHeight="1" x14ac:dyDescent="0.25">
      <c r="C363" s="28">
        <v>361</v>
      </c>
      <c r="D363" s="29" t="s">
        <v>15774</v>
      </c>
      <c r="E363" s="29"/>
      <c r="F363" s="29">
        <v>1</v>
      </c>
      <c r="G363" s="29"/>
      <c r="H363" s="29" t="s">
        <v>15775</v>
      </c>
      <c r="I363" s="28"/>
      <c r="J363" s="28">
        <v>43816</v>
      </c>
      <c r="K363" s="28" t="s">
        <v>15776</v>
      </c>
      <c r="L363" s="28"/>
      <c r="M363" s="30">
        <v>45161</v>
      </c>
      <c r="N363" s="28" t="s">
        <v>15777</v>
      </c>
    </row>
    <row r="364" spans="3:14" ht="55.15" customHeight="1" x14ac:dyDescent="0.25">
      <c r="C364" s="28">
        <v>362</v>
      </c>
      <c r="D364" s="29" t="s">
        <v>15778</v>
      </c>
      <c r="E364" s="29"/>
      <c r="F364" s="29">
        <v>1</v>
      </c>
      <c r="G364" s="29">
        <v>34931</v>
      </c>
      <c r="H364" s="29"/>
      <c r="I364" s="28"/>
      <c r="J364" s="28">
        <v>43980</v>
      </c>
      <c r="K364" s="28" t="s">
        <v>31</v>
      </c>
      <c r="L364" s="28"/>
      <c r="M364" s="30">
        <v>45161</v>
      </c>
      <c r="N364" s="28" t="s">
        <v>15779</v>
      </c>
    </row>
    <row r="365" spans="3:14" ht="55.15" customHeight="1" x14ac:dyDescent="0.25">
      <c r="C365" s="28">
        <v>363</v>
      </c>
      <c r="D365" s="29" t="s">
        <v>15780</v>
      </c>
      <c r="E365" s="29"/>
      <c r="F365" s="29">
        <v>1</v>
      </c>
      <c r="G365" s="29"/>
      <c r="H365" s="29"/>
      <c r="I365" s="28"/>
      <c r="J365" s="28">
        <v>43780</v>
      </c>
      <c r="K365" s="28" t="s">
        <v>524</v>
      </c>
      <c r="L365" s="28"/>
      <c r="M365" s="30">
        <v>45161</v>
      </c>
      <c r="N365" s="28" t="s">
        <v>15781</v>
      </c>
    </row>
    <row r="366" spans="3:14" ht="55.15" customHeight="1" x14ac:dyDescent="0.25">
      <c r="C366" s="28">
        <v>364</v>
      </c>
      <c r="D366" s="29" t="s">
        <v>15782</v>
      </c>
      <c r="E366" s="29"/>
      <c r="F366" s="29">
        <v>1</v>
      </c>
      <c r="G366" s="29">
        <v>33164</v>
      </c>
      <c r="H366" s="29"/>
      <c r="I366" s="28"/>
      <c r="J366" s="28">
        <v>43980</v>
      </c>
      <c r="K366" s="28" t="s">
        <v>31</v>
      </c>
      <c r="L366" s="28"/>
      <c r="M366" s="30">
        <v>45161</v>
      </c>
      <c r="N366" s="28" t="s">
        <v>15783</v>
      </c>
    </row>
    <row r="367" spans="3:14" ht="55.15" customHeight="1" x14ac:dyDescent="0.25">
      <c r="C367" s="28">
        <v>365</v>
      </c>
      <c r="D367" s="29" t="s">
        <v>15784</v>
      </c>
      <c r="E367" s="29"/>
      <c r="F367" s="29">
        <v>1</v>
      </c>
      <c r="G367" s="29"/>
      <c r="H367" s="29" t="s">
        <v>15785</v>
      </c>
      <c r="I367" s="28"/>
      <c r="J367" s="28">
        <v>44503</v>
      </c>
      <c r="K367" s="28" t="s">
        <v>1411</v>
      </c>
      <c r="L367" s="28"/>
      <c r="M367" s="30">
        <v>45161</v>
      </c>
      <c r="N367" s="28" t="s">
        <v>15786</v>
      </c>
    </row>
    <row r="368" spans="3:14" ht="55.15" customHeight="1" x14ac:dyDescent="0.25">
      <c r="C368" s="28">
        <v>366</v>
      </c>
      <c r="D368" s="29" t="s">
        <v>15787</v>
      </c>
      <c r="E368" s="29"/>
      <c r="F368" s="29">
        <v>1</v>
      </c>
      <c r="G368" s="29"/>
      <c r="H368" s="29" t="s">
        <v>15788</v>
      </c>
      <c r="I368" s="28"/>
      <c r="J368" s="28">
        <v>43921</v>
      </c>
      <c r="K368" s="28" t="s">
        <v>1677</v>
      </c>
      <c r="L368" s="28"/>
      <c r="M368" s="30">
        <v>45161</v>
      </c>
      <c r="N368" s="28" t="s">
        <v>15789</v>
      </c>
    </row>
    <row r="369" spans="3:14" ht="55.15" customHeight="1" x14ac:dyDescent="0.25">
      <c r="C369" s="28">
        <v>367</v>
      </c>
      <c r="D369" s="29" t="s">
        <v>15790</v>
      </c>
      <c r="E369" s="29"/>
      <c r="F369" s="29">
        <v>1</v>
      </c>
      <c r="G369" s="29">
        <v>30748</v>
      </c>
      <c r="H369" s="29"/>
      <c r="I369" s="28"/>
      <c r="J369" s="28">
        <v>43980</v>
      </c>
      <c r="K369" s="28" t="s">
        <v>31</v>
      </c>
      <c r="L369" s="28"/>
      <c r="M369" s="30">
        <v>45161</v>
      </c>
      <c r="N369" s="28" t="s">
        <v>15791</v>
      </c>
    </row>
    <row r="370" spans="3:14" ht="55.15" customHeight="1" x14ac:dyDescent="0.25">
      <c r="C370" s="28">
        <v>368</v>
      </c>
      <c r="D370" s="29" t="s">
        <v>15792</v>
      </c>
      <c r="E370" s="29"/>
      <c r="F370" s="29">
        <v>1</v>
      </c>
      <c r="G370" s="29"/>
      <c r="H370" s="29" t="s">
        <v>15793</v>
      </c>
      <c r="I370" s="28"/>
      <c r="J370" s="28">
        <v>43980</v>
      </c>
      <c r="K370" s="28" t="s">
        <v>31</v>
      </c>
      <c r="L370" s="28"/>
      <c r="M370" s="30">
        <v>45161</v>
      </c>
      <c r="N370" s="28" t="s">
        <v>15794</v>
      </c>
    </row>
    <row r="371" spans="3:14" ht="55.15" customHeight="1" x14ac:dyDescent="0.25">
      <c r="C371" s="28">
        <v>369</v>
      </c>
      <c r="D371" s="29" t="s">
        <v>15795</v>
      </c>
      <c r="E371" s="29"/>
      <c r="F371" s="29">
        <v>1</v>
      </c>
      <c r="G371" s="29">
        <v>18256</v>
      </c>
      <c r="H371" s="29"/>
      <c r="I371" s="28"/>
      <c r="J371" s="28">
        <v>43980</v>
      </c>
      <c r="K371" s="28" t="s">
        <v>31</v>
      </c>
      <c r="L371" s="28"/>
      <c r="M371" s="30">
        <v>45161</v>
      </c>
      <c r="N371" s="28" t="s">
        <v>15796</v>
      </c>
    </row>
    <row r="372" spans="3:14" ht="55.15" customHeight="1" x14ac:dyDescent="0.25">
      <c r="C372" s="28">
        <v>370</v>
      </c>
      <c r="D372" s="29" t="s">
        <v>15797</v>
      </c>
      <c r="E372" s="29"/>
      <c r="F372" s="29">
        <v>1</v>
      </c>
      <c r="G372" s="29"/>
      <c r="H372" s="29" t="s">
        <v>15798</v>
      </c>
      <c r="I372" s="28"/>
      <c r="J372" s="28">
        <v>43678</v>
      </c>
      <c r="K372" s="28" t="s">
        <v>1765</v>
      </c>
      <c r="L372" s="28"/>
      <c r="M372" s="30">
        <v>45161</v>
      </c>
      <c r="N372" s="28" t="s">
        <v>15799</v>
      </c>
    </row>
    <row r="373" spans="3:14" ht="55.15" customHeight="1" x14ac:dyDescent="0.25">
      <c r="C373" s="28">
        <v>371</v>
      </c>
      <c r="D373" s="29" t="s">
        <v>15800</v>
      </c>
      <c r="E373" s="29"/>
      <c r="F373" s="29">
        <v>2</v>
      </c>
      <c r="G373" s="29"/>
      <c r="H373" s="29" t="s">
        <v>15801</v>
      </c>
      <c r="I373" s="28"/>
      <c r="J373" s="28">
        <v>43903</v>
      </c>
      <c r="K373" s="28" t="s">
        <v>6539</v>
      </c>
      <c r="L373" s="28"/>
      <c r="M373" s="30">
        <v>45161</v>
      </c>
      <c r="N373" s="28" t="s">
        <v>15802</v>
      </c>
    </row>
    <row r="374" spans="3:14" ht="55.15" customHeight="1" x14ac:dyDescent="0.25">
      <c r="C374" s="28">
        <v>372</v>
      </c>
      <c r="D374" s="29" t="s">
        <v>15803</v>
      </c>
      <c r="E374" s="29"/>
      <c r="F374" s="29">
        <v>1</v>
      </c>
      <c r="G374" s="29"/>
      <c r="H374" s="29" t="s">
        <v>15804</v>
      </c>
      <c r="I374" s="28"/>
      <c r="J374" s="28">
        <v>44110</v>
      </c>
      <c r="K374" s="28" t="s">
        <v>61</v>
      </c>
      <c r="L374" s="28"/>
      <c r="M374" s="30">
        <v>45161</v>
      </c>
      <c r="N374" s="28" t="s">
        <v>15805</v>
      </c>
    </row>
    <row r="375" spans="3:14" ht="55.15" customHeight="1" x14ac:dyDescent="0.25">
      <c r="C375" s="28">
        <v>373</v>
      </c>
      <c r="D375" s="29" t="s">
        <v>15806</v>
      </c>
      <c r="E375" s="29"/>
      <c r="F375" s="29">
        <v>1</v>
      </c>
      <c r="G375" s="29"/>
      <c r="H375" s="29" t="s">
        <v>15807</v>
      </c>
      <c r="I375" s="28"/>
      <c r="J375" s="28">
        <v>43718</v>
      </c>
      <c r="K375" s="28" t="s">
        <v>1380</v>
      </c>
      <c r="L375" s="28"/>
      <c r="M375" s="30">
        <v>45161</v>
      </c>
      <c r="N375" s="28" t="s">
        <v>15808</v>
      </c>
    </row>
    <row r="376" spans="3:14" ht="55.15" customHeight="1" x14ac:dyDescent="0.25">
      <c r="C376" s="28">
        <v>374</v>
      </c>
      <c r="D376" s="29" t="s">
        <v>15809</v>
      </c>
      <c r="E376" s="29"/>
      <c r="F376" s="29">
        <v>2</v>
      </c>
      <c r="G376" s="29">
        <v>37719</v>
      </c>
      <c r="H376" s="29"/>
      <c r="I376" s="28"/>
      <c r="J376" s="28">
        <v>43980</v>
      </c>
      <c r="K376" s="28" t="s">
        <v>31</v>
      </c>
      <c r="L376" s="28"/>
      <c r="M376" s="30">
        <v>45161</v>
      </c>
      <c r="N376" s="28" t="s">
        <v>15810</v>
      </c>
    </row>
    <row r="377" spans="3:14" ht="55.15" customHeight="1" x14ac:dyDescent="0.25">
      <c r="C377" s="28">
        <v>375</v>
      </c>
      <c r="D377" s="29" t="s">
        <v>15811</v>
      </c>
      <c r="E377" s="29"/>
      <c r="F377" s="29">
        <v>2</v>
      </c>
      <c r="G377" s="29"/>
      <c r="H377" s="29" t="s">
        <v>15812</v>
      </c>
      <c r="I377" s="28"/>
      <c r="J377" s="28">
        <v>44210</v>
      </c>
      <c r="K377" s="28" t="s">
        <v>1952</v>
      </c>
      <c r="L377" s="28"/>
      <c r="M377" s="30">
        <v>45161</v>
      </c>
      <c r="N377" s="28" t="s">
        <v>15813</v>
      </c>
    </row>
    <row r="378" spans="3:14" ht="55.15" customHeight="1" x14ac:dyDescent="0.25">
      <c r="C378" s="28">
        <v>376</v>
      </c>
      <c r="D378" s="29" t="s">
        <v>15814</v>
      </c>
      <c r="E378" s="29"/>
      <c r="F378" s="29">
        <v>1</v>
      </c>
      <c r="G378" s="29"/>
      <c r="H378" s="29" t="s">
        <v>15815</v>
      </c>
      <c r="I378" s="28"/>
      <c r="J378" s="28">
        <v>44298</v>
      </c>
      <c r="K378" s="28" t="s">
        <v>37</v>
      </c>
      <c r="L378" s="28"/>
      <c r="M378" s="30">
        <v>45161</v>
      </c>
      <c r="N378" s="28" t="s">
        <v>15816</v>
      </c>
    </row>
    <row r="379" spans="3:14" ht="55.15" customHeight="1" x14ac:dyDescent="0.25">
      <c r="C379" s="28">
        <v>377</v>
      </c>
      <c r="D379" s="29" t="s">
        <v>15817</v>
      </c>
      <c r="E379" s="29"/>
      <c r="F379" s="29">
        <v>1</v>
      </c>
      <c r="G379" s="29"/>
      <c r="H379" s="29" t="s">
        <v>15818</v>
      </c>
      <c r="I379" s="28"/>
      <c r="J379" s="28">
        <v>44363</v>
      </c>
      <c r="K379" s="28" t="s">
        <v>2011</v>
      </c>
      <c r="L379" s="28"/>
      <c r="M379" s="30">
        <v>45161</v>
      </c>
      <c r="N379" s="28"/>
    </row>
    <row r="380" spans="3:14" ht="55.15" customHeight="1" x14ac:dyDescent="0.25">
      <c r="C380" s="28">
        <v>378</v>
      </c>
      <c r="D380" s="29" t="s">
        <v>15819</v>
      </c>
      <c r="E380" s="29"/>
      <c r="F380" s="29">
        <v>1</v>
      </c>
      <c r="G380" s="29"/>
      <c r="H380" s="29" t="s">
        <v>15820</v>
      </c>
      <c r="I380" s="28"/>
      <c r="J380" s="28">
        <v>43677</v>
      </c>
      <c r="K380" s="28" t="s">
        <v>2137</v>
      </c>
      <c r="L380" s="28"/>
      <c r="M380" s="30">
        <v>45161</v>
      </c>
      <c r="N380" s="28" t="s">
        <v>15821</v>
      </c>
    </row>
    <row r="381" spans="3:14" ht="55.15" customHeight="1" x14ac:dyDescent="0.25">
      <c r="C381" s="28">
        <v>379</v>
      </c>
      <c r="D381" s="29" t="s">
        <v>15822</v>
      </c>
      <c r="E381" s="29"/>
      <c r="F381" s="29">
        <v>1</v>
      </c>
      <c r="G381" s="29"/>
      <c r="H381" s="29" t="s">
        <v>15823</v>
      </c>
      <c r="I381" s="28"/>
      <c r="J381" s="28"/>
      <c r="K381" s="28"/>
      <c r="L381" s="28"/>
      <c r="M381" s="30"/>
      <c r="N381" s="28"/>
    </row>
    <row r="382" spans="3:14" ht="55.15" customHeight="1" x14ac:dyDescent="0.25">
      <c r="C382" s="28">
        <v>380</v>
      </c>
      <c r="D382" s="29" t="s">
        <v>15824</v>
      </c>
      <c r="E382" s="29"/>
      <c r="F382" s="29">
        <v>1</v>
      </c>
      <c r="G382" s="29"/>
      <c r="H382" s="29" t="s">
        <v>15825</v>
      </c>
      <c r="I382" s="28"/>
      <c r="J382" s="28">
        <v>43677</v>
      </c>
      <c r="K382" s="28" t="s">
        <v>2137</v>
      </c>
      <c r="L382" s="28"/>
      <c r="M382" s="30">
        <v>45161</v>
      </c>
      <c r="N382" s="28" t="s">
        <v>15826</v>
      </c>
    </row>
    <row r="383" spans="3:14" ht="55.15" customHeight="1" x14ac:dyDescent="0.25">
      <c r="C383" s="28">
        <v>381</v>
      </c>
      <c r="D383" s="29" t="s">
        <v>15827</v>
      </c>
      <c r="E383" s="29"/>
      <c r="F383" s="29">
        <v>1</v>
      </c>
      <c r="G383" s="29"/>
      <c r="H383" s="29" t="s">
        <v>15828</v>
      </c>
      <c r="I383" s="28"/>
      <c r="J383" s="28">
        <v>43677</v>
      </c>
      <c r="K383" s="28" t="s">
        <v>2137</v>
      </c>
      <c r="L383" s="28"/>
      <c r="M383" s="30">
        <v>45161</v>
      </c>
      <c r="N383" s="28" t="s">
        <v>15829</v>
      </c>
    </row>
    <row r="384" spans="3:14" ht="55.15" customHeight="1" x14ac:dyDescent="0.25">
      <c r="C384" s="28">
        <v>382</v>
      </c>
      <c r="D384" s="29" t="s">
        <v>15830</v>
      </c>
      <c r="E384" s="29"/>
      <c r="F384" s="29">
        <v>1</v>
      </c>
      <c r="G384" s="29"/>
      <c r="H384" s="29" t="s">
        <v>15831</v>
      </c>
      <c r="I384" s="28"/>
      <c r="J384" s="28">
        <v>43677</v>
      </c>
      <c r="K384" s="28" t="s">
        <v>2137</v>
      </c>
      <c r="L384" s="28"/>
      <c r="M384" s="30">
        <v>45161</v>
      </c>
      <c r="N384" s="28" t="s">
        <v>15832</v>
      </c>
    </row>
    <row r="385" spans="3:14" ht="55.15" customHeight="1" x14ac:dyDescent="0.25">
      <c r="C385" s="28">
        <v>383</v>
      </c>
      <c r="D385" s="29" t="s">
        <v>15833</v>
      </c>
      <c r="E385" s="29"/>
      <c r="F385" s="29">
        <v>2</v>
      </c>
      <c r="G385" s="29"/>
      <c r="H385" s="29" t="s">
        <v>15834</v>
      </c>
      <c r="I385" s="28"/>
      <c r="J385" s="28">
        <v>44110</v>
      </c>
      <c r="K385" s="28" t="s">
        <v>61</v>
      </c>
      <c r="L385" s="28"/>
      <c r="M385" s="30">
        <v>45161</v>
      </c>
      <c r="N385" s="28" t="s">
        <v>15835</v>
      </c>
    </row>
    <row r="386" spans="3:14" ht="55.15" customHeight="1" x14ac:dyDescent="0.25">
      <c r="C386" s="28">
        <v>384</v>
      </c>
      <c r="D386" s="29" t="s">
        <v>15836</v>
      </c>
      <c r="E386" s="29"/>
      <c r="F386" s="29">
        <v>2</v>
      </c>
      <c r="G386" s="29"/>
      <c r="H386" s="29" t="s">
        <v>15837</v>
      </c>
      <c r="I386" s="28"/>
      <c r="J386" s="28">
        <v>44298</v>
      </c>
      <c r="K386" s="28" t="s">
        <v>37</v>
      </c>
      <c r="L386" s="28"/>
      <c r="M386" s="30">
        <v>45161</v>
      </c>
      <c r="N386" s="28" t="s">
        <v>15838</v>
      </c>
    </row>
    <row r="387" spans="3:14" ht="55.15" customHeight="1" x14ac:dyDescent="0.25">
      <c r="C387" s="28">
        <v>385</v>
      </c>
      <c r="D387" s="29" t="s">
        <v>15839</v>
      </c>
      <c r="E387" s="29"/>
      <c r="F387" s="29">
        <v>2</v>
      </c>
      <c r="G387" s="29"/>
      <c r="H387" s="29" t="s">
        <v>15840</v>
      </c>
      <c r="I387" s="28"/>
      <c r="J387" s="28">
        <v>42724</v>
      </c>
      <c r="K387" s="28" t="s">
        <v>5334</v>
      </c>
      <c r="L387" s="28"/>
      <c r="M387" s="30">
        <v>45161</v>
      </c>
      <c r="N387" s="28" t="s">
        <v>15841</v>
      </c>
    </row>
    <row r="388" spans="3:14" ht="55.15" customHeight="1" x14ac:dyDescent="0.25">
      <c r="C388" s="28">
        <v>386</v>
      </c>
      <c r="D388" s="29" t="s">
        <v>15842</v>
      </c>
      <c r="E388" s="29"/>
      <c r="F388" s="29">
        <v>1</v>
      </c>
      <c r="G388" s="29"/>
      <c r="H388" s="29" t="s">
        <v>15843</v>
      </c>
      <c r="I388" s="28"/>
      <c r="J388" s="28">
        <v>44285</v>
      </c>
      <c r="K388" s="28" t="s">
        <v>4688</v>
      </c>
      <c r="L388" s="28"/>
      <c r="M388" s="30">
        <v>45161</v>
      </c>
      <c r="N388" s="28" t="s">
        <v>15844</v>
      </c>
    </row>
    <row r="389" spans="3:14" ht="55.15" customHeight="1" x14ac:dyDescent="0.25">
      <c r="C389" s="28">
        <v>387</v>
      </c>
      <c r="D389" s="29" t="s">
        <v>15845</v>
      </c>
      <c r="E389" s="29"/>
      <c r="F389" s="29">
        <v>1</v>
      </c>
      <c r="G389" s="29"/>
      <c r="H389" s="29"/>
      <c r="I389" s="28"/>
      <c r="J389" s="28">
        <v>43633</v>
      </c>
      <c r="K389" s="28" t="s">
        <v>3550</v>
      </c>
      <c r="L389" s="28"/>
      <c r="M389" s="30">
        <v>45161</v>
      </c>
      <c r="N389" s="28" t="s">
        <v>15846</v>
      </c>
    </row>
    <row r="390" spans="3:14" ht="55.15" customHeight="1" x14ac:dyDescent="0.25">
      <c r="C390" s="28">
        <v>388</v>
      </c>
      <c r="D390" s="29" t="s">
        <v>15847</v>
      </c>
      <c r="E390" s="29"/>
      <c r="F390" s="29">
        <v>2</v>
      </c>
      <c r="G390" s="29"/>
      <c r="H390" s="29"/>
      <c r="I390" s="28"/>
      <c r="J390" s="28"/>
      <c r="K390" s="28"/>
      <c r="L390" s="28"/>
      <c r="M390" s="30">
        <v>45161</v>
      </c>
      <c r="N390" s="28" t="s">
        <v>15848</v>
      </c>
    </row>
    <row r="391" spans="3:14" ht="55.15" customHeight="1" x14ac:dyDescent="0.25">
      <c r="C391" s="28">
        <v>389</v>
      </c>
      <c r="D391" s="29" t="s">
        <v>15849</v>
      </c>
      <c r="E391" s="29"/>
      <c r="F391" s="29">
        <v>1</v>
      </c>
      <c r="G391" s="29"/>
      <c r="H391" s="29" t="s">
        <v>15850</v>
      </c>
      <c r="I391" s="28"/>
      <c r="J391" s="28">
        <v>44412</v>
      </c>
      <c r="K391" s="28" t="s">
        <v>15632</v>
      </c>
      <c r="L391" s="28"/>
      <c r="M391" s="30">
        <v>45161</v>
      </c>
      <c r="N391" s="28" t="s">
        <v>15851</v>
      </c>
    </row>
    <row r="392" spans="3:14" ht="55.15" customHeight="1" x14ac:dyDescent="0.25">
      <c r="C392" s="28">
        <v>390</v>
      </c>
      <c r="D392" s="29" t="s">
        <v>15852</v>
      </c>
      <c r="E392" s="29"/>
      <c r="F392" s="29">
        <v>1</v>
      </c>
      <c r="G392" s="29"/>
      <c r="H392" s="29" t="s">
        <v>15853</v>
      </c>
      <c r="I392" s="28"/>
      <c r="J392" s="28">
        <v>43726</v>
      </c>
      <c r="K392" s="28" t="s">
        <v>5289</v>
      </c>
      <c r="L392" s="28"/>
      <c r="M392" s="30">
        <v>45161</v>
      </c>
      <c r="N392" s="28" t="s">
        <v>15854</v>
      </c>
    </row>
    <row r="393" spans="3:14" ht="55.15" customHeight="1" x14ac:dyDescent="0.25">
      <c r="C393" s="28">
        <v>391</v>
      </c>
      <c r="D393" s="29" t="s">
        <v>15855</v>
      </c>
      <c r="E393" s="29"/>
      <c r="F393" s="29">
        <v>1</v>
      </c>
      <c r="G393" s="29"/>
      <c r="H393" s="29" t="s">
        <v>15856</v>
      </c>
      <c r="I393" s="28"/>
      <c r="J393" s="28">
        <v>43987</v>
      </c>
      <c r="K393" s="28" t="s">
        <v>31</v>
      </c>
      <c r="L393" s="28"/>
      <c r="M393" s="30">
        <v>45161</v>
      </c>
      <c r="N393" s="28" t="s">
        <v>15857</v>
      </c>
    </row>
    <row r="394" spans="3:14" ht="55.15" customHeight="1" x14ac:dyDescent="0.25">
      <c r="C394" s="28">
        <v>392</v>
      </c>
      <c r="D394" s="29" t="s">
        <v>15858</v>
      </c>
      <c r="E394" s="29"/>
      <c r="F394" s="29">
        <v>1</v>
      </c>
      <c r="G394" s="29">
        <v>21270</v>
      </c>
      <c r="H394" s="29" t="s">
        <v>15859</v>
      </c>
      <c r="I394" s="28"/>
      <c r="J394" s="28">
        <v>43980</v>
      </c>
      <c r="K394" s="28" t="s">
        <v>31</v>
      </c>
      <c r="L394" s="28"/>
      <c r="M394" s="30">
        <v>45161</v>
      </c>
      <c r="N394" s="28" t="s">
        <v>15860</v>
      </c>
    </row>
    <row r="395" spans="3:14" ht="55.15" customHeight="1" x14ac:dyDescent="0.25">
      <c r="C395" s="28">
        <v>393</v>
      </c>
      <c r="D395" s="29" t="s">
        <v>15861</v>
      </c>
      <c r="E395" s="29"/>
      <c r="F395" s="29">
        <v>1</v>
      </c>
      <c r="G395" s="29"/>
      <c r="H395" s="29" t="s">
        <v>15862</v>
      </c>
      <c r="I395" s="28"/>
      <c r="J395" s="28">
        <v>44316</v>
      </c>
      <c r="K395" s="28" t="s">
        <v>290</v>
      </c>
      <c r="L395" s="28"/>
      <c r="M395" s="30">
        <v>45161</v>
      </c>
      <c r="N395" s="28" t="s">
        <v>15863</v>
      </c>
    </row>
    <row r="396" spans="3:14" ht="55.15" customHeight="1" x14ac:dyDescent="0.25">
      <c r="C396" s="28">
        <v>394</v>
      </c>
      <c r="D396" s="29" t="s">
        <v>15864</v>
      </c>
      <c r="E396" s="29"/>
      <c r="F396" s="29">
        <v>1</v>
      </c>
      <c r="G396" s="29"/>
      <c r="H396" s="29" t="s">
        <v>15865</v>
      </c>
      <c r="I396" s="28"/>
      <c r="J396" s="28">
        <v>44007</v>
      </c>
      <c r="K396" s="28" t="s">
        <v>1203</v>
      </c>
      <c r="L396" s="28"/>
      <c r="M396" s="30">
        <v>45161</v>
      </c>
      <c r="N396" s="28" t="s">
        <v>15866</v>
      </c>
    </row>
    <row r="397" spans="3:14" ht="55.15" customHeight="1" x14ac:dyDescent="0.25">
      <c r="C397" s="28">
        <v>395</v>
      </c>
      <c r="D397" s="29" t="s">
        <v>15867</v>
      </c>
      <c r="E397" s="29"/>
      <c r="F397" s="29">
        <v>2</v>
      </c>
      <c r="G397" s="29"/>
      <c r="H397" s="29" t="s">
        <v>15868</v>
      </c>
      <c r="I397" s="28"/>
      <c r="J397" s="28">
        <v>43766</v>
      </c>
      <c r="K397" s="28" t="s">
        <v>3125</v>
      </c>
      <c r="L397" s="28"/>
      <c r="M397" s="30">
        <v>45161</v>
      </c>
      <c r="N397" s="28" t="s">
        <v>15869</v>
      </c>
    </row>
    <row r="398" spans="3:14" ht="55.15" customHeight="1" x14ac:dyDescent="0.25">
      <c r="C398" s="28">
        <v>396</v>
      </c>
      <c r="D398" s="29" t="s">
        <v>15870</v>
      </c>
      <c r="E398" s="29"/>
      <c r="F398" s="29">
        <v>1</v>
      </c>
      <c r="G398" s="29"/>
      <c r="H398" s="29" t="s">
        <v>15871</v>
      </c>
      <c r="I398" s="28"/>
      <c r="J398" s="28">
        <v>43798</v>
      </c>
      <c r="K398" s="28" t="s">
        <v>15872</v>
      </c>
      <c r="L398" s="28"/>
      <c r="M398" s="30">
        <v>45161</v>
      </c>
      <c r="N398" s="28" t="s">
        <v>15873</v>
      </c>
    </row>
    <row r="399" spans="3:14" ht="55.15" customHeight="1" x14ac:dyDescent="0.25">
      <c r="C399" s="28">
        <v>397</v>
      </c>
      <c r="D399" s="29" t="s">
        <v>15874</v>
      </c>
      <c r="E399" s="29"/>
      <c r="F399" s="29">
        <v>1</v>
      </c>
      <c r="G399" s="29"/>
      <c r="H399" s="29" t="s">
        <v>8331</v>
      </c>
      <c r="I399" s="28"/>
      <c r="J399" s="28">
        <v>44053</v>
      </c>
      <c r="K399" s="28" t="s">
        <v>7828</v>
      </c>
      <c r="L399" s="28"/>
      <c r="M399" s="30">
        <v>45161</v>
      </c>
      <c r="N399" s="28" t="s">
        <v>15875</v>
      </c>
    </row>
    <row r="400" spans="3:14" ht="55.15" customHeight="1" x14ac:dyDescent="0.25">
      <c r="C400" s="28">
        <v>398</v>
      </c>
      <c r="D400" s="29" t="s">
        <v>15876</v>
      </c>
      <c r="E400" s="29"/>
      <c r="F400" s="29">
        <v>1</v>
      </c>
      <c r="G400" s="29"/>
      <c r="H400" s="29" t="s">
        <v>15877</v>
      </c>
      <c r="I400" s="28"/>
      <c r="J400" s="28">
        <v>44494</v>
      </c>
      <c r="K400" s="28" t="s">
        <v>3511</v>
      </c>
      <c r="L400" s="28"/>
      <c r="M400" s="30">
        <v>45162</v>
      </c>
      <c r="N400" s="28"/>
    </row>
    <row r="401" spans="3:14" ht="55.15" customHeight="1" x14ac:dyDescent="0.25">
      <c r="C401" s="28">
        <v>399</v>
      </c>
      <c r="D401" s="29" t="s">
        <v>15878</v>
      </c>
      <c r="E401" s="29"/>
      <c r="F401" s="29">
        <v>1</v>
      </c>
      <c r="G401" s="29">
        <v>31463</v>
      </c>
      <c r="H401" s="29"/>
      <c r="I401" s="28"/>
      <c r="J401" s="28">
        <v>43980</v>
      </c>
      <c r="K401" s="28" t="s">
        <v>31</v>
      </c>
      <c r="L401" s="28"/>
      <c r="M401" s="30">
        <v>45162</v>
      </c>
      <c r="N401" s="28" t="s">
        <v>15879</v>
      </c>
    </row>
    <row r="402" spans="3:14" ht="55.15" customHeight="1" x14ac:dyDescent="0.25">
      <c r="C402" s="28">
        <v>400</v>
      </c>
      <c r="D402" s="29" t="s">
        <v>15880</v>
      </c>
      <c r="E402" s="29" t="s">
        <v>15881</v>
      </c>
      <c r="F402" s="29">
        <v>1</v>
      </c>
      <c r="G402" s="29">
        <v>34638</v>
      </c>
      <c r="H402" s="29" t="s">
        <v>15882</v>
      </c>
      <c r="I402" s="28"/>
      <c r="J402" s="28">
        <v>44456</v>
      </c>
      <c r="K402" s="28" t="s">
        <v>384</v>
      </c>
      <c r="L402" s="28"/>
      <c r="M402" s="30">
        <v>45162</v>
      </c>
      <c r="N402" s="28"/>
    </row>
    <row r="403" spans="3:14" ht="55.15" customHeight="1" x14ac:dyDescent="0.25">
      <c r="C403" s="28">
        <v>401</v>
      </c>
      <c r="D403" s="29" t="s">
        <v>15883</v>
      </c>
      <c r="E403" s="29"/>
      <c r="F403" s="29">
        <v>1</v>
      </c>
      <c r="G403" s="29"/>
      <c r="H403" s="29" t="s">
        <v>15884</v>
      </c>
      <c r="I403" s="28"/>
      <c r="J403" s="28">
        <v>44363</v>
      </c>
      <c r="K403" s="28" t="s">
        <v>2011</v>
      </c>
      <c r="L403" s="28"/>
      <c r="M403" s="30">
        <v>45162</v>
      </c>
      <c r="N403" s="28"/>
    </row>
    <row r="404" spans="3:14" ht="55.15" customHeight="1" x14ac:dyDescent="0.25">
      <c r="C404" s="28">
        <v>402</v>
      </c>
      <c r="D404" s="29" t="s">
        <v>15885</v>
      </c>
      <c r="E404" s="29"/>
      <c r="F404" s="29">
        <v>2</v>
      </c>
      <c r="G404" s="29"/>
      <c r="H404" s="29" t="s">
        <v>15886</v>
      </c>
      <c r="I404" s="28"/>
      <c r="J404" s="28">
        <v>44363</v>
      </c>
      <c r="K404" s="28" t="s">
        <v>2011</v>
      </c>
      <c r="L404" s="28"/>
      <c r="M404" s="30">
        <v>45162</v>
      </c>
      <c r="N404" s="28"/>
    </row>
    <row r="405" spans="3:14" ht="55.15" customHeight="1" x14ac:dyDescent="0.25">
      <c r="C405" s="28">
        <v>403</v>
      </c>
      <c r="D405" s="29" t="s">
        <v>15887</v>
      </c>
      <c r="E405" s="29"/>
      <c r="F405" s="29">
        <v>1</v>
      </c>
      <c r="G405" s="29"/>
      <c r="H405" s="29" t="s">
        <v>15888</v>
      </c>
      <c r="I405" s="28"/>
      <c r="J405" s="28">
        <v>44272</v>
      </c>
      <c r="K405" s="28" t="s">
        <v>15769</v>
      </c>
      <c r="L405" s="28"/>
      <c r="M405" s="30">
        <v>45162</v>
      </c>
      <c r="N405" s="28"/>
    </row>
    <row r="406" spans="3:14" ht="55.15" customHeight="1" x14ac:dyDescent="0.25">
      <c r="C406" s="28">
        <v>404</v>
      </c>
      <c r="D406" s="29" t="s">
        <v>15889</v>
      </c>
      <c r="E406" s="29"/>
      <c r="F406" s="29">
        <v>1</v>
      </c>
      <c r="G406" s="29"/>
      <c r="H406" s="29" t="s">
        <v>15890</v>
      </c>
      <c r="I406" s="28"/>
      <c r="J406" s="28">
        <v>43747</v>
      </c>
      <c r="K406" s="28" t="s">
        <v>472</v>
      </c>
      <c r="L406" s="28"/>
      <c r="M406" s="30">
        <v>45162</v>
      </c>
      <c r="N406" s="28"/>
    </row>
    <row r="407" spans="3:14" ht="55.15" customHeight="1" x14ac:dyDescent="0.25">
      <c r="C407" s="28">
        <v>405</v>
      </c>
      <c r="D407" s="29" t="s">
        <v>15891</v>
      </c>
      <c r="E407" s="29"/>
      <c r="F407" s="29">
        <v>1</v>
      </c>
      <c r="G407" s="29">
        <v>24818</v>
      </c>
      <c r="H407" s="29" t="s">
        <v>15892</v>
      </c>
      <c r="I407" s="28"/>
      <c r="J407" s="28">
        <v>43980</v>
      </c>
      <c r="K407" s="28" t="s">
        <v>31</v>
      </c>
      <c r="L407" s="28"/>
      <c r="M407" s="30">
        <v>45162</v>
      </c>
      <c r="N407" s="28"/>
    </row>
    <row r="408" spans="3:14" ht="55.15" customHeight="1" x14ac:dyDescent="0.25">
      <c r="C408" s="28">
        <v>406</v>
      </c>
      <c r="D408" s="29" t="s">
        <v>15893</v>
      </c>
      <c r="E408" s="29"/>
      <c r="F408" s="29">
        <v>1</v>
      </c>
      <c r="G408" s="29"/>
      <c r="H408" s="29" t="s">
        <v>15894</v>
      </c>
      <c r="I408" s="28"/>
      <c r="J408" s="28">
        <v>43852</v>
      </c>
      <c r="K408" s="28" t="s">
        <v>15895</v>
      </c>
      <c r="L408" s="28"/>
      <c r="M408" s="30">
        <v>45162</v>
      </c>
      <c r="N408" s="28"/>
    </row>
    <row r="409" spans="3:14" ht="55.15" customHeight="1" x14ac:dyDescent="0.25">
      <c r="C409" s="28">
        <v>407</v>
      </c>
      <c r="D409" s="29" t="s">
        <v>15896</v>
      </c>
      <c r="E409" s="29"/>
      <c r="F409" s="29">
        <v>2</v>
      </c>
      <c r="G409" s="29"/>
      <c r="H409" s="29" t="s">
        <v>15897</v>
      </c>
      <c r="I409" s="28"/>
      <c r="J409" s="28">
        <v>43747</v>
      </c>
      <c r="K409" s="28" t="s">
        <v>2793</v>
      </c>
      <c r="L409" s="28"/>
      <c r="M409" s="30">
        <v>45162</v>
      </c>
      <c r="N409" s="28"/>
    </row>
    <row r="410" spans="3:14" ht="55.15" customHeight="1" x14ac:dyDescent="0.25">
      <c r="C410" s="28">
        <v>408</v>
      </c>
      <c r="D410" s="29" t="s">
        <v>15898</v>
      </c>
      <c r="E410" s="29"/>
      <c r="F410" s="29">
        <v>1</v>
      </c>
      <c r="G410" s="29">
        <v>20487</v>
      </c>
      <c r="H410" s="29"/>
      <c r="I410" s="28"/>
      <c r="J410" s="28">
        <v>43980</v>
      </c>
      <c r="K410" s="28" t="s">
        <v>31</v>
      </c>
      <c r="L410" s="28"/>
      <c r="M410" s="30">
        <v>45162</v>
      </c>
      <c r="N410" s="28"/>
    </row>
    <row r="411" spans="3:14" ht="55.15" customHeight="1" x14ac:dyDescent="0.25">
      <c r="C411" s="28">
        <v>409</v>
      </c>
      <c r="D411" s="29" t="s">
        <v>15899</v>
      </c>
      <c r="E411" s="29"/>
      <c r="F411" s="29">
        <v>1</v>
      </c>
      <c r="G411" s="29">
        <v>20135</v>
      </c>
      <c r="H411" s="29"/>
      <c r="I411" s="28"/>
      <c r="J411" s="28">
        <v>43980</v>
      </c>
      <c r="K411" s="28" t="s">
        <v>31</v>
      </c>
      <c r="L411" s="28"/>
      <c r="M411" s="30">
        <v>45162</v>
      </c>
      <c r="N411" s="28"/>
    </row>
    <row r="412" spans="3:14" ht="55.15" customHeight="1" x14ac:dyDescent="0.25">
      <c r="C412" s="28">
        <v>410</v>
      </c>
      <c r="D412" s="29" t="s">
        <v>15900</v>
      </c>
      <c r="E412" s="29"/>
      <c r="F412" s="29">
        <v>1</v>
      </c>
      <c r="G412" s="29">
        <v>29195</v>
      </c>
      <c r="H412" s="29" t="s">
        <v>15901</v>
      </c>
      <c r="I412" s="28"/>
      <c r="J412" s="28">
        <v>43980</v>
      </c>
      <c r="K412" s="28" t="s">
        <v>31</v>
      </c>
      <c r="L412" s="28"/>
      <c r="M412" s="30">
        <v>45162</v>
      </c>
      <c r="N412" s="28"/>
    </row>
    <row r="413" spans="3:14" ht="55.15" customHeight="1" x14ac:dyDescent="0.25">
      <c r="C413" s="28">
        <v>411</v>
      </c>
      <c r="D413" s="29" t="s">
        <v>15902</v>
      </c>
      <c r="E413" s="29"/>
      <c r="F413" s="29">
        <v>1</v>
      </c>
      <c r="G413" s="29"/>
      <c r="H413" s="29"/>
      <c r="I413" s="28"/>
      <c r="J413" s="28">
        <v>44053</v>
      </c>
      <c r="K413" s="28" t="s">
        <v>7828</v>
      </c>
      <c r="L413" s="28"/>
      <c r="M413" s="30">
        <v>45162</v>
      </c>
      <c r="N413" s="28"/>
    </row>
    <row r="414" spans="3:14" ht="55.15" customHeight="1" x14ac:dyDescent="0.25">
      <c r="C414" s="28">
        <v>412</v>
      </c>
      <c r="D414" s="29" t="s">
        <v>15903</v>
      </c>
      <c r="E414" s="29"/>
      <c r="F414" s="29">
        <v>1</v>
      </c>
      <c r="G414" s="29">
        <v>32480</v>
      </c>
      <c r="H414" s="29" t="s">
        <v>15904</v>
      </c>
      <c r="I414" s="28"/>
      <c r="J414" s="28">
        <v>43980</v>
      </c>
      <c r="K414" s="28" t="s">
        <v>31</v>
      </c>
      <c r="L414" s="28"/>
      <c r="M414" s="30">
        <v>45162</v>
      </c>
      <c r="N414" s="28"/>
    </row>
    <row r="415" spans="3:14" ht="55.15" customHeight="1" x14ac:dyDescent="0.25">
      <c r="C415" s="28">
        <v>413</v>
      </c>
      <c r="D415" s="29" t="s">
        <v>15905</v>
      </c>
      <c r="E415" s="29"/>
      <c r="F415" s="29">
        <v>2</v>
      </c>
      <c r="G415" s="29"/>
      <c r="H415" s="29" t="s">
        <v>15906</v>
      </c>
      <c r="I415" s="28"/>
      <c r="J415" s="28">
        <v>44285</v>
      </c>
      <c r="K415" s="28" t="s">
        <v>4688</v>
      </c>
      <c r="L415" s="28"/>
      <c r="M415" s="30">
        <v>45162</v>
      </c>
      <c r="N415" s="28"/>
    </row>
    <row r="416" spans="3:14" ht="55.15" customHeight="1" x14ac:dyDescent="0.25">
      <c r="C416" s="28">
        <v>414</v>
      </c>
      <c r="D416" s="29" t="s">
        <v>15907</v>
      </c>
      <c r="E416" s="29"/>
      <c r="F416" s="29">
        <v>1</v>
      </c>
      <c r="G416" s="29"/>
      <c r="H416" s="29" t="s">
        <v>15908</v>
      </c>
      <c r="I416" s="28"/>
      <c r="J416" s="28">
        <v>44144</v>
      </c>
      <c r="K416" s="28" t="s">
        <v>15909</v>
      </c>
      <c r="L416" s="28"/>
      <c r="M416" s="30">
        <v>45162</v>
      </c>
      <c r="N416" s="28"/>
    </row>
    <row r="417" spans="3:14" ht="55.15" customHeight="1" x14ac:dyDescent="0.25">
      <c r="C417" s="28">
        <v>415</v>
      </c>
      <c r="D417" s="29" t="s">
        <v>15910</v>
      </c>
      <c r="E417" s="29"/>
      <c r="F417" s="29">
        <v>1</v>
      </c>
      <c r="G417" s="29">
        <v>21825</v>
      </c>
      <c r="H417" s="29" t="s">
        <v>15911</v>
      </c>
      <c r="I417" s="28"/>
      <c r="J417" s="28">
        <v>44060</v>
      </c>
      <c r="K417" s="28" t="s">
        <v>13184</v>
      </c>
      <c r="L417" s="28"/>
      <c r="M417" s="30">
        <v>45162</v>
      </c>
      <c r="N417" s="28"/>
    </row>
    <row r="418" spans="3:14" ht="55.15" customHeight="1" x14ac:dyDescent="0.25">
      <c r="C418" s="28">
        <v>416</v>
      </c>
      <c r="D418" s="29" t="s">
        <v>15912</v>
      </c>
      <c r="E418" s="29"/>
      <c r="F418" s="29">
        <v>1</v>
      </c>
      <c r="G418" s="29"/>
      <c r="H418" s="29"/>
      <c r="I418" s="28"/>
      <c r="J418" s="28">
        <v>43595</v>
      </c>
      <c r="K418" s="28" t="s">
        <v>42</v>
      </c>
      <c r="L418" s="28"/>
      <c r="M418" s="30">
        <v>45162</v>
      </c>
      <c r="N418" s="28"/>
    </row>
    <row r="419" spans="3:14" ht="55.15" customHeight="1" x14ac:dyDescent="0.25">
      <c r="C419" s="28">
        <v>417</v>
      </c>
      <c r="D419" s="29" t="s">
        <v>15913</v>
      </c>
      <c r="E419" s="29"/>
      <c r="F419" s="29">
        <v>1</v>
      </c>
      <c r="G419" s="29">
        <v>31922</v>
      </c>
      <c r="H419" s="29" t="s">
        <v>15914</v>
      </c>
      <c r="I419" s="28"/>
      <c r="J419" s="28">
        <v>43980</v>
      </c>
      <c r="K419" s="28" t="s">
        <v>31</v>
      </c>
      <c r="L419" s="28"/>
      <c r="M419" s="30">
        <v>45162</v>
      </c>
      <c r="N419" s="28"/>
    </row>
    <row r="420" spans="3:14" ht="55.15" customHeight="1" x14ac:dyDescent="0.25">
      <c r="C420" s="28">
        <v>418</v>
      </c>
      <c r="D420" s="29" t="s">
        <v>15915</v>
      </c>
      <c r="E420" s="29"/>
      <c r="F420" s="29">
        <v>1</v>
      </c>
      <c r="G420" s="29"/>
      <c r="H420" s="29" t="s">
        <v>15916</v>
      </c>
      <c r="I420" s="28"/>
      <c r="J420" s="28">
        <v>44320</v>
      </c>
      <c r="K420" s="28" t="s">
        <v>15917</v>
      </c>
      <c r="L420" s="28"/>
      <c r="M420" s="30">
        <v>45162</v>
      </c>
      <c r="N420" s="28"/>
    </row>
    <row r="421" spans="3:14" ht="55.15" customHeight="1" x14ac:dyDescent="0.25">
      <c r="C421" s="28">
        <v>419</v>
      </c>
      <c r="D421" s="29" t="s">
        <v>15918</v>
      </c>
      <c r="E421" s="29"/>
      <c r="F421" s="29">
        <v>2</v>
      </c>
      <c r="G421" s="29"/>
      <c r="H421" s="29" t="s">
        <v>15919</v>
      </c>
      <c r="I421" s="28"/>
      <c r="J421" s="28">
        <v>43917</v>
      </c>
      <c r="K421" s="28" t="s">
        <v>15920</v>
      </c>
      <c r="L421" s="28"/>
      <c r="M421" s="30">
        <v>45162</v>
      </c>
      <c r="N421" s="28"/>
    </row>
    <row r="422" spans="3:14" ht="55.15" customHeight="1" x14ac:dyDescent="0.25">
      <c r="C422" s="28">
        <v>420</v>
      </c>
      <c r="D422" s="29" t="s">
        <v>15921</v>
      </c>
      <c r="E422" s="29"/>
      <c r="F422" s="29">
        <v>1</v>
      </c>
      <c r="G422" s="29"/>
      <c r="H422" s="29" t="s">
        <v>15922</v>
      </c>
      <c r="I422" s="28"/>
      <c r="J422" s="28">
        <v>43917</v>
      </c>
      <c r="K422" s="28" t="s">
        <v>551</v>
      </c>
      <c r="L422" s="28"/>
      <c r="M422" s="30">
        <v>45162</v>
      </c>
      <c r="N422" s="28"/>
    </row>
    <row r="423" spans="3:14" ht="55.15" customHeight="1" x14ac:dyDescent="0.25">
      <c r="C423" s="28">
        <v>421</v>
      </c>
      <c r="D423" s="29" t="s">
        <v>15923</v>
      </c>
      <c r="E423" s="29"/>
      <c r="F423" s="29">
        <v>1</v>
      </c>
      <c r="G423" s="29"/>
      <c r="H423" s="29" t="s">
        <v>15924</v>
      </c>
      <c r="I423" s="28"/>
      <c r="J423" s="28">
        <v>43798</v>
      </c>
      <c r="K423" s="28" t="s">
        <v>4106</v>
      </c>
      <c r="L423" s="28"/>
      <c r="M423" s="30">
        <v>45162</v>
      </c>
      <c r="N423" s="28"/>
    </row>
    <row r="424" spans="3:14" ht="55.15" customHeight="1" x14ac:dyDescent="0.25">
      <c r="C424" s="28">
        <v>422</v>
      </c>
      <c r="D424" s="29" t="s">
        <v>15925</v>
      </c>
      <c r="E424" s="29"/>
      <c r="F424" s="29">
        <v>2</v>
      </c>
      <c r="G424" s="29"/>
      <c r="H424" s="29" t="s">
        <v>15926</v>
      </c>
      <c r="I424" s="28"/>
      <c r="J424" s="28">
        <v>43747</v>
      </c>
      <c r="K424" s="28" t="s">
        <v>2793</v>
      </c>
      <c r="L424" s="28"/>
      <c r="M424" s="30">
        <v>45162</v>
      </c>
      <c r="N424" s="28"/>
    </row>
    <row r="425" spans="3:14" ht="55.15" customHeight="1" x14ac:dyDescent="0.25">
      <c r="C425" s="28">
        <v>423</v>
      </c>
      <c r="D425" s="29" t="s">
        <v>15927</v>
      </c>
      <c r="E425" s="29"/>
      <c r="F425" s="29">
        <v>1</v>
      </c>
      <c r="G425" s="29"/>
      <c r="H425" s="29" t="s">
        <v>15928</v>
      </c>
      <c r="I425" s="28"/>
      <c r="J425" s="28">
        <v>44272</v>
      </c>
      <c r="K425" s="28" t="s">
        <v>3414</v>
      </c>
      <c r="L425" s="28"/>
      <c r="M425" s="30">
        <v>45162</v>
      </c>
      <c r="N425" s="28"/>
    </row>
    <row r="426" spans="3:14" ht="55.15" customHeight="1" x14ac:dyDescent="0.25">
      <c r="C426" s="28">
        <v>424</v>
      </c>
      <c r="D426" s="29" t="s">
        <v>15929</v>
      </c>
      <c r="E426" s="29"/>
      <c r="F426" s="29">
        <v>1</v>
      </c>
      <c r="G426" s="29"/>
      <c r="H426" s="29" t="s">
        <v>15930</v>
      </c>
      <c r="I426" s="28"/>
      <c r="J426" s="28">
        <v>44496</v>
      </c>
      <c r="K426" s="28" t="s">
        <v>2725</v>
      </c>
      <c r="L426" s="28"/>
      <c r="M426" s="30">
        <v>45162</v>
      </c>
      <c r="N426" s="28"/>
    </row>
    <row r="427" spans="3:14" ht="55.15" customHeight="1" x14ac:dyDescent="0.25">
      <c r="C427" s="28">
        <v>425</v>
      </c>
      <c r="D427" s="29" t="s">
        <v>15931</v>
      </c>
      <c r="E427" s="29"/>
      <c r="F427" s="29">
        <v>1</v>
      </c>
      <c r="G427" s="29"/>
      <c r="H427" s="29"/>
      <c r="I427" s="28"/>
      <c r="J427" s="28">
        <v>44397</v>
      </c>
      <c r="K427" s="28" t="s">
        <v>55</v>
      </c>
      <c r="L427" s="28"/>
      <c r="M427" s="30">
        <v>45162</v>
      </c>
      <c r="N427" s="28"/>
    </row>
    <row r="428" spans="3:14" ht="55.15" customHeight="1" x14ac:dyDescent="0.25">
      <c r="C428" s="28">
        <v>426</v>
      </c>
      <c r="D428" s="29" t="s">
        <v>15932</v>
      </c>
      <c r="E428" s="29" t="s">
        <v>15933</v>
      </c>
      <c r="F428" s="29">
        <v>1</v>
      </c>
      <c r="G428" s="29">
        <v>32557</v>
      </c>
      <c r="H428" s="29" t="s">
        <v>15934</v>
      </c>
      <c r="I428" s="28"/>
      <c r="J428" s="28">
        <v>43980</v>
      </c>
      <c r="K428" s="28" t="s">
        <v>31</v>
      </c>
      <c r="L428" s="28"/>
      <c r="M428" s="30">
        <v>45162</v>
      </c>
      <c r="N428" s="28"/>
    </row>
    <row r="429" spans="3:14" ht="55.15" customHeight="1" x14ac:dyDescent="0.25">
      <c r="C429" s="28">
        <v>427</v>
      </c>
      <c r="D429" s="29" t="s">
        <v>15935</v>
      </c>
      <c r="E429" s="29"/>
      <c r="F429" s="29">
        <v>1</v>
      </c>
      <c r="G429" s="29"/>
      <c r="H429" s="29" t="s">
        <v>15936</v>
      </c>
      <c r="I429" s="28"/>
      <c r="J429" s="28">
        <v>43917</v>
      </c>
      <c r="K429" s="28" t="s">
        <v>15920</v>
      </c>
      <c r="L429" s="28"/>
      <c r="M429" s="30">
        <v>45162</v>
      </c>
      <c r="N429" s="28" t="s">
        <v>15937</v>
      </c>
    </row>
    <row r="430" spans="3:14" ht="55.15" customHeight="1" x14ac:dyDescent="0.25">
      <c r="C430" s="28">
        <v>428</v>
      </c>
      <c r="D430" s="29" t="s">
        <v>15938</v>
      </c>
      <c r="E430" s="29" t="s">
        <v>15939</v>
      </c>
      <c r="F430" s="29">
        <v>1</v>
      </c>
      <c r="G430" s="29">
        <v>29235</v>
      </c>
      <c r="H430" s="29"/>
      <c r="I430" s="28"/>
      <c r="J430" s="28">
        <v>44456</v>
      </c>
      <c r="K430" s="28" t="s">
        <v>384</v>
      </c>
      <c r="L430" s="28"/>
      <c r="M430" s="30">
        <v>45162</v>
      </c>
      <c r="N430" s="28" t="s">
        <v>15940</v>
      </c>
    </row>
    <row r="431" spans="3:14" ht="55.15" customHeight="1" x14ac:dyDescent="0.25">
      <c r="C431" s="28">
        <v>429</v>
      </c>
      <c r="D431" s="29" t="s">
        <v>15941</v>
      </c>
      <c r="E431" s="29"/>
      <c r="F431" s="29">
        <v>1</v>
      </c>
      <c r="G431" s="29">
        <v>25833</v>
      </c>
      <c r="H431" s="29"/>
      <c r="I431" s="28"/>
      <c r="J431" s="28">
        <v>43980</v>
      </c>
      <c r="K431" s="28" t="s">
        <v>31</v>
      </c>
      <c r="L431" s="28"/>
      <c r="M431" s="30">
        <v>45162</v>
      </c>
      <c r="N431" s="28" t="s">
        <v>15942</v>
      </c>
    </row>
    <row r="432" spans="3:14" ht="55.15" customHeight="1" x14ac:dyDescent="0.25">
      <c r="C432" s="28">
        <v>430</v>
      </c>
      <c r="D432" s="29" t="s">
        <v>15943</v>
      </c>
      <c r="E432" s="29"/>
      <c r="F432" s="29">
        <v>1</v>
      </c>
      <c r="G432" s="29">
        <v>25833</v>
      </c>
      <c r="H432" s="29"/>
      <c r="I432" s="28"/>
      <c r="J432" s="28">
        <v>43980</v>
      </c>
      <c r="K432" s="28" t="s">
        <v>31</v>
      </c>
      <c r="L432" s="28"/>
      <c r="M432" s="30">
        <v>45162</v>
      </c>
      <c r="N432" s="28" t="s">
        <v>15942</v>
      </c>
    </row>
    <row r="433" spans="3:14" ht="55.15" customHeight="1" x14ac:dyDescent="0.25">
      <c r="C433" s="28">
        <v>431</v>
      </c>
      <c r="D433" s="29" t="s">
        <v>15944</v>
      </c>
      <c r="E433" s="29"/>
      <c r="F433" s="29">
        <v>1</v>
      </c>
      <c r="G433" s="29">
        <v>27118</v>
      </c>
      <c r="H433" s="29"/>
      <c r="I433" s="28"/>
      <c r="J433" s="28">
        <v>43980</v>
      </c>
      <c r="K433" s="28" t="s">
        <v>31</v>
      </c>
      <c r="L433" s="28"/>
      <c r="M433" s="30">
        <v>45162</v>
      </c>
      <c r="N433" s="28" t="s">
        <v>15945</v>
      </c>
    </row>
    <row r="434" spans="3:14" ht="55.15" customHeight="1" x14ac:dyDescent="0.25">
      <c r="C434" s="28">
        <v>432</v>
      </c>
      <c r="D434" s="29" t="s">
        <v>15946</v>
      </c>
      <c r="E434" s="29"/>
      <c r="F434" s="29">
        <v>2</v>
      </c>
      <c r="G434" s="29"/>
      <c r="H434" s="29"/>
      <c r="I434" s="28"/>
      <c r="J434" s="28"/>
      <c r="K434" s="28"/>
      <c r="L434" s="28"/>
      <c r="M434" s="30">
        <v>45162</v>
      </c>
      <c r="N434" s="28" t="s">
        <v>15945</v>
      </c>
    </row>
    <row r="435" spans="3:14" ht="55.15" customHeight="1" x14ac:dyDescent="0.25">
      <c r="C435" s="28">
        <v>433</v>
      </c>
      <c r="D435" s="29" t="s">
        <v>15947</v>
      </c>
      <c r="E435" s="29"/>
      <c r="F435" s="29">
        <v>2</v>
      </c>
      <c r="G435" s="29"/>
      <c r="H435" s="29"/>
      <c r="I435" s="28"/>
      <c r="J435" s="28"/>
      <c r="K435" s="28"/>
      <c r="L435" s="28"/>
      <c r="M435" s="30">
        <v>45162</v>
      </c>
      <c r="N435" s="28" t="s">
        <v>15945</v>
      </c>
    </row>
    <row r="436" spans="3:14" ht="55.15" customHeight="1" x14ac:dyDescent="0.25">
      <c r="C436" s="28">
        <v>434</v>
      </c>
      <c r="D436" s="29" t="s">
        <v>15948</v>
      </c>
      <c r="E436" s="29"/>
      <c r="F436" s="29">
        <v>1</v>
      </c>
      <c r="G436" s="29">
        <v>23970</v>
      </c>
      <c r="H436" s="29"/>
      <c r="I436" s="28"/>
      <c r="J436" s="28">
        <v>43980</v>
      </c>
      <c r="K436" s="28" t="s">
        <v>31</v>
      </c>
      <c r="L436" s="28"/>
      <c r="M436" s="30">
        <v>45162</v>
      </c>
      <c r="N436" s="28" t="s">
        <v>15949</v>
      </c>
    </row>
    <row r="437" spans="3:14" ht="55.15" customHeight="1" x14ac:dyDescent="0.25">
      <c r="C437" s="28">
        <v>435</v>
      </c>
      <c r="D437" s="29" t="s">
        <v>15950</v>
      </c>
      <c r="E437" s="29"/>
      <c r="F437" s="29">
        <v>1</v>
      </c>
      <c r="G437" s="29">
        <v>36963</v>
      </c>
      <c r="H437" s="29"/>
      <c r="I437" s="28"/>
      <c r="J437" s="28">
        <v>43980</v>
      </c>
      <c r="K437" s="28" t="s">
        <v>31</v>
      </c>
      <c r="L437" s="28"/>
      <c r="M437" s="30">
        <v>45162</v>
      </c>
      <c r="N437" s="28" t="s">
        <v>15951</v>
      </c>
    </row>
    <row r="438" spans="3:14" ht="55.15" customHeight="1" x14ac:dyDescent="0.25">
      <c r="C438" s="28">
        <v>436</v>
      </c>
      <c r="D438" s="29" t="s">
        <v>15952</v>
      </c>
      <c r="E438" s="29"/>
      <c r="F438" s="29">
        <v>1</v>
      </c>
      <c r="G438" s="29">
        <v>29922</v>
      </c>
      <c r="H438" s="29"/>
      <c r="I438" s="28"/>
      <c r="J438" s="28">
        <v>43980</v>
      </c>
      <c r="K438" s="28" t="s">
        <v>31</v>
      </c>
      <c r="L438" s="28"/>
      <c r="M438" s="30">
        <v>45162</v>
      </c>
      <c r="N438" s="28" t="s">
        <v>15953</v>
      </c>
    </row>
    <row r="439" spans="3:14" ht="55.15" customHeight="1" x14ac:dyDescent="0.25">
      <c r="C439" s="28">
        <v>437</v>
      </c>
      <c r="D439" s="29" t="s">
        <v>15954</v>
      </c>
      <c r="E439" s="29"/>
      <c r="F439" s="29">
        <v>1</v>
      </c>
      <c r="G439" s="29">
        <v>28168</v>
      </c>
      <c r="H439" s="29"/>
      <c r="I439" s="28"/>
      <c r="J439" s="28">
        <v>43980</v>
      </c>
      <c r="K439" s="28" t="s">
        <v>31</v>
      </c>
      <c r="L439" s="28"/>
      <c r="M439" s="30">
        <v>45162</v>
      </c>
      <c r="N439" s="28" t="s">
        <v>15955</v>
      </c>
    </row>
    <row r="440" spans="3:14" ht="55.15" customHeight="1" x14ac:dyDescent="0.25">
      <c r="C440" s="28">
        <v>438</v>
      </c>
      <c r="D440" s="29" t="s">
        <v>15956</v>
      </c>
      <c r="E440" s="29"/>
      <c r="F440" s="29">
        <v>1</v>
      </c>
      <c r="G440" s="29">
        <v>25980</v>
      </c>
      <c r="H440" s="29"/>
      <c r="I440" s="28"/>
      <c r="J440" s="28">
        <v>43980</v>
      </c>
      <c r="K440" s="28" t="s">
        <v>31</v>
      </c>
      <c r="L440" s="28"/>
      <c r="M440" s="30">
        <v>45162</v>
      </c>
      <c r="N440" s="28" t="s">
        <v>15957</v>
      </c>
    </row>
    <row r="441" spans="3:14" ht="55.15" customHeight="1" x14ac:dyDescent="0.25">
      <c r="C441" s="28">
        <v>439</v>
      </c>
      <c r="D441" s="29" t="s">
        <v>15958</v>
      </c>
      <c r="E441" s="29"/>
      <c r="F441" s="29">
        <v>1</v>
      </c>
      <c r="G441" s="29">
        <v>18314</v>
      </c>
      <c r="H441" s="29"/>
      <c r="I441" s="28"/>
      <c r="J441" s="28">
        <v>43980</v>
      </c>
      <c r="K441" s="28" t="s">
        <v>31</v>
      </c>
      <c r="L441" s="28"/>
      <c r="M441" s="30">
        <v>45162</v>
      </c>
      <c r="N441" s="28" t="s">
        <v>15959</v>
      </c>
    </row>
    <row r="442" spans="3:14" ht="55.15" customHeight="1" x14ac:dyDescent="0.25">
      <c r="C442" s="28">
        <v>440</v>
      </c>
      <c r="D442" s="29" t="s">
        <v>15960</v>
      </c>
      <c r="E442" s="29"/>
      <c r="F442" s="29">
        <v>1</v>
      </c>
      <c r="G442" s="29">
        <v>26562</v>
      </c>
      <c r="H442" s="29"/>
      <c r="I442" s="28"/>
      <c r="J442" s="28">
        <v>43980</v>
      </c>
      <c r="K442" s="28" t="s">
        <v>31</v>
      </c>
      <c r="L442" s="28"/>
      <c r="M442" s="30">
        <v>45162</v>
      </c>
      <c r="N442" s="28" t="s">
        <v>15961</v>
      </c>
    </row>
    <row r="443" spans="3:14" ht="55.15" customHeight="1" x14ac:dyDescent="0.25">
      <c r="C443" s="28">
        <v>441</v>
      </c>
      <c r="D443" s="29" t="s">
        <v>15962</v>
      </c>
      <c r="E443" s="29"/>
      <c r="F443" s="29">
        <v>1</v>
      </c>
      <c r="G443" s="29"/>
      <c r="H443" s="29" t="s">
        <v>15963</v>
      </c>
      <c r="I443" s="28"/>
      <c r="J443" s="28">
        <v>44454</v>
      </c>
      <c r="K443" s="28" t="s">
        <v>15964</v>
      </c>
      <c r="L443" s="28"/>
      <c r="M443" s="30">
        <v>45162</v>
      </c>
      <c r="N443" s="28" t="s">
        <v>15965</v>
      </c>
    </row>
    <row r="444" spans="3:14" ht="55.15" customHeight="1" x14ac:dyDescent="0.25">
      <c r="C444" s="28">
        <v>442</v>
      </c>
      <c r="D444" s="29" t="s">
        <v>15966</v>
      </c>
      <c r="E444" s="29"/>
      <c r="F444" s="29">
        <v>1</v>
      </c>
      <c r="G444" s="29"/>
      <c r="H444" s="29" t="s">
        <v>15967</v>
      </c>
      <c r="I444" s="28"/>
      <c r="J444" s="28">
        <v>44110</v>
      </c>
      <c r="K444" s="28" t="s">
        <v>61</v>
      </c>
      <c r="L444" s="28"/>
      <c r="M444" s="30">
        <v>45162</v>
      </c>
      <c r="N444" s="28" t="s">
        <v>15968</v>
      </c>
    </row>
    <row r="445" spans="3:14" ht="55.15" customHeight="1" x14ac:dyDescent="0.25">
      <c r="C445" s="28">
        <v>443</v>
      </c>
      <c r="D445" s="29" t="s">
        <v>15969</v>
      </c>
      <c r="E445" s="29"/>
      <c r="F445" s="29">
        <v>1</v>
      </c>
      <c r="G445" s="29">
        <v>22721</v>
      </c>
      <c r="H445" s="29"/>
      <c r="I445" s="28"/>
      <c r="J445" s="28">
        <v>43980</v>
      </c>
      <c r="K445" s="28" t="s">
        <v>31</v>
      </c>
      <c r="L445" s="28"/>
      <c r="M445" s="30">
        <v>45162</v>
      </c>
      <c r="N445" s="28" t="s">
        <v>15970</v>
      </c>
    </row>
    <row r="446" spans="3:14" ht="55.15" customHeight="1" x14ac:dyDescent="0.25">
      <c r="C446" s="28">
        <v>444</v>
      </c>
      <c r="D446" s="29" t="s">
        <v>15971</v>
      </c>
      <c r="E446" s="29"/>
      <c r="F446" s="29">
        <v>1</v>
      </c>
      <c r="G446" s="29"/>
      <c r="H446" s="29" t="s">
        <v>15972</v>
      </c>
      <c r="I446" s="28"/>
      <c r="J446" s="28">
        <v>44230</v>
      </c>
      <c r="K446" s="28" t="s">
        <v>293</v>
      </c>
      <c r="L446" s="28"/>
      <c r="M446" s="30">
        <v>45162</v>
      </c>
      <c r="N446" s="28" t="s">
        <v>15973</v>
      </c>
    </row>
    <row r="447" spans="3:14" ht="55.15" customHeight="1" x14ac:dyDescent="0.25">
      <c r="C447" s="28">
        <v>445</v>
      </c>
      <c r="D447" s="29" t="s">
        <v>15974</v>
      </c>
      <c r="E447" s="29"/>
      <c r="F447" s="29">
        <v>1</v>
      </c>
      <c r="G447" s="29">
        <v>31600</v>
      </c>
      <c r="H447" s="29"/>
      <c r="I447" s="28"/>
      <c r="J447" s="28">
        <v>43980</v>
      </c>
      <c r="K447" s="28" t="s">
        <v>31</v>
      </c>
      <c r="L447" s="28"/>
      <c r="M447" s="30">
        <v>45162</v>
      </c>
      <c r="N447" s="28" t="s">
        <v>15975</v>
      </c>
    </row>
    <row r="448" spans="3:14" ht="55.15" customHeight="1" x14ac:dyDescent="0.25">
      <c r="C448" s="28">
        <v>446</v>
      </c>
      <c r="D448" s="29" t="s">
        <v>15976</v>
      </c>
      <c r="E448" s="29"/>
      <c r="F448" s="29">
        <v>1</v>
      </c>
      <c r="G448" s="29"/>
      <c r="H448" s="29" t="s">
        <v>15977</v>
      </c>
      <c r="I448" s="28"/>
      <c r="J448" s="28">
        <v>44294</v>
      </c>
      <c r="K448" s="28" t="s">
        <v>1854</v>
      </c>
      <c r="L448" s="28"/>
      <c r="M448" s="30">
        <v>45162</v>
      </c>
      <c r="N448" s="28" t="s">
        <v>15978</v>
      </c>
    </row>
    <row r="449" spans="3:14" ht="55.15" customHeight="1" x14ac:dyDescent="0.25">
      <c r="C449" s="28">
        <v>447</v>
      </c>
      <c r="D449" s="29" t="s">
        <v>15979</v>
      </c>
      <c r="E449" s="29"/>
      <c r="F449" s="29">
        <v>1</v>
      </c>
      <c r="G449" s="29"/>
      <c r="H449" s="29"/>
      <c r="I449" s="28"/>
      <c r="J449" s="28"/>
      <c r="K449" s="28"/>
      <c r="L449" s="28"/>
      <c r="M449" s="30"/>
      <c r="N449" s="28" t="s">
        <v>15978</v>
      </c>
    </row>
    <row r="450" spans="3:14" ht="55.15" customHeight="1" x14ac:dyDescent="0.25">
      <c r="C450" s="28">
        <v>448</v>
      </c>
      <c r="D450" s="29" t="s">
        <v>15980</v>
      </c>
      <c r="E450" s="29"/>
      <c r="F450" s="29">
        <v>1</v>
      </c>
      <c r="G450" s="29"/>
      <c r="H450" s="29" t="s">
        <v>15981</v>
      </c>
      <c r="I450" s="28"/>
      <c r="J450" s="28">
        <v>44489</v>
      </c>
      <c r="K450" s="28" t="s">
        <v>1096</v>
      </c>
      <c r="L450" s="28"/>
      <c r="M450" s="30">
        <v>45162</v>
      </c>
      <c r="N450" s="28" t="s">
        <v>15982</v>
      </c>
    </row>
    <row r="451" spans="3:14" ht="55.15" customHeight="1" x14ac:dyDescent="0.25">
      <c r="C451" s="28">
        <v>449</v>
      </c>
      <c r="D451" s="29" t="s">
        <v>15983</v>
      </c>
      <c r="E451" s="29"/>
      <c r="F451" s="29">
        <v>1</v>
      </c>
      <c r="G451" s="29"/>
      <c r="H451" s="29" t="s">
        <v>15984</v>
      </c>
      <c r="I451" s="28"/>
      <c r="J451" s="28">
        <v>44053</v>
      </c>
      <c r="K451" s="28" t="s">
        <v>6332</v>
      </c>
      <c r="L451" s="28"/>
      <c r="M451" s="30">
        <v>45162</v>
      </c>
      <c r="N451" s="28" t="s">
        <v>15985</v>
      </c>
    </row>
    <row r="452" spans="3:14" ht="55.15" customHeight="1" x14ac:dyDescent="0.25">
      <c r="C452" s="28">
        <v>450</v>
      </c>
      <c r="D452" s="29" t="s">
        <v>15986</v>
      </c>
      <c r="E452" s="29"/>
      <c r="F452" s="29">
        <v>1</v>
      </c>
      <c r="G452" s="29">
        <v>29428</v>
      </c>
      <c r="H452" s="29"/>
      <c r="I452" s="28"/>
      <c r="J452" s="28">
        <v>43980</v>
      </c>
      <c r="K452" s="28" t="s">
        <v>31</v>
      </c>
      <c r="L452" s="28"/>
      <c r="M452" s="30">
        <v>45162</v>
      </c>
      <c r="N452" s="28" t="s">
        <v>15987</v>
      </c>
    </row>
    <row r="453" spans="3:14" ht="55.15" customHeight="1" x14ac:dyDescent="0.25">
      <c r="C453" s="28">
        <v>451</v>
      </c>
      <c r="D453" s="29" t="s">
        <v>15988</v>
      </c>
      <c r="E453" s="29"/>
      <c r="F453" s="29">
        <v>2</v>
      </c>
      <c r="G453" s="29"/>
      <c r="H453" s="29" t="s">
        <v>15989</v>
      </c>
      <c r="I453" s="28"/>
      <c r="J453" s="28">
        <v>44285</v>
      </c>
      <c r="K453" s="28" t="s">
        <v>4688</v>
      </c>
      <c r="L453" s="28"/>
      <c r="M453" s="30">
        <v>45162</v>
      </c>
      <c r="N453" s="28" t="s">
        <v>15990</v>
      </c>
    </row>
    <row r="454" spans="3:14" ht="55.15" customHeight="1" x14ac:dyDescent="0.25">
      <c r="C454" s="28">
        <v>452</v>
      </c>
      <c r="D454" s="29" t="s">
        <v>15991</v>
      </c>
      <c r="E454" s="29"/>
      <c r="F454" s="29">
        <v>1</v>
      </c>
      <c r="G454" s="29">
        <v>30321</v>
      </c>
      <c r="H454" s="29"/>
      <c r="I454" s="28"/>
      <c r="J454" s="28">
        <v>43980</v>
      </c>
      <c r="K454" s="28" t="s">
        <v>31</v>
      </c>
      <c r="L454" s="28"/>
      <c r="M454" s="30">
        <v>45162</v>
      </c>
      <c r="N454" s="28" t="s">
        <v>15992</v>
      </c>
    </row>
    <row r="455" spans="3:14" ht="55.15" customHeight="1" x14ac:dyDescent="0.25">
      <c r="C455" s="28">
        <v>453</v>
      </c>
      <c r="D455" s="29" t="s">
        <v>15993</v>
      </c>
      <c r="E455" s="29"/>
      <c r="F455" s="29">
        <v>2</v>
      </c>
      <c r="G455" s="29"/>
      <c r="H455" s="29" t="s">
        <v>15994</v>
      </c>
      <c r="I455" s="28"/>
      <c r="J455" s="28">
        <v>44285</v>
      </c>
      <c r="K455" s="28" t="s">
        <v>4688</v>
      </c>
      <c r="L455" s="28"/>
      <c r="M455" s="30">
        <v>45162</v>
      </c>
      <c r="N455" s="28" t="s">
        <v>15995</v>
      </c>
    </row>
    <row r="456" spans="3:14" ht="55.15" customHeight="1" x14ac:dyDescent="0.25">
      <c r="C456" s="28">
        <v>454</v>
      </c>
      <c r="D456" s="29" t="s">
        <v>15996</v>
      </c>
      <c r="E456" s="29"/>
      <c r="F456" s="29">
        <v>1</v>
      </c>
      <c r="G456" s="29"/>
      <c r="H456" s="29" t="s">
        <v>15997</v>
      </c>
      <c r="I456" s="28"/>
      <c r="J456" s="28">
        <v>44210</v>
      </c>
      <c r="K456" s="28" t="s">
        <v>1952</v>
      </c>
      <c r="L456" s="28"/>
      <c r="M456" s="30">
        <v>45162</v>
      </c>
      <c r="N456" s="28" t="s">
        <v>15998</v>
      </c>
    </row>
    <row r="457" spans="3:14" ht="55.15" customHeight="1" x14ac:dyDescent="0.25">
      <c r="C457" s="28">
        <v>455</v>
      </c>
      <c r="D457" s="29" t="s">
        <v>15999</v>
      </c>
      <c r="E457" s="29"/>
      <c r="F457" s="29">
        <v>1</v>
      </c>
      <c r="G457" s="29"/>
      <c r="H457" s="29" t="s">
        <v>16000</v>
      </c>
      <c r="I457" s="28"/>
      <c r="J457" s="28">
        <v>44110</v>
      </c>
      <c r="K457" s="28" t="s">
        <v>61</v>
      </c>
      <c r="L457" s="28"/>
      <c r="M457" s="30">
        <v>45162</v>
      </c>
      <c r="N457" s="28" t="s">
        <v>16001</v>
      </c>
    </row>
    <row r="458" spans="3:14" ht="55.15" customHeight="1" x14ac:dyDescent="0.25">
      <c r="C458" s="28">
        <v>456</v>
      </c>
      <c r="D458" s="29" t="s">
        <v>16002</v>
      </c>
      <c r="E458" s="29"/>
      <c r="F458" s="29">
        <v>2</v>
      </c>
      <c r="G458" s="29"/>
      <c r="H458" s="29" t="s">
        <v>16003</v>
      </c>
      <c r="I458" s="28"/>
      <c r="J458" s="28">
        <v>43641</v>
      </c>
      <c r="K458" s="28" t="s">
        <v>16004</v>
      </c>
      <c r="L458" s="28"/>
      <c r="M458" s="30">
        <v>45162</v>
      </c>
      <c r="N458" s="28" t="s">
        <v>16005</v>
      </c>
    </row>
    <row r="459" spans="3:14" ht="55.15" customHeight="1" x14ac:dyDescent="0.25">
      <c r="C459" s="28">
        <v>457</v>
      </c>
      <c r="D459" s="29" t="s">
        <v>16006</v>
      </c>
      <c r="E459" s="29"/>
      <c r="F459" s="29">
        <v>2</v>
      </c>
      <c r="G459" s="29"/>
      <c r="H459" s="29" t="s">
        <v>16007</v>
      </c>
      <c r="I459" s="28"/>
      <c r="J459" s="28">
        <v>43747</v>
      </c>
      <c r="K459" s="28" t="s">
        <v>2793</v>
      </c>
      <c r="L459" s="28"/>
      <c r="M459" s="30">
        <v>45162</v>
      </c>
      <c r="N459" s="28" t="s">
        <v>16008</v>
      </c>
    </row>
    <row r="460" spans="3:14" ht="55.15" customHeight="1" x14ac:dyDescent="0.25">
      <c r="C460" s="28">
        <v>458</v>
      </c>
      <c r="D460" s="29" t="s">
        <v>16009</v>
      </c>
      <c r="E460" s="29"/>
      <c r="F460" s="29">
        <v>1</v>
      </c>
      <c r="G460" s="29"/>
      <c r="H460" s="29" t="s">
        <v>16010</v>
      </c>
      <c r="I460" s="28"/>
      <c r="J460" s="28">
        <v>44110</v>
      </c>
      <c r="K460" s="28" t="s">
        <v>61</v>
      </c>
      <c r="L460" s="28"/>
      <c r="M460" s="30">
        <v>45162</v>
      </c>
      <c r="N460" s="28" t="s">
        <v>16011</v>
      </c>
    </row>
    <row r="461" spans="3:14" ht="55.15" customHeight="1" x14ac:dyDescent="0.25">
      <c r="C461" s="28">
        <v>459</v>
      </c>
      <c r="D461" s="29" t="s">
        <v>16012</v>
      </c>
      <c r="E461" s="29"/>
      <c r="F461" s="29">
        <v>2</v>
      </c>
      <c r="G461" s="29"/>
      <c r="H461" s="29" t="s">
        <v>16013</v>
      </c>
      <c r="I461" s="28"/>
      <c r="J461" s="28">
        <v>43798</v>
      </c>
      <c r="K461" s="28" t="s">
        <v>10569</v>
      </c>
      <c r="L461" s="28"/>
      <c r="M461" s="30">
        <v>45162</v>
      </c>
      <c r="N461" s="28" t="s">
        <v>16014</v>
      </c>
    </row>
    <row r="462" spans="3:14" ht="55.15" customHeight="1" x14ac:dyDescent="0.25">
      <c r="C462" s="28">
        <v>460</v>
      </c>
      <c r="D462" s="29" t="s">
        <v>16015</v>
      </c>
      <c r="E462" s="29"/>
      <c r="F462" s="29">
        <v>2</v>
      </c>
      <c r="G462" s="29"/>
      <c r="H462" s="29" t="s">
        <v>16016</v>
      </c>
      <c r="I462" s="28"/>
      <c r="J462" s="28">
        <v>44076</v>
      </c>
      <c r="K462" s="28" t="s">
        <v>67</v>
      </c>
      <c r="L462" s="28"/>
      <c r="M462" s="30">
        <v>45162</v>
      </c>
      <c r="N462" s="28" t="s">
        <v>16017</v>
      </c>
    </row>
    <row r="463" spans="3:14" ht="55.15" customHeight="1" x14ac:dyDescent="0.25">
      <c r="C463" s="28">
        <v>461</v>
      </c>
      <c r="D463" s="29" t="s">
        <v>16018</v>
      </c>
      <c r="E463" s="29"/>
      <c r="F463" s="29">
        <v>1</v>
      </c>
      <c r="G463" s="29"/>
      <c r="H463" s="29" t="s">
        <v>16019</v>
      </c>
      <c r="I463" s="28"/>
      <c r="J463" s="28">
        <v>43563</v>
      </c>
      <c r="K463" s="28" t="s">
        <v>1523</v>
      </c>
      <c r="L463" s="28"/>
      <c r="M463" s="30">
        <v>45162</v>
      </c>
      <c r="N463" s="28" t="s">
        <v>16020</v>
      </c>
    </row>
    <row r="464" spans="3:14" ht="55.15" customHeight="1" x14ac:dyDescent="0.25">
      <c r="C464" s="28">
        <v>462</v>
      </c>
      <c r="D464" s="29" t="s">
        <v>16021</v>
      </c>
      <c r="E464" s="29"/>
      <c r="F464" s="29">
        <v>1</v>
      </c>
      <c r="G464" s="29"/>
      <c r="H464" s="29" t="s">
        <v>8016</v>
      </c>
      <c r="I464" s="28"/>
      <c r="J464" s="28">
        <v>44879</v>
      </c>
      <c r="K464" s="28" t="s">
        <v>8332</v>
      </c>
      <c r="L464" s="28"/>
      <c r="M464" s="30">
        <v>45162</v>
      </c>
      <c r="N464" s="28" t="s">
        <v>16022</v>
      </c>
    </row>
    <row r="465" spans="3:14" ht="55.15" customHeight="1" x14ac:dyDescent="0.25">
      <c r="C465" s="28">
        <v>463</v>
      </c>
      <c r="D465" s="29" t="s">
        <v>16023</v>
      </c>
      <c r="E465" s="29"/>
      <c r="F465" s="29">
        <v>2</v>
      </c>
      <c r="G465" s="29"/>
      <c r="H465" s="29" t="s">
        <v>16024</v>
      </c>
      <c r="I465" s="28"/>
      <c r="J465" s="28">
        <v>43747</v>
      </c>
      <c r="K465" s="28" t="s">
        <v>2793</v>
      </c>
      <c r="L465" s="28"/>
      <c r="M465" s="30">
        <v>45162</v>
      </c>
      <c r="N465" s="28" t="s">
        <v>16025</v>
      </c>
    </row>
    <row r="466" spans="3:14" ht="55.15" customHeight="1" x14ac:dyDescent="0.25">
      <c r="C466" s="28">
        <v>464</v>
      </c>
      <c r="D466" s="29" t="s">
        <v>16026</v>
      </c>
      <c r="E466" s="29"/>
      <c r="F466" s="29">
        <v>2</v>
      </c>
      <c r="G466" s="29"/>
      <c r="H466" s="29" t="s">
        <v>16027</v>
      </c>
      <c r="I466" s="28"/>
      <c r="J466" s="28">
        <v>44272</v>
      </c>
      <c r="K466" s="28" t="s">
        <v>3414</v>
      </c>
      <c r="L466" s="28"/>
      <c r="M466" s="30">
        <v>45162</v>
      </c>
      <c r="N466" s="28" t="s">
        <v>16028</v>
      </c>
    </row>
    <row r="467" spans="3:14" ht="55.15" customHeight="1" x14ac:dyDescent="0.25">
      <c r="C467" s="28">
        <v>465</v>
      </c>
      <c r="D467" s="29" t="s">
        <v>16029</v>
      </c>
      <c r="E467" s="29"/>
      <c r="F467" s="29">
        <v>2</v>
      </c>
      <c r="G467" s="29"/>
      <c r="H467" s="29" t="s">
        <v>16030</v>
      </c>
      <c r="I467" s="28"/>
      <c r="J467" s="28">
        <v>44363</v>
      </c>
      <c r="K467" s="28" t="s">
        <v>2011</v>
      </c>
      <c r="L467" s="28"/>
      <c r="M467" s="30">
        <v>45162</v>
      </c>
      <c r="N467" s="28" t="s">
        <v>16031</v>
      </c>
    </row>
    <row r="468" spans="3:14" ht="55.15" customHeight="1" x14ac:dyDescent="0.25">
      <c r="C468" s="28">
        <v>466</v>
      </c>
      <c r="D468" s="29" t="s">
        <v>16032</v>
      </c>
      <c r="E468" s="29"/>
      <c r="F468" s="29">
        <v>1</v>
      </c>
      <c r="G468" s="29"/>
      <c r="H468" s="29" t="s">
        <v>16033</v>
      </c>
      <c r="I468" s="28"/>
      <c r="J468" s="28">
        <v>43718</v>
      </c>
      <c r="K468" s="28" t="s">
        <v>1380</v>
      </c>
      <c r="L468" s="28"/>
      <c r="M468" s="30">
        <v>45162</v>
      </c>
      <c r="N468" s="28" t="s">
        <v>16034</v>
      </c>
    </row>
    <row r="469" spans="3:14" ht="55.15" customHeight="1" x14ac:dyDescent="0.25">
      <c r="C469" s="28">
        <v>467</v>
      </c>
      <c r="D469" s="29" t="s">
        <v>16035</v>
      </c>
      <c r="E469" s="29"/>
      <c r="F469" s="29">
        <v>1</v>
      </c>
      <c r="G469" s="29"/>
      <c r="H469" s="29"/>
      <c r="I469" s="28"/>
      <c r="J469" s="28"/>
      <c r="K469" s="28"/>
      <c r="L469" s="28"/>
      <c r="M469" s="30">
        <v>45162</v>
      </c>
      <c r="N469" s="28" t="s">
        <v>16034</v>
      </c>
    </row>
    <row r="470" spans="3:14" ht="55.15" customHeight="1" x14ac:dyDescent="0.25">
      <c r="C470" s="28">
        <v>468</v>
      </c>
      <c r="D470" s="29" t="s">
        <v>16036</v>
      </c>
      <c r="E470" s="29"/>
      <c r="F470" s="29">
        <v>2</v>
      </c>
      <c r="G470" s="29"/>
      <c r="H470" s="29"/>
      <c r="I470" s="28"/>
      <c r="J470" s="28"/>
      <c r="K470" s="28"/>
      <c r="L470" s="28"/>
      <c r="M470" s="30">
        <v>45162</v>
      </c>
      <c r="N470" s="28" t="s">
        <v>16034</v>
      </c>
    </row>
    <row r="471" spans="3:14" ht="55.15" customHeight="1" x14ac:dyDescent="0.25">
      <c r="C471" s="28">
        <v>469</v>
      </c>
      <c r="D471" s="29" t="s">
        <v>16037</v>
      </c>
      <c r="E471" s="29"/>
      <c r="F471" s="29">
        <v>1</v>
      </c>
      <c r="G471" s="29"/>
      <c r="H471" s="29" t="s">
        <v>16038</v>
      </c>
      <c r="I471" s="28"/>
      <c r="J471" s="28">
        <v>43718</v>
      </c>
      <c r="K471" s="28" t="s">
        <v>1380</v>
      </c>
      <c r="L471" s="28"/>
      <c r="M471" s="30">
        <v>45162</v>
      </c>
      <c r="N471" s="28" t="s">
        <v>16034</v>
      </c>
    </row>
    <row r="472" spans="3:14" ht="55.15" customHeight="1" x14ac:dyDescent="0.25">
      <c r="C472" s="28">
        <v>470</v>
      </c>
      <c r="D472" s="29" t="s">
        <v>16039</v>
      </c>
      <c r="E472" s="29"/>
      <c r="F472" s="29">
        <v>2</v>
      </c>
      <c r="G472" s="29"/>
      <c r="H472" s="29"/>
      <c r="I472" s="28"/>
      <c r="J472" s="28"/>
      <c r="K472" s="28"/>
      <c r="L472" s="28"/>
      <c r="M472" s="30">
        <v>45162</v>
      </c>
      <c r="N472" s="28" t="s">
        <v>16034</v>
      </c>
    </row>
    <row r="473" spans="3:14" ht="55.15" customHeight="1" x14ac:dyDescent="0.25">
      <c r="C473" s="28">
        <v>471</v>
      </c>
      <c r="D473" s="29" t="s">
        <v>16040</v>
      </c>
      <c r="E473" s="29"/>
      <c r="F473" s="29">
        <v>2</v>
      </c>
      <c r="G473" s="29"/>
      <c r="H473" s="29"/>
      <c r="I473" s="28"/>
      <c r="J473" s="28"/>
      <c r="K473" s="28"/>
      <c r="L473" s="28"/>
      <c r="M473" s="30">
        <v>45162</v>
      </c>
      <c r="N473" s="28" t="s">
        <v>16034</v>
      </c>
    </row>
    <row r="474" spans="3:14" ht="55.15" customHeight="1" x14ac:dyDescent="0.25">
      <c r="C474" s="28">
        <v>472</v>
      </c>
      <c r="D474" s="29" t="s">
        <v>16041</v>
      </c>
      <c r="E474" s="29"/>
      <c r="F474" s="29">
        <v>1</v>
      </c>
      <c r="G474" s="29"/>
      <c r="H474" s="29" t="s">
        <v>16042</v>
      </c>
      <c r="I474" s="28"/>
      <c r="J474" s="28">
        <v>43718</v>
      </c>
      <c r="K474" s="28" t="s">
        <v>1380</v>
      </c>
      <c r="L474" s="28"/>
      <c r="M474" s="30">
        <v>45162</v>
      </c>
      <c r="N474" s="28" t="s">
        <v>16034</v>
      </c>
    </row>
    <row r="475" spans="3:14" ht="55.15" customHeight="1" x14ac:dyDescent="0.25">
      <c r="C475" s="28">
        <v>473</v>
      </c>
      <c r="D475" s="29" t="s">
        <v>16043</v>
      </c>
      <c r="E475" s="29"/>
      <c r="F475" s="29">
        <v>1</v>
      </c>
      <c r="G475" s="29"/>
      <c r="H475" s="29"/>
      <c r="I475" s="28"/>
      <c r="J475" s="28"/>
      <c r="K475" s="28"/>
      <c r="L475" s="28"/>
      <c r="M475" s="30">
        <v>45162</v>
      </c>
      <c r="N475" s="28" t="s">
        <v>16034</v>
      </c>
    </row>
    <row r="476" spans="3:14" ht="55.15" customHeight="1" x14ac:dyDescent="0.25">
      <c r="C476" s="28">
        <v>474</v>
      </c>
      <c r="D476" s="29" t="s">
        <v>16044</v>
      </c>
      <c r="E476" s="29"/>
      <c r="F476" s="29">
        <v>1</v>
      </c>
      <c r="G476" s="29"/>
      <c r="H476" s="29" t="s">
        <v>16045</v>
      </c>
      <c r="I476" s="28"/>
      <c r="J476" s="28">
        <v>43726</v>
      </c>
      <c r="K476" s="28" t="s">
        <v>5289</v>
      </c>
      <c r="L476" s="28"/>
      <c r="M476" s="30">
        <v>45162</v>
      </c>
      <c r="N476" s="28" t="s">
        <v>16046</v>
      </c>
    </row>
    <row r="477" spans="3:14" ht="55.15" customHeight="1" x14ac:dyDescent="0.25">
      <c r="C477" s="28">
        <v>475</v>
      </c>
      <c r="D477" s="29" t="s">
        <v>16047</v>
      </c>
      <c r="E477" s="29"/>
      <c r="F477" s="29">
        <v>1</v>
      </c>
      <c r="G477" s="29"/>
      <c r="H477" s="29" t="s">
        <v>16048</v>
      </c>
      <c r="I477" s="28"/>
      <c r="J477" s="28">
        <v>44298</v>
      </c>
      <c r="K477" s="28" t="s">
        <v>37</v>
      </c>
      <c r="L477" s="28"/>
      <c r="M477" s="30">
        <v>45162</v>
      </c>
      <c r="N477" s="28" t="s">
        <v>16049</v>
      </c>
    </row>
    <row r="478" spans="3:14" ht="55.15" customHeight="1" x14ac:dyDescent="0.25">
      <c r="C478" s="28">
        <v>476</v>
      </c>
      <c r="D478" s="29" t="s">
        <v>16050</v>
      </c>
      <c r="E478" s="29"/>
      <c r="F478" s="29">
        <v>1</v>
      </c>
      <c r="G478" s="29">
        <v>30256</v>
      </c>
      <c r="H478" s="29"/>
      <c r="I478" s="28"/>
      <c r="J478" s="28">
        <v>43980</v>
      </c>
      <c r="K478" s="28" t="s">
        <v>31</v>
      </c>
      <c r="L478" s="28"/>
      <c r="M478" s="30">
        <v>45162</v>
      </c>
      <c r="N478" s="28" t="s">
        <v>16051</v>
      </c>
    </row>
    <row r="479" spans="3:14" ht="55.15" customHeight="1" x14ac:dyDescent="0.25">
      <c r="C479" s="28">
        <v>477</v>
      </c>
      <c r="D479" s="29" t="s">
        <v>16052</v>
      </c>
      <c r="E479" s="29"/>
      <c r="F479" s="29">
        <v>2</v>
      </c>
      <c r="G479" s="29"/>
      <c r="H479" s="29" t="s">
        <v>16053</v>
      </c>
      <c r="I479" s="28"/>
      <c r="J479" s="28">
        <v>44326</v>
      </c>
      <c r="K479" s="28" t="s">
        <v>70</v>
      </c>
      <c r="L479" s="28"/>
      <c r="M479" s="30">
        <v>45162</v>
      </c>
      <c r="N479" s="28" t="s">
        <v>16054</v>
      </c>
    </row>
    <row r="480" spans="3:14" ht="55.15" customHeight="1" x14ac:dyDescent="0.25">
      <c r="C480" s="28">
        <v>478</v>
      </c>
      <c r="D480" s="29" t="s">
        <v>16055</v>
      </c>
      <c r="E480" s="29"/>
      <c r="F480" s="29">
        <v>1</v>
      </c>
      <c r="G480" s="29">
        <v>25768</v>
      </c>
      <c r="H480" s="29"/>
      <c r="I480" s="28"/>
      <c r="J480" s="28">
        <v>43980</v>
      </c>
      <c r="K480" s="28" t="s">
        <v>31</v>
      </c>
      <c r="L480" s="28"/>
      <c r="M480" s="30">
        <v>45162</v>
      </c>
      <c r="N480" s="28" t="s">
        <v>16056</v>
      </c>
    </row>
    <row r="481" spans="3:14" ht="55.15" customHeight="1" x14ac:dyDescent="0.25">
      <c r="C481" s="28">
        <v>479</v>
      </c>
      <c r="D481" s="29" t="s">
        <v>16057</v>
      </c>
      <c r="E481" s="29"/>
      <c r="F481" s="29">
        <v>2</v>
      </c>
      <c r="G481" s="29"/>
      <c r="H481" s="29" t="s">
        <v>16058</v>
      </c>
      <c r="I481" s="28"/>
      <c r="J481" s="28">
        <v>43888</v>
      </c>
      <c r="K481" s="28" t="s">
        <v>46</v>
      </c>
      <c r="L481" s="28"/>
      <c r="M481" s="30">
        <v>45162</v>
      </c>
      <c r="N481" s="28" t="s">
        <v>16059</v>
      </c>
    </row>
    <row r="482" spans="3:14" ht="55.15" customHeight="1" x14ac:dyDescent="0.25">
      <c r="C482" s="28">
        <v>480</v>
      </c>
      <c r="D482" s="29" t="s">
        <v>16060</v>
      </c>
      <c r="E482" s="29"/>
      <c r="F482" s="29">
        <v>1</v>
      </c>
      <c r="G482" s="29"/>
      <c r="H482" s="29" t="s">
        <v>16061</v>
      </c>
      <c r="I482" s="28"/>
      <c r="J482" s="28">
        <v>44110</v>
      </c>
      <c r="K482" s="28" t="s">
        <v>61</v>
      </c>
      <c r="L482" s="28"/>
      <c r="M482" s="30">
        <v>45162</v>
      </c>
      <c r="N482" s="28" t="s">
        <v>16062</v>
      </c>
    </row>
    <row r="483" spans="3:14" ht="55.15" customHeight="1" x14ac:dyDescent="0.25">
      <c r="C483" s="28">
        <v>481</v>
      </c>
      <c r="D483" s="29" t="s">
        <v>16063</v>
      </c>
      <c r="E483" s="29"/>
      <c r="F483" s="29">
        <v>1</v>
      </c>
      <c r="G483" s="29">
        <v>22968</v>
      </c>
      <c r="H483" s="29"/>
      <c r="I483" s="28"/>
      <c r="J483" s="28">
        <v>44456</v>
      </c>
      <c r="K483" s="28" t="s">
        <v>384</v>
      </c>
      <c r="L483" s="28"/>
      <c r="M483" s="30">
        <v>45162</v>
      </c>
      <c r="N483" s="28" t="s">
        <v>16064</v>
      </c>
    </row>
    <row r="484" spans="3:14" ht="55.15" customHeight="1" x14ac:dyDescent="0.25">
      <c r="C484" s="28">
        <v>482</v>
      </c>
      <c r="D484" s="29" t="s">
        <v>16065</v>
      </c>
      <c r="E484" s="29"/>
      <c r="F484" s="29">
        <v>1</v>
      </c>
      <c r="G484" s="29"/>
      <c r="H484" s="29" t="s">
        <v>16066</v>
      </c>
      <c r="I484" s="28"/>
      <c r="J484" s="28">
        <v>43917</v>
      </c>
      <c r="K484" s="28" t="s">
        <v>551</v>
      </c>
      <c r="L484" s="28"/>
      <c r="M484" s="30">
        <v>45162</v>
      </c>
      <c r="N484" s="28" t="s">
        <v>16067</v>
      </c>
    </row>
    <row r="485" spans="3:14" ht="55.15" customHeight="1" x14ac:dyDescent="0.25">
      <c r="C485" s="28">
        <v>483</v>
      </c>
      <c r="D485" s="29" t="s">
        <v>16068</v>
      </c>
      <c r="E485" s="29"/>
      <c r="F485" s="29">
        <v>1</v>
      </c>
      <c r="G485" s="29"/>
      <c r="H485" s="29" t="s">
        <v>16069</v>
      </c>
      <c r="I485" s="28"/>
      <c r="J485" s="28">
        <v>43901</v>
      </c>
      <c r="K485" s="28" t="s">
        <v>5526</v>
      </c>
      <c r="L485" s="28"/>
      <c r="M485" s="30">
        <v>45162</v>
      </c>
      <c r="N485" s="28" t="s">
        <v>16070</v>
      </c>
    </row>
    <row r="486" spans="3:14" ht="55.15" customHeight="1" x14ac:dyDescent="0.25">
      <c r="C486" s="28">
        <v>484</v>
      </c>
      <c r="D486" s="29" t="s">
        <v>16071</v>
      </c>
      <c r="E486" s="29"/>
      <c r="F486" s="29">
        <v>2</v>
      </c>
      <c r="G486" s="29"/>
      <c r="H486" s="29"/>
      <c r="I486" s="28"/>
      <c r="J486" s="28"/>
      <c r="K486" s="28"/>
      <c r="L486" s="28"/>
      <c r="M486" s="30">
        <v>45162</v>
      </c>
      <c r="N486" s="28" t="s">
        <v>16072</v>
      </c>
    </row>
    <row r="487" spans="3:14" ht="55.15" customHeight="1" x14ac:dyDescent="0.25">
      <c r="C487" s="28">
        <v>485</v>
      </c>
      <c r="D487" s="29" t="s">
        <v>16073</v>
      </c>
      <c r="E487" s="29"/>
      <c r="F487" s="29">
        <v>2</v>
      </c>
      <c r="G487" s="29"/>
      <c r="H487" s="29"/>
      <c r="I487" s="28"/>
      <c r="J487" s="28"/>
      <c r="K487" s="28"/>
      <c r="L487" s="28"/>
      <c r="M487" s="30">
        <v>45162</v>
      </c>
      <c r="N487" s="28" t="s">
        <v>16072</v>
      </c>
    </row>
    <row r="488" spans="3:14" ht="55.15" customHeight="1" x14ac:dyDescent="0.25">
      <c r="C488" s="28">
        <v>486</v>
      </c>
      <c r="D488" s="29" t="s">
        <v>16074</v>
      </c>
      <c r="E488" s="29"/>
      <c r="F488" s="29">
        <v>1</v>
      </c>
      <c r="G488" s="29"/>
      <c r="H488" s="29" t="s">
        <v>16075</v>
      </c>
      <c r="I488" s="28"/>
      <c r="J488" s="28">
        <v>44053</v>
      </c>
      <c r="K488" s="28" t="s">
        <v>7828</v>
      </c>
      <c r="L488" s="28"/>
      <c r="M488" s="30">
        <v>45162</v>
      </c>
      <c r="N488" s="28" t="s">
        <v>16072</v>
      </c>
    </row>
    <row r="489" spans="3:14" ht="55.15" customHeight="1" x14ac:dyDescent="0.25">
      <c r="C489" s="28">
        <v>487</v>
      </c>
      <c r="D489" s="29" t="s">
        <v>16076</v>
      </c>
      <c r="E489" s="29"/>
      <c r="F489" s="29">
        <v>1</v>
      </c>
      <c r="G489" s="29"/>
      <c r="H489" s="29" t="s">
        <v>16077</v>
      </c>
      <c r="I489" s="28"/>
      <c r="J489" s="28">
        <v>44055</v>
      </c>
      <c r="K489" s="28" t="s">
        <v>1987</v>
      </c>
      <c r="L489" s="28"/>
      <c r="M489" s="30">
        <v>45162</v>
      </c>
      <c r="N489" s="28" t="s">
        <v>16072</v>
      </c>
    </row>
    <row r="490" spans="3:14" ht="55.15" customHeight="1" x14ac:dyDescent="0.25">
      <c r="C490" s="28">
        <v>488</v>
      </c>
      <c r="D490" s="29" t="s">
        <v>16078</v>
      </c>
      <c r="E490" s="29"/>
      <c r="F490" s="29">
        <v>2</v>
      </c>
      <c r="G490" s="29"/>
      <c r="H490" s="29"/>
      <c r="I490" s="28"/>
      <c r="J490" s="28"/>
      <c r="K490" s="28"/>
      <c r="L490" s="28"/>
      <c r="M490" s="30">
        <v>45162</v>
      </c>
      <c r="N490" s="28" t="s">
        <v>16072</v>
      </c>
    </row>
    <row r="491" spans="3:14" ht="55.15" customHeight="1" x14ac:dyDescent="0.25">
      <c r="C491" s="28">
        <v>489</v>
      </c>
      <c r="D491" s="29" t="s">
        <v>16079</v>
      </c>
      <c r="E491" s="29"/>
      <c r="F491" s="29">
        <v>2</v>
      </c>
      <c r="G491" s="29"/>
      <c r="H491" s="29"/>
      <c r="I491" s="28"/>
      <c r="J491" s="28"/>
      <c r="K491" s="28"/>
      <c r="L491" s="28"/>
      <c r="M491" s="30">
        <v>45162</v>
      </c>
      <c r="N491" s="28" t="s">
        <v>16072</v>
      </c>
    </row>
    <row r="492" spans="3:14" ht="55.15" customHeight="1" x14ac:dyDescent="0.25">
      <c r="C492" s="28">
        <v>490</v>
      </c>
      <c r="D492" s="29" t="s">
        <v>16080</v>
      </c>
      <c r="E492" s="29"/>
      <c r="F492" s="29">
        <v>2</v>
      </c>
      <c r="G492" s="29"/>
      <c r="H492" s="29"/>
      <c r="I492" s="28"/>
      <c r="J492" s="28"/>
      <c r="K492" s="28"/>
      <c r="L492" s="28"/>
      <c r="M492" s="30">
        <v>45162</v>
      </c>
      <c r="N492" s="28" t="s">
        <v>16072</v>
      </c>
    </row>
    <row r="493" spans="3:14" ht="55.15" customHeight="1" x14ac:dyDescent="0.25">
      <c r="C493" s="28">
        <v>491</v>
      </c>
      <c r="D493" s="29" t="s">
        <v>16081</v>
      </c>
      <c r="E493" s="29"/>
      <c r="F493" s="29">
        <v>1</v>
      </c>
      <c r="G493" s="29"/>
      <c r="H493" s="29" t="s">
        <v>16082</v>
      </c>
      <c r="I493" s="28"/>
      <c r="J493" s="28">
        <v>43780</v>
      </c>
      <c r="K493" s="28" t="s">
        <v>524</v>
      </c>
      <c r="L493" s="28"/>
      <c r="M493" s="30">
        <v>45162</v>
      </c>
      <c r="N493" s="28" t="s">
        <v>16083</v>
      </c>
    </row>
    <row r="494" spans="3:14" ht="55.15" customHeight="1" x14ac:dyDescent="0.25">
      <c r="C494" s="28">
        <v>492</v>
      </c>
      <c r="D494" s="29" t="s">
        <v>16084</v>
      </c>
      <c r="E494" s="29"/>
      <c r="F494" s="29">
        <v>1</v>
      </c>
      <c r="G494" s="29">
        <v>28703</v>
      </c>
      <c r="H494" s="29"/>
      <c r="I494" s="28"/>
      <c r="J494" s="28">
        <v>43980</v>
      </c>
      <c r="K494" s="28" t="s">
        <v>31</v>
      </c>
      <c r="L494" s="28"/>
      <c r="M494" s="30">
        <v>45162</v>
      </c>
      <c r="N494" s="28" t="s">
        <v>16085</v>
      </c>
    </row>
    <row r="495" spans="3:14" ht="55.15" customHeight="1" x14ac:dyDescent="0.25">
      <c r="C495" s="28">
        <v>493</v>
      </c>
      <c r="D495" s="29" t="s">
        <v>16086</v>
      </c>
      <c r="E495" s="29"/>
      <c r="F495" s="29">
        <v>1</v>
      </c>
      <c r="G495" s="29"/>
      <c r="H495" s="29"/>
      <c r="I495" s="28"/>
      <c r="J495" s="28"/>
      <c r="K495" s="28"/>
      <c r="L495" s="28"/>
      <c r="M495" s="30">
        <v>45162</v>
      </c>
      <c r="N495" s="28" t="s">
        <v>16085</v>
      </c>
    </row>
    <row r="496" spans="3:14" ht="55.15" customHeight="1" x14ac:dyDescent="0.25">
      <c r="C496" s="28">
        <v>494</v>
      </c>
      <c r="D496" s="29" t="s">
        <v>16087</v>
      </c>
      <c r="E496" s="29"/>
      <c r="F496" s="29">
        <v>1</v>
      </c>
      <c r="G496" s="29"/>
      <c r="H496" s="29" t="s">
        <v>16088</v>
      </c>
      <c r="I496" s="28"/>
      <c r="J496" s="28">
        <v>44396</v>
      </c>
      <c r="K496" s="28" t="s">
        <v>16089</v>
      </c>
      <c r="L496" s="28"/>
      <c r="M496" s="30">
        <v>45162</v>
      </c>
      <c r="N496" s="28" t="s">
        <v>16090</v>
      </c>
    </row>
    <row r="497" spans="3:14" ht="55.15" customHeight="1" x14ac:dyDescent="0.25">
      <c r="C497" s="28">
        <v>495</v>
      </c>
      <c r="D497" s="29" t="s">
        <v>16091</v>
      </c>
      <c r="E497" s="29"/>
      <c r="F497" s="29">
        <v>1</v>
      </c>
      <c r="G497" s="29"/>
      <c r="H497" s="29"/>
      <c r="I497" s="28"/>
      <c r="J497" s="28"/>
      <c r="K497" s="28"/>
      <c r="L497" s="28"/>
      <c r="M497" s="30">
        <v>45162</v>
      </c>
      <c r="N497" s="28" t="s">
        <v>16092</v>
      </c>
    </row>
    <row r="498" spans="3:14" ht="55.15" customHeight="1" x14ac:dyDescent="0.25">
      <c r="C498" s="28">
        <v>496</v>
      </c>
      <c r="D498" s="29" t="s">
        <v>16093</v>
      </c>
      <c r="E498" s="29"/>
      <c r="F498" s="29">
        <v>1</v>
      </c>
      <c r="G498" s="29"/>
      <c r="H498" s="29" t="s">
        <v>16094</v>
      </c>
      <c r="I498" s="28"/>
      <c r="J498" s="28">
        <v>43734</v>
      </c>
      <c r="K498" s="28" t="s">
        <v>6343</v>
      </c>
      <c r="L498" s="28"/>
      <c r="M498" s="30">
        <v>45162</v>
      </c>
      <c r="N498" s="28" t="s">
        <v>16095</v>
      </c>
    </row>
    <row r="499" spans="3:14" ht="55.15" customHeight="1" x14ac:dyDescent="0.25">
      <c r="C499" s="28">
        <v>497</v>
      </c>
      <c r="D499" s="29" t="s">
        <v>16096</v>
      </c>
      <c r="E499" s="29"/>
      <c r="F499" s="29">
        <v>1</v>
      </c>
      <c r="G499" s="29"/>
      <c r="H499" s="29" t="s">
        <v>16097</v>
      </c>
      <c r="I499" s="28"/>
      <c r="J499" s="28">
        <v>43901</v>
      </c>
      <c r="K499" s="28" t="s">
        <v>2285</v>
      </c>
      <c r="L499" s="28"/>
      <c r="M499" s="30">
        <v>45162</v>
      </c>
      <c r="N499" s="28" t="s">
        <v>16098</v>
      </c>
    </row>
    <row r="500" spans="3:14" ht="55.15" customHeight="1" x14ac:dyDescent="0.25">
      <c r="C500" s="28">
        <v>498</v>
      </c>
      <c r="D500" s="29" t="s">
        <v>16099</v>
      </c>
      <c r="E500" s="29"/>
      <c r="F500" s="29">
        <v>1</v>
      </c>
      <c r="G500" s="29"/>
      <c r="H500" s="29" t="s">
        <v>16100</v>
      </c>
      <c r="I500" s="28"/>
      <c r="J500" s="28">
        <v>44110</v>
      </c>
      <c r="K500" s="28" t="s">
        <v>61</v>
      </c>
      <c r="L500" s="28"/>
      <c r="M500" s="30">
        <v>45162</v>
      </c>
      <c r="N500" s="28" t="s">
        <v>16101</v>
      </c>
    </row>
    <row r="501" spans="3:14" ht="55.15" customHeight="1" x14ac:dyDescent="0.25">
      <c r="C501" s="28">
        <v>499</v>
      </c>
      <c r="D501" s="29" t="s">
        <v>16102</v>
      </c>
      <c r="E501" s="29"/>
      <c r="F501" s="29">
        <v>1</v>
      </c>
      <c r="G501" s="29"/>
      <c r="H501" s="29" t="s">
        <v>16103</v>
      </c>
      <c r="I501" s="28"/>
      <c r="J501" s="28">
        <v>44294</v>
      </c>
      <c r="K501" s="28" t="s">
        <v>1854</v>
      </c>
      <c r="L501" s="28"/>
      <c r="M501" s="30">
        <v>45162</v>
      </c>
      <c r="N501" s="28" t="s">
        <v>16104</v>
      </c>
    </row>
    <row r="502" spans="3:14" ht="55.15" customHeight="1" x14ac:dyDescent="0.25">
      <c r="C502" s="28">
        <v>500</v>
      </c>
      <c r="D502" s="29" t="s">
        <v>16105</v>
      </c>
      <c r="E502" s="29"/>
      <c r="F502" s="29">
        <v>1</v>
      </c>
      <c r="G502" s="29">
        <v>18927</v>
      </c>
      <c r="H502" s="29"/>
      <c r="I502" s="28"/>
      <c r="J502" s="28">
        <v>44456</v>
      </c>
      <c r="K502" s="28" t="s">
        <v>384</v>
      </c>
      <c r="L502" s="28"/>
      <c r="M502" s="30">
        <v>45162</v>
      </c>
      <c r="N502" s="28" t="s">
        <v>16106</v>
      </c>
    </row>
    <row r="503" spans="3:14" ht="55.15" customHeight="1" x14ac:dyDescent="0.25">
      <c r="C503" s="28">
        <v>501</v>
      </c>
      <c r="D503" s="29" t="s">
        <v>13104</v>
      </c>
      <c r="E503" s="29"/>
      <c r="F503" s="29">
        <v>2</v>
      </c>
      <c r="G503" s="29"/>
      <c r="H503" s="29"/>
      <c r="I503" s="28"/>
      <c r="J503" s="28"/>
      <c r="K503" s="28"/>
      <c r="L503" s="28"/>
      <c r="M503" s="30">
        <v>45162</v>
      </c>
      <c r="N503" s="28" t="s">
        <v>16107</v>
      </c>
    </row>
    <row r="504" spans="3:14" ht="55.15" customHeight="1" x14ac:dyDescent="0.25">
      <c r="C504" s="28">
        <v>502</v>
      </c>
      <c r="D504" s="29" t="s">
        <v>16108</v>
      </c>
      <c r="E504" s="29"/>
      <c r="F504" s="29">
        <v>2</v>
      </c>
      <c r="G504" s="29"/>
      <c r="H504" s="29" t="s">
        <v>2049</v>
      </c>
      <c r="I504" s="28"/>
      <c r="J504" s="28">
        <v>43798</v>
      </c>
      <c r="K504" s="28" t="s">
        <v>2050</v>
      </c>
      <c r="L504" s="28"/>
      <c r="M504" s="30">
        <v>45162</v>
      </c>
      <c r="N504" s="28" t="s">
        <v>16109</v>
      </c>
    </row>
    <row r="505" spans="3:14" ht="55.15" customHeight="1" x14ac:dyDescent="0.25">
      <c r="C505" s="28">
        <v>503</v>
      </c>
      <c r="D505" s="29" t="s">
        <v>16110</v>
      </c>
      <c r="E505" s="29"/>
      <c r="F505" s="29">
        <v>1</v>
      </c>
      <c r="G505" s="29"/>
      <c r="H505" s="29" t="s">
        <v>3510</v>
      </c>
      <c r="I505" s="28"/>
      <c r="J505" s="28">
        <v>44879</v>
      </c>
      <c r="K505" s="28" t="s">
        <v>8332</v>
      </c>
      <c r="L505" s="28"/>
      <c r="M505" s="30">
        <v>45162</v>
      </c>
      <c r="N505" s="28" t="s">
        <v>16111</v>
      </c>
    </row>
    <row r="506" spans="3:14" ht="55.15" customHeight="1" x14ac:dyDescent="0.25">
      <c r="C506" s="28">
        <v>504</v>
      </c>
      <c r="D506" s="29" t="s">
        <v>16112</v>
      </c>
      <c r="E506" s="29"/>
      <c r="F506" s="29">
        <v>1</v>
      </c>
      <c r="G506" s="29">
        <v>33721</v>
      </c>
      <c r="H506" s="29"/>
      <c r="I506" s="28"/>
      <c r="J506" s="28">
        <v>43980</v>
      </c>
      <c r="K506" s="28" t="s">
        <v>31</v>
      </c>
      <c r="L506" s="28"/>
      <c r="M506" s="30">
        <v>45162</v>
      </c>
      <c r="N506" s="28" t="s">
        <v>16113</v>
      </c>
    </row>
    <row r="507" spans="3:14" ht="55.15" customHeight="1" x14ac:dyDescent="0.25">
      <c r="C507" s="28">
        <v>505</v>
      </c>
      <c r="D507" s="29" t="s">
        <v>16114</v>
      </c>
      <c r="E507" s="29"/>
      <c r="F507" s="29">
        <v>1</v>
      </c>
      <c r="G507" s="29">
        <v>31155</v>
      </c>
      <c r="H507" s="29"/>
      <c r="I507" s="28"/>
      <c r="J507" s="28">
        <v>43980</v>
      </c>
      <c r="K507" s="28" t="s">
        <v>31</v>
      </c>
      <c r="L507" s="28"/>
      <c r="M507" s="30">
        <v>45162</v>
      </c>
      <c r="N507" s="28" t="s">
        <v>16115</v>
      </c>
    </row>
    <row r="508" spans="3:14" ht="55.15" customHeight="1" x14ac:dyDescent="0.25">
      <c r="C508" s="28">
        <v>506</v>
      </c>
      <c r="D508" s="29" t="s">
        <v>16116</v>
      </c>
      <c r="E508" s="29"/>
      <c r="F508" s="29">
        <v>1</v>
      </c>
      <c r="G508" s="29"/>
      <c r="H508" s="29" t="s">
        <v>16117</v>
      </c>
      <c r="I508" s="28"/>
      <c r="J508" s="28">
        <v>43475</v>
      </c>
      <c r="K508" s="28" t="s">
        <v>16118</v>
      </c>
      <c r="L508" s="28"/>
      <c r="M508" s="30">
        <v>45162</v>
      </c>
      <c r="N508" s="28" t="s">
        <v>16119</v>
      </c>
    </row>
    <row r="509" spans="3:14" ht="55.15" customHeight="1" x14ac:dyDescent="0.25">
      <c r="C509" s="28">
        <v>507</v>
      </c>
      <c r="D509" s="29" t="s">
        <v>16120</v>
      </c>
      <c r="E509" s="29"/>
      <c r="F509" s="29">
        <v>1</v>
      </c>
      <c r="G509" s="29"/>
      <c r="H509" s="29" t="s">
        <v>16121</v>
      </c>
      <c r="I509" s="28"/>
      <c r="J509" s="28">
        <v>44496</v>
      </c>
      <c r="K509" s="28" t="s">
        <v>1155</v>
      </c>
      <c r="L509" s="28"/>
      <c r="M509" s="30">
        <v>45162</v>
      </c>
      <c r="N509" s="28" t="s">
        <v>16122</v>
      </c>
    </row>
    <row r="510" spans="3:14" ht="55.15" customHeight="1" x14ac:dyDescent="0.25">
      <c r="C510" s="28">
        <v>508</v>
      </c>
      <c r="D510" s="29" t="s">
        <v>16123</v>
      </c>
      <c r="E510" s="29"/>
      <c r="F510" s="29">
        <v>1</v>
      </c>
      <c r="G510" s="29"/>
      <c r="H510" s="29" t="s">
        <v>16124</v>
      </c>
      <c r="I510" s="28"/>
      <c r="J510" s="28">
        <v>44316</v>
      </c>
      <c r="K510" s="28" t="s">
        <v>290</v>
      </c>
      <c r="L510" s="28"/>
      <c r="M510" s="30">
        <v>45162</v>
      </c>
      <c r="N510" s="28" t="s">
        <v>16125</v>
      </c>
    </row>
    <row r="511" spans="3:14" ht="55.15" customHeight="1" x14ac:dyDescent="0.25">
      <c r="C511" s="28">
        <v>509</v>
      </c>
      <c r="D511" s="29" t="s">
        <v>16126</v>
      </c>
      <c r="E511" s="29"/>
      <c r="F511" s="29">
        <v>1</v>
      </c>
      <c r="G511" s="29"/>
      <c r="H511" s="29" t="s">
        <v>16127</v>
      </c>
      <c r="I511" s="28"/>
      <c r="J511" s="28">
        <v>44053</v>
      </c>
      <c r="K511" s="28" t="s">
        <v>6332</v>
      </c>
      <c r="L511" s="28"/>
      <c r="M511" s="30">
        <v>45162</v>
      </c>
      <c r="N511" s="28" t="s">
        <v>16128</v>
      </c>
    </row>
    <row r="512" spans="3:14" ht="55.15" customHeight="1" x14ac:dyDescent="0.25">
      <c r="C512" s="28">
        <v>510</v>
      </c>
      <c r="D512" s="29" t="s">
        <v>16129</v>
      </c>
      <c r="E512" s="29"/>
      <c r="F512" s="29">
        <v>2</v>
      </c>
      <c r="G512" s="29"/>
      <c r="H512" s="29" t="s">
        <v>16130</v>
      </c>
      <c r="I512" s="28"/>
      <c r="J512" s="28">
        <v>44363</v>
      </c>
      <c r="K512" s="28" t="s">
        <v>2011</v>
      </c>
      <c r="L512" s="28"/>
      <c r="M512" s="30">
        <v>45162</v>
      </c>
      <c r="N512" s="28" t="s">
        <v>16131</v>
      </c>
    </row>
    <row r="513" spans="3:14" ht="55.15" customHeight="1" x14ac:dyDescent="0.25">
      <c r="C513" s="28">
        <v>511</v>
      </c>
      <c r="D513" s="29" t="s">
        <v>16132</v>
      </c>
      <c r="E513" s="29"/>
      <c r="F513" s="29">
        <v>2</v>
      </c>
      <c r="G513" s="29"/>
      <c r="H513" s="29" t="s">
        <v>16133</v>
      </c>
      <c r="I513" s="28"/>
      <c r="J513" s="28">
        <v>42955</v>
      </c>
      <c r="K513" s="28" t="s">
        <v>39</v>
      </c>
      <c r="L513" s="28"/>
      <c r="M513" s="30">
        <v>45162</v>
      </c>
      <c r="N513" s="28" t="s">
        <v>16134</v>
      </c>
    </row>
    <row r="514" spans="3:14" ht="55.15" customHeight="1" x14ac:dyDescent="0.25">
      <c r="C514" s="28">
        <v>512</v>
      </c>
      <c r="D514" s="29" t="s">
        <v>16135</v>
      </c>
      <c r="E514" s="29"/>
      <c r="F514" s="29">
        <v>2</v>
      </c>
      <c r="G514" s="29"/>
      <c r="H514" s="29"/>
      <c r="I514" s="28"/>
      <c r="J514" s="28"/>
      <c r="K514" s="28"/>
      <c r="L514" s="28"/>
      <c r="M514" s="30">
        <v>45162</v>
      </c>
      <c r="N514" s="28" t="s">
        <v>16134</v>
      </c>
    </row>
    <row r="515" spans="3:14" ht="55.15" customHeight="1" x14ac:dyDescent="0.25">
      <c r="C515" s="28">
        <v>513</v>
      </c>
      <c r="D515" s="29" t="s">
        <v>16136</v>
      </c>
      <c r="E515" s="29"/>
      <c r="F515" s="29">
        <v>2</v>
      </c>
      <c r="G515" s="29">
        <v>39552</v>
      </c>
      <c r="H515" s="29"/>
      <c r="I515" s="28"/>
      <c r="J515" s="28">
        <v>43980</v>
      </c>
      <c r="K515" s="28" t="s">
        <v>31</v>
      </c>
      <c r="L515" s="28"/>
      <c r="M515" s="30">
        <v>45162</v>
      </c>
      <c r="N515" s="28" t="s">
        <v>16134</v>
      </c>
    </row>
    <row r="516" spans="3:14" ht="55.15" customHeight="1" x14ac:dyDescent="0.25">
      <c r="C516" s="28">
        <v>514</v>
      </c>
      <c r="D516" s="29" t="s">
        <v>16137</v>
      </c>
      <c r="E516" s="29"/>
      <c r="F516" s="29">
        <v>1</v>
      </c>
      <c r="G516" s="29">
        <v>29680</v>
      </c>
      <c r="H516" s="29"/>
      <c r="I516" s="28"/>
      <c r="J516" s="28">
        <v>43980</v>
      </c>
      <c r="K516" s="28" t="s">
        <v>31</v>
      </c>
      <c r="L516" s="28"/>
      <c r="M516" s="30">
        <v>45162</v>
      </c>
      <c r="N516" s="28" t="s">
        <v>16134</v>
      </c>
    </row>
    <row r="517" spans="3:14" ht="55.15" customHeight="1" x14ac:dyDescent="0.25">
      <c r="C517" s="28">
        <v>515</v>
      </c>
      <c r="D517" s="29" t="s">
        <v>16138</v>
      </c>
      <c r="E517" s="29"/>
      <c r="F517" s="29">
        <v>1</v>
      </c>
      <c r="G517" s="29">
        <v>18692</v>
      </c>
      <c r="H517" s="29"/>
      <c r="I517" s="28"/>
      <c r="J517" s="28">
        <v>43980</v>
      </c>
      <c r="K517" s="28" t="s">
        <v>31</v>
      </c>
      <c r="L517" s="28"/>
      <c r="M517" s="30">
        <v>45162</v>
      </c>
      <c r="N517" s="28" t="s">
        <v>16134</v>
      </c>
    </row>
    <row r="518" spans="3:14" ht="55.15" customHeight="1" x14ac:dyDescent="0.25">
      <c r="C518" s="28">
        <v>516</v>
      </c>
      <c r="D518" s="29" t="s">
        <v>16139</v>
      </c>
      <c r="E518" s="29"/>
      <c r="F518" s="29">
        <v>1</v>
      </c>
      <c r="G518" s="29"/>
      <c r="H518" s="29"/>
      <c r="I518" s="28"/>
      <c r="J518" s="28"/>
      <c r="K518" s="28"/>
      <c r="L518" s="28"/>
      <c r="M518" s="30">
        <v>45162</v>
      </c>
      <c r="N518" s="28" t="s">
        <v>16134</v>
      </c>
    </row>
    <row r="519" spans="3:14" ht="55.15" customHeight="1" x14ac:dyDescent="0.25">
      <c r="C519" s="28">
        <v>517</v>
      </c>
      <c r="D519" s="29" t="s">
        <v>16140</v>
      </c>
      <c r="E519" s="29"/>
      <c r="F519" s="29">
        <v>1</v>
      </c>
      <c r="G519" s="29"/>
      <c r="H519" s="29" t="s">
        <v>16141</v>
      </c>
      <c r="I519" s="28"/>
      <c r="J519" s="28">
        <v>44110</v>
      </c>
      <c r="K519" s="28" t="s">
        <v>61</v>
      </c>
      <c r="L519" s="28"/>
      <c r="M519" s="30">
        <v>45162</v>
      </c>
      <c r="N519" s="28" t="s">
        <v>16142</v>
      </c>
    </row>
    <row r="520" spans="3:14" ht="55.15" customHeight="1" x14ac:dyDescent="0.25">
      <c r="C520" s="28">
        <v>518</v>
      </c>
      <c r="D520" s="29" t="s">
        <v>16143</v>
      </c>
      <c r="E520" s="29"/>
      <c r="F520" s="29">
        <v>1</v>
      </c>
      <c r="G520" s="29"/>
      <c r="H520" s="29" t="s">
        <v>16144</v>
      </c>
      <c r="I520" s="28"/>
      <c r="J520" s="28">
        <v>43798</v>
      </c>
      <c r="K520" s="28" t="s">
        <v>10569</v>
      </c>
      <c r="L520" s="28"/>
      <c r="M520" s="30">
        <v>45162</v>
      </c>
      <c r="N520" s="28" t="s">
        <v>16145</v>
      </c>
    </row>
    <row r="521" spans="3:14" ht="55.15" customHeight="1" x14ac:dyDescent="0.25">
      <c r="C521" s="28">
        <v>519</v>
      </c>
      <c r="D521" s="29" t="s">
        <v>16146</v>
      </c>
      <c r="E521" s="29"/>
      <c r="F521" s="29">
        <v>1</v>
      </c>
      <c r="G521" s="29">
        <v>26426</v>
      </c>
      <c r="H521" s="29"/>
      <c r="I521" s="28"/>
      <c r="J521" s="28">
        <v>43980</v>
      </c>
      <c r="K521" s="28" t="s">
        <v>31</v>
      </c>
      <c r="L521" s="28"/>
      <c r="M521" s="30">
        <v>45162</v>
      </c>
      <c r="N521" s="28" t="s">
        <v>16147</v>
      </c>
    </row>
    <row r="522" spans="3:14" ht="55.15" customHeight="1" x14ac:dyDescent="0.25">
      <c r="C522" s="28">
        <v>520</v>
      </c>
      <c r="D522" s="29" t="s">
        <v>16148</v>
      </c>
      <c r="E522" s="29"/>
      <c r="F522" s="29">
        <v>1</v>
      </c>
      <c r="G522" s="29"/>
      <c r="H522" s="29" t="s">
        <v>16149</v>
      </c>
      <c r="I522" s="28"/>
      <c r="J522" s="28">
        <v>44110</v>
      </c>
      <c r="K522" s="28" t="s">
        <v>61</v>
      </c>
      <c r="L522" s="28"/>
      <c r="M522" s="30">
        <v>45162</v>
      </c>
      <c r="N522" s="28" t="s">
        <v>16150</v>
      </c>
    </row>
    <row r="523" spans="3:14" ht="55.15" customHeight="1" x14ac:dyDescent="0.25">
      <c r="C523" s="28">
        <v>521</v>
      </c>
      <c r="D523" s="29" t="s">
        <v>16151</v>
      </c>
      <c r="E523" s="29"/>
      <c r="F523" s="29">
        <v>1</v>
      </c>
      <c r="G523" s="29">
        <v>26312</v>
      </c>
      <c r="H523" s="29"/>
      <c r="I523" s="28"/>
      <c r="J523" s="28">
        <v>43980</v>
      </c>
      <c r="K523" s="28" t="s">
        <v>31</v>
      </c>
      <c r="L523" s="28"/>
      <c r="M523" s="30">
        <v>45162</v>
      </c>
      <c r="N523" s="28" t="s">
        <v>16152</v>
      </c>
    </row>
    <row r="524" spans="3:14" ht="55.15" customHeight="1" x14ac:dyDescent="0.25">
      <c r="C524" s="28">
        <v>522</v>
      </c>
      <c r="D524" s="29" t="s">
        <v>16153</v>
      </c>
      <c r="E524" s="29"/>
      <c r="F524" s="29">
        <v>2</v>
      </c>
      <c r="G524" s="29"/>
      <c r="H524" s="29" t="s">
        <v>16154</v>
      </c>
      <c r="I524" s="28"/>
      <c r="J524" s="28">
        <v>43747</v>
      </c>
      <c r="K524" s="28" t="s">
        <v>2275</v>
      </c>
      <c r="L524" s="28"/>
      <c r="M524" s="30">
        <v>45162</v>
      </c>
      <c r="N524" s="28" t="s">
        <v>16155</v>
      </c>
    </row>
    <row r="525" spans="3:14" ht="55.15" customHeight="1" x14ac:dyDescent="0.25">
      <c r="C525" s="28">
        <v>523</v>
      </c>
      <c r="D525" s="29" t="s">
        <v>16156</v>
      </c>
      <c r="E525" s="29"/>
      <c r="F525" s="29">
        <v>2</v>
      </c>
      <c r="G525" s="29">
        <v>37607</v>
      </c>
      <c r="H525" s="29"/>
      <c r="I525" s="28"/>
      <c r="J525" s="28">
        <v>43980</v>
      </c>
      <c r="K525" s="28" t="s">
        <v>31</v>
      </c>
      <c r="L525" s="28"/>
      <c r="M525" s="30">
        <v>45162</v>
      </c>
      <c r="N525" s="28" t="s">
        <v>16157</v>
      </c>
    </row>
    <row r="526" spans="3:14" ht="55.15" customHeight="1" x14ac:dyDescent="0.25">
      <c r="C526" s="28">
        <v>524</v>
      </c>
      <c r="D526" s="29" t="s">
        <v>16158</v>
      </c>
      <c r="E526" s="29"/>
      <c r="F526" s="29">
        <v>1</v>
      </c>
      <c r="G526" s="29">
        <v>25376</v>
      </c>
      <c r="H526" s="29"/>
      <c r="I526" s="28"/>
      <c r="J526" s="28">
        <v>43980</v>
      </c>
      <c r="K526" s="28" t="s">
        <v>31</v>
      </c>
      <c r="L526" s="28"/>
      <c r="M526" s="30">
        <v>45162</v>
      </c>
      <c r="N526" s="28" t="s">
        <v>16159</v>
      </c>
    </row>
    <row r="527" spans="3:14" ht="55.15" customHeight="1" x14ac:dyDescent="0.25">
      <c r="C527" s="28">
        <v>525</v>
      </c>
      <c r="D527" s="29" t="s">
        <v>16160</v>
      </c>
      <c r="E527" s="29"/>
      <c r="F527" s="29">
        <v>1</v>
      </c>
      <c r="G527" s="29"/>
      <c r="H527" s="29" t="s">
        <v>16161</v>
      </c>
      <c r="I527" s="28"/>
      <c r="J527" s="28">
        <v>44397</v>
      </c>
      <c r="K527" s="28" t="s">
        <v>55</v>
      </c>
      <c r="L527" s="28"/>
      <c r="M527" s="30">
        <v>45162</v>
      </c>
      <c r="N527" s="28" t="s">
        <v>16162</v>
      </c>
    </row>
    <row r="528" spans="3:14" ht="55.15" customHeight="1" x14ac:dyDescent="0.25">
      <c r="C528" s="28">
        <v>526</v>
      </c>
      <c r="D528" s="29" t="s">
        <v>16163</v>
      </c>
      <c r="E528" s="29"/>
      <c r="F528" s="29">
        <v>1</v>
      </c>
      <c r="G528" s="29">
        <v>24564</v>
      </c>
      <c r="H528" s="29"/>
      <c r="I528" s="28"/>
      <c r="J528" s="28">
        <v>43980</v>
      </c>
      <c r="K528" s="28" t="s">
        <v>31</v>
      </c>
      <c r="L528" s="28"/>
      <c r="M528" s="30">
        <v>45162</v>
      </c>
      <c r="N528" s="28" t="s">
        <v>16164</v>
      </c>
    </row>
    <row r="529" spans="3:14" ht="55.15" customHeight="1" x14ac:dyDescent="0.25">
      <c r="C529" s="28">
        <v>527</v>
      </c>
      <c r="D529" s="29" t="s">
        <v>16165</v>
      </c>
      <c r="E529" s="29"/>
      <c r="F529" s="29">
        <v>2</v>
      </c>
      <c r="G529" s="29"/>
      <c r="H529" s="29"/>
      <c r="I529" s="28"/>
      <c r="J529" s="28"/>
      <c r="K529" s="28"/>
      <c r="L529" s="28"/>
      <c r="M529" s="30">
        <v>45162</v>
      </c>
      <c r="N529" s="28" t="s">
        <v>16164</v>
      </c>
    </row>
    <row r="530" spans="3:14" ht="55.15" customHeight="1" x14ac:dyDescent="0.25">
      <c r="C530" s="28">
        <v>528</v>
      </c>
      <c r="D530" s="29" t="s">
        <v>16166</v>
      </c>
      <c r="E530" s="29"/>
      <c r="F530" s="29">
        <v>2</v>
      </c>
      <c r="G530" s="29"/>
      <c r="H530" s="29" t="s">
        <v>16167</v>
      </c>
      <c r="I530" s="28"/>
      <c r="J530" s="28">
        <v>44347</v>
      </c>
      <c r="K530" s="28" t="s">
        <v>10706</v>
      </c>
      <c r="L530" s="28"/>
      <c r="M530" s="30">
        <v>45162</v>
      </c>
      <c r="N530" s="28" t="s">
        <v>16168</v>
      </c>
    </row>
    <row r="531" spans="3:14" ht="55.15" customHeight="1" x14ac:dyDescent="0.25">
      <c r="C531" s="28">
        <v>529</v>
      </c>
      <c r="D531" s="29" t="s">
        <v>16169</v>
      </c>
      <c r="E531" s="29"/>
      <c r="F531" s="29">
        <v>2</v>
      </c>
      <c r="G531" s="29"/>
      <c r="H531" s="29" t="s">
        <v>16170</v>
      </c>
      <c r="I531" s="28"/>
      <c r="J531" s="28">
        <v>44210</v>
      </c>
      <c r="K531" s="28" t="s">
        <v>1952</v>
      </c>
      <c r="L531" s="28"/>
      <c r="M531" s="30">
        <v>45162</v>
      </c>
      <c r="N531" s="28" t="s">
        <v>16171</v>
      </c>
    </row>
    <row r="532" spans="3:14" ht="55.15" customHeight="1" x14ac:dyDescent="0.25">
      <c r="C532" s="28">
        <v>530</v>
      </c>
      <c r="D532" s="29" t="s">
        <v>16172</v>
      </c>
      <c r="E532" s="29"/>
      <c r="F532" s="29">
        <v>2</v>
      </c>
      <c r="G532" s="29"/>
      <c r="H532" s="29" t="s">
        <v>16173</v>
      </c>
      <c r="I532" s="28"/>
      <c r="J532" s="28">
        <v>43747</v>
      </c>
      <c r="K532" s="28" t="s">
        <v>2793</v>
      </c>
      <c r="L532" s="28"/>
      <c r="M532" s="30">
        <v>45162</v>
      </c>
      <c r="N532" s="28" t="s">
        <v>16174</v>
      </c>
    </row>
    <row r="533" spans="3:14" ht="55.15" customHeight="1" x14ac:dyDescent="0.25">
      <c r="C533" s="28">
        <v>531</v>
      </c>
      <c r="D533" s="29" t="s">
        <v>16175</v>
      </c>
      <c r="E533" s="29"/>
      <c r="F533" s="29">
        <v>1</v>
      </c>
      <c r="G533" s="29"/>
      <c r="H533" s="29" t="s">
        <v>16176</v>
      </c>
      <c r="I533" s="28"/>
      <c r="J533" s="28">
        <v>43678</v>
      </c>
      <c r="K533" s="28" t="s">
        <v>1765</v>
      </c>
      <c r="L533" s="28"/>
      <c r="M533" s="30">
        <v>45162</v>
      </c>
      <c r="N533" s="28" t="s">
        <v>16177</v>
      </c>
    </row>
    <row r="534" spans="3:14" ht="55.15" customHeight="1" x14ac:dyDescent="0.25">
      <c r="C534" s="28">
        <v>532</v>
      </c>
      <c r="D534" s="29" t="s">
        <v>16178</v>
      </c>
      <c r="E534" s="29"/>
      <c r="F534" s="29">
        <v>1</v>
      </c>
      <c r="G534" s="29"/>
      <c r="H534" s="29" t="s">
        <v>16179</v>
      </c>
      <c r="I534" s="28"/>
      <c r="J534" s="28">
        <v>43798</v>
      </c>
      <c r="K534" s="28" t="s">
        <v>4106</v>
      </c>
      <c r="L534" s="28"/>
      <c r="M534" s="30">
        <v>45162</v>
      </c>
      <c r="N534" s="28" t="s">
        <v>16180</v>
      </c>
    </row>
    <row r="535" spans="3:14" ht="55.15" customHeight="1" x14ac:dyDescent="0.25">
      <c r="C535" s="28">
        <v>533</v>
      </c>
      <c r="D535" s="29" t="s">
        <v>16181</v>
      </c>
      <c r="E535" s="29"/>
      <c r="F535" s="29">
        <v>1</v>
      </c>
      <c r="G535" s="29"/>
      <c r="H535" s="29" t="s">
        <v>16182</v>
      </c>
      <c r="I535" s="28"/>
      <c r="J535" s="28">
        <v>44110</v>
      </c>
      <c r="K535" s="28" t="s">
        <v>61</v>
      </c>
      <c r="L535" s="28"/>
      <c r="M535" s="30">
        <v>45162</v>
      </c>
      <c r="N535" s="28" t="s">
        <v>16183</v>
      </c>
    </row>
    <row r="536" spans="3:14" ht="55.15" customHeight="1" x14ac:dyDescent="0.25">
      <c r="C536" s="28">
        <v>534</v>
      </c>
      <c r="D536" s="29" t="s">
        <v>16184</v>
      </c>
      <c r="E536" s="29"/>
      <c r="F536" s="29">
        <v>1</v>
      </c>
      <c r="G536" s="29"/>
      <c r="H536" s="29" t="s">
        <v>16185</v>
      </c>
      <c r="I536" s="28"/>
      <c r="J536" s="28">
        <v>45079</v>
      </c>
      <c r="K536" s="28" t="s">
        <v>13995</v>
      </c>
      <c r="L536" s="28"/>
      <c r="M536" s="30">
        <v>45162</v>
      </c>
      <c r="N536" s="28" t="s">
        <v>16186</v>
      </c>
    </row>
    <row r="537" spans="3:14" ht="55.15" customHeight="1" x14ac:dyDescent="0.25">
      <c r="C537" s="28">
        <v>535</v>
      </c>
      <c r="D537" s="29" t="s">
        <v>16187</v>
      </c>
      <c r="E537" s="29"/>
      <c r="F537" s="29">
        <v>1</v>
      </c>
      <c r="G537" s="29"/>
      <c r="H537" s="29" t="s">
        <v>16188</v>
      </c>
      <c r="I537" s="28"/>
      <c r="J537" s="28">
        <v>43808</v>
      </c>
      <c r="K537" s="28" t="s">
        <v>5045</v>
      </c>
      <c r="L537" s="28"/>
      <c r="M537" s="30">
        <v>45162</v>
      </c>
      <c r="N537" s="28" t="s">
        <v>16186</v>
      </c>
    </row>
    <row r="538" spans="3:14" ht="55.15" customHeight="1" x14ac:dyDescent="0.25">
      <c r="C538" s="28">
        <v>536</v>
      </c>
      <c r="D538" s="29" t="s">
        <v>16189</v>
      </c>
      <c r="E538" s="29"/>
      <c r="F538" s="29">
        <v>1</v>
      </c>
      <c r="G538" s="29"/>
      <c r="H538" s="29" t="s">
        <v>16190</v>
      </c>
      <c r="I538" s="28"/>
      <c r="J538" s="28">
        <v>43699</v>
      </c>
      <c r="K538" s="28" t="s">
        <v>1548</v>
      </c>
      <c r="L538" s="28"/>
      <c r="M538" s="30">
        <v>45162</v>
      </c>
      <c r="N538" s="28" t="s">
        <v>16191</v>
      </c>
    </row>
    <row r="539" spans="3:14" ht="55.15" customHeight="1" x14ac:dyDescent="0.25">
      <c r="C539" s="28">
        <v>537</v>
      </c>
      <c r="D539" s="29" t="s">
        <v>16192</v>
      </c>
      <c r="E539" s="29"/>
      <c r="F539" s="29">
        <v>1</v>
      </c>
      <c r="G539" s="29"/>
      <c r="H539" s="29"/>
      <c r="I539" s="28"/>
      <c r="J539" s="28"/>
      <c r="K539" s="28"/>
      <c r="L539" s="28"/>
      <c r="M539" s="30">
        <v>45162</v>
      </c>
      <c r="N539" s="28" t="s">
        <v>16191</v>
      </c>
    </row>
    <row r="540" spans="3:14" ht="55.15" customHeight="1" x14ac:dyDescent="0.25">
      <c r="C540" s="28">
        <v>538</v>
      </c>
      <c r="D540" s="29" t="s">
        <v>16193</v>
      </c>
      <c r="E540" s="29"/>
      <c r="F540" s="29">
        <v>2</v>
      </c>
      <c r="G540" s="29"/>
      <c r="H540" s="29" t="s">
        <v>16194</v>
      </c>
      <c r="I540" s="28"/>
      <c r="J540" s="28">
        <v>44210</v>
      </c>
      <c r="K540" s="28" t="s">
        <v>1952</v>
      </c>
      <c r="L540" s="28"/>
      <c r="M540" s="30">
        <v>45162</v>
      </c>
      <c r="N540" s="28" t="s">
        <v>16195</v>
      </c>
    </row>
    <row r="541" spans="3:14" ht="55.15" customHeight="1" x14ac:dyDescent="0.25">
      <c r="C541" s="28">
        <v>539</v>
      </c>
      <c r="D541" s="29" t="s">
        <v>16196</v>
      </c>
      <c r="E541" s="29"/>
      <c r="F541" s="29">
        <v>2</v>
      </c>
      <c r="G541" s="29">
        <v>42318</v>
      </c>
      <c r="H541" s="29"/>
      <c r="I541" s="28"/>
      <c r="J541" s="28">
        <v>43980</v>
      </c>
      <c r="K541" s="28" t="s">
        <v>31</v>
      </c>
      <c r="L541" s="28"/>
      <c r="M541" s="30">
        <v>45162</v>
      </c>
      <c r="N541" s="28" t="s">
        <v>16197</v>
      </c>
    </row>
    <row r="542" spans="3:14" ht="55.15" customHeight="1" x14ac:dyDescent="0.25">
      <c r="C542" s="28">
        <v>540</v>
      </c>
      <c r="D542" s="29" t="s">
        <v>16198</v>
      </c>
      <c r="E542" s="29"/>
      <c r="F542" s="29">
        <v>2</v>
      </c>
      <c r="G542" s="29"/>
      <c r="H542" s="29" t="s">
        <v>16199</v>
      </c>
      <c r="I542" s="28"/>
      <c r="J542" s="28">
        <v>43535</v>
      </c>
      <c r="K542" s="28" t="s">
        <v>3226</v>
      </c>
      <c r="L542" s="28"/>
      <c r="M542" s="30">
        <v>45162</v>
      </c>
      <c r="N542" s="28" t="s">
        <v>16200</v>
      </c>
    </row>
    <row r="543" spans="3:14" ht="55.15" customHeight="1" x14ac:dyDescent="0.25">
      <c r="C543" s="28">
        <v>541</v>
      </c>
      <c r="D543" s="29" t="s">
        <v>16201</v>
      </c>
      <c r="E543" s="29"/>
      <c r="F543" s="29">
        <v>1</v>
      </c>
      <c r="G543" s="29"/>
      <c r="H543" s="29" t="s">
        <v>16202</v>
      </c>
      <c r="I543" s="28"/>
      <c r="J543" s="28">
        <v>43747</v>
      </c>
      <c r="K543" s="28" t="s">
        <v>577</v>
      </c>
      <c r="L543" s="28"/>
      <c r="M543" s="30">
        <v>45162</v>
      </c>
      <c r="N543" s="28" t="s">
        <v>16203</v>
      </c>
    </row>
    <row r="544" spans="3:14" ht="55.15" customHeight="1" x14ac:dyDescent="0.25">
      <c r="C544" s="28">
        <v>542</v>
      </c>
      <c r="D544" s="29" t="s">
        <v>16204</v>
      </c>
      <c r="E544" s="29"/>
      <c r="F544" s="29">
        <v>1</v>
      </c>
      <c r="G544" s="29">
        <v>33658</v>
      </c>
      <c r="H544" s="29"/>
      <c r="I544" s="28"/>
      <c r="J544" s="28">
        <v>43980</v>
      </c>
      <c r="K544" s="28" t="s">
        <v>31</v>
      </c>
      <c r="L544" s="28"/>
      <c r="M544" s="30">
        <v>45162</v>
      </c>
      <c r="N544" s="28" t="s">
        <v>16205</v>
      </c>
    </row>
    <row r="545" spans="3:14" ht="55.15" customHeight="1" x14ac:dyDescent="0.25">
      <c r="C545" s="28">
        <v>543</v>
      </c>
      <c r="D545" s="29" t="s">
        <v>16206</v>
      </c>
      <c r="E545" s="29"/>
      <c r="F545" s="29">
        <v>1</v>
      </c>
      <c r="G545" s="29"/>
      <c r="H545" s="29" t="s">
        <v>6720</v>
      </c>
      <c r="I545" s="28"/>
      <c r="J545" s="28">
        <v>43595</v>
      </c>
      <c r="K545" s="28" t="s">
        <v>2061</v>
      </c>
      <c r="L545" s="28"/>
      <c r="M545" s="30">
        <v>45162</v>
      </c>
      <c r="N545" s="28" t="s">
        <v>16207</v>
      </c>
    </row>
    <row r="546" spans="3:14" ht="55.15" customHeight="1" x14ac:dyDescent="0.25">
      <c r="C546" s="28">
        <v>544</v>
      </c>
      <c r="D546" s="29" t="s">
        <v>16208</v>
      </c>
      <c r="E546" s="29"/>
      <c r="F546" s="29">
        <v>1</v>
      </c>
      <c r="G546" s="29"/>
      <c r="H546" s="29" t="s">
        <v>16209</v>
      </c>
      <c r="I546" s="28"/>
      <c r="J546" s="28">
        <v>43595</v>
      </c>
      <c r="K546" s="28" t="s">
        <v>2061</v>
      </c>
      <c r="L546" s="28"/>
      <c r="M546" s="30">
        <v>45162</v>
      </c>
      <c r="N546" s="28" t="s">
        <v>16207</v>
      </c>
    </row>
    <row r="547" spans="3:14" ht="55.15" customHeight="1" x14ac:dyDescent="0.25">
      <c r="C547" s="28">
        <v>545</v>
      </c>
      <c r="D547" s="29" t="s">
        <v>16210</v>
      </c>
      <c r="E547" s="29"/>
      <c r="F547" s="29">
        <v>2</v>
      </c>
      <c r="G547" s="29"/>
      <c r="H547" s="29" t="s">
        <v>16211</v>
      </c>
      <c r="I547" s="28"/>
      <c r="J547" s="28">
        <v>43535</v>
      </c>
      <c r="K547" s="28" t="s">
        <v>16212</v>
      </c>
      <c r="L547" s="28"/>
      <c r="M547" s="30">
        <v>45162</v>
      </c>
      <c r="N547" s="28" t="s">
        <v>16213</v>
      </c>
    </row>
    <row r="548" spans="3:14" ht="55.15" customHeight="1" x14ac:dyDescent="0.25">
      <c r="C548" s="28">
        <v>546</v>
      </c>
      <c r="D548" s="29" t="s">
        <v>16214</v>
      </c>
      <c r="E548" s="29"/>
      <c r="F548" s="29">
        <v>1</v>
      </c>
      <c r="G548" s="29"/>
      <c r="H548" s="29" t="s">
        <v>16215</v>
      </c>
      <c r="I548" s="28"/>
      <c r="J548" s="28">
        <v>44110</v>
      </c>
      <c r="K548" s="28" t="s">
        <v>61</v>
      </c>
      <c r="L548" s="28"/>
      <c r="M548" s="30">
        <v>45162</v>
      </c>
      <c r="N548" s="28" t="s">
        <v>16216</v>
      </c>
    </row>
    <row r="549" spans="3:14" ht="55.15" customHeight="1" x14ac:dyDescent="0.25">
      <c r="C549" s="28">
        <v>547</v>
      </c>
      <c r="D549" s="29" t="s">
        <v>16217</v>
      </c>
      <c r="E549" s="29"/>
      <c r="F549" s="29">
        <v>1</v>
      </c>
      <c r="G549" s="29"/>
      <c r="H549" s="29" t="s">
        <v>16218</v>
      </c>
      <c r="I549" s="28"/>
      <c r="J549" s="28">
        <v>44397</v>
      </c>
      <c r="K549" s="28" t="s">
        <v>55</v>
      </c>
      <c r="L549" s="28"/>
      <c r="M549" s="30">
        <v>45162</v>
      </c>
      <c r="N549" s="28" t="s">
        <v>16219</v>
      </c>
    </row>
    <row r="550" spans="3:14" ht="55.15" customHeight="1" x14ac:dyDescent="0.25">
      <c r="C550" s="28">
        <v>548</v>
      </c>
      <c r="D550" s="29" t="s">
        <v>16220</v>
      </c>
      <c r="E550" s="29"/>
      <c r="F550" s="29">
        <v>1</v>
      </c>
      <c r="G550" s="29"/>
      <c r="H550" s="29" t="s">
        <v>16221</v>
      </c>
      <c r="I550" s="28"/>
      <c r="J550" s="28">
        <v>44110</v>
      </c>
      <c r="K550" s="28" t="s">
        <v>61</v>
      </c>
      <c r="L550" s="28"/>
      <c r="M550" s="30">
        <v>45162</v>
      </c>
      <c r="N550" s="28" t="s">
        <v>16222</v>
      </c>
    </row>
    <row r="551" spans="3:14" ht="55.15" customHeight="1" x14ac:dyDescent="0.25">
      <c r="C551" s="28">
        <v>549</v>
      </c>
      <c r="D551" s="29" t="s">
        <v>16223</v>
      </c>
      <c r="E551" s="29"/>
      <c r="F551" s="29">
        <v>2</v>
      </c>
      <c r="G551" s="29"/>
      <c r="H551" s="29" t="s">
        <v>16224</v>
      </c>
      <c r="I551" s="28"/>
      <c r="J551" s="28">
        <v>44365</v>
      </c>
      <c r="K551" s="28" t="s">
        <v>1518</v>
      </c>
      <c r="L551" s="28"/>
      <c r="M551" s="30">
        <v>45162</v>
      </c>
      <c r="N551" s="28" t="s">
        <v>16225</v>
      </c>
    </row>
    <row r="552" spans="3:14" ht="55.15" customHeight="1" x14ac:dyDescent="0.25">
      <c r="C552" s="28">
        <v>550</v>
      </c>
      <c r="D552" s="29" t="s">
        <v>16226</v>
      </c>
      <c r="E552" s="29"/>
      <c r="F552" s="29">
        <v>2</v>
      </c>
      <c r="G552" s="29"/>
      <c r="H552" s="29" t="s">
        <v>16227</v>
      </c>
      <c r="I552" s="28"/>
      <c r="J552" s="28">
        <v>44347</v>
      </c>
      <c r="K552" s="28" t="s">
        <v>6463</v>
      </c>
      <c r="L552" s="28"/>
      <c r="M552" s="30">
        <v>45162</v>
      </c>
      <c r="N552" s="28" t="s">
        <v>16228</v>
      </c>
    </row>
    <row r="553" spans="3:14" ht="55.15" customHeight="1" x14ac:dyDescent="0.25">
      <c r="C553" s="28">
        <v>551</v>
      </c>
      <c r="D553" s="29" t="s">
        <v>16229</v>
      </c>
      <c r="E553" s="29"/>
      <c r="F553" s="29">
        <v>1</v>
      </c>
      <c r="G553" s="29"/>
      <c r="H553" s="29" t="s">
        <v>16230</v>
      </c>
      <c r="I553" s="28"/>
      <c r="J553" s="28">
        <v>44494</v>
      </c>
      <c r="K553" s="28" t="s">
        <v>491</v>
      </c>
      <c r="L553" s="28"/>
      <c r="M553" s="30">
        <v>45166</v>
      </c>
      <c r="N553" s="28" t="s">
        <v>16231</v>
      </c>
    </row>
    <row r="554" spans="3:14" ht="55.15" customHeight="1" x14ac:dyDescent="0.25">
      <c r="C554" s="28">
        <v>552</v>
      </c>
      <c r="D554" s="29" t="s">
        <v>16232</v>
      </c>
      <c r="E554" s="29"/>
      <c r="F554" s="29">
        <v>1</v>
      </c>
      <c r="G554" s="29"/>
      <c r="H554" s="29" t="s">
        <v>16230</v>
      </c>
      <c r="I554" s="28"/>
      <c r="J554" s="28">
        <v>44494</v>
      </c>
      <c r="K554" s="28" t="s">
        <v>491</v>
      </c>
      <c r="L554" s="28"/>
      <c r="M554" s="30">
        <v>45166</v>
      </c>
      <c r="N554" s="28" t="s">
        <v>16231</v>
      </c>
    </row>
    <row r="555" spans="3:14" ht="55.15" customHeight="1" x14ac:dyDescent="0.25">
      <c r="C555" s="28">
        <v>553</v>
      </c>
      <c r="D555" s="29" t="s">
        <v>16233</v>
      </c>
      <c r="E555" s="29"/>
      <c r="F555" s="29">
        <v>1</v>
      </c>
      <c r="G555" s="29"/>
      <c r="H555" s="29" t="s">
        <v>16234</v>
      </c>
      <c r="I555" s="28"/>
      <c r="J555" s="28">
        <v>43852</v>
      </c>
      <c r="K555" s="28" t="s">
        <v>15895</v>
      </c>
      <c r="L555" s="28"/>
      <c r="M555" s="30">
        <v>45166</v>
      </c>
      <c r="N555" s="28" t="s">
        <v>16235</v>
      </c>
    </row>
    <row r="556" spans="3:14" ht="55.15" customHeight="1" x14ac:dyDescent="0.25">
      <c r="C556" s="28">
        <v>554</v>
      </c>
      <c r="D556" s="29" t="s">
        <v>16236</v>
      </c>
      <c r="E556" s="29"/>
      <c r="F556" s="29">
        <v>2</v>
      </c>
      <c r="G556" s="29"/>
      <c r="H556" s="29" t="s">
        <v>16237</v>
      </c>
      <c r="I556" s="28"/>
      <c r="J556" s="28">
        <v>43655</v>
      </c>
      <c r="K556" s="28" t="s">
        <v>3110</v>
      </c>
      <c r="L556" s="28"/>
      <c r="M556" s="30">
        <v>45166</v>
      </c>
      <c r="N556" s="28" t="s">
        <v>16238</v>
      </c>
    </row>
    <row r="557" spans="3:14" ht="55.15" customHeight="1" x14ac:dyDescent="0.25">
      <c r="C557" s="28">
        <v>555</v>
      </c>
      <c r="D557" s="29" t="s">
        <v>16239</v>
      </c>
      <c r="E557" s="29"/>
      <c r="F557" s="29">
        <v>1</v>
      </c>
      <c r="G557" s="29"/>
      <c r="H557" s="29" t="s">
        <v>16240</v>
      </c>
      <c r="I557" s="28"/>
      <c r="J557" s="28">
        <v>44110</v>
      </c>
      <c r="K557" s="28" t="s">
        <v>61</v>
      </c>
      <c r="L557" s="28"/>
      <c r="M557" s="30">
        <v>45168</v>
      </c>
      <c r="N557" s="28" t="s">
        <v>16241</v>
      </c>
    </row>
    <row r="558" spans="3:14" ht="55.15" customHeight="1" x14ac:dyDescent="0.25">
      <c r="C558" s="28">
        <v>556</v>
      </c>
      <c r="D558" s="29" t="s">
        <v>16242</v>
      </c>
      <c r="E558" s="29"/>
      <c r="F558" s="29">
        <v>1</v>
      </c>
      <c r="G558" s="29">
        <v>32806</v>
      </c>
      <c r="H558" s="29" t="s">
        <v>16243</v>
      </c>
      <c r="I558" s="28"/>
      <c r="J558" s="28">
        <v>43980</v>
      </c>
      <c r="K558" s="28" t="s">
        <v>31</v>
      </c>
      <c r="L558" s="28"/>
      <c r="M558" s="30">
        <v>45168</v>
      </c>
      <c r="N558" s="28" t="s">
        <v>16244</v>
      </c>
    </row>
    <row r="559" spans="3:14" ht="55.15" customHeight="1" x14ac:dyDescent="0.25">
      <c r="C559" s="28">
        <v>557</v>
      </c>
      <c r="D559" s="29" t="s">
        <v>16245</v>
      </c>
      <c r="E559" s="29"/>
      <c r="F559" s="29">
        <v>2</v>
      </c>
      <c r="G559" s="29"/>
      <c r="H559" s="29" t="s">
        <v>16246</v>
      </c>
      <c r="I559" s="28"/>
      <c r="J559" s="28">
        <v>44879</v>
      </c>
      <c r="K559" s="28" t="s">
        <v>8332</v>
      </c>
      <c r="L559" s="28"/>
      <c r="M559" s="30">
        <v>45173</v>
      </c>
      <c r="N559" s="28" t="s">
        <v>16247</v>
      </c>
    </row>
    <row r="560" spans="3:14" ht="55.15" customHeight="1" x14ac:dyDescent="0.25">
      <c r="C560" s="28">
        <v>558</v>
      </c>
      <c r="D560" s="29" t="s">
        <v>16248</v>
      </c>
      <c r="E560" s="29"/>
      <c r="F560" s="29">
        <v>2</v>
      </c>
      <c r="G560" s="29"/>
      <c r="H560" s="29" t="s">
        <v>16246</v>
      </c>
      <c r="I560" s="28"/>
      <c r="J560" s="28">
        <v>44494</v>
      </c>
      <c r="K560" s="28" t="s">
        <v>3511</v>
      </c>
      <c r="L560" s="28"/>
      <c r="M560" s="30">
        <v>45173</v>
      </c>
      <c r="N560" s="28" t="s">
        <v>16247</v>
      </c>
    </row>
    <row r="561" spans="3:14" ht="55.15" customHeight="1" x14ac:dyDescent="0.25">
      <c r="C561" s="28">
        <v>559</v>
      </c>
      <c r="D561" s="29" t="s">
        <v>16249</v>
      </c>
      <c r="E561" s="29"/>
      <c r="F561" s="29">
        <v>1</v>
      </c>
      <c r="G561" s="29"/>
      <c r="H561" s="29" t="s">
        <v>16250</v>
      </c>
      <c r="I561" s="28"/>
      <c r="J561" s="28">
        <v>42668</v>
      </c>
      <c r="K561" s="28" t="s">
        <v>2878</v>
      </c>
      <c r="L561" s="28"/>
      <c r="M561" s="30">
        <v>45173</v>
      </c>
      <c r="N561" s="28"/>
    </row>
    <row r="562" spans="3:14" ht="55.15" customHeight="1" x14ac:dyDescent="0.25">
      <c r="C562" s="28">
        <v>560</v>
      </c>
      <c r="D562" s="29" t="s">
        <v>16251</v>
      </c>
      <c r="E562" s="29" t="s">
        <v>16252</v>
      </c>
      <c r="F562" s="29">
        <v>1</v>
      </c>
      <c r="G562" s="29" t="s">
        <v>16253</v>
      </c>
      <c r="H562" s="29"/>
      <c r="I562" s="28"/>
      <c r="J562" s="28"/>
      <c r="K562" s="28" t="s">
        <v>16254</v>
      </c>
      <c r="L562" s="28"/>
      <c r="M562" s="30">
        <v>45174</v>
      </c>
      <c r="N562" s="28" t="s">
        <v>16255</v>
      </c>
    </row>
    <row r="563" spans="3:14" ht="55.15" customHeight="1" x14ac:dyDescent="0.25">
      <c r="C563" s="28">
        <v>561</v>
      </c>
      <c r="D563" s="29" t="s">
        <v>16256</v>
      </c>
      <c r="E563" s="29" t="s">
        <v>16257</v>
      </c>
      <c r="F563" s="29">
        <v>1</v>
      </c>
      <c r="G563" s="29" t="s">
        <v>16258</v>
      </c>
      <c r="H563" s="29"/>
      <c r="I563" s="28"/>
      <c r="J563" s="28"/>
      <c r="K563" s="28" t="s">
        <v>16254</v>
      </c>
      <c r="L563" s="28"/>
      <c r="M563" s="30">
        <v>45174</v>
      </c>
      <c r="N563" s="28" t="s">
        <v>16255</v>
      </c>
    </row>
    <row r="564" spans="3:14" ht="55.15" customHeight="1" x14ac:dyDescent="0.25">
      <c r="C564" s="28">
        <v>562</v>
      </c>
      <c r="D564" s="29" t="s">
        <v>16259</v>
      </c>
      <c r="E564" s="29" t="s">
        <v>16260</v>
      </c>
      <c r="F564" s="29">
        <v>1</v>
      </c>
      <c r="G564" s="29">
        <v>29952</v>
      </c>
      <c r="H564" s="29"/>
      <c r="I564" s="28"/>
      <c r="J564" s="28">
        <v>43455</v>
      </c>
      <c r="K564" s="28"/>
      <c r="L564" s="28"/>
      <c r="M564" s="30">
        <v>45174</v>
      </c>
      <c r="N564" s="28" t="s">
        <v>16255</v>
      </c>
    </row>
    <row r="565" spans="3:14" ht="55.15" customHeight="1" x14ac:dyDescent="0.25">
      <c r="C565" s="28">
        <v>563</v>
      </c>
      <c r="D565" s="29" t="s">
        <v>16261</v>
      </c>
      <c r="E565" s="29" t="s">
        <v>16262</v>
      </c>
      <c r="F565" s="29">
        <v>1</v>
      </c>
      <c r="G565" s="29" t="s">
        <v>16263</v>
      </c>
      <c r="H565" s="29"/>
      <c r="I565" s="28"/>
      <c r="J565" s="28"/>
      <c r="K565" s="28" t="s">
        <v>16264</v>
      </c>
      <c r="L565" s="28"/>
      <c r="M565" s="30">
        <v>45174</v>
      </c>
      <c r="N565" s="28" t="s">
        <v>16255</v>
      </c>
    </row>
    <row r="566" spans="3:14" ht="55.15" customHeight="1" x14ac:dyDescent="0.25">
      <c r="C566" s="28">
        <v>564</v>
      </c>
      <c r="D566" s="29" t="s">
        <v>16265</v>
      </c>
      <c r="E566" s="29" t="s">
        <v>16266</v>
      </c>
      <c r="F566" s="29">
        <v>1</v>
      </c>
      <c r="G566" s="29" t="s">
        <v>16267</v>
      </c>
      <c r="H566" s="29"/>
      <c r="I566" s="28"/>
      <c r="J566" s="28"/>
      <c r="K566" s="28" t="s">
        <v>16254</v>
      </c>
      <c r="L566" s="28"/>
      <c r="M566" s="30">
        <v>45174</v>
      </c>
      <c r="N566" s="28" t="s">
        <v>16255</v>
      </c>
    </row>
    <row r="567" spans="3:14" ht="55.15" customHeight="1" x14ac:dyDescent="0.25">
      <c r="C567" s="28">
        <v>565</v>
      </c>
      <c r="D567" s="29" t="s">
        <v>16268</v>
      </c>
      <c r="E567" s="29" t="s">
        <v>16269</v>
      </c>
      <c r="F567" s="29">
        <v>1</v>
      </c>
      <c r="G567" s="29" t="s">
        <v>16270</v>
      </c>
      <c r="H567" s="29"/>
      <c r="I567" s="28"/>
      <c r="J567" s="28"/>
      <c r="K567" s="28" t="s">
        <v>16254</v>
      </c>
      <c r="L567" s="28"/>
      <c r="M567" s="30">
        <v>45174</v>
      </c>
      <c r="N567" s="28" t="s">
        <v>16255</v>
      </c>
    </row>
    <row r="568" spans="3:14" ht="55.15" customHeight="1" x14ac:dyDescent="0.25">
      <c r="C568" s="28">
        <v>566</v>
      </c>
      <c r="D568" s="29" t="s">
        <v>16271</v>
      </c>
      <c r="E568" s="29"/>
      <c r="F568" s="29">
        <v>1</v>
      </c>
      <c r="G568" s="29">
        <v>1958</v>
      </c>
      <c r="H568" s="29"/>
      <c r="I568" s="28"/>
      <c r="J568" s="28"/>
      <c r="K568" s="28" t="s">
        <v>16254</v>
      </c>
      <c r="L568" s="28"/>
      <c r="M568" s="30">
        <v>45174</v>
      </c>
      <c r="N568" s="28" t="s">
        <v>16255</v>
      </c>
    </row>
    <row r="569" spans="3:14" ht="55.15" customHeight="1" x14ac:dyDescent="0.25">
      <c r="C569" s="28">
        <v>567</v>
      </c>
      <c r="D569" s="29" t="s">
        <v>16272</v>
      </c>
      <c r="E569" s="29" t="s">
        <v>16273</v>
      </c>
      <c r="F569" s="29">
        <v>1</v>
      </c>
      <c r="G569" s="29" t="s">
        <v>16274</v>
      </c>
      <c r="H569" s="29"/>
      <c r="I569" s="28"/>
      <c r="J569" s="28"/>
      <c r="K569" s="28" t="s">
        <v>16264</v>
      </c>
      <c r="L569" s="28"/>
      <c r="M569" s="30">
        <v>45174</v>
      </c>
      <c r="N569" s="28" t="s">
        <v>16255</v>
      </c>
    </row>
    <row r="570" spans="3:14" ht="55.15" customHeight="1" x14ac:dyDescent="0.25">
      <c r="C570" s="28">
        <v>568</v>
      </c>
      <c r="D570" s="29" t="s">
        <v>16275</v>
      </c>
      <c r="E570" s="29"/>
      <c r="F570" s="29">
        <v>1</v>
      </c>
      <c r="G570" s="29"/>
      <c r="H570" s="29" t="s">
        <v>16276</v>
      </c>
      <c r="I570" s="28"/>
      <c r="J570" s="28"/>
      <c r="K570" s="28"/>
      <c r="L570" s="28"/>
      <c r="M570" s="30">
        <v>45175</v>
      </c>
      <c r="N570" s="28" t="s">
        <v>16277</v>
      </c>
    </row>
    <row r="571" spans="3:14" ht="55.15" customHeight="1" x14ac:dyDescent="0.25">
      <c r="C571" s="28">
        <v>569</v>
      </c>
      <c r="D571" s="29" t="s">
        <v>16278</v>
      </c>
      <c r="E571" s="29"/>
      <c r="F571" s="29">
        <v>1</v>
      </c>
      <c r="G571" s="29"/>
      <c r="H571" s="29" t="s">
        <v>16279</v>
      </c>
      <c r="I571" s="28"/>
      <c r="J571" s="28">
        <v>43987</v>
      </c>
      <c r="K571" s="28" t="s">
        <v>31</v>
      </c>
      <c r="L571" s="28"/>
      <c r="M571" s="30">
        <v>45175</v>
      </c>
      <c r="N571" s="28" t="s">
        <v>16280</v>
      </c>
    </row>
    <row r="572" spans="3:14" ht="55.15" customHeight="1" x14ac:dyDescent="0.25">
      <c r="C572" s="28">
        <v>570</v>
      </c>
      <c r="D572" s="29" t="s">
        <v>16281</v>
      </c>
      <c r="E572" s="29"/>
      <c r="F572" s="29">
        <v>2</v>
      </c>
      <c r="G572" s="29"/>
      <c r="H572" s="29" t="s">
        <v>16282</v>
      </c>
      <c r="I572" s="28"/>
      <c r="J572" s="28">
        <v>44272</v>
      </c>
      <c r="K572" s="28" t="s">
        <v>15769</v>
      </c>
      <c r="L572" s="28"/>
      <c r="M572" s="30">
        <v>45177</v>
      </c>
      <c r="N572" s="28" t="s">
        <v>16283</v>
      </c>
    </row>
    <row r="573" spans="3:14" ht="55.15" customHeight="1" x14ac:dyDescent="0.25">
      <c r="C573" s="28">
        <v>571</v>
      </c>
      <c r="D573" s="29" t="s">
        <v>16284</v>
      </c>
      <c r="E573" s="29"/>
      <c r="F573" s="29">
        <v>1</v>
      </c>
      <c r="G573" s="29"/>
      <c r="H573" s="29" t="s">
        <v>16285</v>
      </c>
      <c r="I573" s="28"/>
      <c r="J573" s="28">
        <v>44427</v>
      </c>
      <c r="K573" s="28" t="s">
        <v>1188</v>
      </c>
      <c r="L573" s="28"/>
      <c r="M573" s="30">
        <v>45177</v>
      </c>
      <c r="N573" s="28" t="s">
        <v>16286</v>
      </c>
    </row>
    <row r="574" spans="3:14" ht="55.15" customHeight="1" x14ac:dyDescent="0.25">
      <c r="C574" s="28">
        <v>572</v>
      </c>
      <c r="D574" s="29" t="s">
        <v>16287</v>
      </c>
      <c r="E574" s="29"/>
      <c r="F574" s="29">
        <v>2</v>
      </c>
      <c r="G574" s="29"/>
      <c r="H574" s="29" t="s">
        <v>16288</v>
      </c>
      <c r="I574" s="28"/>
      <c r="J574" s="28">
        <v>43535</v>
      </c>
      <c r="K574" s="28" t="s">
        <v>16289</v>
      </c>
      <c r="L574" s="28"/>
      <c r="M574" s="30">
        <v>45180</v>
      </c>
      <c r="N574" s="28" t="s">
        <v>16290</v>
      </c>
    </row>
    <row r="575" spans="3:14" ht="55.15" customHeight="1" x14ac:dyDescent="0.25">
      <c r="C575" s="28">
        <v>573</v>
      </c>
      <c r="D575" s="29" t="s">
        <v>16291</v>
      </c>
      <c r="E575" s="29"/>
      <c r="F575" s="29">
        <v>1</v>
      </c>
      <c r="G575" s="29"/>
      <c r="H575" s="29" t="s">
        <v>16292</v>
      </c>
      <c r="I575" s="28"/>
      <c r="J575" s="28">
        <v>44053</v>
      </c>
      <c r="K575" s="28" t="s">
        <v>6332</v>
      </c>
      <c r="L575" s="28"/>
      <c r="M575" s="30">
        <v>45180</v>
      </c>
      <c r="N575" s="28" t="s">
        <v>16293</v>
      </c>
    </row>
    <row r="576" spans="3:14" ht="55.15" customHeight="1" x14ac:dyDescent="0.25">
      <c r="C576" s="28">
        <v>574</v>
      </c>
      <c r="D576" s="29" t="s">
        <v>16294</v>
      </c>
      <c r="E576" s="29"/>
      <c r="F576" s="29">
        <v>1</v>
      </c>
      <c r="G576" s="29"/>
      <c r="H576" s="29" t="s">
        <v>16295</v>
      </c>
      <c r="I576" s="28"/>
      <c r="J576" s="28">
        <v>44110</v>
      </c>
      <c r="K576" s="28" t="s">
        <v>61</v>
      </c>
      <c r="L576" s="28"/>
      <c r="M576" s="30">
        <v>45180</v>
      </c>
      <c r="N576" s="28" t="s">
        <v>16296</v>
      </c>
    </row>
    <row r="577" spans="3:14" ht="55.15" customHeight="1" x14ac:dyDescent="0.25">
      <c r="C577" s="28">
        <v>575</v>
      </c>
      <c r="D577" s="29" t="s">
        <v>16297</v>
      </c>
      <c r="E577" s="29"/>
      <c r="F577" s="29">
        <v>1</v>
      </c>
      <c r="G577" s="29">
        <v>26596</v>
      </c>
      <c r="H577" s="29"/>
      <c r="I577" s="28"/>
      <c r="J577" s="28">
        <v>43980</v>
      </c>
      <c r="K577" s="28" t="s">
        <v>31</v>
      </c>
      <c r="L577" s="28"/>
      <c r="M577" s="30">
        <v>45180</v>
      </c>
      <c r="N577" s="28" t="s">
        <v>16298</v>
      </c>
    </row>
    <row r="578" spans="3:14" ht="55.15" customHeight="1" x14ac:dyDescent="0.25">
      <c r="C578" s="28">
        <v>576</v>
      </c>
      <c r="D578" s="29" t="s">
        <v>16299</v>
      </c>
      <c r="E578" s="29"/>
      <c r="F578" s="29">
        <v>1</v>
      </c>
      <c r="G578" s="29"/>
      <c r="H578" s="29" t="s">
        <v>16300</v>
      </c>
      <c r="I578" s="28"/>
      <c r="J578" s="28">
        <v>44496</v>
      </c>
      <c r="K578" s="28" t="s">
        <v>2725</v>
      </c>
      <c r="L578" s="28"/>
      <c r="M578" s="30">
        <v>45181</v>
      </c>
      <c r="N578" s="28" t="s">
        <v>16301</v>
      </c>
    </row>
    <row r="579" spans="3:14" ht="55.15" customHeight="1" x14ac:dyDescent="0.25">
      <c r="C579" s="28">
        <v>577</v>
      </c>
      <c r="D579" s="29" t="s">
        <v>16302</v>
      </c>
      <c r="E579" s="29"/>
      <c r="F579" s="29">
        <v>2</v>
      </c>
      <c r="G579" s="29"/>
      <c r="H579" s="29" t="s">
        <v>16303</v>
      </c>
      <c r="I579" s="28"/>
      <c r="J579" s="28">
        <v>44412</v>
      </c>
      <c r="K579" s="28" t="s">
        <v>15632</v>
      </c>
      <c r="L579" s="28"/>
      <c r="M579" s="30">
        <v>45183</v>
      </c>
      <c r="N579" s="28"/>
    </row>
    <row r="580" spans="3:14" ht="55.15" customHeight="1" x14ac:dyDescent="0.25">
      <c r="C580" s="28">
        <v>578</v>
      </c>
      <c r="D580" s="29" t="s">
        <v>16304</v>
      </c>
      <c r="E580" s="29"/>
      <c r="F580" s="29">
        <v>1</v>
      </c>
      <c r="G580" s="29"/>
      <c r="H580" s="29" t="s">
        <v>16305</v>
      </c>
      <c r="I580" s="28"/>
      <c r="J580" s="28">
        <v>44007</v>
      </c>
      <c r="K580" s="28" t="s">
        <v>1203</v>
      </c>
      <c r="L580" s="28"/>
      <c r="M580" s="30">
        <v>45183</v>
      </c>
      <c r="N580" s="28" t="s">
        <v>16306</v>
      </c>
    </row>
    <row r="581" spans="3:14" ht="55.15" customHeight="1" x14ac:dyDescent="0.25">
      <c r="C581" s="28">
        <v>579</v>
      </c>
      <c r="D581" s="29" t="s">
        <v>16307</v>
      </c>
      <c r="E581" s="29"/>
      <c r="F581" s="29">
        <v>2</v>
      </c>
      <c r="G581" s="29"/>
      <c r="H581" s="29" t="s">
        <v>16308</v>
      </c>
      <c r="I581" s="28"/>
      <c r="J581" s="28">
        <v>44363</v>
      </c>
      <c r="K581" s="28" t="s">
        <v>2011</v>
      </c>
      <c r="L581" s="28"/>
      <c r="M581" s="30">
        <v>45183</v>
      </c>
      <c r="N581" s="28" t="s">
        <v>16306</v>
      </c>
    </row>
    <row r="582" spans="3:14" ht="55.15" customHeight="1" x14ac:dyDescent="0.25">
      <c r="C582" s="28">
        <v>580</v>
      </c>
      <c r="D582" s="29" t="s">
        <v>16309</v>
      </c>
      <c r="E582" s="29"/>
      <c r="F582" s="29">
        <v>2</v>
      </c>
      <c r="G582" s="29"/>
      <c r="H582" s="29" t="s">
        <v>16310</v>
      </c>
      <c r="I582" s="28"/>
      <c r="J582" s="28">
        <v>42776</v>
      </c>
      <c r="K582" s="28" t="s">
        <v>16311</v>
      </c>
      <c r="L582" s="28"/>
      <c r="M582" s="30">
        <v>45183</v>
      </c>
      <c r="N582" s="28" t="s">
        <v>16312</v>
      </c>
    </row>
    <row r="583" spans="3:14" ht="55.15" customHeight="1" x14ac:dyDescent="0.25">
      <c r="C583" s="28">
        <v>581</v>
      </c>
      <c r="D583" s="29" t="s">
        <v>16313</v>
      </c>
      <c r="E583" s="29"/>
      <c r="F583" s="29">
        <v>1</v>
      </c>
      <c r="G583" s="29"/>
      <c r="H583" s="29" t="s">
        <v>16314</v>
      </c>
      <c r="I583" s="28"/>
      <c r="J583" s="28">
        <v>44347</v>
      </c>
      <c r="K583" s="28" t="s">
        <v>6463</v>
      </c>
      <c r="L583" s="28"/>
      <c r="M583" s="30">
        <v>45184</v>
      </c>
      <c r="N583" s="28" t="s">
        <v>16315</v>
      </c>
    </row>
    <row r="584" spans="3:14" ht="55.15" customHeight="1" x14ac:dyDescent="0.25">
      <c r="C584" s="28">
        <v>582</v>
      </c>
      <c r="D584" s="29" t="s">
        <v>16316</v>
      </c>
      <c r="E584" s="29"/>
      <c r="F584" s="29">
        <v>1</v>
      </c>
      <c r="G584" s="29"/>
      <c r="H584" s="29" t="s">
        <v>16317</v>
      </c>
      <c r="I584" s="28"/>
      <c r="J584" s="28">
        <v>44110</v>
      </c>
      <c r="K584" s="28" t="s">
        <v>61</v>
      </c>
      <c r="L584" s="28"/>
      <c r="M584" s="30">
        <v>45188</v>
      </c>
      <c r="N584" s="28" t="s">
        <v>16318</v>
      </c>
    </row>
    <row r="585" spans="3:14" ht="55.15" customHeight="1" x14ac:dyDescent="0.25">
      <c r="C585" s="28">
        <v>583</v>
      </c>
      <c r="D585" s="29" t="s">
        <v>16319</v>
      </c>
      <c r="E585" s="29"/>
      <c r="F585" s="29">
        <v>1</v>
      </c>
      <c r="G585" s="29"/>
      <c r="H585" s="29" t="s">
        <v>16320</v>
      </c>
      <c r="I585" s="28"/>
      <c r="J585" s="28"/>
      <c r="K585" s="28"/>
      <c r="L585" s="28"/>
      <c r="M585" s="30">
        <v>45188</v>
      </c>
      <c r="N585" s="28" t="s">
        <v>16321</v>
      </c>
    </row>
    <row r="586" spans="3:14" ht="55.15" customHeight="1" x14ac:dyDescent="0.25">
      <c r="C586" s="28">
        <v>584</v>
      </c>
      <c r="D586" s="29" t="s">
        <v>16322</v>
      </c>
      <c r="E586" s="29"/>
      <c r="F586" s="29">
        <v>2</v>
      </c>
      <c r="G586" s="29"/>
      <c r="H586" s="29" t="s">
        <v>16323</v>
      </c>
      <c r="I586" s="28"/>
      <c r="J586" s="28">
        <v>44879</v>
      </c>
      <c r="K586" s="28" t="s">
        <v>2033</v>
      </c>
      <c r="L586" s="28"/>
      <c r="M586" s="30">
        <v>45188</v>
      </c>
      <c r="N586" s="28" t="s">
        <v>16324</v>
      </c>
    </row>
    <row r="587" spans="3:14" ht="55.15" customHeight="1" x14ac:dyDescent="0.25">
      <c r="C587" s="28">
        <v>585</v>
      </c>
      <c r="D587" s="29" t="s">
        <v>16325</v>
      </c>
      <c r="E587" s="29"/>
      <c r="F587" s="29">
        <v>1</v>
      </c>
      <c r="G587" s="29"/>
      <c r="H587" s="29" t="s">
        <v>16326</v>
      </c>
      <c r="I587" s="28"/>
      <c r="J587" s="28">
        <v>44110</v>
      </c>
      <c r="K587" s="28" t="s">
        <v>61</v>
      </c>
      <c r="L587" s="28"/>
      <c r="M587" s="30">
        <v>45188</v>
      </c>
      <c r="N587" s="28" t="s">
        <v>16327</v>
      </c>
    </row>
    <row r="588" spans="3:14" ht="55.15" customHeight="1" x14ac:dyDescent="0.25">
      <c r="C588" s="28">
        <v>586</v>
      </c>
      <c r="D588" s="29" t="s">
        <v>16328</v>
      </c>
      <c r="E588" s="29"/>
      <c r="F588" s="29">
        <v>1</v>
      </c>
      <c r="G588" s="29">
        <v>21350</v>
      </c>
      <c r="H588" s="29"/>
      <c r="I588" s="28"/>
      <c r="J588" s="28">
        <v>43980</v>
      </c>
      <c r="K588" s="28" t="s">
        <v>31</v>
      </c>
      <c r="L588" s="28"/>
      <c r="M588" s="30">
        <v>45189</v>
      </c>
      <c r="N588" s="28" t="s">
        <v>16329</v>
      </c>
    </row>
    <row r="589" spans="3:14" ht="55.15" customHeight="1" x14ac:dyDescent="0.25">
      <c r="C589" s="28">
        <v>587</v>
      </c>
      <c r="D589" s="29" t="s">
        <v>16330</v>
      </c>
      <c r="E589" s="29"/>
      <c r="F589" s="29">
        <v>2</v>
      </c>
      <c r="G589" s="29"/>
      <c r="H589" s="29" t="s">
        <v>16331</v>
      </c>
      <c r="I589" s="28"/>
      <c r="J589" s="28">
        <v>44231</v>
      </c>
      <c r="K589" s="28" t="s">
        <v>2002</v>
      </c>
      <c r="L589" s="28"/>
      <c r="M589" s="30">
        <v>45189</v>
      </c>
      <c r="N589" s="28" t="s">
        <v>16332</v>
      </c>
    </row>
    <row r="590" spans="3:14" ht="55.15" customHeight="1" x14ac:dyDescent="0.25">
      <c r="C590" s="28">
        <v>588</v>
      </c>
      <c r="D590" s="29" t="s">
        <v>16333</v>
      </c>
      <c r="E590" s="29" t="s">
        <v>16334</v>
      </c>
      <c r="F590" s="29">
        <v>1</v>
      </c>
      <c r="G590" s="29">
        <v>36073</v>
      </c>
      <c r="H590" s="29"/>
      <c r="I590" s="28"/>
      <c r="J590" s="28">
        <v>43980</v>
      </c>
      <c r="K590" s="28" t="s">
        <v>31</v>
      </c>
      <c r="L590" s="28"/>
      <c r="M590" s="30">
        <v>45190</v>
      </c>
      <c r="N590" s="28" t="s">
        <v>16335</v>
      </c>
    </row>
    <row r="591" spans="3:14" ht="55.15" customHeight="1" x14ac:dyDescent="0.25">
      <c r="C591" s="28">
        <v>589</v>
      </c>
      <c r="D591" s="29" t="s">
        <v>16336</v>
      </c>
      <c r="E591" s="29"/>
      <c r="F591" s="29">
        <v>1</v>
      </c>
      <c r="G591" s="29"/>
      <c r="H591" s="29" t="s">
        <v>16337</v>
      </c>
      <c r="I591" s="28"/>
      <c r="J591" s="28">
        <v>44231</v>
      </c>
      <c r="K591" s="28" t="s">
        <v>2002</v>
      </c>
      <c r="L591" s="28"/>
      <c r="M591" s="30">
        <v>45195</v>
      </c>
      <c r="N591" s="28" t="s">
        <v>16338</v>
      </c>
    </row>
    <row r="592" spans="3:14" ht="55.15" customHeight="1" x14ac:dyDescent="0.25">
      <c r="C592" s="28">
        <v>590</v>
      </c>
      <c r="D592" s="29" t="s">
        <v>16339</v>
      </c>
      <c r="E592" s="29"/>
      <c r="F592" s="29">
        <v>1</v>
      </c>
      <c r="G592" s="29">
        <v>32630</v>
      </c>
      <c r="H592" s="29"/>
      <c r="I592" s="28"/>
      <c r="J592" s="28">
        <v>43980</v>
      </c>
      <c r="K592" s="28" t="s">
        <v>31</v>
      </c>
      <c r="L592" s="28"/>
      <c r="M592" s="30">
        <v>45197</v>
      </c>
      <c r="N592" s="28" t="s">
        <v>16340</v>
      </c>
    </row>
    <row r="593" spans="3:14" ht="55.15" customHeight="1" x14ac:dyDescent="0.25">
      <c r="C593" s="28">
        <v>591</v>
      </c>
      <c r="D593" s="29" t="s">
        <v>16341</v>
      </c>
      <c r="E593" s="29"/>
      <c r="F593" s="29"/>
      <c r="G593" s="29"/>
      <c r="H593" s="29"/>
      <c r="I593" s="28"/>
      <c r="J593" s="28"/>
      <c r="K593" s="28"/>
      <c r="L593" s="28"/>
      <c r="M593" s="30"/>
      <c r="N593" s="28"/>
    </row>
    <row r="594" spans="3:14" ht="55.15" customHeight="1" x14ac:dyDescent="0.25">
      <c r="C594" s="28">
        <v>592</v>
      </c>
      <c r="D594" s="29" t="s">
        <v>16342</v>
      </c>
      <c r="E594" s="29"/>
      <c r="F594" s="29">
        <v>1</v>
      </c>
      <c r="G594" s="29">
        <v>25296</v>
      </c>
      <c r="H594" s="29"/>
      <c r="I594" s="28"/>
      <c r="J594" s="28">
        <v>43980</v>
      </c>
      <c r="K594" s="28" t="s">
        <v>31</v>
      </c>
      <c r="L594" s="28"/>
      <c r="M594" s="30">
        <v>45197</v>
      </c>
      <c r="N594" s="28" t="s">
        <v>16343</v>
      </c>
    </row>
    <row r="595" spans="3:14" ht="55.15" customHeight="1" x14ac:dyDescent="0.25">
      <c r="C595" s="28">
        <v>593</v>
      </c>
      <c r="D595" s="29" t="s">
        <v>16344</v>
      </c>
      <c r="E595" s="29"/>
      <c r="F595" s="29">
        <v>1</v>
      </c>
      <c r="G595" s="29"/>
      <c r="H595" s="29" t="s">
        <v>16345</v>
      </c>
      <c r="I595" s="28"/>
      <c r="J595" s="28">
        <v>43718</v>
      </c>
      <c r="K595" s="28" t="s">
        <v>1380</v>
      </c>
      <c r="L595" s="28"/>
      <c r="M595" s="30">
        <v>45202</v>
      </c>
      <c r="N595" s="28" t="s">
        <v>16346</v>
      </c>
    </row>
    <row r="596" spans="3:14" ht="55.15" customHeight="1" x14ac:dyDescent="0.25">
      <c r="C596" s="28">
        <v>594</v>
      </c>
      <c r="D596" s="29" t="s">
        <v>16347</v>
      </c>
      <c r="E596" s="29"/>
      <c r="F596" s="29">
        <v>1</v>
      </c>
      <c r="G596" s="29"/>
      <c r="H596" s="29" t="s">
        <v>16348</v>
      </c>
      <c r="I596" s="28"/>
      <c r="J596" s="28">
        <v>44231</v>
      </c>
      <c r="K596" s="28" t="s">
        <v>2002</v>
      </c>
      <c r="L596" s="28"/>
      <c r="M596" s="30">
        <v>45202</v>
      </c>
      <c r="N596" s="28" t="s">
        <v>16349</v>
      </c>
    </row>
    <row r="597" spans="3:14" ht="55.15" customHeight="1" x14ac:dyDescent="0.25">
      <c r="C597" s="28">
        <v>595</v>
      </c>
      <c r="D597" s="29" t="s">
        <v>16350</v>
      </c>
      <c r="E597" s="29"/>
      <c r="F597" s="29">
        <v>1</v>
      </c>
      <c r="G597" s="29"/>
      <c r="H597" s="29" t="s">
        <v>16351</v>
      </c>
      <c r="I597" s="28"/>
      <c r="J597" s="28">
        <v>43622</v>
      </c>
      <c r="K597" s="28" t="s">
        <v>4034</v>
      </c>
      <c r="L597" s="28"/>
      <c r="M597" s="30">
        <v>45202</v>
      </c>
      <c r="N597" s="28" t="s">
        <v>16349</v>
      </c>
    </row>
    <row r="598" spans="3:14" ht="55.15" customHeight="1" x14ac:dyDescent="0.25">
      <c r="C598" s="28">
        <v>596</v>
      </c>
      <c r="D598" s="29" t="s">
        <v>16352</v>
      </c>
      <c r="E598" s="29"/>
      <c r="F598" s="29">
        <v>1</v>
      </c>
      <c r="G598" s="29"/>
      <c r="H598" s="29" t="s">
        <v>16353</v>
      </c>
      <c r="I598" s="28"/>
      <c r="J598" s="28">
        <v>44110</v>
      </c>
      <c r="K598" s="28" t="s">
        <v>61</v>
      </c>
      <c r="L598" s="28"/>
      <c r="M598" s="30">
        <v>45202</v>
      </c>
      <c r="N598" s="28" t="s">
        <v>16354</v>
      </c>
    </row>
    <row r="599" spans="3:14" ht="55.15" customHeight="1" x14ac:dyDescent="0.25">
      <c r="C599" s="28">
        <v>597</v>
      </c>
      <c r="D599" s="29" t="s">
        <v>16355</v>
      </c>
      <c r="E599" s="29" t="s">
        <v>16356</v>
      </c>
      <c r="F599" s="29">
        <v>1</v>
      </c>
      <c r="G599" s="29">
        <v>1954</v>
      </c>
      <c r="H599" s="29"/>
      <c r="I599" s="28"/>
      <c r="J599" s="28"/>
      <c r="K599" s="28" t="s">
        <v>113</v>
      </c>
      <c r="L599" s="28"/>
      <c r="M599" s="30">
        <v>45208</v>
      </c>
      <c r="N599" s="28" t="s">
        <v>16357</v>
      </c>
    </row>
    <row r="600" spans="3:14" ht="55.15" customHeight="1" x14ac:dyDescent="0.25">
      <c r="C600" s="28">
        <v>598</v>
      </c>
      <c r="D600" s="29" t="s">
        <v>16358</v>
      </c>
      <c r="E600" s="29"/>
      <c r="F600" s="29">
        <v>2</v>
      </c>
      <c r="G600" s="29"/>
      <c r="H600" s="29" t="s">
        <v>16359</v>
      </c>
      <c r="I600" s="28"/>
      <c r="J600" s="28">
        <v>44055</v>
      </c>
      <c r="K600" s="28" t="s">
        <v>1987</v>
      </c>
      <c r="L600" s="28"/>
      <c r="M600" s="30">
        <v>45208</v>
      </c>
      <c r="N600" s="28" t="s">
        <v>16360</v>
      </c>
    </row>
    <row r="601" spans="3:14" ht="55.15" customHeight="1" x14ac:dyDescent="0.25">
      <c r="C601" s="28">
        <v>599</v>
      </c>
      <c r="D601" s="29" t="s">
        <v>16361</v>
      </c>
      <c r="E601" s="29"/>
      <c r="F601" s="29">
        <v>1</v>
      </c>
      <c r="G601" s="29"/>
      <c r="H601" s="29"/>
      <c r="I601" s="28"/>
      <c r="J601" s="28"/>
      <c r="K601" s="28"/>
      <c r="L601" s="28"/>
      <c r="M601" s="30">
        <v>45208</v>
      </c>
      <c r="N601" s="28" t="s">
        <v>16362</v>
      </c>
    </row>
    <row r="602" spans="3:14" ht="55.15" customHeight="1" x14ac:dyDescent="0.25">
      <c r="C602" s="28">
        <v>600</v>
      </c>
      <c r="D602" s="29" t="s">
        <v>16363</v>
      </c>
      <c r="E602" s="29"/>
      <c r="F602" s="29">
        <v>1</v>
      </c>
      <c r="G602" s="29"/>
      <c r="H602" s="29" t="s">
        <v>16364</v>
      </c>
      <c r="I602" s="28"/>
      <c r="J602" s="28">
        <v>43718</v>
      </c>
      <c r="K602" s="28" t="s">
        <v>1380</v>
      </c>
      <c r="L602" s="28"/>
      <c r="M602" s="30">
        <v>45208</v>
      </c>
      <c r="N602" s="28" t="s">
        <v>16362</v>
      </c>
    </row>
    <row r="603" spans="3:14" ht="55.15" customHeight="1" x14ac:dyDescent="0.25">
      <c r="C603" s="28">
        <v>601</v>
      </c>
      <c r="D603" s="29" t="s">
        <v>16365</v>
      </c>
      <c r="E603" s="29"/>
      <c r="F603" s="29">
        <v>1</v>
      </c>
      <c r="G603" s="29"/>
      <c r="H603" s="29"/>
      <c r="I603" s="28"/>
      <c r="J603" s="28"/>
      <c r="K603" s="28"/>
      <c r="L603" s="28"/>
      <c r="M603" s="30">
        <v>45208</v>
      </c>
      <c r="N603" s="28" t="s">
        <v>16362</v>
      </c>
    </row>
    <row r="604" spans="3:14" ht="55.15" customHeight="1" x14ac:dyDescent="0.25">
      <c r="C604" s="28">
        <v>602</v>
      </c>
      <c r="D604" s="29" t="s">
        <v>16366</v>
      </c>
      <c r="E604" s="29"/>
      <c r="F604" s="29">
        <v>1</v>
      </c>
      <c r="G604" s="29"/>
      <c r="H604" s="29" t="s">
        <v>16367</v>
      </c>
      <c r="I604" s="28"/>
      <c r="J604" s="28">
        <v>43718</v>
      </c>
      <c r="K604" s="28" t="s">
        <v>1380</v>
      </c>
      <c r="L604" s="28"/>
      <c r="M604" s="30">
        <v>45208</v>
      </c>
      <c r="N604" s="28" t="s">
        <v>16362</v>
      </c>
    </row>
    <row r="605" spans="3:14" ht="55.15" customHeight="1" x14ac:dyDescent="0.25">
      <c r="C605" s="28">
        <v>603</v>
      </c>
      <c r="D605" s="29" t="s">
        <v>16368</v>
      </c>
      <c r="E605" s="29"/>
      <c r="F605" s="29">
        <v>1</v>
      </c>
      <c r="G605" s="29"/>
      <c r="H605" s="29"/>
      <c r="I605" s="28"/>
      <c r="J605" s="28"/>
      <c r="K605" s="28"/>
      <c r="L605" s="28"/>
      <c r="M605" s="30">
        <v>45208</v>
      </c>
      <c r="N605" s="28" t="s">
        <v>16362</v>
      </c>
    </row>
    <row r="606" spans="3:14" ht="55.15" customHeight="1" x14ac:dyDescent="0.25">
      <c r="C606" s="28">
        <v>604</v>
      </c>
      <c r="D606" s="29" t="s">
        <v>16369</v>
      </c>
      <c r="E606" s="29"/>
      <c r="F606" s="29">
        <v>2</v>
      </c>
      <c r="G606" s="29"/>
      <c r="H606" s="29" t="s">
        <v>7658</v>
      </c>
      <c r="I606" s="28"/>
      <c r="J606" s="28"/>
      <c r="K606" s="28"/>
      <c r="L606" s="28"/>
      <c r="M606" s="30">
        <v>45210</v>
      </c>
      <c r="N606" s="28" t="s">
        <v>16370</v>
      </c>
    </row>
    <row r="607" spans="3:14" ht="55.15" customHeight="1" x14ac:dyDescent="0.25">
      <c r="C607" s="28">
        <v>605</v>
      </c>
      <c r="D607" s="29" t="s">
        <v>16371</v>
      </c>
      <c r="E607" s="29"/>
      <c r="F607" s="29">
        <v>2</v>
      </c>
      <c r="G607" s="29"/>
      <c r="H607" s="29" t="s">
        <v>7658</v>
      </c>
      <c r="I607" s="28"/>
      <c r="J607" s="28"/>
      <c r="K607" s="28"/>
      <c r="L607" s="28"/>
      <c r="M607" s="30">
        <v>45210</v>
      </c>
      <c r="N607" s="28" t="s">
        <v>16370</v>
      </c>
    </row>
    <row r="608" spans="3:14" ht="55.15" customHeight="1" x14ac:dyDescent="0.25">
      <c r="C608" s="28">
        <v>606</v>
      </c>
      <c r="D608" s="29" t="s">
        <v>16372</v>
      </c>
      <c r="E608" s="29"/>
      <c r="F608" s="29">
        <v>2</v>
      </c>
      <c r="G608" s="29"/>
      <c r="H608" s="29" t="s">
        <v>16373</v>
      </c>
      <c r="I608" s="28"/>
      <c r="J608" s="28">
        <v>44334</v>
      </c>
      <c r="K608" s="28" t="s">
        <v>1578</v>
      </c>
      <c r="L608" s="28"/>
      <c r="M608" s="30">
        <v>45212</v>
      </c>
      <c r="N608" s="28" t="s">
        <v>16374</v>
      </c>
    </row>
    <row r="609" spans="3:14" ht="55.15" customHeight="1" x14ac:dyDescent="0.25">
      <c r="C609" s="28">
        <v>607</v>
      </c>
      <c r="D609" s="29" t="s">
        <v>16375</v>
      </c>
      <c r="E609" s="29"/>
      <c r="F609" s="29">
        <v>2</v>
      </c>
      <c r="G609" s="29"/>
      <c r="H609" s="29" t="s">
        <v>16376</v>
      </c>
      <c r="I609" s="28"/>
      <c r="J609" s="28">
        <v>44363</v>
      </c>
      <c r="K609" s="28" t="s">
        <v>2011</v>
      </c>
      <c r="L609" s="28"/>
      <c r="M609" s="30">
        <v>45212</v>
      </c>
      <c r="N609" s="28" t="s">
        <v>16377</v>
      </c>
    </row>
    <row r="610" spans="3:14" ht="55.15" customHeight="1" x14ac:dyDescent="0.25">
      <c r="C610" s="28">
        <v>608</v>
      </c>
      <c r="D610" s="29" t="s">
        <v>16378</v>
      </c>
      <c r="E610" s="29"/>
      <c r="F610" s="29">
        <v>2</v>
      </c>
      <c r="G610" s="29"/>
      <c r="H610" s="29" t="s">
        <v>16379</v>
      </c>
      <c r="I610" s="28"/>
      <c r="J610" s="28">
        <v>44363</v>
      </c>
      <c r="K610" s="28" t="s">
        <v>2011</v>
      </c>
      <c r="L610" s="28"/>
      <c r="M610" s="30">
        <v>45212</v>
      </c>
      <c r="N610" s="28" t="s">
        <v>16380</v>
      </c>
    </row>
    <row r="611" spans="3:14" ht="55.15" customHeight="1" x14ac:dyDescent="0.25">
      <c r="C611" s="28">
        <v>609</v>
      </c>
      <c r="D611" s="29" t="s">
        <v>16381</v>
      </c>
      <c r="E611" s="29"/>
      <c r="F611" s="29">
        <v>1</v>
      </c>
      <c r="G611" s="29"/>
      <c r="H611" s="29" t="s">
        <v>16382</v>
      </c>
      <c r="I611" s="28"/>
      <c r="J611" s="28">
        <v>44285</v>
      </c>
      <c r="K611" s="28" t="s">
        <v>4688</v>
      </c>
      <c r="L611" s="28"/>
      <c r="M611" s="30">
        <v>45212</v>
      </c>
      <c r="N611" s="28"/>
    </row>
    <row r="612" spans="3:14" ht="55.15" customHeight="1" x14ac:dyDescent="0.25">
      <c r="C612" s="28">
        <v>610</v>
      </c>
      <c r="D612" s="29" t="s">
        <v>16383</v>
      </c>
      <c r="E612" s="29"/>
      <c r="F612" s="29">
        <v>1</v>
      </c>
      <c r="G612" s="29"/>
      <c r="H612" s="29" t="s">
        <v>16384</v>
      </c>
      <c r="I612" s="28"/>
      <c r="J612" s="28">
        <v>43798</v>
      </c>
      <c r="K612" s="28" t="s">
        <v>1483</v>
      </c>
      <c r="L612" s="28"/>
      <c r="M612" s="30">
        <v>45212</v>
      </c>
      <c r="N612" s="28" t="s">
        <v>16385</v>
      </c>
    </row>
    <row r="613" spans="3:14" ht="55.15" customHeight="1" x14ac:dyDescent="0.25">
      <c r="C613" s="28">
        <v>611</v>
      </c>
      <c r="D613" s="29" t="s">
        <v>16386</v>
      </c>
      <c r="E613" s="29"/>
      <c r="F613" s="29">
        <v>1</v>
      </c>
      <c r="G613" s="29"/>
      <c r="H613" s="29" t="s">
        <v>16387</v>
      </c>
      <c r="I613" s="28"/>
      <c r="J613" s="28">
        <v>44435</v>
      </c>
      <c r="K613" s="28" t="s">
        <v>494</v>
      </c>
      <c r="L613" s="28"/>
      <c r="M613" s="30">
        <v>45212</v>
      </c>
      <c r="N613" s="28" t="s">
        <v>16388</v>
      </c>
    </row>
    <row r="614" spans="3:14" ht="55.15" customHeight="1" x14ac:dyDescent="0.25">
      <c r="C614" s="28">
        <v>612</v>
      </c>
      <c r="D614" s="29" t="s">
        <v>16389</v>
      </c>
      <c r="E614" s="29"/>
      <c r="F614" s="29">
        <v>1</v>
      </c>
      <c r="G614" s="29">
        <v>21144</v>
      </c>
      <c r="H614" s="29"/>
      <c r="I614" s="28"/>
      <c r="J614" s="28">
        <v>43980</v>
      </c>
      <c r="K614" s="28" t="s">
        <v>31</v>
      </c>
      <c r="L614" s="28"/>
      <c r="M614" s="30">
        <v>45212</v>
      </c>
      <c r="N614" s="28" t="s">
        <v>16390</v>
      </c>
    </row>
    <row r="615" spans="3:14" ht="55.15" customHeight="1" x14ac:dyDescent="0.25">
      <c r="C615" s="28">
        <v>613</v>
      </c>
      <c r="D615" s="29" t="s">
        <v>16391</v>
      </c>
      <c r="E615" s="29"/>
      <c r="F615" s="29">
        <v>1</v>
      </c>
      <c r="G615" s="29">
        <v>21520</v>
      </c>
      <c r="H615" s="29"/>
      <c r="I615" s="28"/>
      <c r="J615" s="28">
        <v>43980</v>
      </c>
      <c r="K615" s="28" t="s">
        <v>31</v>
      </c>
      <c r="L615" s="28"/>
      <c r="M615" s="30">
        <v>45212</v>
      </c>
      <c r="N615" s="28" t="s">
        <v>16392</v>
      </c>
    </row>
    <row r="616" spans="3:14" ht="55.15" customHeight="1" x14ac:dyDescent="0.25">
      <c r="C616" s="28">
        <v>614</v>
      </c>
      <c r="D616" s="29" t="s">
        <v>16393</v>
      </c>
      <c r="E616" s="29"/>
      <c r="F616" s="29">
        <v>1</v>
      </c>
      <c r="G616" s="29"/>
      <c r="H616" s="29" t="s">
        <v>16394</v>
      </c>
      <c r="I616" s="28"/>
      <c r="J616" s="28">
        <v>44231</v>
      </c>
      <c r="K616" s="28" t="s">
        <v>2002</v>
      </c>
      <c r="L616" s="28"/>
      <c r="M616" s="30">
        <v>45215</v>
      </c>
      <c r="N616" s="28" t="s">
        <v>16395</v>
      </c>
    </row>
    <row r="617" spans="3:14" ht="55.15" customHeight="1" x14ac:dyDescent="0.25">
      <c r="C617" s="28">
        <v>615</v>
      </c>
      <c r="D617" s="29" t="s">
        <v>16396</v>
      </c>
      <c r="E617" s="29"/>
      <c r="F617" s="29">
        <v>1</v>
      </c>
      <c r="G617" s="29">
        <v>23801</v>
      </c>
      <c r="H617" s="29"/>
      <c r="I617" s="28"/>
      <c r="J617" s="28">
        <v>43980</v>
      </c>
      <c r="K617" s="28" t="s">
        <v>31</v>
      </c>
      <c r="L617" s="28"/>
      <c r="M617" s="30">
        <v>45216</v>
      </c>
      <c r="N617" s="28" t="s">
        <v>16397</v>
      </c>
    </row>
    <row r="618" spans="3:14" ht="55.15" customHeight="1" x14ac:dyDescent="0.25">
      <c r="C618" s="28">
        <v>616</v>
      </c>
      <c r="D618" s="29" t="s">
        <v>16398</v>
      </c>
      <c r="E618" s="29"/>
      <c r="F618" s="29">
        <v>1</v>
      </c>
      <c r="G618" s="29"/>
      <c r="H618" s="29" t="s">
        <v>16399</v>
      </c>
      <c r="I618" s="28"/>
      <c r="J618" s="28">
        <v>44392</v>
      </c>
      <c r="K618" s="28" t="s">
        <v>64</v>
      </c>
      <c r="L618" s="28"/>
      <c r="M618" s="30">
        <v>45216</v>
      </c>
      <c r="N618" s="28" t="s">
        <v>16400</v>
      </c>
    </row>
    <row r="619" spans="3:14" ht="55.15" customHeight="1" x14ac:dyDescent="0.25">
      <c r="C619" s="28">
        <v>617</v>
      </c>
      <c r="D619" s="29" t="s">
        <v>16401</v>
      </c>
      <c r="E619" s="29"/>
      <c r="F619" s="29">
        <v>1</v>
      </c>
      <c r="G619" s="29">
        <v>25230</v>
      </c>
      <c r="H619" s="29"/>
      <c r="I619" s="28"/>
      <c r="J619" s="28">
        <v>43980</v>
      </c>
      <c r="K619" s="28" t="s">
        <v>31</v>
      </c>
      <c r="L619" s="28"/>
      <c r="M619" s="30">
        <v>45216</v>
      </c>
      <c r="N619" s="28" t="s">
        <v>16402</v>
      </c>
    </row>
    <row r="620" spans="3:14" ht="55.15" customHeight="1" x14ac:dyDescent="0.25">
      <c r="C620" s="28">
        <v>618</v>
      </c>
      <c r="D620" s="29" t="s">
        <v>16403</v>
      </c>
      <c r="E620" s="29"/>
      <c r="F620" s="29">
        <v>1</v>
      </c>
      <c r="G620" s="29"/>
      <c r="H620" s="29" t="s">
        <v>16404</v>
      </c>
      <c r="I620" s="28"/>
      <c r="J620" s="28"/>
      <c r="K620" s="28"/>
      <c r="L620" s="28"/>
      <c r="M620" s="30">
        <v>45216</v>
      </c>
      <c r="N620" s="28" t="s">
        <v>16405</v>
      </c>
    </row>
    <row r="621" spans="3:14" ht="55.15" customHeight="1" x14ac:dyDescent="0.25">
      <c r="C621" s="28">
        <v>619</v>
      </c>
      <c r="D621" s="29" t="s">
        <v>16406</v>
      </c>
      <c r="E621" s="29"/>
      <c r="F621" s="29">
        <v>1</v>
      </c>
      <c r="G621" s="29">
        <v>31759</v>
      </c>
      <c r="H621" s="29"/>
      <c r="I621" s="28"/>
      <c r="J621" s="28">
        <v>43980</v>
      </c>
      <c r="K621" s="28" t="s">
        <v>31</v>
      </c>
      <c r="L621" s="28"/>
      <c r="M621" s="30">
        <v>45216</v>
      </c>
      <c r="N621" s="28" t="s">
        <v>16407</v>
      </c>
    </row>
    <row r="622" spans="3:14" ht="55.15" customHeight="1" x14ac:dyDescent="0.25">
      <c r="C622" s="28">
        <v>620</v>
      </c>
      <c r="D622" s="29" t="s">
        <v>16408</v>
      </c>
      <c r="E622" s="29"/>
      <c r="F622" s="29">
        <v>1</v>
      </c>
      <c r="G622" s="29">
        <v>32156</v>
      </c>
      <c r="H622" s="29"/>
      <c r="I622" s="28"/>
      <c r="J622" s="28">
        <v>43980</v>
      </c>
      <c r="K622" s="28" t="s">
        <v>31</v>
      </c>
      <c r="L622" s="28"/>
      <c r="M622" s="30">
        <v>45216</v>
      </c>
      <c r="N622" s="28" t="s">
        <v>16407</v>
      </c>
    </row>
    <row r="623" spans="3:14" ht="55.15" customHeight="1" x14ac:dyDescent="0.25">
      <c r="C623" s="28">
        <v>621</v>
      </c>
      <c r="D623" s="29" t="s">
        <v>16409</v>
      </c>
      <c r="E623" s="29"/>
      <c r="F623" s="29">
        <v>1</v>
      </c>
      <c r="G623" s="29">
        <v>23766</v>
      </c>
      <c r="H623" s="29"/>
      <c r="I623" s="28"/>
      <c r="J623" s="28">
        <v>43980</v>
      </c>
      <c r="K623" s="28" t="s">
        <v>31</v>
      </c>
      <c r="L623" s="28"/>
      <c r="M623" s="30">
        <v>45216</v>
      </c>
      <c r="N623" s="28" t="s">
        <v>16407</v>
      </c>
    </row>
    <row r="624" spans="3:14" ht="55.15" customHeight="1" x14ac:dyDescent="0.25">
      <c r="C624" s="28">
        <v>622</v>
      </c>
      <c r="D624" s="29" t="s">
        <v>16410</v>
      </c>
      <c r="E624" s="29"/>
      <c r="F624" s="29">
        <v>1</v>
      </c>
      <c r="G624" s="29">
        <v>21764</v>
      </c>
      <c r="H624" s="29"/>
      <c r="I624" s="28"/>
      <c r="J624" s="28">
        <v>43980</v>
      </c>
      <c r="K624" s="28" t="s">
        <v>31</v>
      </c>
      <c r="L624" s="28"/>
      <c r="M624" s="30">
        <v>45216</v>
      </c>
      <c r="N624" s="28" t="s">
        <v>16407</v>
      </c>
    </row>
    <row r="625" spans="3:14" ht="55.15" customHeight="1" x14ac:dyDescent="0.25">
      <c r="C625" s="28">
        <v>623</v>
      </c>
      <c r="D625" s="29" t="s">
        <v>16411</v>
      </c>
      <c r="E625" s="29"/>
      <c r="F625" s="29">
        <v>2</v>
      </c>
      <c r="G625" s="29"/>
      <c r="H625" s="29" t="s">
        <v>16412</v>
      </c>
      <c r="I625" s="28"/>
      <c r="J625" s="28">
        <v>44363</v>
      </c>
      <c r="K625" s="28" t="s">
        <v>2011</v>
      </c>
      <c r="L625" s="28"/>
      <c r="M625" s="30">
        <v>45216</v>
      </c>
      <c r="N625" s="28" t="s">
        <v>16413</v>
      </c>
    </row>
    <row r="626" spans="3:14" ht="55.15" customHeight="1" x14ac:dyDescent="0.25">
      <c r="C626" s="28">
        <v>624</v>
      </c>
      <c r="D626" s="29" t="s">
        <v>16414</v>
      </c>
      <c r="E626" s="29"/>
      <c r="F626" s="29">
        <v>1</v>
      </c>
      <c r="G626" s="29"/>
      <c r="H626" s="29" t="s">
        <v>16415</v>
      </c>
      <c r="I626" s="28"/>
      <c r="J626" s="28">
        <v>44866</v>
      </c>
      <c r="K626" s="28" t="s">
        <v>16416</v>
      </c>
      <c r="L626" s="28"/>
      <c r="M626" s="30">
        <v>45216</v>
      </c>
      <c r="N626" s="28" t="s">
        <v>16417</v>
      </c>
    </row>
    <row r="627" spans="3:14" ht="55.15" customHeight="1" x14ac:dyDescent="0.25">
      <c r="C627" s="28">
        <v>625</v>
      </c>
      <c r="D627" s="29" t="s">
        <v>16418</v>
      </c>
      <c r="E627" s="29"/>
      <c r="F627" s="29">
        <v>1</v>
      </c>
      <c r="G627" s="29"/>
      <c r="H627" s="29" t="s">
        <v>16419</v>
      </c>
      <c r="I627" s="28"/>
      <c r="J627" s="28">
        <v>43780</v>
      </c>
      <c r="K627" s="28" t="s">
        <v>524</v>
      </c>
      <c r="L627" s="28"/>
      <c r="M627" s="30">
        <v>45216</v>
      </c>
      <c r="N627" s="28" t="s">
        <v>16420</v>
      </c>
    </row>
    <row r="628" spans="3:14" ht="55.15" customHeight="1" x14ac:dyDescent="0.25">
      <c r="C628" s="28">
        <v>626</v>
      </c>
      <c r="D628" s="29" t="s">
        <v>16421</v>
      </c>
      <c r="E628" s="29"/>
      <c r="F628" s="29">
        <v>1</v>
      </c>
      <c r="G628" s="29"/>
      <c r="H628" s="29" t="s">
        <v>16422</v>
      </c>
      <c r="I628" s="28"/>
      <c r="J628" s="28">
        <v>45079</v>
      </c>
      <c r="K628" s="28" t="s">
        <v>13995</v>
      </c>
      <c r="L628" s="28"/>
      <c r="M628" s="30">
        <v>45216</v>
      </c>
      <c r="N628" s="28" t="s">
        <v>16423</v>
      </c>
    </row>
    <row r="629" spans="3:14" ht="55.15" customHeight="1" x14ac:dyDescent="0.25">
      <c r="C629" s="28">
        <v>627</v>
      </c>
      <c r="D629" s="29" t="s">
        <v>16424</v>
      </c>
      <c r="E629" s="29"/>
      <c r="F629" s="29">
        <v>1</v>
      </c>
      <c r="G629" s="29"/>
      <c r="H629" s="29" t="s">
        <v>16425</v>
      </c>
      <c r="I629" s="28"/>
      <c r="J629" s="28">
        <v>45079</v>
      </c>
      <c r="K629" s="28" t="s">
        <v>13995</v>
      </c>
      <c r="L629" s="28"/>
      <c r="M629" s="30">
        <v>45216</v>
      </c>
      <c r="N629" s="28" t="s">
        <v>16423</v>
      </c>
    </row>
    <row r="630" spans="3:14" ht="55.15" customHeight="1" x14ac:dyDescent="0.25">
      <c r="C630" s="28">
        <v>628</v>
      </c>
      <c r="D630" s="29" t="s">
        <v>16426</v>
      </c>
      <c r="E630" s="29"/>
      <c r="F630" s="29">
        <v>1</v>
      </c>
      <c r="G630" s="29"/>
      <c r="H630" s="29" t="s">
        <v>16427</v>
      </c>
      <c r="I630" s="28"/>
      <c r="J630" s="28">
        <v>45079</v>
      </c>
      <c r="K630" s="28" t="s">
        <v>13995</v>
      </c>
      <c r="L630" s="28"/>
      <c r="M630" s="30">
        <v>45216</v>
      </c>
      <c r="N630" s="28" t="s">
        <v>16423</v>
      </c>
    </row>
    <row r="631" spans="3:14" ht="55.15" customHeight="1" x14ac:dyDescent="0.25">
      <c r="C631" s="28">
        <v>629</v>
      </c>
      <c r="D631" s="29" t="s">
        <v>16428</v>
      </c>
      <c r="E631" s="29"/>
      <c r="F631" s="29">
        <v>1</v>
      </c>
      <c r="G631" s="29"/>
      <c r="H631" s="29" t="s">
        <v>16429</v>
      </c>
      <c r="I631" s="28"/>
      <c r="J631" s="28">
        <v>45079</v>
      </c>
      <c r="K631" s="28" t="s">
        <v>13995</v>
      </c>
      <c r="L631" s="28"/>
      <c r="M631" s="30">
        <v>45216</v>
      </c>
      <c r="N631" s="28" t="s">
        <v>16423</v>
      </c>
    </row>
    <row r="632" spans="3:14" ht="55.15" customHeight="1" x14ac:dyDescent="0.25">
      <c r="C632" s="28">
        <v>630</v>
      </c>
      <c r="D632" s="29" t="s">
        <v>16430</v>
      </c>
      <c r="E632" s="29"/>
      <c r="F632" s="29">
        <v>1</v>
      </c>
      <c r="G632" s="29"/>
      <c r="H632" s="29" t="s">
        <v>16431</v>
      </c>
      <c r="I632" s="28"/>
      <c r="J632" s="28">
        <v>44110</v>
      </c>
      <c r="K632" s="28" t="s">
        <v>61</v>
      </c>
      <c r="L632" s="28"/>
      <c r="M632" s="30">
        <v>45217</v>
      </c>
      <c r="N632" s="28" t="s">
        <v>16432</v>
      </c>
    </row>
    <row r="633" spans="3:14" ht="55.15" customHeight="1" x14ac:dyDescent="0.25">
      <c r="C633" s="28">
        <v>631</v>
      </c>
      <c r="D633" s="29" t="s">
        <v>16433</v>
      </c>
      <c r="E633" s="29"/>
      <c r="F633" s="29">
        <v>1</v>
      </c>
      <c r="G633" s="29" t="s">
        <v>16434</v>
      </c>
      <c r="H633" s="29" t="s">
        <v>16435</v>
      </c>
      <c r="I633" s="28"/>
      <c r="J633" s="28"/>
      <c r="K633" s="28" t="s">
        <v>16436</v>
      </c>
      <c r="L633" s="28"/>
      <c r="M633" s="30">
        <v>45222</v>
      </c>
      <c r="N633" s="28" t="s">
        <v>16437</v>
      </c>
    </row>
    <row r="634" spans="3:14" ht="55.15" customHeight="1" x14ac:dyDescent="0.25">
      <c r="C634" s="28">
        <v>632</v>
      </c>
      <c r="D634" s="29" t="s">
        <v>16438</v>
      </c>
      <c r="E634" s="29"/>
      <c r="F634" s="29">
        <v>1</v>
      </c>
      <c r="G634" s="29" t="s">
        <v>16439</v>
      </c>
      <c r="H634" s="29" t="s">
        <v>16440</v>
      </c>
      <c r="I634" s="28"/>
      <c r="J634" s="28"/>
      <c r="K634" s="28" t="s">
        <v>16436</v>
      </c>
      <c r="L634" s="28"/>
      <c r="M634" s="30">
        <v>45222</v>
      </c>
      <c r="N634" s="28" t="s">
        <v>16437</v>
      </c>
    </row>
    <row r="635" spans="3:14" ht="55.15" customHeight="1" x14ac:dyDescent="0.25">
      <c r="C635" s="28">
        <v>633</v>
      </c>
      <c r="D635" s="29" t="s">
        <v>16441</v>
      </c>
      <c r="E635" s="29" t="s">
        <v>16442</v>
      </c>
      <c r="F635" s="29">
        <v>1</v>
      </c>
      <c r="G635" s="29">
        <v>1961</v>
      </c>
      <c r="H635" s="29" t="s">
        <v>16440</v>
      </c>
      <c r="I635" s="28"/>
      <c r="J635" s="28"/>
      <c r="K635" s="28" t="s">
        <v>16436</v>
      </c>
      <c r="L635" s="28"/>
      <c r="M635" s="30">
        <v>45222</v>
      </c>
      <c r="N635" s="28" t="s">
        <v>16437</v>
      </c>
    </row>
    <row r="636" spans="3:14" ht="55.15" customHeight="1" x14ac:dyDescent="0.25">
      <c r="C636" s="28">
        <v>634</v>
      </c>
      <c r="D636" s="29" t="s">
        <v>16443</v>
      </c>
      <c r="E636" s="29" t="s">
        <v>16444</v>
      </c>
      <c r="F636" s="29">
        <v>1</v>
      </c>
      <c r="G636" s="29">
        <v>1967</v>
      </c>
      <c r="H636" s="29" t="s">
        <v>16440</v>
      </c>
      <c r="I636" s="28"/>
      <c r="J636" s="28"/>
      <c r="K636" s="28" t="s">
        <v>16436</v>
      </c>
      <c r="L636" s="28"/>
      <c r="M636" s="30">
        <v>45222</v>
      </c>
      <c r="N636" s="28" t="s">
        <v>16437</v>
      </c>
    </row>
    <row r="637" spans="3:14" ht="55.15" customHeight="1" x14ac:dyDescent="0.25">
      <c r="C637" s="28">
        <v>635</v>
      </c>
      <c r="D637" s="29" t="s">
        <v>16445</v>
      </c>
      <c r="E637" s="29" t="s">
        <v>16446</v>
      </c>
      <c r="F637" s="29">
        <v>1</v>
      </c>
      <c r="G637" s="29" t="s">
        <v>189</v>
      </c>
      <c r="H637" s="29" t="s">
        <v>16440</v>
      </c>
      <c r="I637" s="28"/>
      <c r="J637" s="28"/>
      <c r="K637" s="28" t="s">
        <v>16436</v>
      </c>
      <c r="L637" s="28"/>
      <c r="M637" s="30">
        <v>45222</v>
      </c>
      <c r="N637" s="28" t="s">
        <v>16437</v>
      </c>
    </row>
    <row r="638" spans="3:14" ht="55.15" customHeight="1" x14ac:dyDescent="0.25">
      <c r="C638" s="28">
        <v>636</v>
      </c>
      <c r="D638" s="29" t="s">
        <v>16447</v>
      </c>
      <c r="E638" s="29"/>
      <c r="F638" s="29">
        <v>1</v>
      </c>
      <c r="G638" s="29" t="s">
        <v>16448</v>
      </c>
      <c r="H638" s="29" t="s">
        <v>16440</v>
      </c>
      <c r="I638" s="28"/>
      <c r="J638" s="28"/>
      <c r="K638" s="28" t="s">
        <v>16436</v>
      </c>
      <c r="L638" s="28"/>
      <c r="M638" s="30">
        <v>45222</v>
      </c>
      <c r="N638" s="28" t="s">
        <v>16437</v>
      </c>
    </row>
    <row r="639" spans="3:14" ht="55.15" customHeight="1" x14ac:dyDescent="0.25">
      <c r="C639" s="28">
        <v>637</v>
      </c>
      <c r="D639" s="29" t="s">
        <v>16449</v>
      </c>
      <c r="E639" s="29"/>
      <c r="F639" s="29">
        <v>1</v>
      </c>
      <c r="G639" s="29" t="s">
        <v>16450</v>
      </c>
      <c r="H639" s="29" t="s">
        <v>16440</v>
      </c>
      <c r="I639" s="28"/>
      <c r="J639" s="28"/>
      <c r="K639" s="28" t="s">
        <v>16436</v>
      </c>
      <c r="L639" s="28"/>
      <c r="M639" s="30">
        <v>45222</v>
      </c>
      <c r="N639" s="28" t="s">
        <v>16437</v>
      </c>
    </row>
    <row r="640" spans="3:14" ht="55.15" customHeight="1" x14ac:dyDescent="0.25">
      <c r="C640" s="28">
        <v>638</v>
      </c>
      <c r="D640" s="29" t="s">
        <v>16451</v>
      </c>
      <c r="E640" s="29" t="s">
        <v>16452</v>
      </c>
      <c r="F640" s="29">
        <v>1</v>
      </c>
      <c r="G640" s="29" t="s">
        <v>189</v>
      </c>
      <c r="H640" s="29" t="s">
        <v>16440</v>
      </c>
      <c r="I640" s="28"/>
      <c r="J640" s="28"/>
      <c r="K640" s="28" t="s">
        <v>16436</v>
      </c>
      <c r="L640" s="28"/>
      <c r="M640" s="30">
        <v>45222</v>
      </c>
      <c r="N640" s="28" t="s">
        <v>16437</v>
      </c>
    </row>
    <row r="641" spans="3:14" ht="55.15" customHeight="1" x14ac:dyDescent="0.25">
      <c r="C641" s="28">
        <v>639</v>
      </c>
      <c r="D641" s="29" t="s">
        <v>16453</v>
      </c>
      <c r="E641" s="29"/>
      <c r="F641" s="29">
        <v>1</v>
      </c>
      <c r="G641" s="29" t="s">
        <v>16454</v>
      </c>
      <c r="H641" s="29" t="s">
        <v>16440</v>
      </c>
      <c r="I641" s="28"/>
      <c r="J641" s="28"/>
      <c r="K641" s="28" t="s">
        <v>16436</v>
      </c>
      <c r="L641" s="28"/>
      <c r="M641" s="30">
        <v>45222</v>
      </c>
      <c r="N641" s="28" t="s">
        <v>16437</v>
      </c>
    </row>
    <row r="642" spans="3:14" ht="55.15" customHeight="1" x14ac:dyDescent="0.25">
      <c r="C642" s="28">
        <v>640</v>
      </c>
      <c r="D642" s="29" t="s">
        <v>16455</v>
      </c>
      <c r="E642" s="29" t="s">
        <v>16456</v>
      </c>
      <c r="F642" s="29">
        <v>1</v>
      </c>
      <c r="G642" s="29" t="s">
        <v>189</v>
      </c>
      <c r="H642" s="29"/>
      <c r="I642" s="28"/>
      <c r="J642" s="28"/>
      <c r="K642" s="28" t="s">
        <v>16436</v>
      </c>
      <c r="L642" s="28"/>
      <c r="M642" s="30">
        <v>45222</v>
      </c>
      <c r="N642" s="28" t="s">
        <v>16437</v>
      </c>
    </row>
    <row r="643" spans="3:14" ht="55.15" customHeight="1" x14ac:dyDescent="0.25">
      <c r="C643" s="28">
        <v>641</v>
      </c>
      <c r="D643" s="29" t="s">
        <v>16457</v>
      </c>
      <c r="E643" s="29" t="s">
        <v>16458</v>
      </c>
      <c r="F643" s="29">
        <v>1</v>
      </c>
      <c r="G643" s="29" t="s">
        <v>189</v>
      </c>
      <c r="H643" s="29" t="s">
        <v>16459</v>
      </c>
      <c r="I643" s="28"/>
      <c r="J643" s="28"/>
      <c r="K643" s="28" t="s">
        <v>16436</v>
      </c>
      <c r="L643" s="28"/>
      <c r="M643" s="30">
        <v>45222</v>
      </c>
      <c r="N643" s="28" t="s">
        <v>16437</v>
      </c>
    </row>
    <row r="644" spans="3:14" ht="55.15" customHeight="1" x14ac:dyDescent="0.25">
      <c r="C644" s="28">
        <v>642</v>
      </c>
      <c r="D644" s="29" t="s">
        <v>16460</v>
      </c>
      <c r="E644" s="29" t="s">
        <v>16461</v>
      </c>
      <c r="F644" s="29">
        <v>1</v>
      </c>
      <c r="G644" s="29">
        <v>1959</v>
      </c>
      <c r="H644" s="29" t="s">
        <v>16440</v>
      </c>
      <c r="I644" s="28"/>
      <c r="J644" s="28"/>
      <c r="K644" s="28" t="s">
        <v>16436</v>
      </c>
      <c r="L644" s="28"/>
      <c r="M644" s="30">
        <v>45222</v>
      </c>
      <c r="N644" s="28" t="s">
        <v>16437</v>
      </c>
    </row>
    <row r="645" spans="3:14" ht="55.15" customHeight="1" x14ac:dyDescent="0.25">
      <c r="C645" s="28">
        <v>643</v>
      </c>
      <c r="D645" s="29" t="s">
        <v>16462</v>
      </c>
      <c r="E645" s="29"/>
      <c r="F645" s="29">
        <v>1</v>
      </c>
      <c r="G645" s="29" t="s">
        <v>189</v>
      </c>
      <c r="H645" s="29" t="s">
        <v>16440</v>
      </c>
      <c r="I645" s="28"/>
      <c r="J645" s="28"/>
      <c r="K645" s="28" t="s">
        <v>16436</v>
      </c>
      <c r="L645" s="28"/>
      <c r="M645" s="30">
        <v>45222</v>
      </c>
      <c r="N645" s="28" t="s">
        <v>16437</v>
      </c>
    </row>
    <row r="646" spans="3:14" ht="55.15" customHeight="1" x14ac:dyDescent="0.25">
      <c r="C646" s="28">
        <v>644</v>
      </c>
      <c r="D646" s="29" t="s">
        <v>16463</v>
      </c>
      <c r="E646" s="29"/>
      <c r="F646" s="29">
        <v>1</v>
      </c>
      <c r="G646" s="29" t="s">
        <v>16464</v>
      </c>
      <c r="H646" s="29"/>
      <c r="I646" s="28"/>
      <c r="J646" s="28"/>
      <c r="K646" s="28"/>
      <c r="L646" s="28"/>
      <c r="M646" s="30">
        <v>45222</v>
      </c>
      <c r="N646" s="28" t="s">
        <v>16437</v>
      </c>
    </row>
    <row r="647" spans="3:14" ht="55.15" customHeight="1" x14ac:dyDescent="0.25">
      <c r="C647" s="28">
        <v>645</v>
      </c>
      <c r="D647" s="29" t="s">
        <v>16465</v>
      </c>
      <c r="E647" s="29" t="s">
        <v>16466</v>
      </c>
      <c r="F647" s="29">
        <v>1</v>
      </c>
      <c r="G647" s="29">
        <v>1944</v>
      </c>
      <c r="H647" s="29" t="s">
        <v>16440</v>
      </c>
      <c r="I647" s="28"/>
      <c r="J647" s="28"/>
      <c r="K647" s="28" t="s">
        <v>16436</v>
      </c>
      <c r="L647" s="28"/>
      <c r="M647" s="30">
        <v>45222</v>
      </c>
      <c r="N647" s="28" t="s">
        <v>16437</v>
      </c>
    </row>
    <row r="648" spans="3:14" ht="55.15" customHeight="1" x14ac:dyDescent="0.25">
      <c r="C648" s="28">
        <v>646</v>
      </c>
      <c r="D648" s="29" t="s">
        <v>16467</v>
      </c>
      <c r="E648" s="29"/>
      <c r="F648" s="29">
        <v>1</v>
      </c>
      <c r="G648" s="29" t="s">
        <v>189</v>
      </c>
      <c r="H648" s="29" t="s">
        <v>16440</v>
      </c>
      <c r="I648" s="28"/>
      <c r="J648" s="28"/>
      <c r="K648" s="28" t="s">
        <v>16436</v>
      </c>
      <c r="L648" s="28"/>
      <c r="M648" s="30">
        <v>45222</v>
      </c>
      <c r="N648" s="28" t="s">
        <v>16437</v>
      </c>
    </row>
    <row r="649" spans="3:14" ht="55.15" customHeight="1" x14ac:dyDescent="0.25">
      <c r="C649" s="28">
        <v>647</v>
      </c>
      <c r="D649" s="29" t="s">
        <v>16468</v>
      </c>
      <c r="E649" s="29"/>
      <c r="F649" s="29">
        <v>1</v>
      </c>
      <c r="G649" s="29" t="s">
        <v>16469</v>
      </c>
      <c r="H649" s="29" t="s">
        <v>16440</v>
      </c>
      <c r="I649" s="28"/>
      <c r="J649" s="28"/>
      <c r="K649" s="28" t="s">
        <v>16436</v>
      </c>
      <c r="L649" s="28"/>
      <c r="M649" s="30">
        <v>45222</v>
      </c>
      <c r="N649" s="28" t="s">
        <v>16437</v>
      </c>
    </row>
    <row r="650" spans="3:14" ht="55.15" customHeight="1" x14ac:dyDescent="0.25">
      <c r="C650" s="28">
        <v>648</v>
      </c>
      <c r="D650" s="29" t="s">
        <v>16470</v>
      </c>
      <c r="E650" s="29" t="s">
        <v>16471</v>
      </c>
      <c r="F650" s="29">
        <v>1</v>
      </c>
      <c r="G650" s="29">
        <v>1956</v>
      </c>
      <c r="H650" s="29" t="s">
        <v>16440</v>
      </c>
      <c r="I650" s="28"/>
      <c r="J650" s="28"/>
      <c r="K650" s="28" t="s">
        <v>16436</v>
      </c>
      <c r="L650" s="28"/>
      <c r="M650" s="30">
        <v>45222</v>
      </c>
      <c r="N650" s="28" t="s">
        <v>16437</v>
      </c>
    </row>
    <row r="651" spans="3:14" ht="55.15" customHeight="1" x14ac:dyDescent="0.25">
      <c r="C651" s="28">
        <v>649</v>
      </c>
      <c r="D651" s="29" t="s">
        <v>16472</v>
      </c>
      <c r="E651" s="29" t="s">
        <v>16473</v>
      </c>
      <c r="F651" s="29">
        <v>1</v>
      </c>
      <c r="G651" s="29" t="s">
        <v>189</v>
      </c>
      <c r="H651" s="29" t="s">
        <v>16440</v>
      </c>
      <c r="I651" s="28"/>
      <c r="J651" s="28"/>
      <c r="K651" s="28" t="s">
        <v>16436</v>
      </c>
      <c r="L651" s="28"/>
      <c r="M651" s="30">
        <v>45222</v>
      </c>
      <c r="N651" s="28" t="s">
        <v>16437</v>
      </c>
    </row>
    <row r="652" spans="3:14" ht="55.15" customHeight="1" x14ac:dyDescent="0.25">
      <c r="C652" s="28">
        <v>650</v>
      </c>
      <c r="D652" s="29" t="s">
        <v>16474</v>
      </c>
      <c r="E652" s="29"/>
      <c r="F652" s="29">
        <v>1</v>
      </c>
      <c r="G652" s="29">
        <v>1960</v>
      </c>
      <c r="H652" s="29" t="s">
        <v>16440</v>
      </c>
      <c r="I652" s="28"/>
      <c r="J652" s="28"/>
      <c r="K652" s="28" t="s">
        <v>16436</v>
      </c>
      <c r="L652" s="28"/>
      <c r="M652" s="30">
        <v>45222</v>
      </c>
      <c r="N652" s="28" t="s">
        <v>16437</v>
      </c>
    </row>
    <row r="653" spans="3:14" ht="55.15" customHeight="1" x14ac:dyDescent="0.25">
      <c r="C653" s="28">
        <v>651</v>
      </c>
      <c r="D653" s="29" t="s">
        <v>16475</v>
      </c>
      <c r="E653" s="29" t="s">
        <v>16476</v>
      </c>
      <c r="F653" s="29">
        <v>1</v>
      </c>
      <c r="G653" s="29" t="s">
        <v>16477</v>
      </c>
      <c r="H653" s="29" t="s">
        <v>16440</v>
      </c>
      <c r="I653" s="28"/>
      <c r="J653" s="28"/>
      <c r="K653" s="28" t="s">
        <v>16436</v>
      </c>
      <c r="L653" s="28"/>
      <c r="M653" s="30">
        <v>45222</v>
      </c>
      <c r="N653" s="28" t="s">
        <v>16437</v>
      </c>
    </row>
    <row r="654" spans="3:14" ht="55.15" customHeight="1" x14ac:dyDescent="0.25">
      <c r="C654" s="28">
        <v>652</v>
      </c>
      <c r="D654" s="29" t="s">
        <v>16478</v>
      </c>
      <c r="E654" s="29" t="s">
        <v>16479</v>
      </c>
      <c r="F654" s="29">
        <v>1</v>
      </c>
      <c r="G654" s="29" t="s">
        <v>16480</v>
      </c>
      <c r="H654" s="29" t="s">
        <v>16440</v>
      </c>
      <c r="I654" s="28"/>
      <c r="J654" s="28"/>
      <c r="K654" s="28" t="s">
        <v>16436</v>
      </c>
      <c r="L654" s="28"/>
      <c r="M654" s="30">
        <v>45222</v>
      </c>
      <c r="N654" s="28" t="s">
        <v>16437</v>
      </c>
    </row>
    <row r="655" spans="3:14" ht="55.15" customHeight="1" x14ac:dyDescent="0.25">
      <c r="C655" s="28">
        <v>653</v>
      </c>
      <c r="D655" s="29" t="s">
        <v>16481</v>
      </c>
      <c r="E655" s="29" t="s">
        <v>16482</v>
      </c>
      <c r="F655" s="29">
        <v>1</v>
      </c>
      <c r="G655" s="29">
        <v>1952</v>
      </c>
      <c r="H655" s="29" t="s">
        <v>16440</v>
      </c>
      <c r="I655" s="28"/>
      <c r="J655" s="28"/>
      <c r="K655" s="28" t="s">
        <v>16436</v>
      </c>
      <c r="L655" s="28"/>
      <c r="M655" s="30">
        <v>45222</v>
      </c>
      <c r="N655" s="28" t="s">
        <v>16437</v>
      </c>
    </row>
    <row r="656" spans="3:14" ht="55.15" customHeight="1" x14ac:dyDescent="0.25">
      <c r="C656" s="28">
        <v>654</v>
      </c>
      <c r="D656" s="29" t="s">
        <v>16483</v>
      </c>
      <c r="E656" s="29"/>
      <c r="F656" s="29">
        <v>2</v>
      </c>
      <c r="G656" s="29"/>
      <c r="H656" s="29"/>
      <c r="I656" s="28"/>
      <c r="J656" s="28"/>
      <c r="K656" s="28"/>
      <c r="L656" s="28"/>
      <c r="M656" s="30">
        <v>45222</v>
      </c>
      <c r="N656" s="28" t="s">
        <v>16437</v>
      </c>
    </row>
    <row r="657" spans="3:14" ht="55.15" customHeight="1" x14ac:dyDescent="0.25">
      <c r="C657" s="28">
        <v>655</v>
      </c>
      <c r="D657" s="29" t="s">
        <v>16484</v>
      </c>
      <c r="E657" s="29"/>
      <c r="F657" s="29">
        <v>2</v>
      </c>
      <c r="G657" s="29"/>
      <c r="H657" s="29"/>
      <c r="I657" s="28"/>
      <c r="J657" s="28"/>
      <c r="K657" s="28"/>
      <c r="L657" s="28"/>
      <c r="M657" s="30">
        <v>45222</v>
      </c>
      <c r="N657" s="28" t="s">
        <v>16437</v>
      </c>
    </row>
    <row r="658" spans="3:14" ht="55.15" customHeight="1" x14ac:dyDescent="0.25">
      <c r="C658" s="28">
        <v>656</v>
      </c>
      <c r="D658" s="29" t="s">
        <v>16485</v>
      </c>
      <c r="E658" s="29" t="s">
        <v>16486</v>
      </c>
      <c r="F658" s="29">
        <v>2</v>
      </c>
      <c r="G658" s="29"/>
      <c r="H658" s="29"/>
      <c r="I658" s="28"/>
      <c r="J658" s="28"/>
      <c r="K658" s="28"/>
      <c r="L658" s="28"/>
      <c r="M658" s="30">
        <v>45222</v>
      </c>
      <c r="N658" s="28" t="s">
        <v>16437</v>
      </c>
    </row>
    <row r="659" spans="3:14" ht="55.15" customHeight="1" x14ac:dyDescent="0.25">
      <c r="C659" s="28">
        <v>657</v>
      </c>
      <c r="D659" s="29" t="s">
        <v>16487</v>
      </c>
      <c r="E659" s="29"/>
      <c r="F659" s="29">
        <v>2</v>
      </c>
      <c r="G659" s="29" t="s">
        <v>16488</v>
      </c>
      <c r="H659" s="29"/>
      <c r="I659" s="28"/>
      <c r="J659" s="28"/>
      <c r="K659" s="28"/>
      <c r="L659" s="28"/>
      <c r="M659" s="30">
        <v>45222</v>
      </c>
      <c r="N659" s="28" t="s">
        <v>16437</v>
      </c>
    </row>
    <row r="660" spans="3:14" ht="55.15" customHeight="1" x14ac:dyDescent="0.25">
      <c r="C660" s="28">
        <v>658</v>
      </c>
      <c r="D660" s="29" t="s">
        <v>16489</v>
      </c>
      <c r="E660" s="29"/>
      <c r="F660" s="29">
        <v>2</v>
      </c>
      <c r="G660" s="29"/>
      <c r="H660" s="29"/>
      <c r="I660" s="28"/>
      <c r="J660" s="28"/>
      <c r="K660" s="28"/>
      <c r="L660" s="28"/>
      <c r="M660" s="30">
        <v>45222</v>
      </c>
      <c r="N660" s="28" t="s">
        <v>16437</v>
      </c>
    </row>
    <row r="661" spans="3:14" ht="55.15" customHeight="1" x14ac:dyDescent="0.25">
      <c r="C661" s="28">
        <v>659</v>
      </c>
      <c r="D661" s="29" t="s">
        <v>16490</v>
      </c>
      <c r="E661" s="29"/>
      <c r="F661" s="29">
        <v>2</v>
      </c>
      <c r="G661" s="29" t="s">
        <v>16491</v>
      </c>
      <c r="H661" s="29"/>
      <c r="I661" s="28"/>
      <c r="J661" s="28"/>
      <c r="K661" s="28"/>
      <c r="L661" s="28"/>
      <c r="M661" s="30">
        <v>45222</v>
      </c>
      <c r="N661" s="28" t="s">
        <v>16437</v>
      </c>
    </row>
    <row r="662" spans="3:14" ht="55.15" customHeight="1" x14ac:dyDescent="0.25">
      <c r="C662" s="28">
        <v>660</v>
      </c>
      <c r="D662" s="29" t="s">
        <v>16492</v>
      </c>
      <c r="E662" s="29" t="s">
        <v>16493</v>
      </c>
      <c r="F662" s="29">
        <v>2</v>
      </c>
      <c r="G662" s="29"/>
      <c r="H662" s="29"/>
      <c r="I662" s="28"/>
      <c r="J662" s="28"/>
      <c r="K662" s="28"/>
      <c r="L662" s="28"/>
      <c r="M662" s="30">
        <v>45222</v>
      </c>
      <c r="N662" s="28" t="s">
        <v>16437</v>
      </c>
    </row>
    <row r="663" spans="3:14" ht="55.15" customHeight="1" x14ac:dyDescent="0.25">
      <c r="C663" s="28">
        <v>661</v>
      </c>
      <c r="D663" s="29" t="s">
        <v>16494</v>
      </c>
      <c r="E663" s="29"/>
      <c r="F663" s="29">
        <v>2</v>
      </c>
      <c r="G663" s="29"/>
      <c r="H663" s="29"/>
      <c r="I663" s="28"/>
      <c r="J663" s="28"/>
      <c r="K663" s="28"/>
      <c r="L663" s="28"/>
      <c r="M663" s="30">
        <v>45222</v>
      </c>
      <c r="N663" s="28" t="s">
        <v>16437</v>
      </c>
    </row>
    <row r="664" spans="3:14" ht="55.15" customHeight="1" x14ac:dyDescent="0.25">
      <c r="C664" s="28">
        <v>662</v>
      </c>
      <c r="D664" s="29" t="s">
        <v>16495</v>
      </c>
      <c r="E664" s="29"/>
      <c r="F664" s="29">
        <v>2</v>
      </c>
      <c r="G664" s="29" t="s">
        <v>16496</v>
      </c>
      <c r="H664" s="29"/>
      <c r="I664" s="28"/>
      <c r="J664" s="28"/>
      <c r="K664" s="28"/>
      <c r="L664" s="28"/>
      <c r="M664" s="30">
        <v>45222</v>
      </c>
      <c r="N664" s="28" t="s">
        <v>16437</v>
      </c>
    </row>
    <row r="665" spans="3:14" ht="55.15" customHeight="1" x14ac:dyDescent="0.25">
      <c r="C665" s="28">
        <v>663</v>
      </c>
      <c r="D665" s="29" t="s">
        <v>16497</v>
      </c>
      <c r="E665" s="29"/>
      <c r="F665" s="29">
        <v>2</v>
      </c>
      <c r="G665" s="29"/>
      <c r="H665" s="29"/>
      <c r="I665" s="28"/>
      <c r="J665" s="28"/>
      <c r="K665" s="28"/>
      <c r="L665" s="28"/>
      <c r="M665" s="30">
        <v>45222</v>
      </c>
      <c r="N665" s="28" t="s">
        <v>16437</v>
      </c>
    </row>
    <row r="666" spans="3:14" ht="55.15" customHeight="1" x14ac:dyDescent="0.25">
      <c r="C666" s="28">
        <v>664</v>
      </c>
      <c r="D666" s="29" t="s">
        <v>16498</v>
      </c>
      <c r="E666" s="29" t="s">
        <v>16499</v>
      </c>
      <c r="F666" s="29">
        <v>2</v>
      </c>
      <c r="G666" s="29"/>
      <c r="H666" s="29"/>
      <c r="I666" s="28"/>
      <c r="J666" s="28"/>
      <c r="K666" s="28"/>
      <c r="L666" s="28"/>
      <c r="M666" s="30">
        <v>45222</v>
      </c>
      <c r="N666" s="28" t="s">
        <v>16437</v>
      </c>
    </row>
    <row r="667" spans="3:14" ht="55.15" customHeight="1" x14ac:dyDescent="0.25">
      <c r="C667" s="28">
        <v>665</v>
      </c>
      <c r="D667" s="29" t="s">
        <v>16500</v>
      </c>
      <c r="E667" s="29"/>
      <c r="F667" s="29">
        <v>2</v>
      </c>
      <c r="G667" s="29"/>
      <c r="H667" s="29"/>
      <c r="I667" s="28"/>
      <c r="J667" s="28"/>
      <c r="K667" s="28"/>
      <c r="L667" s="28"/>
      <c r="M667" s="30">
        <v>45222</v>
      </c>
      <c r="N667" s="28" t="s">
        <v>16437</v>
      </c>
    </row>
    <row r="668" spans="3:14" ht="55.15" customHeight="1" x14ac:dyDescent="0.25">
      <c r="C668" s="28">
        <v>666</v>
      </c>
      <c r="D668" s="29" t="s">
        <v>16501</v>
      </c>
      <c r="E668" s="29"/>
      <c r="F668" s="29">
        <v>2</v>
      </c>
      <c r="G668" s="29"/>
      <c r="H668" s="29"/>
      <c r="I668" s="28"/>
      <c r="J668" s="28"/>
      <c r="K668" s="28"/>
      <c r="L668" s="28"/>
      <c r="M668" s="30">
        <v>45222</v>
      </c>
      <c r="N668" s="28" t="s">
        <v>16437</v>
      </c>
    </row>
    <row r="669" spans="3:14" ht="55.15" customHeight="1" x14ac:dyDescent="0.25">
      <c r="C669" s="28">
        <v>667</v>
      </c>
      <c r="D669" s="29" t="s">
        <v>16502</v>
      </c>
      <c r="E669" s="29"/>
      <c r="F669" s="29">
        <v>2</v>
      </c>
      <c r="G669" s="29" t="s">
        <v>16503</v>
      </c>
      <c r="H669" s="29"/>
      <c r="I669" s="28"/>
      <c r="J669" s="28"/>
      <c r="K669" s="28"/>
      <c r="L669" s="28"/>
      <c r="M669" s="30">
        <v>45222</v>
      </c>
      <c r="N669" s="28" t="s">
        <v>16437</v>
      </c>
    </row>
    <row r="670" spans="3:14" ht="55.15" customHeight="1" x14ac:dyDescent="0.25">
      <c r="C670" s="28">
        <v>668</v>
      </c>
      <c r="D670" s="29" t="s">
        <v>16504</v>
      </c>
      <c r="E670" s="29"/>
      <c r="F670" s="29">
        <v>2</v>
      </c>
      <c r="G670" s="29" t="s">
        <v>189</v>
      </c>
      <c r="H670" s="29"/>
      <c r="I670" s="28"/>
      <c r="J670" s="28"/>
      <c r="K670" s="28"/>
      <c r="L670" s="28"/>
      <c r="M670" s="30">
        <v>45222</v>
      </c>
      <c r="N670" s="28" t="s">
        <v>16437</v>
      </c>
    </row>
    <row r="671" spans="3:14" ht="55.15" customHeight="1" x14ac:dyDescent="0.25">
      <c r="C671" s="28">
        <v>669</v>
      </c>
      <c r="D671" s="29" t="s">
        <v>16505</v>
      </c>
      <c r="E671" s="29"/>
      <c r="F671" s="29">
        <v>2</v>
      </c>
      <c r="G671" s="29" t="s">
        <v>189</v>
      </c>
      <c r="H671" s="29"/>
      <c r="I671" s="28"/>
      <c r="J671" s="28"/>
      <c r="K671" s="28"/>
      <c r="L671" s="28"/>
      <c r="M671" s="30">
        <v>45222</v>
      </c>
      <c r="N671" s="28" t="s">
        <v>16437</v>
      </c>
    </row>
    <row r="672" spans="3:14" ht="55.15" customHeight="1" x14ac:dyDescent="0.25">
      <c r="C672" s="28">
        <v>670</v>
      </c>
      <c r="D672" s="29" t="s">
        <v>16506</v>
      </c>
      <c r="E672" s="29"/>
      <c r="F672" s="29">
        <v>2</v>
      </c>
      <c r="G672" s="29" t="s">
        <v>189</v>
      </c>
      <c r="H672" s="29"/>
      <c r="I672" s="28"/>
      <c r="J672" s="28"/>
      <c r="K672" s="28"/>
      <c r="L672" s="28"/>
      <c r="M672" s="30">
        <v>45222</v>
      </c>
      <c r="N672" s="28" t="s">
        <v>16437</v>
      </c>
    </row>
    <row r="673" spans="3:14" ht="55.15" customHeight="1" x14ac:dyDescent="0.25">
      <c r="C673" s="28">
        <v>671</v>
      </c>
      <c r="D673" s="29" t="s">
        <v>16507</v>
      </c>
      <c r="E673" s="29"/>
      <c r="F673" s="29">
        <v>2</v>
      </c>
      <c r="G673" s="29" t="s">
        <v>189</v>
      </c>
      <c r="H673" s="29"/>
      <c r="I673" s="28"/>
      <c r="J673" s="28"/>
      <c r="K673" s="28"/>
      <c r="L673" s="28"/>
      <c r="M673" s="30">
        <v>45222</v>
      </c>
      <c r="N673" s="28" t="s">
        <v>16437</v>
      </c>
    </row>
    <row r="674" spans="3:14" ht="55.15" customHeight="1" x14ac:dyDescent="0.25">
      <c r="C674" s="28">
        <v>672</v>
      </c>
      <c r="D674" s="29" t="s">
        <v>16508</v>
      </c>
      <c r="E674" s="29"/>
      <c r="F674" s="29">
        <v>2</v>
      </c>
      <c r="G674" s="29" t="s">
        <v>189</v>
      </c>
      <c r="H674" s="29"/>
      <c r="I674" s="28"/>
      <c r="J674" s="28"/>
      <c r="K674" s="28"/>
      <c r="L674" s="28"/>
      <c r="M674" s="30">
        <v>45222</v>
      </c>
      <c r="N674" s="28" t="s">
        <v>16437</v>
      </c>
    </row>
    <row r="675" spans="3:14" ht="55.15" customHeight="1" x14ac:dyDescent="0.25">
      <c r="C675" s="28">
        <v>673</v>
      </c>
      <c r="D675" s="29" t="s">
        <v>16509</v>
      </c>
      <c r="E675" s="29"/>
      <c r="F675" s="29">
        <v>2</v>
      </c>
      <c r="G675" s="29" t="s">
        <v>189</v>
      </c>
      <c r="H675" s="29"/>
      <c r="I675" s="28"/>
      <c r="J675" s="28"/>
      <c r="K675" s="28"/>
      <c r="L675" s="28"/>
      <c r="M675" s="30">
        <v>45222</v>
      </c>
      <c r="N675" s="28" t="s">
        <v>16437</v>
      </c>
    </row>
    <row r="676" spans="3:14" ht="55.15" customHeight="1" x14ac:dyDescent="0.25">
      <c r="C676" s="28">
        <v>674</v>
      </c>
      <c r="D676" s="29" t="s">
        <v>16510</v>
      </c>
      <c r="E676" s="29"/>
      <c r="F676" s="29">
        <v>2</v>
      </c>
      <c r="G676" s="29" t="s">
        <v>189</v>
      </c>
      <c r="H676" s="29"/>
      <c r="I676" s="28"/>
      <c r="J676" s="28"/>
      <c r="K676" s="28"/>
      <c r="L676" s="28"/>
      <c r="M676" s="30">
        <v>45222</v>
      </c>
      <c r="N676" s="28" t="s">
        <v>16437</v>
      </c>
    </row>
    <row r="677" spans="3:14" ht="55.15" customHeight="1" x14ac:dyDescent="0.25">
      <c r="C677" s="28">
        <v>675</v>
      </c>
      <c r="D677" s="29" t="s">
        <v>16511</v>
      </c>
      <c r="E677" s="29" t="s">
        <v>16512</v>
      </c>
      <c r="F677" s="29">
        <v>2</v>
      </c>
      <c r="G677" s="29" t="s">
        <v>189</v>
      </c>
      <c r="H677" s="29"/>
      <c r="I677" s="28"/>
      <c r="J677" s="28"/>
      <c r="K677" s="28"/>
      <c r="L677" s="28"/>
      <c r="M677" s="30">
        <v>45222</v>
      </c>
      <c r="N677" s="28" t="s">
        <v>16437</v>
      </c>
    </row>
    <row r="678" spans="3:14" ht="55.15" customHeight="1" x14ac:dyDescent="0.25">
      <c r="C678" s="28">
        <v>676</v>
      </c>
      <c r="D678" s="29" t="s">
        <v>16513</v>
      </c>
      <c r="E678" s="29" t="s">
        <v>16514</v>
      </c>
      <c r="F678" s="29">
        <v>2</v>
      </c>
      <c r="G678" s="29" t="s">
        <v>189</v>
      </c>
      <c r="H678" s="29"/>
      <c r="I678" s="28"/>
      <c r="J678" s="28"/>
      <c r="K678" s="28"/>
      <c r="L678" s="28"/>
      <c r="M678" s="30">
        <v>45222</v>
      </c>
      <c r="N678" s="28" t="s">
        <v>16437</v>
      </c>
    </row>
    <row r="679" spans="3:14" ht="55.15" customHeight="1" x14ac:dyDescent="0.25">
      <c r="C679" s="28">
        <v>677</v>
      </c>
      <c r="D679" s="29" t="s">
        <v>16515</v>
      </c>
      <c r="E679" s="29"/>
      <c r="F679" s="29">
        <v>2</v>
      </c>
      <c r="G679" s="29" t="s">
        <v>16516</v>
      </c>
      <c r="H679" s="29"/>
      <c r="I679" s="28"/>
      <c r="J679" s="28"/>
      <c r="K679" s="28"/>
      <c r="L679" s="28"/>
      <c r="M679" s="30">
        <v>45222</v>
      </c>
      <c r="N679" s="28" t="s">
        <v>16437</v>
      </c>
    </row>
    <row r="680" spans="3:14" ht="55.15" customHeight="1" x14ac:dyDescent="0.25">
      <c r="C680" s="28">
        <v>678</v>
      </c>
      <c r="D680" s="29" t="s">
        <v>16517</v>
      </c>
      <c r="E680" s="29"/>
      <c r="F680" s="29">
        <v>2</v>
      </c>
      <c r="G680" s="29" t="s">
        <v>189</v>
      </c>
      <c r="H680" s="29"/>
      <c r="I680" s="28"/>
      <c r="J680" s="28"/>
      <c r="K680" s="28"/>
      <c r="L680" s="28"/>
      <c r="M680" s="30">
        <v>45222</v>
      </c>
      <c r="N680" s="28" t="s">
        <v>16437</v>
      </c>
    </row>
    <row r="681" spans="3:14" ht="55.15" customHeight="1" x14ac:dyDescent="0.25">
      <c r="C681" s="28">
        <v>679</v>
      </c>
      <c r="D681" s="29" t="s">
        <v>16518</v>
      </c>
      <c r="E681" s="29"/>
      <c r="F681" s="29">
        <v>2</v>
      </c>
      <c r="G681" s="29"/>
      <c r="H681" s="29"/>
      <c r="I681" s="28"/>
      <c r="J681" s="28"/>
      <c r="K681" s="28"/>
      <c r="L681" s="28"/>
      <c r="M681" s="30">
        <v>45222</v>
      </c>
      <c r="N681" s="28" t="s">
        <v>16437</v>
      </c>
    </row>
    <row r="682" spans="3:14" ht="55.15" customHeight="1" x14ac:dyDescent="0.25">
      <c r="C682" s="28">
        <v>680</v>
      </c>
      <c r="D682" s="29" t="s">
        <v>16519</v>
      </c>
      <c r="E682" s="29"/>
      <c r="F682" s="29">
        <v>2</v>
      </c>
      <c r="G682" s="29" t="s">
        <v>16520</v>
      </c>
      <c r="H682" s="29"/>
      <c r="I682" s="28"/>
      <c r="J682" s="28"/>
      <c r="K682" s="28"/>
      <c r="L682" s="28"/>
      <c r="M682" s="30">
        <v>45222</v>
      </c>
      <c r="N682" s="28" t="s">
        <v>16437</v>
      </c>
    </row>
    <row r="683" spans="3:14" ht="55.15" customHeight="1" x14ac:dyDescent="0.25">
      <c r="C683" s="28">
        <v>681</v>
      </c>
      <c r="D683" s="29" t="s">
        <v>16521</v>
      </c>
      <c r="E683" s="29"/>
      <c r="F683" s="29">
        <v>2</v>
      </c>
      <c r="G683" s="29"/>
      <c r="H683" s="29"/>
      <c r="I683" s="28"/>
      <c r="J683" s="28"/>
      <c r="K683" s="28"/>
      <c r="L683" s="28"/>
      <c r="M683" s="30">
        <v>45222</v>
      </c>
      <c r="N683" s="28" t="s">
        <v>16437</v>
      </c>
    </row>
    <row r="684" spans="3:14" ht="55.15" customHeight="1" x14ac:dyDescent="0.25">
      <c r="C684" s="28">
        <v>682</v>
      </c>
      <c r="D684" s="29" t="s">
        <v>16522</v>
      </c>
      <c r="E684" s="29"/>
      <c r="F684" s="29">
        <v>2</v>
      </c>
      <c r="G684" s="29" t="s">
        <v>16523</v>
      </c>
      <c r="H684" s="29"/>
      <c r="I684" s="28"/>
      <c r="J684" s="28"/>
      <c r="K684" s="28"/>
      <c r="L684" s="28"/>
      <c r="M684" s="30">
        <v>45222</v>
      </c>
      <c r="N684" s="28" t="s">
        <v>16437</v>
      </c>
    </row>
    <row r="685" spans="3:14" ht="55.15" customHeight="1" x14ac:dyDescent="0.25">
      <c r="C685" s="28">
        <v>683</v>
      </c>
      <c r="D685" s="29" t="s">
        <v>16524</v>
      </c>
      <c r="E685" s="29" t="s">
        <v>16525</v>
      </c>
      <c r="F685" s="29">
        <v>2</v>
      </c>
      <c r="G685" s="29" t="s">
        <v>16526</v>
      </c>
      <c r="H685" s="29"/>
      <c r="I685" s="28"/>
      <c r="J685" s="28"/>
      <c r="K685" s="28"/>
      <c r="L685" s="28"/>
      <c r="M685" s="30">
        <v>45222</v>
      </c>
      <c r="N685" s="28" t="s">
        <v>16437</v>
      </c>
    </row>
    <row r="686" spans="3:14" ht="55.15" customHeight="1" x14ac:dyDescent="0.25">
      <c r="C686" s="28">
        <v>684</v>
      </c>
      <c r="D686" s="29" t="s">
        <v>16527</v>
      </c>
      <c r="E686" s="29" t="s">
        <v>16528</v>
      </c>
      <c r="F686" s="29">
        <v>2</v>
      </c>
      <c r="G686" s="29" t="s">
        <v>16529</v>
      </c>
      <c r="H686" s="29"/>
      <c r="I686" s="28"/>
      <c r="J686" s="28"/>
      <c r="K686" s="28"/>
      <c r="L686" s="28"/>
      <c r="M686" s="30">
        <v>45222</v>
      </c>
      <c r="N686" s="28" t="s">
        <v>16437</v>
      </c>
    </row>
    <row r="687" spans="3:14" ht="55.15" customHeight="1" x14ac:dyDescent="0.25">
      <c r="C687" s="28">
        <v>685</v>
      </c>
      <c r="D687" s="29" t="s">
        <v>16530</v>
      </c>
      <c r="E687" s="29"/>
      <c r="F687" s="29">
        <v>2</v>
      </c>
      <c r="G687" s="29" t="s">
        <v>189</v>
      </c>
      <c r="H687" s="29"/>
      <c r="I687" s="28"/>
      <c r="J687" s="28"/>
      <c r="K687" s="28"/>
      <c r="L687" s="28"/>
      <c r="M687" s="30">
        <v>45222</v>
      </c>
      <c r="N687" s="28" t="s">
        <v>16437</v>
      </c>
    </row>
    <row r="688" spans="3:14" ht="55.15" customHeight="1" x14ac:dyDescent="0.25">
      <c r="C688" s="28">
        <v>686</v>
      </c>
      <c r="D688" s="29" t="s">
        <v>16531</v>
      </c>
      <c r="E688" s="29"/>
      <c r="F688" s="29">
        <v>2</v>
      </c>
      <c r="G688" s="29" t="s">
        <v>189</v>
      </c>
      <c r="H688" s="29"/>
      <c r="I688" s="28"/>
      <c r="J688" s="28"/>
      <c r="K688" s="28"/>
      <c r="L688" s="28"/>
      <c r="M688" s="30">
        <v>45222</v>
      </c>
      <c r="N688" s="28" t="s">
        <v>16437</v>
      </c>
    </row>
    <row r="689" spans="3:14" ht="55.15" customHeight="1" x14ac:dyDescent="0.25">
      <c r="C689" s="28">
        <v>687</v>
      </c>
      <c r="D689" s="29" t="s">
        <v>16532</v>
      </c>
      <c r="E689" s="29"/>
      <c r="F689" s="29">
        <v>2</v>
      </c>
      <c r="G689" s="29" t="s">
        <v>189</v>
      </c>
      <c r="H689" s="29"/>
      <c r="I689" s="28"/>
      <c r="J689" s="28"/>
      <c r="K689" s="28"/>
      <c r="L689" s="28"/>
      <c r="M689" s="30">
        <v>45222</v>
      </c>
      <c r="N689" s="28" t="s">
        <v>16437</v>
      </c>
    </row>
    <row r="690" spans="3:14" ht="55.15" customHeight="1" x14ac:dyDescent="0.25">
      <c r="C690" s="28">
        <v>688</v>
      </c>
      <c r="D690" s="29" t="s">
        <v>16533</v>
      </c>
      <c r="E690" s="29"/>
      <c r="F690" s="29">
        <v>2</v>
      </c>
      <c r="G690" s="29" t="s">
        <v>189</v>
      </c>
      <c r="H690" s="29"/>
      <c r="I690" s="28"/>
      <c r="J690" s="28"/>
      <c r="K690" s="28"/>
      <c r="L690" s="28"/>
      <c r="M690" s="30">
        <v>45222</v>
      </c>
      <c r="N690" s="28" t="s">
        <v>16437</v>
      </c>
    </row>
    <row r="691" spans="3:14" ht="55.15" customHeight="1" x14ac:dyDescent="0.25">
      <c r="C691" s="28">
        <v>689</v>
      </c>
      <c r="D691" s="29" t="s">
        <v>16534</v>
      </c>
      <c r="E691" s="29"/>
      <c r="F691" s="29">
        <v>2</v>
      </c>
      <c r="G691" s="29" t="s">
        <v>189</v>
      </c>
      <c r="H691" s="29"/>
      <c r="I691" s="28"/>
      <c r="J691" s="28"/>
      <c r="K691" s="28"/>
      <c r="L691" s="28"/>
      <c r="M691" s="30">
        <v>45222</v>
      </c>
      <c r="N691" s="28" t="s">
        <v>16437</v>
      </c>
    </row>
    <row r="692" spans="3:14" ht="55.15" customHeight="1" x14ac:dyDescent="0.25">
      <c r="C692" s="28">
        <v>690</v>
      </c>
      <c r="D692" s="29" t="s">
        <v>16535</v>
      </c>
      <c r="E692" s="29"/>
      <c r="F692" s="29">
        <v>2</v>
      </c>
      <c r="G692" s="29"/>
      <c r="H692" s="29"/>
      <c r="I692" s="28"/>
      <c r="J692" s="28"/>
      <c r="K692" s="28"/>
      <c r="L692" s="28"/>
      <c r="M692" s="30">
        <v>45222</v>
      </c>
      <c r="N692" s="28" t="s">
        <v>16437</v>
      </c>
    </row>
    <row r="693" spans="3:14" ht="55.15" customHeight="1" x14ac:dyDescent="0.25">
      <c r="C693" s="28">
        <v>691</v>
      </c>
      <c r="D693" s="29" t="s">
        <v>16536</v>
      </c>
      <c r="E693" s="29"/>
      <c r="F693" s="29">
        <v>2</v>
      </c>
      <c r="G693" s="29" t="s">
        <v>189</v>
      </c>
      <c r="H693" s="29"/>
      <c r="I693" s="28"/>
      <c r="J693" s="28"/>
      <c r="K693" s="28"/>
      <c r="L693" s="28"/>
      <c r="M693" s="30">
        <v>45222</v>
      </c>
      <c r="N693" s="28" t="s">
        <v>16437</v>
      </c>
    </row>
    <row r="694" spans="3:14" ht="55.15" customHeight="1" x14ac:dyDescent="0.25">
      <c r="C694" s="28">
        <v>692</v>
      </c>
      <c r="D694" s="29" t="s">
        <v>16537</v>
      </c>
      <c r="E694" s="29"/>
      <c r="F694" s="29">
        <v>2</v>
      </c>
      <c r="G694" s="29" t="s">
        <v>189</v>
      </c>
      <c r="H694" s="29"/>
      <c r="I694" s="28"/>
      <c r="J694" s="28"/>
      <c r="K694" s="28"/>
      <c r="L694" s="28"/>
      <c r="M694" s="30">
        <v>45222</v>
      </c>
      <c r="N694" s="28" t="s">
        <v>16437</v>
      </c>
    </row>
    <row r="695" spans="3:14" ht="55.15" customHeight="1" x14ac:dyDescent="0.25">
      <c r="C695" s="28">
        <v>693</v>
      </c>
      <c r="D695" s="29" t="s">
        <v>16538</v>
      </c>
      <c r="E695" s="29"/>
      <c r="F695" s="29">
        <v>2</v>
      </c>
      <c r="G695" s="29" t="s">
        <v>189</v>
      </c>
      <c r="H695" s="29"/>
      <c r="I695" s="28"/>
      <c r="J695" s="28"/>
      <c r="K695" s="28"/>
      <c r="L695" s="28"/>
      <c r="M695" s="30">
        <v>45222</v>
      </c>
      <c r="N695" s="28" t="s">
        <v>16437</v>
      </c>
    </row>
    <row r="696" spans="3:14" ht="55.15" customHeight="1" x14ac:dyDescent="0.25">
      <c r="C696" s="28">
        <v>694</v>
      </c>
      <c r="D696" s="29" t="s">
        <v>16539</v>
      </c>
      <c r="E696" s="29"/>
      <c r="F696" s="29">
        <v>2</v>
      </c>
      <c r="G696" s="29" t="s">
        <v>16540</v>
      </c>
      <c r="H696" s="29"/>
      <c r="I696" s="28"/>
      <c r="J696" s="28"/>
      <c r="K696" s="28"/>
      <c r="L696" s="28"/>
      <c r="M696" s="30">
        <v>45222</v>
      </c>
      <c r="N696" s="28" t="s">
        <v>16437</v>
      </c>
    </row>
    <row r="697" spans="3:14" ht="55.15" customHeight="1" x14ac:dyDescent="0.25">
      <c r="C697" s="28">
        <v>695</v>
      </c>
      <c r="D697" s="29" t="s">
        <v>16541</v>
      </c>
      <c r="E697" s="29"/>
      <c r="F697" s="29">
        <v>2</v>
      </c>
      <c r="G697" s="29"/>
      <c r="H697" s="29"/>
      <c r="I697" s="28"/>
      <c r="J697" s="28"/>
      <c r="K697" s="28"/>
      <c r="L697" s="28"/>
      <c r="M697" s="30">
        <v>45222</v>
      </c>
      <c r="N697" s="28" t="s">
        <v>16437</v>
      </c>
    </row>
    <row r="698" spans="3:14" ht="55.15" customHeight="1" x14ac:dyDescent="0.25">
      <c r="C698" s="28">
        <v>696</v>
      </c>
      <c r="D698" s="29" t="s">
        <v>16542</v>
      </c>
      <c r="E698" s="29"/>
      <c r="F698" s="29">
        <v>2</v>
      </c>
      <c r="G698" s="29"/>
      <c r="H698" s="29"/>
      <c r="I698" s="28"/>
      <c r="J698" s="28"/>
      <c r="K698" s="28"/>
      <c r="L698" s="28"/>
      <c r="M698" s="30">
        <v>45222</v>
      </c>
      <c r="N698" s="28" t="s">
        <v>16437</v>
      </c>
    </row>
    <row r="699" spans="3:14" ht="55.15" customHeight="1" x14ac:dyDescent="0.25">
      <c r="C699" s="28">
        <v>697</v>
      </c>
      <c r="D699" s="29" t="s">
        <v>16543</v>
      </c>
      <c r="E699" s="29"/>
      <c r="F699" s="29">
        <v>2</v>
      </c>
      <c r="G699" s="29"/>
      <c r="H699" s="29"/>
      <c r="I699" s="28"/>
      <c r="J699" s="28"/>
      <c r="K699" s="28"/>
      <c r="L699" s="28"/>
      <c r="M699" s="30">
        <v>45222</v>
      </c>
      <c r="N699" s="28" t="s">
        <v>16437</v>
      </c>
    </row>
    <row r="700" spans="3:14" ht="55.15" customHeight="1" x14ac:dyDescent="0.25">
      <c r="C700" s="28">
        <v>698</v>
      </c>
      <c r="D700" s="29" t="s">
        <v>16544</v>
      </c>
      <c r="E700" s="29"/>
      <c r="F700" s="29">
        <v>2</v>
      </c>
      <c r="G700" s="29"/>
      <c r="H700" s="29"/>
      <c r="I700" s="28"/>
      <c r="J700" s="28"/>
      <c r="K700" s="28"/>
      <c r="L700" s="28"/>
      <c r="M700" s="30">
        <v>45222</v>
      </c>
      <c r="N700" s="28" t="s">
        <v>16437</v>
      </c>
    </row>
    <row r="701" spans="3:14" ht="55.15" customHeight="1" x14ac:dyDescent="0.25">
      <c r="C701" s="28">
        <v>699</v>
      </c>
      <c r="D701" s="29" t="s">
        <v>16545</v>
      </c>
      <c r="E701" s="29"/>
      <c r="F701" s="29">
        <v>2</v>
      </c>
      <c r="G701" s="29"/>
      <c r="H701" s="29"/>
      <c r="I701" s="28"/>
      <c r="J701" s="28"/>
      <c r="K701" s="28"/>
      <c r="L701" s="28"/>
      <c r="M701" s="30">
        <v>45222</v>
      </c>
      <c r="N701" s="28" t="s">
        <v>16437</v>
      </c>
    </row>
    <row r="702" spans="3:14" ht="55.15" customHeight="1" x14ac:dyDescent="0.25">
      <c r="C702" s="28">
        <v>700</v>
      </c>
      <c r="D702" s="29" t="s">
        <v>16546</v>
      </c>
      <c r="E702" s="29"/>
      <c r="F702" s="29">
        <v>2</v>
      </c>
      <c r="G702" s="29"/>
      <c r="H702" s="29"/>
      <c r="I702" s="28"/>
      <c r="J702" s="28"/>
      <c r="K702" s="28"/>
      <c r="L702" s="28"/>
      <c r="M702" s="30">
        <v>45222</v>
      </c>
      <c r="N702" s="28" t="s">
        <v>16437</v>
      </c>
    </row>
    <row r="703" spans="3:14" ht="55.15" customHeight="1" x14ac:dyDescent="0.25">
      <c r="C703" s="28">
        <v>701</v>
      </c>
      <c r="D703" s="29" t="s">
        <v>16547</v>
      </c>
      <c r="E703" s="29"/>
      <c r="F703" s="29">
        <v>2</v>
      </c>
      <c r="G703" s="29"/>
      <c r="H703" s="29"/>
      <c r="I703" s="28"/>
      <c r="J703" s="28"/>
      <c r="K703" s="28"/>
      <c r="L703" s="28"/>
      <c r="M703" s="30">
        <v>45222</v>
      </c>
      <c r="N703" s="28" t="s">
        <v>16437</v>
      </c>
    </row>
    <row r="704" spans="3:14" ht="55.15" customHeight="1" x14ac:dyDescent="0.25">
      <c r="C704" s="28">
        <v>702</v>
      </c>
      <c r="D704" s="29" t="s">
        <v>16548</v>
      </c>
      <c r="E704" s="29"/>
      <c r="F704" s="29">
        <v>2</v>
      </c>
      <c r="G704" s="29"/>
      <c r="H704" s="29"/>
      <c r="I704" s="28"/>
      <c r="J704" s="28"/>
      <c r="K704" s="28"/>
      <c r="L704" s="28"/>
      <c r="M704" s="30">
        <v>45222</v>
      </c>
      <c r="N704" s="28" t="s">
        <v>16437</v>
      </c>
    </row>
    <row r="705" spans="3:14" ht="55.15" customHeight="1" x14ac:dyDescent="0.25">
      <c r="C705" s="28">
        <v>703</v>
      </c>
      <c r="D705" s="29" t="s">
        <v>16549</v>
      </c>
      <c r="E705" s="29"/>
      <c r="F705" s="29">
        <v>2</v>
      </c>
      <c r="G705" s="29"/>
      <c r="H705" s="29"/>
      <c r="I705" s="28"/>
      <c r="J705" s="28"/>
      <c r="K705" s="28"/>
      <c r="L705" s="28"/>
      <c r="M705" s="30">
        <v>45222</v>
      </c>
      <c r="N705" s="28" t="s">
        <v>16437</v>
      </c>
    </row>
    <row r="706" spans="3:14" ht="55.15" customHeight="1" x14ac:dyDescent="0.25">
      <c r="C706" s="28">
        <v>704</v>
      </c>
      <c r="D706" s="29" t="s">
        <v>16550</v>
      </c>
      <c r="E706" s="29"/>
      <c r="F706" s="29">
        <v>2</v>
      </c>
      <c r="G706" s="29"/>
      <c r="H706" s="29"/>
      <c r="I706" s="28"/>
      <c r="J706" s="28"/>
      <c r="K706" s="28"/>
      <c r="L706" s="28"/>
      <c r="M706" s="30">
        <v>45222</v>
      </c>
      <c r="N706" s="28" t="s">
        <v>16437</v>
      </c>
    </row>
    <row r="707" spans="3:14" ht="55.15" customHeight="1" x14ac:dyDescent="0.25">
      <c r="C707" s="28">
        <v>705</v>
      </c>
      <c r="D707" s="29" t="s">
        <v>16551</v>
      </c>
      <c r="E707" s="29"/>
      <c r="F707" s="29">
        <v>2</v>
      </c>
      <c r="G707" s="29"/>
      <c r="H707" s="29"/>
      <c r="I707" s="28"/>
      <c r="J707" s="28"/>
      <c r="K707" s="28"/>
      <c r="L707" s="28"/>
      <c r="M707" s="30">
        <v>45222</v>
      </c>
      <c r="N707" s="28" t="s">
        <v>16437</v>
      </c>
    </row>
    <row r="708" spans="3:14" ht="55.15" customHeight="1" x14ac:dyDescent="0.25">
      <c r="C708" s="28">
        <v>706</v>
      </c>
      <c r="D708" s="29" t="s">
        <v>16552</v>
      </c>
      <c r="E708" s="29"/>
      <c r="F708" s="29">
        <v>2</v>
      </c>
      <c r="G708" s="29"/>
      <c r="H708" s="29"/>
      <c r="I708" s="28"/>
      <c r="J708" s="28"/>
      <c r="K708" s="28"/>
      <c r="L708" s="28"/>
      <c r="M708" s="30">
        <v>45222</v>
      </c>
      <c r="N708" s="28" t="s">
        <v>16437</v>
      </c>
    </row>
    <row r="709" spans="3:14" ht="55.15" customHeight="1" x14ac:dyDescent="0.25">
      <c r="C709" s="28">
        <v>707</v>
      </c>
      <c r="D709" s="29" t="s">
        <v>16553</v>
      </c>
      <c r="E709" s="29"/>
      <c r="F709" s="29">
        <v>2</v>
      </c>
      <c r="G709" s="29"/>
      <c r="H709" s="29"/>
      <c r="I709" s="28"/>
      <c r="J709" s="28"/>
      <c r="K709" s="28"/>
      <c r="L709" s="28"/>
      <c r="M709" s="30">
        <v>45222</v>
      </c>
      <c r="N709" s="28" t="s">
        <v>16437</v>
      </c>
    </row>
    <row r="710" spans="3:14" ht="55.15" customHeight="1" x14ac:dyDescent="0.25">
      <c r="C710" s="28">
        <v>708</v>
      </c>
      <c r="D710" s="29" t="s">
        <v>16554</v>
      </c>
      <c r="E710" s="29"/>
      <c r="F710" s="29">
        <v>2</v>
      </c>
      <c r="G710" s="29"/>
      <c r="H710" s="29"/>
      <c r="I710" s="28"/>
      <c r="J710" s="28"/>
      <c r="K710" s="28"/>
      <c r="L710" s="28"/>
      <c r="M710" s="30">
        <v>45222</v>
      </c>
      <c r="N710" s="28" t="s">
        <v>16437</v>
      </c>
    </row>
    <row r="711" spans="3:14" ht="55.15" customHeight="1" x14ac:dyDescent="0.25">
      <c r="C711" s="28">
        <v>709</v>
      </c>
      <c r="D711" s="29" t="s">
        <v>16555</v>
      </c>
      <c r="E711" s="29"/>
      <c r="F711" s="29">
        <v>2</v>
      </c>
      <c r="G711" s="29"/>
      <c r="H711" s="29"/>
      <c r="I711" s="28"/>
      <c r="J711" s="28"/>
      <c r="K711" s="28"/>
      <c r="L711" s="28"/>
      <c r="M711" s="30">
        <v>45222</v>
      </c>
      <c r="N711" s="28" t="s">
        <v>16437</v>
      </c>
    </row>
    <row r="712" spans="3:14" ht="55.15" customHeight="1" x14ac:dyDescent="0.25">
      <c r="C712" s="28">
        <v>710</v>
      </c>
      <c r="D712" s="29" t="s">
        <v>16556</v>
      </c>
      <c r="E712" s="29"/>
      <c r="F712" s="29">
        <v>2</v>
      </c>
      <c r="G712" s="29"/>
      <c r="H712" s="29"/>
      <c r="I712" s="28"/>
      <c r="J712" s="28"/>
      <c r="K712" s="28"/>
      <c r="L712" s="28"/>
      <c r="M712" s="30">
        <v>45222</v>
      </c>
      <c r="N712" s="28" t="s">
        <v>16437</v>
      </c>
    </row>
    <row r="713" spans="3:14" ht="55.15" customHeight="1" x14ac:dyDescent="0.25">
      <c r="C713" s="28">
        <v>711</v>
      </c>
      <c r="D713" s="29" t="s">
        <v>16557</v>
      </c>
      <c r="E713" s="29"/>
      <c r="F713" s="29">
        <v>2</v>
      </c>
      <c r="G713" s="29"/>
      <c r="H713" s="29"/>
      <c r="I713" s="28"/>
      <c r="J713" s="28"/>
      <c r="K713" s="28"/>
      <c r="L713" s="28"/>
      <c r="M713" s="30">
        <v>45222</v>
      </c>
      <c r="N713" s="28" t="s">
        <v>16437</v>
      </c>
    </row>
    <row r="714" spans="3:14" ht="55.15" customHeight="1" x14ac:dyDescent="0.25">
      <c r="C714" s="28">
        <v>712</v>
      </c>
      <c r="D714" s="29" t="s">
        <v>16558</v>
      </c>
      <c r="E714" s="29" t="s">
        <v>16559</v>
      </c>
      <c r="F714" s="29">
        <v>2</v>
      </c>
      <c r="G714" s="29" t="s">
        <v>16560</v>
      </c>
      <c r="H714" s="29"/>
      <c r="I714" s="28"/>
      <c r="J714" s="28"/>
      <c r="K714" s="28"/>
      <c r="L714" s="28"/>
      <c r="M714" s="30">
        <v>45222</v>
      </c>
      <c r="N714" s="28" t="s">
        <v>16437</v>
      </c>
    </row>
    <row r="715" spans="3:14" ht="55.15" customHeight="1" x14ac:dyDescent="0.25">
      <c r="C715" s="28">
        <v>713</v>
      </c>
      <c r="D715" s="29" t="s">
        <v>16561</v>
      </c>
      <c r="E715" s="29"/>
      <c r="F715" s="29">
        <v>1</v>
      </c>
      <c r="G715" s="29">
        <v>33025</v>
      </c>
      <c r="H715" s="29"/>
      <c r="I715" s="28"/>
      <c r="J715" s="28">
        <v>43980</v>
      </c>
      <c r="K715" s="28" t="s">
        <v>31</v>
      </c>
      <c r="L715" s="28"/>
      <c r="M715" s="30">
        <v>45222</v>
      </c>
      <c r="N715" s="28"/>
    </row>
    <row r="716" spans="3:14" ht="55.15" customHeight="1" x14ac:dyDescent="0.25">
      <c r="C716" s="28">
        <v>714</v>
      </c>
      <c r="D716" s="29" t="s">
        <v>16562</v>
      </c>
      <c r="E716" s="29"/>
      <c r="F716" s="29">
        <v>2</v>
      </c>
      <c r="G716" s="29">
        <v>40137</v>
      </c>
      <c r="H716" s="29"/>
      <c r="I716" s="28"/>
      <c r="J716" s="28">
        <v>43980</v>
      </c>
      <c r="K716" s="28" t="s">
        <v>31</v>
      </c>
      <c r="L716" s="28"/>
      <c r="M716" s="30">
        <v>45223</v>
      </c>
      <c r="N716" s="28" t="s">
        <v>16563</v>
      </c>
    </row>
    <row r="717" spans="3:14" ht="55.15" customHeight="1" x14ac:dyDescent="0.25">
      <c r="C717" s="28">
        <v>715</v>
      </c>
      <c r="D717" s="29" t="s">
        <v>16564</v>
      </c>
      <c r="E717" s="29"/>
      <c r="F717" s="29">
        <v>2</v>
      </c>
      <c r="G717" s="29"/>
      <c r="H717" s="29" t="s">
        <v>16565</v>
      </c>
      <c r="I717" s="28"/>
      <c r="J717" s="28">
        <v>44210</v>
      </c>
      <c r="K717" s="28" t="s">
        <v>1952</v>
      </c>
      <c r="L717" s="28"/>
      <c r="M717" s="30">
        <v>45223</v>
      </c>
      <c r="N717" s="28" t="s">
        <v>16566</v>
      </c>
    </row>
    <row r="718" spans="3:14" ht="55.15" customHeight="1" x14ac:dyDescent="0.25">
      <c r="C718" s="28">
        <v>716</v>
      </c>
      <c r="D718" s="29" t="s">
        <v>16567</v>
      </c>
      <c r="E718" s="29"/>
      <c r="F718" s="29">
        <v>1</v>
      </c>
      <c r="G718" s="29">
        <v>17917</v>
      </c>
      <c r="H718" s="29"/>
      <c r="I718" s="28"/>
      <c r="J718" s="28">
        <v>43980</v>
      </c>
      <c r="K718" s="28" t="s">
        <v>31</v>
      </c>
      <c r="L718" s="28"/>
      <c r="M718" s="30">
        <v>45223</v>
      </c>
      <c r="N718" s="28" t="s">
        <v>16568</v>
      </c>
    </row>
    <row r="719" spans="3:14" ht="55.15" customHeight="1" x14ac:dyDescent="0.25">
      <c r="C719" s="28">
        <v>717</v>
      </c>
      <c r="D719" s="29" t="s">
        <v>16569</v>
      </c>
      <c r="E719" s="29"/>
      <c r="F719" s="29">
        <v>2</v>
      </c>
      <c r="G719" s="29"/>
      <c r="H719" s="29" t="s">
        <v>16570</v>
      </c>
      <c r="I719" s="28"/>
      <c r="J719" s="28">
        <v>43747</v>
      </c>
      <c r="K719" s="28" t="s">
        <v>3138</v>
      </c>
      <c r="L719" s="28"/>
      <c r="M719" s="30">
        <v>45223</v>
      </c>
      <c r="N719" s="28" t="s">
        <v>16571</v>
      </c>
    </row>
    <row r="720" spans="3:14" ht="55.15" customHeight="1" x14ac:dyDescent="0.25">
      <c r="C720" s="28">
        <v>718</v>
      </c>
      <c r="D720" s="29" t="s">
        <v>16572</v>
      </c>
      <c r="E720" s="29"/>
      <c r="F720" s="29">
        <v>1</v>
      </c>
      <c r="G720" s="29"/>
      <c r="H720" s="29" t="s">
        <v>16573</v>
      </c>
      <c r="I720" s="28"/>
      <c r="J720" s="28">
        <v>44231</v>
      </c>
      <c r="K720" s="28" t="s">
        <v>2002</v>
      </c>
      <c r="L720" s="28"/>
      <c r="M720" s="30"/>
      <c r="N720" s="28" t="s">
        <v>16574</v>
      </c>
    </row>
    <row r="721" spans="3:14" ht="55.15" customHeight="1" x14ac:dyDescent="0.25">
      <c r="C721" s="28">
        <v>719</v>
      </c>
      <c r="D721" s="29" t="s">
        <v>16575</v>
      </c>
      <c r="E721" s="29"/>
      <c r="F721" s="29">
        <v>1</v>
      </c>
      <c r="G721" s="29"/>
      <c r="H721" s="29" t="s">
        <v>16576</v>
      </c>
      <c r="I721" s="28"/>
      <c r="J721" s="28">
        <v>43802</v>
      </c>
      <c r="K721" s="28" t="s">
        <v>6110</v>
      </c>
      <c r="L721" s="28"/>
      <c r="M721" s="30"/>
      <c r="N721" s="28" t="s">
        <v>16577</v>
      </c>
    </row>
    <row r="722" spans="3:14" ht="55.15" customHeight="1" x14ac:dyDescent="0.25">
      <c r="C722" s="28">
        <v>720</v>
      </c>
      <c r="D722" s="29" t="s">
        <v>16578</v>
      </c>
      <c r="E722" s="29"/>
      <c r="F722" s="29">
        <v>1</v>
      </c>
      <c r="G722" s="29"/>
      <c r="H722" s="29" t="s">
        <v>16579</v>
      </c>
      <c r="I722" s="28"/>
      <c r="J722" s="28">
        <v>44110</v>
      </c>
      <c r="K722" s="28" t="s">
        <v>61</v>
      </c>
      <c r="L722" s="28"/>
      <c r="M722" s="30"/>
      <c r="N722" s="28" t="s">
        <v>16580</v>
      </c>
    </row>
    <row r="723" spans="3:14" ht="55.15" customHeight="1" x14ac:dyDescent="0.25">
      <c r="C723" s="28">
        <v>721</v>
      </c>
      <c r="D723" s="29" t="s">
        <v>16581</v>
      </c>
      <c r="E723" s="29"/>
      <c r="F723" s="29">
        <v>1</v>
      </c>
      <c r="G723" s="29"/>
      <c r="H723" s="29" t="s">
        <v>16582</v>
      </c>
      <c r="I723" s="28"/>
      <c r="J723" s="28">
        <v>44427</v>
      </c>
      <c r="K723" s="28" t="s">
        <v>1188</v>
      </c>
      <c r="L723" s="28"/>
      <c r="M723" s="30"/>
      <c r="N723" s="28" t="s">
        <v>16583</v>
      </c>
    </row>
    <row r="724" spans="3:14" ht="55.15" customHeight="1" x14ac:dyDescent="0.25">
      <c r="C724" s="28">
        <v>722</v>
      </c>
      <c r="D724" s="29" t="s">
        <v>16584</v>
      </c>
      <c r="E724" s="29"/>
      <c r="F724" s="29">
        <v>1</v>
      </c>
      <c r="G724" s="29">
        <v>27312</v>
      </c>
      <c r="H724" s="29"/>
      <c r="I724" s="28"/>
      <c r="J724" s="28"/>
      <c r="K724" s="28"/>
      <c r="L724" s="28"/>
      <c r="M724" s="30">
        <v>45225</v>
      </c>
      <c r="N724" s="28" t="s">
        <v>16585</v>
      </c>
    </row>
    <row r="725" spans="3:14" ht="55.15" customHeight="1" x14ac:dyDescent="0.25">
      <c r="C725" s="28">
        <v>723</v>
      </c>
      <c r="D725" s="29" t="s">
        <v>16586</v>
      </c>
      <c r="E725" s="29" t="s">
        <v>16587</v>
      </c>
      <c r="F725" s="29">
        <v>1</v>
      </c>
      <c r="G725" s="29" t="s">
        <v>16588</v>
      </c>
      <c r="H725" s="29"/>
      <c r="I725" s="28"/>
      <c r="J725" s="28"/>
      <c r="K725" s="28"/>
      <c r="L725" s="28"/>
      <c r="M725" s="30">
        <v>45225</v>
      </c>
      <c r="N725" s="28" t="s">
        <v>16585</v>
      </c>
    </row>
    <row r="726" spans="3:14" ht="55.15" customHeight="1" x14ac:dyDescent="0.25">
      <c r="C726" s="28">
        <v>724</v>
      </c>
      <c r="D726" s="29" t="s">
        <v>16589</v>
      </c>
      <c r="E726" s="29"/>
      <c r="F726" s="29">
        <v>1</v>
      </c>
      <c r="G726" s="29"/>
      <c r="H726" s="29" t="s">
        <v>16590</v>
      </c>
      <c r="I726" s="28"/>
      <c r="J726" s="28"/>
      <c r="K726" s="28"/>
      <c r="L726" s="28"/>
      <c r="M726" s="30">
        <v>45225</v>
      </c>
      <c r="N726" s="28"/>
    </row>
    <row r="727" spans="3:14" ht="55.15" customHeight="1" x14ac:dyDescent="0.25">
      <c r="C727" s="28">
        <v>725</v>
      </c>
      <c r="D727" s="29" t="s">
        <v>16591</v>
      </c>
      <c r="E727" s="29"/>
      <c r="F727" s="29">
        <v>1</v>
      </c>
      <c r="G727" s="29"/>
      <c r="H727" s="29" t="s">
        <v>16592</v>
      </c>
      <c r="I727" s="28"/>
      <c r="J727" s="28">
        <v>44110</v>
      </c>
      <c r="K727" s="28" t="s">
        <v>61</v>
      </c>
      <c r="L727" s="28"/>
      <c r="M727" s="30">
        <v>45225</v>
      </c>
      <c r="N727" s="28" t="s">
        <v>16593</v>
      </c>
    </row>
    <row r="728" spans="3:14" ht="55.15" customHeight="1" x14ac:dyDescent="0.25">
      <c r="C728" s="28">
        <v>726</v>
      </c>
      <c r="D728" s="29" t="s">
        <v>16594</v>
      </c>
      <c r="E728" s="29"/>
      <c r="F728" s="29">
        <v>1</v>
      </c>
      <c r="G728" s="29"/>
      <c r="H728" s="29" t="s">
        <v>16595</v>
      </c>
      <c r="I728" s="28"/>
      <c r="J728" s="28">
        <v>43987</v>
      </c>
      <c r="K728" s="28" t="s">
        <v>31</v>
      </c>
      <c r="L728" s="28"/>
      <c r="M728" s="30">
        <v>45225</v>
      </c>
      <c r="N728" s="28" t="s">
        <v>16596</v>
      </c>
    </row>
    <row r="729" spans="3:14" ht="55.15" customHeight="1" x14ac:dyDescent="0.25">
      <c r="C729" s="28">
        <v>727</v>
      </c>
      <c r="D729" s="29" t="s">
        <v>16597</v>
      </c>
      <c r="E729" s="29"/>
      <c r="F729" s="29">
        <v>2</v>
      </c>
      <c r="G729" s="29"/>
      <c r="H729" s="29" t="s">
        <v>16598</v>
      </c>
      <c r="I729" s="28"/>
      <c r="J729" s="28">
        <v>44231</v>
      </c>
      <c r="K729" s="28" t="s">
        <v>2002</v>
      </c>
      <c r="L729" s="28"/>
      <c r="M729" s="30">
        <v>45225</v>
      </c>
      <c r="N729" s="28" t="s">
        <v>16599</v>
      </c>
    </row>
    <row r="730" spans="3:14" ht="55.15" customHeight="1" x14ac:dyDescent="0.25">
      <c r="C730" s="28">
        <v>728</v>
      </c>
      <c r="D730" s="29" t="s">
        <v>16600</v>
      </c>
      <c r="E730" s="29"/>
      <c r="F730" s="29">
        <v>1</v>
      </c>
      <c r="G730" s="29"/>
      <c r="H730" s="29" t="s">
        <v>16601</v>
      </c>
      <c r="I730" s="28"/>
      <c r="J730" s="28">
        <v>44110</v>
      </c>
      <c r="K730" s="28" t="s">
        <v>61</v>
      </c>
      <c r="L730" s="28"/>
      <c r="M730" s="30">
        <v>45229</v>
      </c>
      <c r="N730" s="28" t="s">
        <v>16602</v>
      </c>
    </row>
    <row r="731" spans="3:14" ht="55.15" customHeight="1" x14ac:dyDescent="0.25">
      <c r="C731" s="28">
        <v>729</v>
      </c>
      <c r="D731" s="29" t="s">
        <v>16603</v>
      </c>
      <c r="E731" s="29"/>
      <c r="F731" s="29">
        <v>2</v>
      </c>
      <c r="G731" s="29"/>
      <c r="H731" s="29" t="s">
        <v>16604</v>
      </c>
      <c r="I731" s="28"/>
      <c r="J731" s="28">
        <v>44285</v>
      </c>
      <c r="K731" s="28" t="s">
        <v>4688</v>
      </c>
      <c r="L731" s="28"/>
      <c r="M731" s="30">
        <v>45229</v>
      </c>
      <c r="N731" s="28" t="s">
        <v>16605</v>
      </c>
    </row>
    <row r="732" spans="3:14" ht="55.15" customHeight="1" x14ac:dyDescent="0.25">
      <c r="C732" s="28">
        <v>730</v>
      </c>
      <c r="D732" s="29" t="s">
        <v>16606</v>
      </c>
      <c r="E732" s="29"/>
      <c r="F732" s="29">
        <v>1</v>
      </c>
      <c r="G732" s="29">
        <v>33464</v>
      </c>
      <c r="H732" s="29"/>
      <c r="I732" s="28"/>
      <c r="J732" s="28">
        <v>43980</v>
      </c>
      <c r="K732" s="28" t="s">
        <v>31</v>
      </c>
      <c r="L732" s="28"/>
      <c r="M732" s="30">
        <v>45231</v>
      </c>
      <c r="N732" s="28" t="s">
        <v>16607</v>
      </c>
    </row>
    <row r="733" spans="3:14" ht="54.6" customHeight="1" x14ac:dyDescent="0.25">
      <c r="C733" s="28">
        <v>731</v>
      </c>
      <c r="D733" s="29" t="s">
        <v>16608</v>
      </c>
      <c r="E733" s="29"/>
      <c r="F733" s="29">
        <v>1</v>
      </c>
      <c r="G733" s="29"/>
      <c r="H733" s="29" t="s">
        <v>16609</v>
      </c>
      <c r="I733" s="28"/>
      <c r="J733" s="28">
        <v>44110</v>
      </c>
      <c r="K733" s="28" t="s">
        <v>61</v>
      </c>
      <c r="L733" s="28"/>
      <c r="M733" s="30">
        <v>45233</v>
      </c>
      <c r="N733" s="28" t="s">
        <v>16610</v>
      </c>
    </row>
    <row r="734" spans="3:14" ht="55.15" customHeight="1" x14ac:dyDescent="0.25">
      <c r="C734" s="28">
        <v>732</v>
      </c>
      <c r="D734" s="29" t="s">
        <v>16611</v>
      </c>
      <c r="E734" s="29"/>
      <c r="F734" s="29">
        <v>1</v>
      </c>
      <c r="G734" s="29"/>
      <c r="H734" s="29" t="s">
        <v>16612</v>
      </c>
      <c r="I734" s="28"/>
      <c r="J734" s="28">
        <v>44110</v>
      </c>
      <c r="K734" s="28" t="s">
        <v>61</v>
      </c>
      <c r="L734" s="28"/>
      <c r="M734" s="30">
        <v>45233</v>
      </c>
      <c r="N734" s="28" t="s">
        <v>16610</v>
      </c>
    </row>
    <row r="735" spans="3:14" ht="55.15" customHeight="1" x14ac:dyDescent="0.25">
      <c r="C735" s="28">
        <v>733</v>
      </c>
      <c r="D735" s="29" t="s">
        <v>16613</v>
      </c>
      <c r="E735" s="29"/>
      <c r="F735" s="29">
        <v>1</v>
      </c>
      <c r="G735" s="29"/>
      <c r="H735" s="29" t="s">
        <v>16614</v>
      </c>
      <c r="I735" s="28"/>
      <c r="J735" s="28">
        <v>44110</v>
      </c>
      <c r="K735" s="28" t="s">
        <v>61</v>
      </c>
      <c r="L735" s="28"/>
      <c r="M735" s="30">
        <v>45236</v>
      </c>
      <c r="N735" s="28"/>
    </row>
    <row r="736" spans="3:14" ht="55.15" customHeight="1" x14ac:dyDescent="0.25">
      <c r="C736" s="28">
        <v>734</v>
      </c>
      <c r="D736" s="29" t="s">
        <v>16615</v>
      </c>
      <c r="E736" s="29"/>
      <c r="F736" s="29">
        <v>1</v>
      </c>
      <c r="G736" s="29"/>
      <c r="H736" s="29" t="s">
        <v>16616</v>
      </c>
      <c r="I736" s="28"/>
      <c r="J736" s="28">
        <v>43514</v>
      </c>
      <c r="K736" s="28" t="s">
        <v>1730</v>
      </c>
      <c r="L736" s="28"/>
      <c r="M736" s="30">
        <v>45236</v>
      </c>
      <c r="N736" s="28" t="s">
        <v>16617</v>
      </c>
    </row>
    <row r="737" spans="3:14" ht="55.15" customHeight="1" x14ac:dyDescent="0.25">
      <c r="C737" s="28">
        <v>735</v>
      </c>
      <c r="D737" s="29" t="s">
        <v>16618</v>
      </c>
      <c r="E737" s="29"/>
      <c r="F737" s="29">
        <v>1</v>
      </c>
      <c r="G737" s="29"/>
      <c r="H737" s="29" t="s">
        <v>16619</v>
      </c>
      <c r="I737" s="28"/>
      <c r="J737" s="28">
        <v>43980</v>
      </c>
      <c r="K737" s="28" t="s">
        <v>31</v>
      </c>
      <c r="L737" s="28"/>
      <c r="M737" s="30">
        <v>45236</v>
      </c>
      <c r="N737" s="28" t="s">
        <v>16620</v>
      </c>
    </row>
    <row r="738" spans="3:14" ht="55.15" customHeight="1" x14ac:dyDescent="0.25">
      <c r="C738" s="28">
        <v>736</v>
      </c>
      <c r="D738" s="29" t="s">
        <v>16621</v>
      </c>
      <c r="E738" s="29"/>
      <c r="F738" s="29">
        <v>1</v>
      </c>
      <c r="G738" s="29"/>
      <c r="H738" s="29" t="s">
        <v>16622</v>
      </c>
      <c r="I738" s="28"/>
      <c r="J738" s="28">
        <v>44880</v>
      </c>
      <c r="K738" s="28" t="s">
        <v>2033</v>
      </c>
      <c r="L738" s="28"/>
      <c r="M738" s="30"/>
      <c r="N738" s="28"/>
    </row>
    <row r="739" spans="3:14" ht="55.15" customHeight="1" x14ac:dyDescent="0.25">
      <c r="C739" s="28">
        <v>737</v>
      </c>
      <c r="D739" s="29" t="s">
        <v>16623</v>
      </c>
      <c r="E739" s="29"/>
      <c r="F739" s="29">
        <v>2</v>
      </c>
      <c r="G739" s="29"/>
      <c r="H739" s="29" t="s">
        <v>16624</v>
      </c>
      <c r="I739" s="28"/>
      <c r="J739" s="28">
        <v>44474</v>
      </c>
      <c r="K739" s="28" t="s">
        <v>429</v>
      </c>
      <c r="L739" s="28"/>
      <c r="M739" s="30"/>
      <c r="N739" s="28" t="s">
        <v>16625</v>
      </c>
    </row>
    <row r="740" spans="3:14" ht="55.15" customHeight="1" x14ac:dyDescent="0.25">
      <c r="C740" s="28">
        <v>738</v>
      </c>
      <c r="D740" s="29" t="s">
        <v>16626</v>
      </c>
      <c r="E740" s="29"/>
      <c r="F740" s="29">
        <v>1</v>
      </c>
      <c r="G740" s="29"/>
      <c r="H740" s="29" t="s">
        <v>16627</v>
      </c>
      <c r="I740" s="28"/>
      <c r="J740" s="28">
        <v>44294</v>
      </c>
      <c r="K740" s="28" t="s">
        <v>1854</v>
      </c>
      <c r="L740" s="28"/>
      <c r="M740" s="30">
        <v>45239</v>
      </c>
      <c r="N740" s="28" t="s">
        <v>16628</v>
      </c>
    </row>
    <row r="741" spans="3:14" ht="55.15" customHeight="1" x14ac:dyDescent="0.25">
      <c r="C741" s="28">
        <v>739</v>
      </c>
      <c r="D741" s="29" t="s">
        <v>16629</v>
      </c>
      <c r="E741" s="29"/>
      <c r="F741" s="29">
        <v>2</v>
      </c>
      <c r="G741" s="29"/>
      <c r="H741" s="29" t="s">
        <v>12651</v>
      </c>
      <c r="I741" s="28"/>
      <c r="J741" s="28">
        <v>44048</v>
      </c>
      <c r="K741" s="28" t="s">
        <v>1098</v>
      </c>
      <c r="L741" s="28"/>
      <c r="M741" s="30">
        <v>45239</v>
      </c>
      <c r="N741" s="28" t="s">
        <v>16630</v>
      </c>
    </row>
    <row r="742" spans="3:14" ht="55.15" customHeight="1" x14ac:dyDescent="0.25">
      <c r="C742" s="28">
        <v>740</v>
      </c>
      <c r="D742" s="29" t="s">
        <v>16631</v>
      </c>
      <c r="E742" s="29"/>
      <c r="F742" s="29">
        <v>1</v>
      </c>
      <c r="G742" s="29"/>
      <c r="H742" s="29" t="s">
        <v>16632</v>
      </c>
      <c r="I742" s="28"/>
      <c r="J742" s="28">
        <v>44494</v>
      </c>
      <c r="K742" s="28" t="s">
        <v>491</v>
      </c>
      <c r="L742" s="28"/>
      <c r="M742" s="30">
        <v>45239</v>
      </c>
      <c r="N742" s="28" t="s">
        <v>16633</v>
      </c>
    </row>
    <row r="743" spans="3:14" ht="55.15" customHeight="1" x14ac:dyDescent="0.25">
      <c r="C743" s="28">
        <v>741</v>
      </c>
      <c r="D743" s="29" t="s">
        <v>16634</v>
      </c>
      <c r="E743" s="29"/>
      <c r="F743" s="29">
        <v>1</v>
      </c>
      <c r="G743" s="29">
        <v>32836</v>
      </c>
      <c r="H743" s="29"/>
      <c r="I743" s="28"/>
      <c r="J743" s="28">
        <v>43980</v>
      </c>
      <c r="K743" s="28" t="s">
        <v>31</v>
      </c>
      <c r="L743" s="28"/>
      <c r="M743" s="30">
        <v>45243</v>
      </c>
      <c r="N743" s="28" t="s">
        <v>16635</v>
      </c>
    </row>
    <row r="744" spans="3:14" ht="55.15" customHeight="1" x14ac:dyDescent="0.25">
      <c r="C744" s="28">
        <v>742</v>
      </c>
      <c r="D744" s="29" t="s">
        <v>16636</v>
      </c>
      <c r="E744" s="29"/>
      <c r="F744" s="29">
        <v>1</v>
      </c>
      <c r="G744" s="29"/>
      <c r="H744" s="29" t="s">
        <v>16637</v>
      </c>
      <c r="I744" s="28"/>
      <c r="J744" s="28">
        <v>44365</v>
      </c>
      <c r="K744" s="28" t="s">
        <v>414</v>
      </c>
      <c r="L744" s="28"/>
      <c r="M744" s="30">
        <v>45243</v>
      </c>
      <c r="N744" s="28" t="s">
        <v>16638</v>
      </c>
    </row>
    <row r="745" spans="3:14" ht="55.15" customHeight="1" x14ac:dyDescent="0.25">
      <c r="C745" s="28">
        <v>743</v>
      </c>
      <c r="D745" s="29" t="s">
        <v>16639</v>
      </c>
      <c r="E745" s="29"/>
      <c r="F745" s="29">
        <v>1</v>
      </c>
      <c r="G745" s="29"/>
      <c r="H745" s="29" t="s">
        <v>16640</v>
      </c>
      <c r="I745" s="28"/>
      <c r="J745" s="28">
        <v>44427</v>
      </c>
      <c r="K745" s="28" t="s">
        <v>1188</v>
      </c>
      <c r="L745" s="28"/>
      <c r="M745" s="30">
        <v>45243</v>
      </c>
      <c r="N745" s="28" t="s">
        <v>16638</v>
      </c>
    </row>
    <row r="746" spans="3:14" ht="55.15" customHeight="1" x14ac:dyDescent="0.25">
      <c r="C746" s="28">
        <v>744</v>
      </c>
      <c r="D746" s="29" t="s">
        <v>16641</v>
      </c>
      <c r="E746" s="29"/>
      <c r="F746" s="29">
        <v>1</v>
      </c>
      <c r="G746" s="29"/>
      <c r="H746" s="29" t="s">
        <v>16642</v>
      </c>
      <c r="I746" s="28"/>
      <c r="J746" s="28">
        <v>44454</v>
      </c>
      <c r="K746" s="28" t="s">
        <v>15964</v>
      </c>
      <c r="L746" s="28"/>
      <c r="M746" s="30">
        <v>45245</v>
      </c>
      <c r="N746" s="28" t="s">
        <v>16643</v>
      </c>
    </row>
    <row r="747" spans="3:14" ht="55.15" customHeight="1" x14ac:dyDescent="0.25">
      <c r="C747" s="28">
        <v>745</v>
      </c>
      <c r="D747" s="29" t="s">
        <v>16644</v>
      </c>
      <c r="E747" s="29"/>
      <c r="F747" s="29">
        <v>1</v>
      </c>
      <c r="G747" s="29"/>
      <c r="H747" s="29" t="s">
        <v>8018</v>
      </c>
      <c r="I747" s="28"/>
      <c r="J747" s="28">
        <v>44879</v>
      </c>
      <c r="K747" s="28" t="s">
        <v>8332</v>
      </c>
      <c r="L747" s="28"/>
      <c r="M747" s="30">
        <v>45245</v>
      </c>
      <c r="N747" s="28" t="s">
        <v>16645</v>
      </c>
    </row>
    <row r="748" spans="3:14" ht="55.15" customHeight="1" x14ac:dyDescent="0.25">
      <c r="C748" s="28">
        <v>746</v>
      </c>
      <c r="D748" s="29" t="s">
        <v>16646</v>
      </c>
      <c r="E748" s="29"/>
      <c r="F748" s="29">
        <v>1</v>
      </c>
      <c r="G748" s="29"/>
      <c r="H748" s="29" t="s">
        <v>16647</v>
      </c>
      <c r="I748" s="28"/>
      <c r="J748" s="28">
        <v>43747</v>
      </c>
      <c r="K748" s="28" t="s">
        <v>457</v>
      </c>
      <c r="L748" s="28"/>
      <c r="M748" s="30">
        <v>45245</v>
      </c>
      <c r="N748" s="28" t="s">
        <v>16648</v>
      </c>
    </row>
    <row r="749" spans="3:14" ht="55.15" customHeight="1" x14ac:dyDescent="0.25">
      <c r="C749" s="28">
        <v>747</v>
      </c>
      <c r="D749" s="29" t="s">
        <v>16649</v>
      </c>
      <c r="E749" s="29"/>
      <c r="F749" s="29">
        <v>1</v>
      </c>
      <c r="G749" s="29"/>
      <c r="H749" s="29" t="s">
        <v>16650</v>
      </c>
      <c r="I749" s="28"/>
      <c r="J749" s="28">
        <v>43747</v>
      </c>
      <c r="K749" s="28" t="s">
        <v>2841</v>
      </c>
      <c r="L749" s="28"/>
      <c r="M749" s="30">
        <v>45251</v>
      </c>
      <c r="N749" s="28" t="s">
        <v>16651</v>
      </c>
    </row>
    <row r="750" spans="3:14" ht="55.15" customHeight="1" x14ac:dyDescent="0.25">
      <c r="C750" s="28">
        <v>748</v>
      </c>
      <c r="D750" s="29" t="s">
        <v>16652</v>
      </c>
      <c r="E750" s="29"/>
      <c r="F750" s="29">
        <v>1</v>
      </c>
      <c r="G750" s="29"/>
      <c r="H750" s="29" t="s">
        <v>16653</v>
      </c>
      <c r="I750" s="28"/>
      <c r="J750" s="28">
        <v>43780</v>
      </c>
      <c r="K750" s="28" t="s">
        <v>524</v>
      </c>
      <c r="L750" s="28"/>
      <c r="M750" s="30">
        <v>45251</v>
      </c>
      <c r="N750" s="28"/>
    </row>
    <row r="751" spans="3:14" ht="55.15" customHeight="1" x14ac:dyDescent="0.25">
      <c r="C751" s="28">
        <v>749</v>
      </c>
      <c r="D751" s="29" t="s">
        <v>16654</v>
      </c>
      <c r="E751" s="29"/>
      <c r="F751" s="29">
        <v>1</v>
      </c>
      <c r="G751" s="29">
        <v>35203</v>
      </c>
      <c r="H751" s="29"/>
      <c r="I751" s="28"/>
      <c r="J751" s="28">
        <v>43980</v>
      </c>
      <c r="K751" s="28" t="s">
        <v>31</v>
      </c>
      <c r="L751" s="28"/>
      <c r="M751" s="30">
        <v>45251</v>
      </c>
      <c r="N751" s="28"/>
    </row>
    <row r="752" spans="3:14" ht="55.15" customHeight="1" x14ac:dyDescent="0.25">
      <c r="C752" s="28">
        <v>750</v>
      </c>
      <c r="D752" s="29" t="s">
        <v>16655</v>
      </c>
      <c r="E752" s="29"/>
      <c r="F752" s="29">
        <v>1</v>
      </c>
      <c r="G752" s="29">
        <v>23045</v>
      </c>
      <c r="H752" s="29"/>
      <c r="I752" s="28"/>
      <c r="J752" s="28">
        <v>43980</v>
      </c>
      <c r="K752" s="28" t="s">
        <v>31</v>
      </c>
      <c r="L752" s="28"/>
      <c r="M752" s="30">
        <v>45251</v>
      </c>
      <c r="N752" s="28"/>
    </row>
    <row r="753" spans="3:14" ht="55.15" customHeight="1" x14ac:dyDescent="0.25">
      <c r="C753" s="28">
        <v>751</v>
      </c>
      <c r="D753" s="29" t="s">
        <v>16656</v>
      </c>
      <c r="E753" s="29"/>
      <c r="F753" s="29">
        <v>1</v>
      </c>
      <c r="G753" s="29"/>
      <c r="H753" s="29" t="s">
        <v>16657</v>
      </c>
      <c r="I753" s="28"/>
      <c r="J753" s="28">
        <v>44124</v>
      </c>
      <c r="K753" s="28" t="s">
        <v>3832</v>
      </c>
      <c r="L753" s="28"/>
      <c r="M753" s="30">
        <v>45251</v>
      </c>
      <c r="N753" s="28"/>
    </row>
    <row r="754" spans="3:14" ht="55.15" customHeight="1" x14ac:dyDescent="0.25">
      <c r="C754" s="28">
        <v>752</v>
      </c>
      <c r="D754" s="29" t="s">
        <v>16658</v>
      </c>
      <c r="E754" s="29"/>
      <c r="F754" s="29">
        <v>2</v>
      </c>
      <c r="G754" s="29"/>
      <c r="H754" s="29" t="s">
        <v>16659</v>
      </c>
      <c r="I754" s="28"/>
      <c r="J754" s="28">
        <v>44117</v>
      </c>
      <c r="K754" s="28" t="s">
        <v>3136</v>
      </c>
      <c r="L754" s="28"/>
      <c r="M754" s="30">
        <v>45251</v>
      </c>
      <c r="N754" s="28"/>
    </row>
    <row r="755" spans="3:14" ht="55.15" customHeight="1" x14ac:dyDescent="0.25">
      <c r="C755" s="28">
        <v>753</v>
      </c>
      <c r="D755" s="29" t="s">
        <v>16660</v>
      </c>
      <c r="E755" s="29"/>
      <c r="F755" s="29">
        <v>1</v>
      </c>
      <c r="G755" s="29"/>
      <c r="H755" s="29" t="s">
        <v>16661</v>
      </c>
      <c r="I755" s="28"/>
      <c r="J755" s="28">
        <v>43699</v>
      </c>
      <c r="K755" s="28" t="s">
        <v>1548</v>
      </c>
      <c r="L755" s="28"/>
      <c r="M755" s="30">
        <v>45253</v>
      </c>
      <c r="N755" s="28" t="s">
        <v>16662</v>
      </c>
    </row>
    <row r="756" spans="3:14" ht="55.15" customHeight="1" x14ac:dyDescent="0.25">
      <c r="C756" s="28">
        <v>754</v>
      </c>
      <c r="D756" s="29" t="s">
        <v>16663</v>
      </c>
      <c r="E756" s="29"/>
      <c r="F756" s="29">
        <v>1</v>
      </c>
      <c r="G756" s="29">
        <v>29503</v>
      </c>
      <c r="H756" s="29"/>
      <c r="I756" s="28"/>
      <c r="J756" s="28">
        <v>43980</v>
      </c>
      <c r="K756" s="28" t="s">
        <v>31</v>
      </c>
      <c r="L756" s="28"/>
      <c r="M756" s="30">
        <v>45254</v>
      </c>
      <c r="N756" s="28" t="s">
        <v>16664</v>
      </c>
    </row>
    <row r="757" spans="3:14" ht="55.15" customHeight="1" x14ac:dyDescent="0.25">
      <c r="C757" s="28">
        <v>755</v>
      </c>
      <c r="D757" s="29" t="s">
        <v>16665</v>
      </c>
      <c r="E757" s="29"/>
      <c r="F757" s="29">
        <v>2</v>
      </c>
      <c r="G757" s="29"/>
      <c r="H757" s="29" t="s">
        <v>16666</v>
      </c>
      <c r="I757" s="28"/>
      <c r="J757" s="28">
        <v>43798</v>
      </c>
      <c r="K757" s="28" t="s">
        <v>1371</v>
      </c>
      <c r="L757" s="28"/>
      <c r="M757" s="30">
        <v>45254</v>
      </c>
      <c r="N757" s="28"/>
    </row>
    <row r="758" spans="3:14" ht="55.15" customHeight="1" x14ac:dyDescent="0.25">
      <c r="C758" s="28">
        <v>756</v>
      </c>
      <c r="D758" s="29" t="s">
        <v>16667</v>
      </c>
      <c r="E758" s="29"/>
      <c r="F758" s="29">
        <v>1</v>
      </c>
      <c r="G758" s="29">
        <v>31102</v>
      </c>
      <c r="H758" s="29"/>
      <c r="I758" s="28"/>
      <c r="J758" s="28">
        <v>43980</v>
      </c>
      <c r="K758" s="28" t="s">
        <v>31</v>
      </c>
      <c r="L758" s="28"/>
      <c r="M758" s="30">
        <v>45254</v>
      </c>
      <c r="N758" s="28"/>
    </row>
    <row r="759" spans="3:14" ht="55.15" customHeight="1" x14ac:dyDescent="0.25">
      <c r="C759" s="28">
        <v>757</v>
      </c>
      <c r="D759" s="29" t="s">
        <v>16668</v>
      </c>
      <c r="E759" s="29"/>
      <c r="F759" s="29">
        <v>2</v>
      </c>
      <c r="G759" s="29"/>
      <c r="H759" s="29" t="s">
        <v>16669</v>
      </c>
      <c r="I759" s="28"/>
      <c r="J759" s="28">
        <v>44866</v>
      </c>
      <c r="K759" s="28" t="s">
        <v>16416</v>
      </c>
      <c r="L759" s="28"/>
      <c r="M759" s="30">
        <v>45254</v>
      </c>
      <c r="N759" s="28" t="s">
        <v>16670</v>
      </c>
    </row>
    <row r="760" spans="3:14" ht="55.15" customHeight="1" x14ac:dyDescent="0.25">
      <c r="C760" s="28">
        <v>758</v>
      </c>
      <c r="D760" s="29" t="s">
        <v>16671</v>
      </c>
      <c r="E760" s="29"/>
      <c r="F760" s="29">
        <v>1</v>
      </c>
      <c r="G760" s="29"/>
      <c r="H760" s="29" t="s">
        <v>16672</v>
      </c>
      <c r="I760" s="28"/>
      <c r="J760" s="28">
        <v>44110</v>
      </c>
      <c r="K760" s="28" t="s">
        <v>61</v>
      </c>
      <c r="L760" s="28"/>
      <c r="M760" s="30">
        <v>45254</v>
      </c>
      <c r="N760" s="28" t="s">
        <v>16673</v>
      </c>
    </row>
    <row r="761" spans="3:14" ht="55.15" customHeight="1" x14ac:dyDescent="0.25">
      <c r="C761" s="28">
        <v>759</v>
      </c>
      <c r="D761" s="29" t="s">
        <v>16674</v>
      </c>
      <c r="E761" s="29"/>
      <c r="F761" s="29">
        <v>1</v>
      </c>
      <c r="G761" s="29">
        <v>15980</v>
      </c>
      <c r="H761" s="29"/>
      <c r="I761" s="28"/>
      <c r="J761" s="28">
        <v>43980</v>
      </c>
      <c r="K761" s="28" t="s">
        <v>31</v>
      </c>
      <c r="L761" s="28"/>
      <c r="M761" s="30">
        <v>45254</v>
      </c>
      <c r="N761" s="28" t="s">
        <v>16675</v>
      </c>
    </row>
    <row r="762" spans="3:14" ht="55.15" customHeight="1" x14ac:dyDescent="0.25">
      <c r="C762" s="28">
        <v>760</v>
      </c>
      <c r="D762" s="29" t="s">
        <v>16676</v>
      </c>
      <c r="E762" s="29"/>
      <c r="F762" s="29">
        <v>1</v>
      </c>
      <c r="G762" s="29">
        <v>22810</v>
      </c>
      <c r="H762" s="29"/>
      <c r="I762" s="28"/>
      <c r="J762" s="28">
        <v>43980</v>
      </c>
      <c r="K762" s="28" t="s">
        <v>31</v>
      </c>
      <c r="L762" s="28"/>
      <c r="M762" s="30">
        <v>45254</v>
      </c>
      <c r="N762" s="28" t="s">
        <v>16677</v>
      </c>
    </row>
    <row r="763" spans="3:14" ht="55.15" customHeight="1" x14ac:dyDescent="0.25">
      <c r="C763" s="28">
        <v>761</v>
      </c>
      <c r="D763" s="29" t="s">
        <v>16678</v>
      </c>
      <c r="E763" s="29"/>
      <c r="F763" s="29">
        <v>1</v>
      </c>
      <c r="G763" s="29">
        <v>32969</v>
      </c>
      <c r="H763" s="29"/>
      <c r="I763" s="28"/>
      <c r="J763" s="28">
        <v>44456</v>
      </c>
      <c r="K763" s="28" t="s">
        <v>53</v>
      </c>
      <c r="L763" s="28"/>
      <c r="M763" s="30">
        <v>45258</v>
      </c>
      <c r="N763" s="28" t="s">
        <v>16679</v>
      </c>
    </row>
    <row r="764" spans="3:14" ht="55.15" customHeight="1" x14ac:dyDescent="0.25">
      <c r="C764" s="28">
        <v>762</v>
      </c>
      <c r="D764" s="29" t="s">
        <v>16680</v>
      </c>
      <c r="E764" s="29"/>
      <c r="F764" s="29">
        <v>1</v>
      </c>
      <c r="G764" s="29"/>
      <c r="H764" s="29" t="s">
        <v>16681</v>
      </c>
      <c r="I764" s="28"/>
      <c r="J764" s="28">
        <v>44986</v>
      </c>
      <c r="K764" s="28" t="s">
        <v>434</v>
      </c>
      <c r="L764" s="28"/>
      <c r="M764" s="30">
        <v>45258</v>
      </c>
      <c r="N764" s="28" t="s">
        <v>16682</v>
      </c>
    </row>
    <row r="765" spans="3:14" ht="55.15" customHeight="1" x14ac:dyDescent="0.25">
      <c r="C765" s="28">
        <v>763</v>
      </c>
      <c r="D765" s="29" t="s">
        <v>16683</v>
      </c>
      <c r="E765" s="29"/>
      <c r="F765" s="29">
        <v>1</v>
      </c>
      <c r="G765" s="29"/>
      <c r="H765" s="29" t="s">
        <v>16684</v>
      </c>
      <c r="I765" s="28"/>
      <c r="J765" s="28">
        <v>44110</v>
      </c>
      <c r="K765" s="28" t="s">
        <v>61</v>
      </c>
      <c r="L765" s="28"/>
      <c r="M765" s="30">
        <v>45259</v>
      </c>
      <c r="N765" s="28" t="s">
        <v>16685</v>
      </c>
    </row>
    <row r="766" spans="3:14" ht="55.15" customHeight="1" x14ac:dyDescent="0.25">
      <c r="C766" s="28">
        <v>764</v>
      </c>
      <c r="D766" s="29" t="s">
        <v>16686</v>
      </c>
      <c r="E766" s="29"/>
      <c r="F766" s="29">
        <v>1</v>
      </c>
      <c r="G766" s="29">
        <v>30001</v>
      </c>
      <c r="H766" s="29"/>
      <c r="I766" s="28"/>
      <c r="J766" s="28">
        <v>43980</v>
      </c>
      <c r="K766" s="28" t="s">
        <v>31</v>
      </c>
      <c r="L766" s="28"/>
      <c r="M766" s="30">
        <v>45264</v>
      </c>
      <c r="N766" s="28" t="s">
        <v>16687</v>
      </c>
    </row>
    <row r="767" spans="3:14" ht="55.15" customHeight="1" x14ac:dyDescent="0.25">
      <c r="C767" s="28">
        <v>765</v>
      </c>
      <c r="D767" s="29" t="s">
        <v>16688</v>
      </c>
      <c r="E767" s="29"/>
      <c r="F767" s="29">
        <v>1</v>
      </c>
      <c r="G767" s="29"/>
      <c r="H767" s="29" t="s">
        <v>16689</v>
      </c>
      <c r="I767" s="28"/>
      <c r="J767" s="28">
        <v>44011</v>
      </c>
      <c r="K767" s="28" t="s">
        <v>623</v>
      </c>
      <c r="L767" s="28"/>
      <c r="M767" s="30">
        <v>45264</v>
      </c>
      <c r="N767" s="28" t="s">
        <v>16690</v>
      </c>
    </row>
    <row r="768" spans="3:14" ht="55.15" customHeight="1" x14ac:dyDescent="0.25">
      <c r="C768" s="28">
        <v>766</v>
      </c>
      <c r="D768" s="29" t="s">
        <v>16691</v>
      </c>
      <c r="E768" s="29"/>
      <c r="F768" s="29">
        <v>1</v>
      </c>
      <c r="G768" s="29"/>
      <c r="H768" s="29" t="s">
        <v>16692</v>
      </c>
      <c r="I768" s="28"/>
      <c r="J768" s="28">
        <v>43763</v>
      </c>
      <c r="K768" s="28" t="s">
        <v>16693</v>
      </c>
      <c r="L768" s="28"/>
      <c r="M768" s="30">
        <v>45264</v>
      </c>
      <c r="N768" s="28" t="s">
        <v>16694</v>
      </c>
    </row>
    <row r="769" spans="3:14" ht="55.15" customHeight="1" x14ac:dyDescent="0.25">
      <c r="C769" s="28">
        <v>767</v>
      </c>
      <c r="D769" s="29" t="s">
        <v>16695</v>
      </c>
      <c r="E769" s="29"/>
      <c r="F769" s="29">
        <v>1</v>
      </c>
      <c r="G769" s="29"/>
      <c r="H769" s="29" t="s">
        <v>16696</v>
      </c>
      <c r="I769" s="28"/>
      <c r="J769" s="28">
        <v>44110</v>
      </c>
      <c r="K769" s="28" t="s">
        <v>61</v>
      </c>
      <c r="L769" s="28"/>
      <c r="M769" s="30">
        <v>45264</v>
      </c>
      <c r="N769" s="28" t="s">
        <v>16697</v>
      </c>
    </row>
    <row r="770" spans="3:14" ht="55.15" customHeight="1" x14ac:dyDescent="0.25">
      <c r="C770" s="28">
        <v>768</v>
      </c>
      <c r="D770" s="29" t="s">
        <v>16698</v>
      </c>
      <c r="E770" s="29"/>
      <c r="F770" s="29">
        <v>1</v>
      </c>
      <c r="G770" s="29"/>
      <c r="H770" s="29" t="s">
        <v>16699</v>
      </c>
      <c r="I770" s="28"/>
      <c r="J770" s="28">
        <v>44011</v>
      </c>
      <c r="K770" s="28" t="s">
        <v>623</v>
      </c>
      <c r="L770" s="28"/>
      <c r="M770" s="30">
        <v>45266</v>
      </c>
      <c r="N770" s="28" t="s">
        <v>16700</v>
      </c>
    </row>
    <row r="771" spans="3:14" ht="55.15" customHeight="1" x14ac:dyDescent="0.25">
      <c r="C771" s="28">
        <v>769</v>
      </c>
      <c r="D771" s="29" t="s">
        <v>16701</v>
      </c>
      <c r="E771" s="29"/>
      <c r="F771" s="29">
        <v>1</v>
      </c>
      <c r="G771" s="29"/>
      <c r="H771" s="29" t="s">
        <v>16702</v>
      </c>
      <c r="I771" s="28"/>
      <c r="J771" s="28">
        <v>45268</v>
      </c>
      <c r="K771" s="28" t="s">
        <v>16703</v>
      </c>
      <c r="L771" s="28"/>
      <c r="M771" s="30">
        <v>45266</v>
      </c>
      <c r="N771" s="28" t="s">
        <v>16704</v>
      </c>
    </row>
    <row r="772" spans="3:14" ht="55.15" customHeight="1" x14ac:dyDescent="0.25">
      <c r="C772" s="28">
        <v>771</v>
      </c>
      <c r="D772" s="29" t="s">
        <v>16705</v>
      </c>
      <c r="E772" s="29"/>
      <c r="F772" s="29">
        <v>2</v>
      </c>
      <c r="G772" s="29"/>
      <c r="H772" s="29" t="s">
        <v>16706</v>
      </c>
      <c r="I772" s="28"/>
      <c r="J772" s="28">
        <v>43808</v>
      </c>
      <c r="K772" s="28" t="s">
        <v>5045</v>
      </c>
      <c r="L772" s="28"/>
      <c r="M772" s="30">
        <v>45295</v>
      </c>
      <c r="N772" s="28" t="s">
        <v>16707</v>
      </c>
    </row>
    <row r="773" spans="3:14" ht="55.15" customHeight="1" x14ac:dyDescent="0.25">
      <c r="C773" s="28">
        <v>772</v>
      </c>
      <c r="D773" s="29" t="s">
        <v>16708</v>
      </c>
      <c r="E773" s="29"/>
      <c r="F773" s="29">
        <v>2</v>
      </c>
      <c r="G773" s="29"/>
      <c r="H773" s="29" t="s">
        <v>16709</v>
      </c>
      <c r="I773" s="28"/>
      <c r="J773" s="28"/>
      <c r="K773" s="28"/>
      <c r="L773" s="28"/>
      <c r="M773" s="30">
        <v>45295</v>
      </c>
      <c r="N773" s="28" t="s">
        <v>16707</v>
      </c>
    </row>
    <row r="774" spans="3:14" ht="55.15" customHeight="1" x14ac:dyDescent="0.25">
      <c r="C774" s="28">
        <v>773</v>
      </c>
      <c r="D774" s="29" t="s">
        <v>16710</v>
      </c>
      <c r="E774" s="29"/>
      <c r="F774" s="29">
        <v>2</v>
      </c>
      <c r="G774" s="29">
        <v>42117</v>
      </c>
      <c r="H774" s="29"/>
      <c r="I774" s="28"/>
      <c r="J774" s="28">
        <v>43980</v>
      </c>
      <c r="K774" s="28" t="s">
        <v>31</v>
      </c>
      <c r="L774" s="28"/>
      <c r="M774" s="30">
        <v>45295</v>
      </c>
      <c r="N774" s="28" t="s">
        <v>16707</v>
      </c>
    </row>
    <row r="775" spans="3:14" ht="55.15" customHeight="1" x14ac:dyDescent="0.25">
      <c r="C775" s="28">
        <v>774</v>
      </c>
      <c r="D775" s="29" t="s">
        <v>16711</v>
      </c>
      <c r="E775" s="29"/>
      <c r="F775" s="29">
        <v>1</v>
      </c>
      <c r="G775" s="29"/>
      <c r="H775" s="29" t="s">
        <v>16712</v>
      </c>
      <c r="I775" s="28"/>
      <c r="J775" s="28"/>
      <c r="K775" s="28"/>
      <c r="L775" s="28"/>
      <c r="M775" s="30">
        <v>45295</v>
      </c>
      <c r="N775" s="28" t="s">
        <v>16713</v>
      </c>
    </row>
    <row r="776" spans="3:14" ht="55.15" customHeight="1" x14ac:dyDescent="0.25">
      <c r="C776" s="28">
        <v>775</v>
      </c>
      <c r="D776" s="29" t="s">
        <v>16714</v>
      </c>
      <c r="E776" s="29"/>
      <c r="F776" s="29">
        <v>2</v>
      </c>
      <c r="G776" s="29"/>
      <c r="H776" s="29" t="s">
        <v>16715</v>
      </c>
      <c r="I776" s="28"/>
      <c r="J776" s="28">
        <v>43880</v>
      </c>
      <c r="K776" s="28" t="s">
        <v>3019</v>
      </c>
      <c r="L776" s="28"/>
      <c r="M776" s="30">
        <v>45295</v>
      </c>
      <c r="N776" s="28" t="s">
        <v>16716</v>
      </c>
    </row>
    <row r="777" spans="3:14" ht="55.15" customHeight="1" x14ac:dyDescent="0.25">
      <c r="C777" s="28">
        <v>776</v>
      </c>
      <c r="D777" s="29" t="s">
        <v>16717</v>
      </c>
      <c r="E777" s="29"/>
      <c r="F777" s="29">
        <v>2</v>
      </c>
      <c r="G777" s="29"/>
      <c r="H777" s="29" t="s">
        <v>16718</v>
      </c>
      <c r="I777" s="28"/>
      <c r="J777" s="28">
        <v>43768</v>
      </c>
      <c r="K777" s="28" t="s">
        <v>7616</v>
      </c>
      <c r="L777" s="28"/>
      <c r="M777" s="30">
        <v>45295</v>
      </c>
      <c r="N777" s="28"/>
    </row>
    <row r="778" spans="3:14" ht="55.15" customHeight="1" x14ac:dyDescent="0.25">
      <c r="C778" s="28">
        <v>777</v>
      </c>
      <c r="D778" s="29" t="s">
        <v>16719</v>
      </c>
      <c r="E778" s="29"/>
      <c r="F778" s="29">
        <v>1</v>
      </c>
      <c r="G778" s="29"/>
      <c r="H778" s="29" t="s">
        <v>16720</v>
      </c>
      <c r="I778" s="28"/>
      <c r="J778" s="28">
        <v>43641</v>
      </c>
      <c r="K778" s="28" t="s">
        <v>16004</v>
      </c>
      <c r="L778" s="28"/>
      <c r="M778" s="30">
        <v>45296</v>
      </c>
      <c r="N778" s="28"/>
    </row>
    <row r="779" spans="3:14" ht="55.15" customHeight="1" x14ac:dyDescent="0.25">
      <c r="C779" s="28">
        <v>778</v>
      </c>
      <c r="D779" s="29" t="s">
        <v>16721</v>
      </c>
      <c r="E779" s="29"/>
      <c r="F779" s="29">
        <v>1</v>
      </c>
      <c r="G779" s="29">
        <v>24268</v>
      </c>
      <c r="H779" s="29"/>
      <c r="I779" s="28"/>
      <c r="J779" s="28">
        <v>43980</v>
      </c>
      <c r="K779" s="28" t="s">
        <v>31</v>
      </c>
      <c r="L779" s="28"/>
      <c r="M779" s="30">
        <v>45296</v>
      </c>
      <c r="N779" s="28"/>
    </row>
    <row r="780" spans="3:14" ht="55.15" customHeight="1" x14ac:dyDescent="0.25">
      <c r="C780" s="28">
        <v>779</v>
      </c>
      <c r="D780" s="29" t="s">
        <v>16722</v>
      </c>
      <c r="E780" s="29"/>
      <c r="F780" s="29">
        <v>2</v>
      </c>
      <c r="G780" s="29"/>
      <c r="H780" s="29" t="s">
        <v>16723</v>
      </c>
      <c r="I780" s="28"/>
      <c r="J780" s="28">
        <v>43984</v>
      </c>
      <c r="K780" s="28" t="s">
        <v>15751</v>
      </c>
      <c r="L780" s="28"/>
      <c r="M780" s="30">
        <v>45296</v>
      </c>
      <c r="N780" s="28"/>
    </row>
    <row r="781" spans="3:14" ht="55.15" customHeight="1" x14ac:dyDescent="0.25">
      <c r="C781" s="28">
        <v>780</v>
      </c>
      <c r="D781" s="29" t="s">
        <v>16724</v>
      </c>
      <c r="E781" s="29"/>
      <c r="F781" s="29">
        <v>1</v>
      </c>
      <c r="G781" s="29"/>
      <c r="H781" s="29" t="s">
        <v>16725</v>
      </c>
      <c r="I781" s="28"/>
      <c r="J781" s="28">
        <v>43917</v>
      </c>
      <c r="K781" s="28" t="s">
        <v>15920</v>
      </c>
      <c r="L781" s="28"/>
      <c r="M781" s="30">
        <v>45296</v>
      </c>
      <c r="N781" s="28"/>
    </row>
    <row r="782" spans="3:14" ht="55.15" customHeight="1" x14ac:dyDescent="0.25">
      <c r="C782" s="28">
        <v>781</v>
      </c>
      <c r="D782" s="29" t="s">
        <v>16726</v>
      </c>
      <c r="E782" s="29"/>
      <c r="F782" s="29">
        <v>1</v>
      </c>
      <c r="G782" s="29"/>
      <c r="H782" s="29" t="s">
        <v>16727</v>
      </c>
      <c r="I782" s="28"/>
      <c r="J782" s="28">
        <v>44298</v>
      </c>
      <c r="K782" s="28" t="s">
        <v>37</v>
      </c>
      <c r="L782" s="28"/>
      <c r="M782" s="30">
        <v>45296</v>
      </c>
      <c r="N782" s="28"/>
    </row>
    <row r="783" spans="3:14" ht="55.15" customHeight="1" x14ac:dyDescent="0.25">
      <c r="C783" s="28">
        <v>782</v>
      </c>
      <c r="D783" s="29" t="s">
        <v>16728</v>
      </c>
      <c r="E783" s="29"/>
      <c r="F783" s="29">
        <v>1</v>
      </c>
      <c r="G783" s="29"/>
      <c r="H783" s="29" t="s">
        <v>16729</v>
      </c>
      <c r="I783" s="28"/>
      <c r="J783" s="28">
        <v>44004</v>
      </c>
      <c r="K783" s="28" t="s">
        <v>2147</v>
      </c>
      <c r="L783" s="28"/>
      <c r="M783" s="30">
        <v>45296</v>
      </c>
      <c r="N783" s="28" t="s">
        <v>16730</v>
      </c>
    </row>
    <row r="784" spans="3:14" ht="55.15" customHeight="1" x14ac:dyDescent="0.25">
      <c r="C784" s="28">
        <v>783</v>
      </c>
      <c r="D784" s="29" t="s">
        <v>16731</v>
      </c>
      <c r="E784" s="29"/>
      <c r="F784" s="29">
        <v>1</v>
      </c>
      <c r="G784" s="29"/>
      <c r="H784" s="29" t="s">
        <v>16732</v>
      </c>
      <c r="I784" s="28"/>
      <c r="J784" s="28">
        <v>44110</v>
      </c>
      <c r="K784" s="28" t="s">
        <v>61</v>
      </c>
      <c r="L784" s="28"/>
      <c r="M784" s="30">
        <v>45296</v>
      </c>
      <c r="N784" s="28" t="s">
        <v>16733</v>
      </c>
    </row>
    <row r="785" spans="3:14" ht="55.15" customHeight="1" x14ac:dyDescent="0.25">
      <c r="C785" s="28">
        <v>784</v>
      </c>
      <c r="D785" s="29" t="s">
        <v>16734</v>
      </c>
      <c r="E785" s="29"/>
      <c r="F785" s="29">
        <v>2</v>
      </c>
      <c r="G785" s="29"/>
      <c r="H785" s="29" t="s">
        <v>16735</v>
      </c>
      <c r="I785" s="28"/>
      <c r="J785" s="28">
        <v>44494</v>
      </c>
      <c r="K785" s="28" t="s">
        <v>3511</v>
      </c>
      <c r="L785" s="28"/>
      <c r="M785" s="30">
        <v>45296</v>
      </c>
      <c r="N785" s="28" t="s">
        <v>16736</v>
      </c>
    </row>
    <row r="786" spans="3:14" ht="55.15" customHeight="1" x14ac:dyDescent="0.25">
      <c r="C786" s="28">
        <v>785</v>
      </c>
      <c r="D786" s="29" t="s">
        <v>16737</v>
      </c>
      <c r="E786" s="29"/>
      <c r="F786" s="29">
        <v>2</v>
      </c>
      <c r="G786" s="29"/>
      <c r="H786" s="29" t="s">
        <v>16735</v>
      </c>
      <c r="I786" s="28"/>
      <c r="J786" s="28">
        <v>44879</v>
      </c>
      <c r="K786" s="28" t="s">
        <v>8332</v>
      </c>
      <c r="L786" s="28"/>
      <c r="M786" s="30">
        <v>45296</v>
      </c>
      <c r="N786" s="28" t="s">
        <v>16738</v>
      </c>
    </row>
    <row r="787" spans="3:14" ht="55.15" customHeight="1" x14ac:dyDescent="0.25">
      <c r="C787" s="28">
        <v>786</v>
      </c>
      <c r="D787" s="29" t="s">
        <v>16739</v>
      </c>
      <c r="E787" s="29"/>
      <c r="F787" s="29">
        <v>1</v>
      </c>
      <c r="G787" s="29"/>
      <c r="H787" s="29" t="s">
        <v>16740</v>
      </c>
      <c r="I787" s="28"/>
      <c r="J787" s="28">
        <v>44110</v>
      </c>
      <c r="K787" s="28" t="s">
        <v>61</v>
      </c>
      <c r="L787" s="28"/>
      <c r="M787" s="30">
        <v>45299</v>
      </c>
      <c r="N787" s="28" t="s">
        <v>16741</v>
      </c>
    </row>
    <row r="788" spans="3:14" ht="55.15" customHeight="1" x14ac:dyDescent="0.25">
      <c r="C788" s="28">
        <v>787</v>
      </c>
      <c r="D788" s="29" t="s">
        <v>16742</v>
      </c>
      <c r="E788" s="29"/>
      <c r="F788" s="29">
        <v>1</v>
      </c>
      <c r="G788" s="29"/>
      <c r="H788" s="29" t="s">
        <v>16743</v>
      </c>
      <c r="I788" s="28"/>
      <c r="J788" s="28"/>
      <c r="K788" s="28"/>
      <c r="L788" s="28"/>
      <c r="M788" s="30">
        <v>45301</v>
      </c>
      <c r="N788" s="28" t="s">
        <v>16744</v>
      </c>
    </row>
    <row r="789" spans="3:14" ht="55.15" customHeight="1" x14ac:dyDescent="0.25">
      <c r="C789" s="28">
        <v>788</v>
      </c>
      <c r="D789" s="29" t="s">
        <v>16745</v>
      </c>
      <c r="E789" s="29"/>
      <c r="F789" s="29">
        <v>2</v>
      </c>
      <c r="G789" s="29"/>
      <c r="H789" s="29" t="s">
        <v>16746</v>
      </c>
      <c r="I789" s="28"/>
      <c r="J789" s="28">
        <v>43747</v>
      </c>
      <c r="K789" s="28" t="s">
        <v>536</v>
      </c>
      <c r="L789" s="28"/>
      <c r="M789" s="30">
        <v>45301</v>
      </c>
      <c r="N789" s="28" t="s">
        <v>16747</v>
      </c>
    </row>
    <row r="790" spans="3:14" ht="55.15" customHeight="1" x14ac:dyDescent="0.25">
      <c r="C790" s="28">
        <v>789</v>
      </c>
      <c r="D790" s="29" t="s">
        <v>16748</v>
      </c>
      <c r="E790" s="29"/>
      <c r="F790" s="29">
        <v>1</v>
      </c>
      <c r="G790" s="29"/>
      <c r="H790" s="29" t="s">
        <v>16749</v>
      </c>
      <c r="I790" s="28"/>
      <c r="J790" s="28">
        <v>44110</v>
      </c>
      <c r="K790" s="28" t="s">
        <v>61</v>
      </c>
      <c r="L790" s="28"/>
      <c r="M790" s="30">
        <v>45301</v>
      </c>
      <c r="N790" s="28" t="s">
        <v>16750</v>
      </c>
    </row>
    <row r="791" spans="3:14" ht="55.15" customHeight="1" x14ac:dyDescent="0.25">
      <c r="C791" s="28">
        <v>790</v>
      </c>
      <c r="D791" s="29" t="s">
        <v>16751</v>
      </c>
      <c r="E791" s="29"/>
      <c r="F791" s="29">
        <v>1</v>
      </c>
      <c r="G791" s="29"/>
      <c r="H791" s="29" t="s">
        <v>16752</v>
      </c>
      <c r="I791" s="28"/>
      <c r="J791" s="28">
        <v>44377</v>
      </c>
      <c r="K791" s="28" t="s">
        <v>3792</v>
      </c>
      <c r="L791" s="28"/>
      <c r="M791" s="30">
        <v>45301</v>
      </c>
      <c r="N791" s="28" t="s">
        <v>16753</v>
      </c>
    </row>
    <row r="792" spans="3:14" ht="55.15" customHeight="1" x14ac:dyDescent="0.25">
      <c r="C792" s="28">
        <v>791</v>
      </c>
      <c r="D792" s="29" t="s">
        <v>16754</v>
      </c>
      <c r="E792" s="29"/>
      <c r="F792" s="29">
        <v>1</v>
      </c>
      <c r="G792" s="29"/>
      <c r="H792" s="29" t="s">
        <v>16755</v>
      </c>
      <c r="I792" s="28"/>
      <c r="J792" s="28">
        <v>43641</v>
      </c>
      <c r="K792" s="28" t="s">
        <v>4828</v>
      </c>
      <c r="L792" s="28"/>
      <c r="M792" s="30">
        <v>45301</v>
      </c>
      <c r="N792" s="28" t="s">
        <v>16756</v>
      </c>
    </row>
    <row r="793" spans="3:14" ht="55.15" customHeight="1" x14ac:dyDescent="0.25">
      <c r="C793" s="28">
        <v>792</v>
      </c>
      <c r="D793" s="29" t="s">
        <v>16757</v>
      </c>
      <c r="E793" s="29"/>
      <c r="F793" s="29">
        <v>1</v>
      </c>
      <c r="G793" s="29">
        <v>24620</v>
      </c>
      <c r="H793" s="29"/>
      <c r="I793" s="28"/>
      <c r="J793" s="28">
        <v>44456</v>
      </c>
      <c r="K793" s="28" t="s">
        <v>53</v>
      </c>
      <c r="L793" s="28"/>
      <c r="M793" s="30">
        <v>45301</v>
      </c>
      <c r="N793" s="28" t="s">
        <v>16758</v>
      </c>
    </row>
    <row r="794" spans="3:14" ht="55.15" customHeight="1" x14ac:dyDescent="0.25">
      <c r="C794" s="28">
        <v>793</v>
      </c>
      <c r="D794" s="29" t="s">
        <v>16759</v>
      </c>
      <c r="E794" s="29"/>
      <c r="F794" s="29">
        <v>2</v>
      </c>
      <c r="G794" s="29"/>
      <c r="H794" s="29" t="s">
        <v>16760</v>
      </c>
      <c r="I794" s="28"/>
      <c r="J794" s="28">
        <v>44489</v>
      </c>
      <c r="K794" s="28" t="s">
        <v>1096</v>
      </c>
      <c r="L794" s="28"/>
      <c r="M794" s="30">
        <v>45303</v>
      </c>
      <c r="N794" s="28" t="s">
        <v>16761</v>
      </c>
    </row>
    <row r="795" spans="3:14" ht="55.15" customHeight="1" x14ac:dyDescent="0.25">
      <c r="C795" s="28">
        <v>794</v>
      </c>
      <c r="D795" s="29" t="s">
        <v>16762</v>
      </c>
      <c r="E795" s="29"/>
      <c r="F795" s="29">
        <v>1</v>
      </c>
      <c r="G795" s="29"/>
      <c r="H795" s="29" t="s">
        <v>16763</v>
      </c>
      <c r="I795" s="28"/>
      <c r="J795" s="28">
        <v>44110</v>
      </c>
      <c r="K795" s="28" t="s">
        <v>61</v>
      </c>
      <c r="L795" s="28"/>
      <c r="M795" s="30">
        <v>45303</v>
      </c>
      <c r="N795" s="28" t="s">
        <v>16764</v>
      </c>
    </row>
    <row r="796" spans="3:14" ht="55.15" customHeight="1" x14ac:dyDescent="0.25">
      <c r="C796" s="28">
        <v>795</v>
      </c>
      <c r="D796" s="29" t="s">
        <v>16765</v>
      </c>
      <c r="E796" s="29"/>
      <c r="F796" s="29">
        <v>1</v>
      </c>
      <c r="G796" s="29"/>
      <c r="H796" s="29" t="s">
        <v>16766</v>
      </c>
      <c r="I796" s="28"/>
      <c r="J796" s="28">
        <v>44110</v>
      </c>
      <c r="K796" s="28" t="s">
        <v>61</v>
      </c>
      <c r="L796" s="28"/>
      <c r="M796" s="30">
        <v>45303</v>
      </c>
      <c r="N796" s="28" t="s">
        <v>16767</v>
      </c>
    </row>
    <row r="797" spans="3:14" ht="55.15" customHeight="1" x14ac:dyDescent="0.25">
      <c r="C797" s="28">
        <v>796</v>
      </c>
      <c r="D797" s="29" t="s">
        <v>16768</v>
      </c>
      <c r="E797" s="29"/>
      <c r="F797" s="29">
        <v>1</v>
      </c>
      <c r="G797" s="29">
        <v>27685</v>
      </c>
      <c r="H797" s="29"/>
      <c r="I797" s="28"/>
      <c r="J797" s="28">
        <v>43980</v>
      </c>
      <c r="K797" s="28" t="s">
        <v>31</v>
      </c>
      <c r="L797" s="28"/>
      <c r="M797" s="30">
        <v>45303</v>
      </c>
      <c r="N797" s="28" t="s">
        <v>16769</v>
      </c>
    </row>
    <row r="798" spans="3:14" ht="55.15" customHeight="1" x14ac:dyDescent="0.25">
      <c r="C798" s="28">
        <v>797</v>
      </c>
      <c r="D798" s="29" t="s">
        <v>16770</v>
      </c>
      <c r="E798" s="29"/>
      <c r="F798" s="29">
        <v>2</v>
      </c>
      <c r="G798" s="29"/>
      <c r="H798" s="29" t="s">
        <v>16771</v>
      </c>
      <c r="I798" s="28"/>
      <c r="J798" s="28">
        <v>43980</v>
      </c>
      <c r="K798" s="28" t="s">
        <v>31</v>
      </c>
      <c r="L798" s="28"/>
      <c r="M798" s="30">
        <v>45303</v>
      </c>
      <c r="N798" s="28" t="s">
        <v>16769</v>
      </c>
    </row>
    <row r="799" spans="3:14" ht="55.15" customHeight="1" x14ac:dyDescent="0.25">
      <c r="C799" s="28">
        <v>798</v>
      </c>
      <c r="D799" s="29" t="s">
        <v>16772</v>
      </c>
      <c r="E799" s="29"/>
      <c r="F799" s="29">
        <v>2</v>
      </c>
      <c r="G799" s="29"/>
      <c r="H799" s="29" t="s">
        <v>16773</v>
      </c>
      <c r="I799" s="28"/>
      <c r="J799" s="28">
        <v>43980</v>
      </c>
      <c r="K799" s="28" t="s">
        <v>31</v>
      </c>
      <c r="L799" s="28"/>
      <c r="M799" s="30">
        <v>45303</v>
      </c>
      <c r="N799" s="28" t="s">
        <v>16769</v>
      </c>
    </row>
    <row r="800" spans="3:14" ht="55.15" customHeight="1" x14ac:dyDescent="0.25">
      <c r="C800" s="28">
        <v>799</v>
      </c>
      <c r="D800" s="29" t="s">
        <v>16774</v>
      </c>
      <c r="E800" s="29"/>
      <c r="F800" s="29">
        <v>2</v>
      </c>
      <c r="G800" s="29">
        <v>42759</v>
      </c>
      <c r="H800" s="29"/>
      <c r="I800" s="28"/>
      <c r="J800" s="28">
        <v>43980</v>
      </c>
      <c r="K800" s="28" t="s">
        <v>31</v>
      </c>
      <c r="L800" s="28"/>
      <c r="M800" s="30">
        <v>45303</v>
      </c>
      <c r="N800" s="28" t="s">
        <v>16769</v>
      </c>
    </row>
    <row r="801" spans="3:14" ht="55.15" customHeight="1" x14ac:dyDescent="0.25">
      <c r="C801" s="28">
        <v>800</v>
      </c>
      <c r="D801" s="29" t="s">
        <v>16775</v>
      </c>
      <c r="E801" s="29"/>
      <c r="F801" s="29">
        <v>2</v>
      </c>
      <c r="G801" s="29">
        <v>42759</v>
      </c>
      <c r="H801" s="29"/>
      <c r="I801" s="28"/>
      <c r="J801" s="28">
        <v>43980</v>
      </c>
      <c r="K801" s="28" t="s">
        <v>31</v>
      </c>
      <c r="L801" s="28"/>
      <c r="M801" s="30">
        <v>45303</v>
      </c>
      <c r="N801" s="28" t="s">
        <v>16769</v>
      </c>
    </row>
    <row r="802" spans="3:14" ht="55.15" customHeight="1" x14ac:dyDescent="0.25">
      <c r="C802" s="28">
        <v>801</v>
      </c>
      <c r="D802" s="29" t="s">
        <v>16776</v>
      </c>
      <c r="E802" s="29"/>
      <c r="F802" s="29">
        <v>2</v>
      </c>
      <c r="G802" s="29"/>
      <c r="H802" s="29" t="s">
        <v>16777</v>
      </c>
      <c r="I802" s="28"/>
      <c r="J802" s="28">
        <v>43980</v>
      </c>
      <c r="K802" s="28" t="s">
        <v>31</v>
      </c>
      <c r="L802" s="28"/>
      <c r="M802" s="30">
        <v>45303</v>
      </c>
      <c r="N802" s="28" t="s">
        <v>16769</v>
      </c>
    </row>
    <row r="803" spans="3:14" ht="55.15" customHeight="1" x14ac:dyDescent="0.25">
      <c r="C803" s="28">
        <v>802</v>
      </c>
      <c r="D803" s="29" t="s">
        <v>16778</v>
      </c>
      <c r="E803" s="29"/>
      <c r="F803" s="29">
        <v>2</v>
      </c>
      <c r="G803" s="29"/>
      <c r="H803" s="29" t="s">
        <v>16779</v>
      </c>
      <c r="I803" s="28"/>
      <c r="J803" s="28">
        <v>43980</v>
      </c>
      <c r="K803" s="28" t="s">
        <v>31</v>
      </c>
      <c r="L803" s="28"/>
      <c r="M803" s="30">
        <v>45303</v>
      </c>
      <c r="N803" s="28" t="s">
        <v>16769</v>
      </c>
    </row>
    <row r="804" spans="3:14" ht="55.15" customHeight="1" x14ac:dyDescent="0.25">
      <c r="C804" s="28">
        <v>803</v>
      </c>
      <c r="D804" s="29" t="s">
        <v>16780</v>
      </c>
      <c r="E804" s="29"/>
      <c r="F804" s="29">
        <v>2</v>
      </c>
      <c r="G804" s="29">
        <v>42787</v>
      </c>
      <c r="H804" s="29"/>
      <c r="I804" s="28"/>
      <c r="J804" s="28">
        <v>43980</v>
      </c>
      <c r="K804" s="28" t="s">
        <v>31</v>
      </c>
      <c r="L804" s="28"/>
      <c r="M804" s="30">
        <v>45303</v>
      </c>
      <c r="N804" s="28" t="s">
        <v>16769</v>
      </c>
    </row>
    <row r="805" spans="3:14" ht="55.15" customHeight="1" x14ac:dyDescent="0.25">
      <c r="C805" s="28">
        <v>804</v>
      </c>
      <c r="D805" s="29" t="s">
        <v>16781</v>
      </c>
      <c r="E805" s="29"/>
      <c r="F805" s="29">
        <v>2</v>
      </c>
      <c r="G805" s="29">
        <v>42787</v>
      </c>
      <c r="H805" s="29"/>
      <c r="I805" s="28"/>
      <c r="J805" s="28">
        <v>43980</v>
      </c>
      <c r="K805" s="28" t="s">
        <v>31</v>
      </c>
      <c r="L805" s="28"/>
      <c r="M805" s="30">
        <v>45303</v>
      </c>
      <c r="N805" s="28" t="s">
        <v>16769</v>
      </c>
    </row>
    <row r="806" spans="3:14" ht="55.15" customHeight="1" x14ac:dyDescent="0.25">
      <c r="C806" s="28">
        <v>805</v>
      </c>
      <c r="D806" s="29" t="s">
        <v>16782</v>
      </c>
      <c r="E806" s="29"/>
      <c r="F806" s="29">
        <v>2</v>
      </c>
      <c r="G806" s="29">
        <v>42787</v>
      </c>
      <c r="H806" s="29"/>
      <c r="I806" s="28"/>
      <c r="J806" s="28">
        <v>43980</v>
      </c>
      <c r="K806" s="28" t="s">
        <v>31</v>
      </c>
      <c r="L806" s="28"/>
      <c r="M806" s="30">
        <v>45303</v>
      </c>
      <c r="N806" s="28" t="s">
        <v>16769</v>
      </c>
    </row>
    <row r="807" spans="3:14" ht="55.15" customHeight="1" x14ac:dyDescent="0.25">
      <c r="C807" s="28">
        <v>806</v>
      </c>
      <c r="D807" s="29" t="s">
        <v>16783</v>
      </c>
      <c r="E807" s="29"/>
      <c r="F807" s="29">
        <v>2</v>
      </c>
      <c r="G807" s="29">
        <v>42787</v>
      </c>
      <c r="H807" s="29"/>
      <c r="I807" s="28"/>
      <c r="J807" s="28">
        <v>43980</v>
      </c>
      <c r="K807" s="28" t="s">
        <v>31</v>
      </c>
      <c r="L807" s="28"/>
      <c r="M807" s="30">
        <v>45303</v>
      </c>
      <c r="N807" s="28" t="s">
        <v>16769</v>
      </c>
    </row>
    <row r="808" spans="3:14" ht="55.15" customHeight="1" x14ac:dyDescent="0.25">
      <c r="C808" s="28">
        <v>807</v>
      </c>
      <c r="D808" s="29" t="s">
        <v>16784</v>
      </c>
      <c r="E808" s="29"/>
      <c r="F808" s="29">
        <v>2</v>
      </c>
      <c r="G808" s="29">
        <v>42759</v>
      </c>
      <c r="H808" s="29"/>
      <c r="I808" s="28"/>
      <c r="J808" s="28">
        <v>43980</v>
      </c>
      <c r="K808" s="28" t="s">
        <v>31</v>
      </c>
      <c r="L808" s="28"/>
      <c r="M808" s="30">
        <v>45303</v>
      </c>
      <c r="N808" s="28" t="s">
        <v>16769</v>
      </c>
    </row>
    <row r="809" spans="3:14" ht="55.15" customHeight="1" x14ac:dyDescent="0.25">
      <c r="C809" s="28">
        <v>808</v>
      </c>
      <c r="D809" s="29" t="s">
        <v>16785</v>
      </c>
      <c r="E809" s="29"/>
      <c r="F809" s="29">
        <v>2</v>
      </c>
      <c r="G809" s="29"/>
      <c r="H809" s="29"/>
      <c r="I809" s="28"/>
      <c r="J809" s="28">
        <v>43980</v>
      </c>
      <c r="K809" s="28" t="s">
        <v>31</v>
      </c>
      <c r="L809" s="28"/>
      <c r="M809" s="30">
        <v>45303</v>
      </c>
      <c r="N809" s="28" t="s">
        <v>16769</v>
      </c>
    </row>
    <row r="810" spans="3:14" ht="55.15" customHeight="1" x14ac:dyDescent="0.25">
      <c r="C810" s="28">
        <v>809</v>
      </c>
      <c r="D810" s="29" t="s">
        <v>16786</v>
      </c>
      <c r="E810" s="29"/>
      <c r="F810" s="29">
        <v>2</v>
      </c>
      <c r="G810" s="29">
        <v>42759</v>
      </c>
      <c r="H810" s="29"/>
      <c r="I810" s="28"/>
      <c r="J810" s="28">
        <v>43980</v>
      </c>
      <c r="K810" s="28" t="s">
        <v>31</v>
      </c>
      <c r="L810" s="28"/>
      <c r="M810" s="30">
        <v>45303</v>
      </c>
      <c r="N810" s="28" t="s">
        <v>16769</v>
      </c>
    </row>
    <row r="811" spans="3:14" ht="55.15" customHeight="1" x14ac:dyDescent="0.25">
      <c r="C811" s="28">
        <v>810</v>
      </c>
      <c r="D811" s="29" t="s">
        <v>16787</v>
      </c>
      <c r="E811" s="29"/>
      <c r="F811" s="29">
        <v>1</v>
      </c>
      <c r="G811" s="29"/>
      <c r="H811" s="29" t="s">
        <v>16788</v>
      </c>
      <c r="I811" s="28"/>
      <c r="J811" s="28">
        <v>44110</v>
      </c>
      <c r="K811" s="28" t="s">
        <v>61</v>
      </c>
      <c r="L811" s="28"/>
      <c r="M811" s="30">
        <v>45306</v>
      </c>
      <c r="N811" s="28" t="s">
        <v>16789</v>
      </c>
    </row>
    <row r="812" spans="3:14" ht="55.15" customHeight="1" x14ac:dyDescent="0.25">
      <c r="C812" s="28">
        <v>811</v>
      </c>
      <c r="D812" s="29" t="s">
        <v>16790</v>
      </c>
      <c r="E812" s="29"/>
      <c r="F812" s="29">
        <v>1</v>
      </c>
      <c r="G812" s="29"/>
      <c r="H812" s="29" t="s">
        <v>16791</v>
      </c>
      <c r="I812" s="28"/>
      <c r="J812" s="28">
        <v>44110</v>
      </c>
      <c r="K812" s="28" t="s">
        <v>61</v>
      </c>
      <c r="L812" s="28"/>
      <c r="M812" s="30">
        <v>45308</v>
      </c>
      <c r="N812" s="28" t="s">
        <v>16792</v>
      </c>
    </row>
    <row r="813" spans="3:14" ht="55.15" customHeight="1" x14ac:dyDescent="0.25">
      <c r="C813" s="28">
        <v>812</v>
      </c>
      <c r="D813" s="29" t="s">
        <v>16793</v>
      </c>
      <c r="E813" s="29"/>
      <c r="F813" s="29">
        <v>1</v>
      </c>
      <c r="G813" s="29"/>
      <c r="H813" s="29" t="s">
        <v>16794</v>
      </c>
      <c r="I813" s="28"/>
      <c r="J813" s="28">
        <v>43987</v>
      </c>
      <c r="K813" s="28" t="s">
        <v>31</v>
      </c>
      <c r="L813" s="28"/>
      <c r="M813" s="30">
        <v>45308</v>
      </c>
      <c r="N813" s="28" t="s">
        <v>16795</v>
      </c>
    </row>
    <row r="814" spans="3:14" ht="55.15" customHeight="1" x14ac:dyDescent="0.25">
      <c r="C814" s="28">
        <v>813</v>
      </c>
      <c r="D814" s="29" t="s">
        <v>16796</v>
      </c>
      <c r="E814" s="29"/>
      <c r="F814" s="29">
        <v>1</v>
      </c>
      <c r="G814" s="29"/>
      <c r="H814" s="29" t="s">
        <v>16797</v>
      </c>
      <c r="I814" s="28"/>
      <c r="J814" s="28">
        <v>45054</v>
      </c>
      <c r="K814" s="28" t="s">
        <v>3385</v>
      </c>
      <c r="L814" s="28"/>
      <c r="M814" s="30">
        <v>45310</v>
      </c>
      <c r="N814" s="28" t="s">
        <v>16798</v>
      </c>
    </row>
    <row r="815" spans="3:14" ht="55.15" customHeight="1" x14ac:dyDescent="0.25">
      <c r="C815" s="28">
        <v>814</v>
      </c>
      <c r="D815" s="29" t="s">
        <v>16799</v>
      </c>
      <c r="E815" s="29"/>
      <c r="F815" s="29">
        <v>1</v>
      </c>
      <c r="G815" s="29">
        <v>24439</v>
      </c>
      <c r="H815" s="29"/>
      <c r="I815" s="28"/>
      <c r="J815" s="28">
        <v>43980</v>
      </c>
      <c r="K815" s="28" t="s">
        <v>31</v>
      </c>
      <c r="L815" s="28"/>
      <c r="M815" s="30">
        <v>45310</v>
      </c>
      <c r="N815" s="28" t="s">
        <v>16800</v>
      </c>
    </row>
    <row r="816" spans="3:14" ht="55.15" customHeight="1" x14ac:dyDescent="0.25">
      <c r="C816" s="28">
        <v>815</v>
      </c>
      <c r="D816" s="29" t="s">
        <v>16801</v>
      </c>
      <c r="E816" s="29"/>
      <c r="F816" s="29">
        <v>1</v>
      </c>
      <c r="G816" s="29"/>
      <c r="H816" s="29" t="s">
        <v>16802</v>
      </c>
      <c r="I816" s="28"/>
      <c r="J816" s="28">
        <v>43678</v>
      </c>
      <c r="K816" s="28" t="s">
        <v>360</v>
      </c>
      <c r="L816" s="28"/>
      <c r="M816" s="30">
        <v>45310</v>
      </c>
      <c r="N816" s="28" t="s">
        <v>16803</v>
      </c>
    </row>
    <row r="817" spans="3:14" ht="55.15" customHeight="1" x14ac:dyDescent="0.25">
      <c r="C817" s="28">
        <v>816</v>
      </c>
      <c r="D817" s="29" t="s">
        <v>16804</v>
      </c>
      <c r="E817" s="29"/>
      <c r="F817" s="29">
        <v>1</v>
      </c>
      <c r="G817" s="29">
        <v>31382</v>
      </c>
      <c r="H817" s="29"/>
      <c r="I817" s="28"/>
      <c r="J817" s="28">
        <v>43980</v>
      </c>
      <c r="K817" s="28" t="s">
        <v>31</v>
      </c>
      <c r="L817" s="28"/>
      <c r="M817" s="30">
        <v>45314</v>
      </c>
      <c r="N817" s="28" t="s">
        <v>16805</v>
      </c>
    </row>
    <row r="818" spans="3:14" ht="55.15" customHeight="1" x14ac:dyDescent="0.25">
      <c r="C818" s="28">
        <v>817</v>
      </c>
      <c r="D818" s="29" t="s">
        <v>16806</v>
      </c>
      <c r="E818" s="29"/>
      <c r="F818" s="29">
        <v>1</v>
      </c>
      <c r="G818" s="29">
        <v>25131</v>
      </c>
      <c r="H818" s="29"/>
      <c r="I818" s="28"/>
      <c r="J818" s="28">
        <v>43980</v>
      </c>
      <c r="K818" s="28" t="s">
        <v>31</v>
      </c>
      <c r="L818" s="28"/>
      <c r="M818" s="30">
        <v>45314</v>
      </c>
      <c r="N818" s="28" t="s">
        <v>16807</v>
      </c>
    </row>
    <row r="819" spans="3:14" ht="54.6" customHeight="1" x14ac:dyDescent="0.25">
      <c r="C819" s="28">
        <v>818</v>
      </c>
      <c r="D819" s="29" t="s">
        <v>16808</v>
      </c>
      <c r="E819" s="29"/>
      <c r="F819" s="29">
        <v>1</v>
      </c>
      <c r="G819" s="29"/>
      <c r="H819" s="29" t="s">
        <v>16809</v>
      </c>
      <c r="I819" s="28"/>
      <c r="J819" s="28">
        <v>44496</v>
      </c>
      <c r="K819" s="28" t="s">
        <v>2725</v>
      </c>
      <c r="L819" s="28"/>
      <c r="M819" s="30">
        <v>45314</v>
      </c>
      <c r="N819" s="28" t="s">
        <v>16810</v>
      </c>
    </row>
    <row r="820" spans="3:14" ht="55.15" customHeight="1" x14ac:dyDescent="0.25">
      <c r="C820" s="28">
        <v>819</v>
      </c>
      <c r="D820" s="29" t="s">
        <v>16811</v>
      </c>
      <c r="E820" s="29"/>
      <c r="F820" s="29">
        <v>1</v>
      </c>
      <c r="G820" s="29"/>
      <c r="H820" s="29" t="s">
        <v>16812</v>
      </c>
      <c r="I820" s="28"/>
      <c r="J820" s="28">
        <v>44827</v>
      </c>
      <c r="K820" s="28" t="s">
        <v>797</v>
      </c>
      <c r="L820" s="28"/>
      <c r="M820" s="30">
        <v>45314</v>
      </c>
      <c r="N820" s="28" t="s">
        <v>16813</v>
      </c>
    </row>
    <row r="821" spans="3:14" ht="55.15" customHeight="1" x14ac:dyDescent="0.25">
      <c r="C821" s="28">
        <v>820</v>
      </c>
      <c r="D821" s="29" t="s">
        <v>16814</v>
      </c>
      <c r="E821" s="29"/>
      <c r="F821" s="29">
        <v>1</v>
      </c>
      <c r="G821" s="29"/>
      <c r="H821" s="29" t="s">
        <v>16815</v>
      </c>
      <c r="I821" s="28"/>
      <c r="J821" s="28">
        <v>45044</v>
      </c>
      <c r="K821" s="28" t="s">
        <v>1101</v>
      </c>
      <c r="L821" s="28"/>
      <c r="M821" s="30">
        <v>45314</v>
      </c>
      <c r="N821" s="28" t="s">
        <v>16816</v>
      </c>
    </row>
    <row r="822" spans="3:14" ht="55.15" customHeight="1" x14ac:dyDescent="0.25">
      <c r="C822" s="28">
        <v>821</v>
      </c>
      <c r="D822" s="29" t="s">
        <v>16817</v>
      </c>
      <c r="E822" s="29"/>
      <c r="F822" s="29">
        <v>2</v>
      </c>
      <c r="G822" s="29"/>
      <c r="H822" s="29" t="s">
        <v>16818</v>
      </c>
      <c r="I822" s="28"/>
      <c r="J822" s="28">
        <v>44231</v>
      </c>
      <c r="K822" s="28" t="s">
        <v>2002</v>
      </c>
      <c r="L822" s="28"/>
      <c r="M822" s="30">
        <v>45316</v>
      </c>
      <c r="N822" s="28" t="s">
        <v>16819</v>
      </c>
    </row>
    <row r="823" spans="3:14" ht="55.15" customHeight="1" x14ac:dyDescent="0.25">
      <c r="C823" s="28">
        <v>822</v>
      </c>
      <c r="D823" s="29" t="s">
        <v>16820</v>
      </c>
      <c r="E823" s="29"/>
      <c r="F823" s="29">
        <v>2</v>
      </c>
      <c r="G823" s="29"/>
      <c r="H823" s="29" t="s">
        <v>16821</v>
      </c>
      <c r="I823" s="28"/>
      <c r="J823" s="28">
        <v>43641</v>
      </c>
      <c r="K823" s="28" t="s">
        <v>1288</v>
      </c>
      <c r="L823" s="28"/>
      <c r="M823" s="30">
        <v>45316</v>
      </c>
      <c r="N823" s="28" t="s">
        <v>16822</v>
      </c>
    </row>
    <row r="824" spans="3:14" ht="55.15" customHeight="1" x14ac:dyDescent="0.25">
      <c r="C824" s="28">
        <v>823</v>
      </c>
      <c r="D824" s="29" t="s">
        <v>16823</v>
      </c>
      <c r="E824" s="29"/>
      <c r="F824" s="29">
        <v>2</v>
      </c>
      <c r="G824" s="29"/>
      <c r="H824" s="29" t="s">
        <v>16824</v>
      </c>
      <c r="I824" s="28"/>
      <c r="J824" s="28"/>
      <c r="K824" s="28"/>
      <c r="L824" s="28"/>
      <c r="M824" s="30">
        <v>45321</v>
      </c>
      <c r="N824" s="28" t="s">
        <v>16825</v>
      </c>
    </row>
    <row r="825" spans="3:14" ht="55.15" customHeight="1" x14ac:dyDescent="0.25">
      <c r="C825" s="28">
        <v>824</v>
      </c>
      <c r="D825" s="29" t="s">
        <v>16826</v>
      </c>
      <c r="E825" s="29"/>
      <c r="F825" s="29">
        <v>1</v>
      </c>
      <c r="G825" s="29">
        <v>33901</v>
      </c>
      <c r="H825" s="29"/>
      <c r="I825" s="28"/>
      <c r="J825" s="28">
        <v>43980</v>
      </c>
      <c r="K825" s="28" t="s">
        <v>31</v>
      </c>
      <c r="L825" s="28"/>
      <c r="M825" s="30">
        <v>45322</v>
      </c>
      <c r="N825" s="28" t="s">
        <v>16827</v>
      </c>
    </row>
    <row r="826" spans="3:14" ht="55.15" customHeight="1" x14ac:dyDescent="0.25">
      <c r="C826" s="28">
        <v>825</v>
      </c>
      <c r="D826" s="29" t="s">
        <v>16828</v>
      </c>
      <c r="E826" s="29" t="s">
        <v>16829</v>
      </c>
      <c r="F826" s="29">
        <v>1</v>
      </c>
      <c r="G826" s="29"/>
      <c r="H826" s="29" t="s">
        <v>16830</v>
      </c>
      <c r="I826" s="28"/>
      <c r="J826" s="28" t="s">
        <v>751</v>
      </c>
      <c r="K826" s="28" t="s">
        <v>752</v>
      </c>
      <c r="L826" s="28"/>
      <c r="M826" s="30">
        <v>45322</v>
      </c>
      <c r="N826" s="28" t="s">
        <v>16831</v>
      </c>
    </row>
    <row r="827" spans="3:14" ht="55.15" customHeight="1" x14ac:dyDescent="0.25">
      <c r="C827" s="28">
        <v>826</v>
      </c>
      <c r="D827" s="29" t="s">
        <v>16832</v>
      </c>
      <c r="E827" s="29"/>
      <c r="F827" s="29">
        <v>1</v>
      </c>
      <c r="G827" s="29">
        <v>28033</v>
      </c>
      <c r="H827" s="29"/>
      <c r="I827" s="28"/>
      <c r="J827" s="28">
        <v>43980</v>
      </c>
      <c r="K827" s="28" t="s">
        <v>31</v>
      </c>
      <c r="L827" s="28"/>
      <c r="M827" s="30">
        <v>45322</v>
      </c>
      <c r="N827" s="28" t="s">
        <v>16833</v>
      </c>
    </row>
    <row r="828" spans="3:14" ht="55.15" customHeight="1" x14ac:dyDescent="0.25">
      <c r="C828" s="28">
        <v>827</v>
      </c>
      <c r="D828" s="29" t="s">
        <v>16834</v>
      </c>
      <c r="E828" s="29"/>
      <c r="F828" s="29">
        <v>1</v>
      </c>
      <c r="G828" s="29"/>
      <c r="H828" s="29" t="s">
        <v>16835</v>
      </c>
      <c r="I828" s="28"/>
      <c r="J828" s="28">
        <v>44110</v>
      </c>
      <c r="K828" s="28" t="s">
        <v>61</v>
      </c>
      <c r="L828" s="28"/>
      <c r="M828" s="30">
        <v>45324</v>
      </c>
      <c r="N828" s="28" t="s">
        <v>16836</v>
      </c>
    </row>
    <row r="829" spans="3:14" ht="55.15" customHeight="1" x14ac:dyDescent="0.25">
      <c r="C829" s="28">
        <v>828</v>
      </c>
      <c r="D829" s="29" t="s">
        <v>16837</v>
      </c>
      <c r="E829" s="29"/>
      <c r="F829" s="29">
        <v>2</v>
      </c>
      <c r="G829" s="29"/>
      <c r="H829" s="29" t="s">
        <v>16838</v>
      </c>
      <c r="I829" s="28"/>
      <c r="J829" s="28">
        <v>44285</v>
      </c>
      <c r="K829" s="28" t="s">
        <v>4688</v>
      </c>
      <c r="L829" s="28"/>
      <c r="M829" s="30"/>
      <c r="N829" s="28"/>
    </row>
    <row r="830" spans="3:14" ht="55.15" customHeight="1" x14ac:dyDescent="0.25">
      <c r="C830" s="28">
        <v>829</v>
      </c>
      <c r="D830" s="29" t="s">
        <v>16839</v>
      </c>
      <c r="E830" s="29"/>
      <c r="F830" s="29">
        <v>2</v>
      </c>
      <c r="G830" s="29"/>
      <c r="H830" s="29" t="s">
        <v>16840</v>
      </c>
      <c r="I830" s="28"/>
      <c r="J830" s="28">
        <v>44363</v>
      </c>
      <c r="K830" s="28" t="s">
        <v>3722</v>
      </c>
      <c r="L830" s="28"/>
      <c r="M830" s="30">
        <v>45329</v>
      </c>
      <c r="N830" s="28" t="s">
        <v>16841</v>
      </c>
    </row>
    <row r="831" spans="3:14" ht="55.15" customHeight="1" x14ac:dyDescent="0.25">
      <c r="C831" s="28">
        <v>830</v>
      </c>
      <c r="D831" s="29" t="s">
        <v>16842</v>
      </c>
      <c r="E831" s="29"/>
      <c r="F831" s="29">
        <v>1</v>
      </c>
      <c r="G831" s="29">
        <v>21723</v>
      </c>
      <c r="H831" s="29"/>
      <c r="I831" s="28"/>
      <c r="J831" s="28">
        <v>43980</v>
      </c>
      <c r="K831" s="28" t="s">
        <v>31</v>
      </c>
      <c r="L831" s="28"/>
      <c r="M831" s="30">
        <v>45329</v>
      </c>
      <c r="N831" s="28" t="s">
        <v>16843</v>
      </c>
    </row>
    <row r="832" spans="3:14" ht="55.15" customHeight="1" x14ac:dyDescent="0.25">
      <c r="C832" s="28">
        <v>831</v>
      </c>
      <c r="D832" s="29" t="s">
        <v>16844</v>
      </c>
      <c r="E832" s="29"/>
      <c r="F832" s="29">
        <v>2</v>
      </c>
      <c r="G832" s="29">
        <v>40721</v>
      </c>
      <c r="H832" s="29"/>
      <c r="I832" s="28"/>
      <c r="J832" s="28">
        <v>43980</v>
      </c>
      <c r="K832" s="28" t="s">
        <v>31</v>
      </c>
      <c r="L832" s="28"/>
      <c r="M832" s="30">
        <v>45334</v>
      </c>
      <c r="N832" s="28" t="s">
        <v>16845</v>
      </c>
    </row>
    <row r="833" spans="3:14" ht="55.15" customHeight="1" x14ac:dyDescent="0.25">
      <c r="C833" s="28">
        <v>832</v>
      </c>
      <c r="D833" s="29" t="s">
        <v>16846</v>
      </c>
      <c r="E833" s="29"/>
      <c r="F833" s="29">
        <v>1</v>
      </c>
      <c r="G833" s="29"/>
      <c r="H833" s="29"/>
      <c r="I833" s="28"/>
      <c r="J833" s="28">
        <v>43780</v>
      </c>
      <c r="K833" s="28" t="s">
        <v>524</v>
      </c>
      <c r="L833" s="28"/>
      <c r="M833" s="30">
        <v>45334</v>
      </c>
      <c r="N833" s="28" t="s">
        <v>16847</v>
      </c>
    </row>
    <row r="834" spans="3:14" ht="55.15" customHeight="1" x14ac:dyDescent="0.25">
      <c r="C834" s="28">
        <v>833</v>
      </c>
      <c r="D834" s="29" t="s">
        <v>16848</v>
      </c>
      <c r="E834" s="29"/>
      <c r="F834" s="29">
        <v>2</v>
      </c>
      <c r="G834" s="29"/>
      <c r="H834" s="29" t="s">
        <v>16849</v>
      </c>
      <c r="I834" s="28"/>
      <c r="J834" s="28">
        <v>44792</v>
      </c>
      <c r="K834" s="28" t="s">
        <v>442</v>
      </c>
      <c r="L834" s="28"/>
      <c r="M834" s="30">
        <v>45334</v>
      </c>
      <c r="N834" s="28" t="s">
        <v>16850</v>
      </c>
    </row>
    <row r="835" spans="3:14" ht="55.15" customHeight="1" x14ac:dyDescent="0.25">
      <c r="C835" s="28">
        <v>834</v>
      </c>
      <c r="D835" s="29" t="s">
        <v>16851</v>
      </c>
      <c r="E835" s="29"/>
      <c r="F835" s="29">
        <v>1</v>
      </c>
      <c r="G835" s="29"/>
      <c r="H835" s="29" t="s">
        <v>16852</v>
      </c>
      <c r="I835" s="28"/>
      <c r="J835" s="28">
        <v>43747</v>
      </c>
      <c r="K835" s="28" t="s">
        <v>2841</v>
      </c>
      <c r="L835" s="28"/>
      <c r="M835" s="30">
        <v>45334</v>
      </c>
      <c r="N835" s="28" t="s">
        <v>16853</v>
      </c>
    </row>
    <row r="836" spans="3:14" ht="55.15" customHeight="1" x14ac:dyDescent="0.25">
      <c r="C836" s="28">
        <v>835</v>
      </c>
      <c r="D836" s="29" t="s">
        <v>16854</v>
      </c>
      <c r="E836" s="29"/>
      <c r="F836" s="29">
        <v>1</v>
      </c>
      <c r="G836" s="29"/>
      <c r="H836" s="29" t="s">
        <v>16855</v>
      </c>
      <c r="I836" s="28"/>
      <c r="J836" s="28">
        <v>43747</v>
      </c>
      <c r="K836" s="28" t="s">
        <v>2275</v>
      </c>
      <c r="L836" s="28"/>
      <c r="M836" s="30">
        <v>45335</v>
      </c>
      <c r="N836" s="28" t="s">
        <v>16856</v>
      </c>
    </row>
    <row r="837" spans="3:14" ht="55.15" customHeight="1" x14ac:dyDescent="0.25">
      <c r="C837" s="28">
        <v>836</v>
      </c>
      <c r="D837" s="29" t="s">
        <v>16857</v>
      </c>
      <c r="E837" s="29"/>
      <c r="F837" s="29">
        <v>1</v>
      </c>
      <c r="G837" s="29"/>
      <c r="H837" s="29" t="s">
        <v>16858</v>
      </c>
      <c r="I837" s="28"/>
      <c r="J837" s="28">
        <v>43585</v>
      </c>
      <c r="K837" s="28" t="s">
        <v>16859</v>
      </c>
      <c r="L837" s="28"/>
      <c r="M837" s="30">
        <v>45335</v>
      </c>
      <c r="N837" s="28" t="s">
        <v>16856</v>
      </c>
    </row>
    <row r="838" spans="3:14" ht="55.15" customHeight="1" x14ac:dyDescent="0.25">
      <c r="C838" s="28">
        <v>837</v>
      </c>
      <c r="D838" s="29" t="s">
        <v>16860</v>
      </c>
      <c r="E838" s="29"/>
      <c r="F838" s="29">
        <v>1</v>
      </c>
      <c r="G838" s="29"/>
      <c r="H838" s="29" t="s">
        <v>16861</v>
      </c>
      <c r="I838" s="28"/>
      <c r="J838" s="28">
        <v>44496</v>
      </c>
      <c r="K838" s="28" t="s">
        <v>1155</v>
      </c>
      <c r="L838" s="28"/>
      <c r="M838" s="30">
        <v>45338</v>
      </c>
      <c r="N838" s="28" t="s">
        <v>16862</v>
      </c>
    </row>
    <row r="839" spans="3:14" ht="55.15" customHeight="1" x14ac:dyDescent="0.25">
      <c r="C839" s="28">
        <v>838</v>
      </c>
      <c r="D839" s="29" t="s">
        <v>16863</v>
      </c>
      <c r="E839" s="29"/>
      <c r="F839" s="29">
        <v>1</v>
      </c>
      <c r="G839" s="29"/>
      <c r="H839" s="29" t="s">
        <v>16864</v>
      </c>
      <c r="I839" s="28"/>
      <c r="J839" s="28">
        <v>44496</v>
      </c>
      <c r="K839" s="28" t="s">
        <v>1155</v>
      </c>
      <c r="L839" s="28"/>
      <c r="M839" s="30">
        <v>45338</v>
      </c>
      <c r="N839" s="28" t="s">
        <v>16865</v>
      </c>
    </row>
    <row r="840" spans="3:14" ht="55.15" customHeight="1" x14ac:dyDescent="0.25">
      <c r="C840" s="28">
        <v>839</v>
      </c>
      <c r="D840" s="29" t="s">
        <v>16866</v>
      </c>
      <c r="E840" s="29"/>
      <c r="F840" s="29">
        <v>1</v>
      </c>
      <c r="G840" s="29"/>
      <c r="H840" s="29" t="s">
        <v>16867</v>
      </c>
      <c r="I840" s="28"/>
      <c r="J840" s="28">
        <v>44007</v>
      </c>
      <c r="K840" s="28" t="s">
        <v>600</v>
      </c>
      <c r="L840" s="28"/>
      <c r="M840" s="30">
        <v>45343</v>
      </c>
      <c r="N840" s="28" t="s">
        <v>16868</v>
      </c>
    </row>
    <row r="841" spans="3:14" ht="55.15" customHeight="1" x14ac:dyDescent="0.25">
      <c r="C841" s="28">
        <v>840</v>
      </c>
      <c r="D841" s="29" t="s">
        <v>16869</v>
      </c>
      <c r="E841" s="29"/>
      <c r="F841" s="29">
        <v>2</v>
      </c>
      <c r="G841" s="29"/>
      <c r="H841" s="29" t="s">
        <v>16870</v>
      </c>
      <c r="I841" s="28"/>
      <c r="J841" s="28">
        <v>43972</v>
      </c>
      <c r="K841" s="28" t="s">
        <v>3349</v>
      </c>
      <c r="L841" s="28"/>
      <c r="M841" s="30">
        <v>45343</v>
      </c>
      <c r="N841" s="28" t="s">
        <v>16871</v>
      </c>
    </row>
    <row r="842" spans="3:14" ht="55.15" customHeight="1" x14ac:dyDescent="0.25">
      <c r="C842" s="28">
        <v>841</v>
      </c>
      <c r="D842" s="29" t="s">
        <v>16872</v>
      </c>
      <c r="E842" s="29"/>
      <c r="F842" s="29">
        <v>1</v>
      </c>
      <c r="G842" s="29"/>
      <c r="H842" s="29" t="s">
        <v>16873</v>
      </c>
      <c r="I842" s="28"/>
      <c r="J842" s="28">
        <v>44866</v>
      </c>
      <c r="K842" s="28" t="s">
        <v>718</v>
      </c>
      <c r="L842" s="28"/>
      <c r="M842" s="30">
        <v>45343</v>
      </c>
      <c r="N842" s="28" t="s">
        <v>16874</v>
      </c>
    </row>
    <row r="843" spans="3:14" ht="55.15" customHeight="1" x14ac:dyDescent="0.25">
      <c r="C843" s="28">
        <v>842</v>
      </c>
      <c r="D843" s="29" t="s">
        <v>16875</v>
      </c>
      <c r="E843" s="29"/>
      <c r="F843" s="29">
        <v>1</v>
      </c>
      <c r="G843" s="29">
        <v>27861</v>
      </c>
      <c r="H843" s="29"/>
      <c r="I843" s="28"/>
      <c r="J843" s="28">
        <v>43980</v>
      </c>
      <c r="K843" s="28" t="s">
        <v>31</v>
      </c>
      <c r="L843" s="28"/>
      <c r="M843" s="30">
        <v>45343</v>
      </c>
      <c r="N843" s="28" t="s">
        <v>16876</v>
      </c>
    </row>
    <row r="844" spans="3:14" ht="55.15" customHeight="1" x14ac:dyDescent="0.25">
      <c r="C844" s="28">
        <v>843</v>
      </c>
      <c r="D844" s="29" t="s">
        <v>16877</v>
      </c>
      <c r="E844" s="29"/>
      <c r="F844" s="29">
        <v>1</v>
      </c>
      <c r="G844" s="29"/>
      <c r="H844" s="29" t="s">
        <v>16878</v>
      </c>
      <c r="I844" s="28"/>
      <c r="J844" s="28">
        <v>43658</v>
      </c>
      <c r="K844" s="28" t="s">
        <v>8501</v>
      </c>
      <c r="L844" s="28"/>
      <c r="M844" s="30">
        <v>45343</v>
      </c>
      <c r="N844" s="28" t="s">
        <v>16879</v>
      </c>
    </row>
    <row r="845" spans="3:14" ht="55.15" customHeight="1" x14ac:dyDescent="0.25">
      <c r="C845" s="28">
        <v>844</v>
      </c>
      <c r="D845" s="29" t="s">
        <v>16880</v>
      </c>
      <c r="E845" s="29"/>
      <c r="F845" s="29">
        <v>2</v>
      </c>
      <c r="G845" s="29"/>
      <c r="H845" s="29" t="s">
        <v>16881</v>
      </c>
      <c r="I845" s="28"/>
      <c r="J845" s="28">
        <v>44371</v>
      </c>
      <c r="K845" s="28" t="s">
        <v>16882</v>
      </c>
      <c r="L845" s="28"/>
      <c r="M845" s="30">
        <v>45343</v>
      </c>
      <c r="N845" s="28" t="s">
        <v>16883</v>
      </c>
    </row>
    <row r="846" spans="3:14" ht="55.15" customHeight="1" x14ac:dyDescent="0.25">
      <c r="C846" s="28">
        <v>845</v>
      </c>
      <c r="D846" s="29" t="s">
        <v>16884</v>
      </c>
      <c r="E846" s="29"/>
      <c r="F846" s="29">
        <v>2</v>
      </c>
      <c r="G846" s="29"/>
      <c r="H846" s="29" t="s">
        <v>16885</v>
      </c>
      <c r="I846" s="28"/>
      <c r="J846" s="28"/>
      <c r="K846" s="28"/>
      <c r="L846" s="28"/>
      <c r="M846" s="30">
        <v>45344</v>
      </c>
      <c r="N846" s="28" t="s">
        <v>16886</v>
      </c>
    </row>
    <row r="847" spans="3:14" ht="55.15" customHeight="1" x14ac:dyDescent="0.25">
      <c r="C847" s="28">
        <v>846</v>
      </c>
      <c r="D847" s="29" t="s">
        <v>16887</v>
      </c>
      <c r="E847" s="29"/>
      <c r="F847" s="29">
        <v>1</v>
      </c>
      <c r="G847" s="29"/>
      <c r="H847" s="29" t="s">
        <v>16888</v>
      </c>
      <c r="I847" s="28"/>
      <c r="J847" s="28">
        <v>43798</v>
      </c>
      <c r="K847" s="28" t="s">
        <v>2050</v>
      </c>
      <c r="L847" s="28"/>
      <c r="M847" s="30">
        <v>45348</v>
      </c>
      <c r="N847" s="28" t="s">
        <v>16889</v>
      </c>
    </row>
    <row r="848" spans="3:14" ht="55.15" customHeight="1" x14ac:dyDescent="0.25">
      <c r="C848" s="28">
        <v>847</v>
      </c>
      <c r="D848" s="29" t="s">
        <v>16890</v>
      </c>
      <c r="E848" s="29"/>
      <c r="F848" s="29">
        <v>1</v>
      </c>
      <c r="G848" s="29"/>
      <c r="H848" s="29" t="s">
        <v>16891</v>
      </c>
      <c r="I848" s="28"/>
      <c r="J848" s="28">
        <v>44110</v>
      </c>
      <c r="K848" s="28" t="s">
        <v>61</v>
      </c>
      <c r="L848" s="28"/>
      <c r="M848" s="30">
        <v>45349</v>
      </c>
      <c r="N848" s="28" t="s">
        <v>16892</v>
      </c>
    </row>
    <row r="849" spans="3:14" ht="55.15" customHeight="1" x14ac:dyDescent="0.25">
      <c r="C849" s="28">
        <v>848</v>
      </c>
      <c r="D849" s="29" t="s">
        <v>16701</v>
      </c>
      <c r="E849" s="29"/>
      <c r="F849" s="29"/>
      <c r="G849" s="29"/>
      <c r="H849" s="29"/>
      <c r="I849" s="28"/>
      <c r="J849" s="28"/>
      <c r="K849" s="28"/>
      <c r="L849" s="28"/>
      <c r="M849" s="30"/>
      <c r="N849" s="28"/>
    </row>
    <row r="850" spans="3:14" ht="55.15" customHeight="1" x14ac:dyDescent="0.25">
      <c r="C850" s="28">
        <v>849</v>
      </c>
      <c r="D850" s="29" t="s">
        <v>16893</v>
      </c>
      <c r="E850" s="29"/>
      <c r="F850" s="29">
        <v>1</v>
      </c>
      <c r="G850" s="29"/>
      <c r="H850" s="29" t="s">
        <v>16894</v>
      </c>
      <c r="I850" s="28"/>
      <c r="J850" s="28">
        <v>43678</v>
      </c>
      <c r="K850" s="28" t="s">
        <v>1765</v>
      </c>
      <c r="L850" s="28"/>
      <c r="M850" s="30">
        <v>45351</v>
      </c>
      <c r="N850" s="28" t="s">
        <v>16895</v>
      </c>
    </row>
    <row r="851" spans="3:14" ht="55.15" customHeight="1" x14ac:dyDescent="0.25">
      <c r="C851" s="28">
        <v>850</v>
      </c>
      <c r="D851" s="29" t="s">
        <v>16896</v>
      </c>
      <c r="E851" s="29"/>
      <c r="F851" s="29">
        <v>2</v>
      </c>
      <c r="G851" s="29"/>
      <c r="H851" s="29" t="s">
        <v>16897</v>
      </c>
      <c r="I851" s="28"/>
      <c r="J851" s="28">
        <v>44230</v>
      </c>
      <c r="K851" s="28" t="s">
        <v>293</v>
      </c>
      <c r="L851" s="28"/>
      <c r="M851" s="30">
        <v>45351</v>
      </c>
      <c r="N851" s="28" t="s">
        <v>16898</v>
      </c>
    </row>
    <row r="852" spans="3:14" ht="55.15" customHeight="1" x14ac:dyDescent="0.25">
      <c r="C852" s="28">
        <v>851</v>
      </c>
      <c r="D852" s="29" t="s">
        <v>16899</v>
      </c>
      <c r="E852" s="29"/>
      <c r="F852" s="29">
        <v>1</v>
      </c>
      <c r="G852" s="29"/>
      <c r="H852" s="29" t="s">
        <v>16900</v>
      </c>
      <c r="I852" s="28"/>
      <c r="J852" s="28">
        <v>43734</v>
      </c>
      <c r="K852" s="28" t="s">
        <v>6343</v>
      </c>
      <c r="L852" s="28"/>
      <c r="M852" s="30">
        <v>45355</v>
      </c>
      <c r="N852" s="28" t="s">
        <v>16901</v>
      </c>
    </row>
    <row r="853" spans="3:14" ht="55.15" customHeight="1" x14ac:dyDescent="0.25">
      <c r="C853" s="28">
        <v>852</v>
      </c>
      <c r="D853" s="29" t="s">
        <v>16902</v>
      </c>
      <c r="E853" s="29"/>
      <c r="F853" s="29">
        <v>1</v>
      </c>
      <c r="G853" s="29"/>
      <c r="H853" s="29" t="s">
        <v>16903</v>
      </c>
      <c r="I853" s="28"/>
      <c r="J853" s="28">
        <v>44496</v>
      </c>
      <c r="K853" s="28" t="s">
        <v>1155</v>
      </c>
      <c r="L853" s="28"/>
      <c r="M853" s="30">
        <v>45355</v>
      </c>
      <c r="N853" s="28" t="s">
        <v>16904</v>
      </c>
    </row>
    <row r="854" spans="3:14" ht="55.15" customHeight="1" x14ac:dyDescent="0.25">
      <c r="C854" s="28">
        <v>853</v>
      </c>
      <c r="D854" s="29" t="s">
        <v>16905</v>
      </c>
      <c r="E854" s="29"/>
      <c r="F854" s="29">
        <v>2</v>
      </c>
      <c r="G854" s="29"/>
      <c r="H854" s="29" t="s">
        <v>16906</v>
      </c>
      <c r="I854" s="28"/>
      <c r="J854" s="28">
        <v>43798</v>
      </c>
      <c r="K854" s="28" t="s">
        <v>2050</v>
      </c>
      <c r="L854" s="28"/>
      <c r="M854" s="30">
        <v>45356</v>
      </c>
      <c r="N854" s="28" t="s">
        <v>16907</v>
      </c>
    </row>
    <row r="855" spans="3:14" ht="55.15" customHeight="1" x14ac:dyDescent="0.25">
      <c r="C855" s="28">
        <v>854</v>
      </c>
      <c r="D855" s="29" t="s">
        <v>16908</v>
      </c>
      <c r="E855" s="29"/>
      <c r="F855" s="29">
        <v>1</v>
      </c>
      <c r="G855" s="29">
        <v>31496</v>
      </c>
      <c r="H855" s="29"/>
      <c r="I855" s="28"/>
      <c r="J855" s="28">
        <v>44460</v>
      </c>
      <c r="K855" s="28" t="s">
        <v>373</v>
      </c>
      <c r="L855" s="28"/>
      <c r="M855" s="30">
        <v>45356</v>
      </c>
      <c r="N855" s="28" t="s">
        <v>16909</v>
      </c>
    </row>
    <row r="856" spans="3:14" ht="55.15" customHeight="1" x14ac:dyDescent="0.25">
      <c r="C856" s="28">
        <v>855</v>
      </c>
      <c r="D856" s="29" t="s">
        <v>16910</v>
      </c>
      <c r="E856" s="29"/>
      <c r="F856" s="29">
        <v>1</v>
      </c>
      <c r="G856" s="29"/>
      <c r="H856" s="29" t="s">
        <v>16911</v>
      </c>
      <c r="I856" s="28"/>
      <c r="J856" s="28">
        <v>43678</v>
      </c>
      <c r="K856" s="28" t="s">
        <v>2863</v>
      </c>
      <c r="L856" s="28"/>
      <c r="M856" s="30">
        <v>45356</v>
      </c>
      <c r="N856" s="28" t="s">
        <v>16912</v>
      </c>
    </row>
    <row r="857" spans="3:14" ht="55.15" customHeight="1" x14ac:dyDescent="0.25">
      <c r="C857" s="28">
        <v>856</v>
      </c>
      <c r="D857" s="29" t="s">
        <v>16913</v>
      </c>
      <c r="E857" s="29"/>
      <c r="F857" s="29">
        <v>2</v>
      </c>
      <c r="G857" s="29"/>
      <c r="H857" s="29" t="s">
        <v>16914</v>
      </c>
      <c r="I857" s="28"/>
      <c r="J857" s="28">
        <v>43888</v>
      </c>
      <c r="K857" s="28" t="s">
        <v>46</v>
      </c>
      <c r="L857" s="28"/>
      <c r="M857" s="30">
        <v>45356</v>
      </c>
      <c r="N857" s="28" t="s">
        <v>16915</v>
      </c>
    </row>
    <row r="858" spans="3:14" ht="55.15" customHeight="1" x14ac:dyDescent="0.25">
      <c r="C858" s="28">
        <v>857</v>
      </c>
      <c r="D858" s="29" t="s">
        <v>16916</v>
      </c>
      <c r="E858" s="29"/>
      <c r="F858" s="29">
        <v>1</v>
      </c>
      <c r="G858" s="29">
        <v>37157</v>
      </c>
      <c r="H858" s="29"/>
      <c r="I858" s="28"/>
      <c r="J858" s="28">
        <v>43980</v>
      </c>
      <c r="K858" s="28" t="s">
        <v>31</v>
      </c>
      <c r="L858" s="28"/>
      <c r="M858" s="30">
        <v>45356</v>
      </c>
      <c r="N858" s="28" t="s">
        <v>16917</v>
      </c>
    </row>
    <row r="859" spans="3:14" ht="55.15" customHeight="1" x14ac:dyDescent="0.25">
      <c r="C859" s="28">
        <v>858</v>
      </c>
      <c r="D859" s="29" t="s">
        <v>16918</v>
      </c>
      <c r="E859" s="29"/>
      <c r="F859" s="29">
        <v>1</v>
      </c>
      <c r="G859" s="29">
        <v>38616</v>
      </c>
      <c r="H859" s="29"/>
      <c r="I859" s="28"/>
      <c r="J859" s="28">
        <v>43980</v>
      </c>
      <c r="K859" s="28" t="s">
        <v>31</v>
      </c>
      <c r="L859" s="28"/>
      <c r="M859" s="30">
        <v>45358</v>
      </c>
      <c r="N859" s="28" t="s">
        <v>16919</v>
      </c>
    </row>
    <row r="860" spans="3:14" ht="55.15" customHeight="1" x14ac:dyDescent="0.25">
      <c r="C860" s="28">
        <v>859</v>
      </c>
      <c r="D860" s="29" t="s">
        <v>16920</v>
      </c>
      <c r="E860" s="29"/>
      <c r="F860" s="29">
        <v>2</v>
      </c>
      <c r="G860" s="29"/>
      <c r="H860" s="29" t="s">
        <v>16921</v>
      </c>
      <c r="I860" s="28"/>
      <c r="J860" s="28">
        <v>44076</v>
      </c>
      <c r="K860" s="28" t="s">
        <v>67</v>
      </c>
      <c r="L860" s="28"/>
      <c r="M860" s="30">
        <v>45358</v>
      </c>
      <c r="N860" s="28" t="s">
        <v>16922</v>
      </c>
    </row>
    <row r="861" spans="3:14" ht="55.15" customHeight="1" x14ac:dyDescent="0.25">
      <c r="C861" s="28">
        <v>860</v>
      </c>
      <c r="D861" s="29" t="s">
        <v>16923</v>
      </c>
      <c r="E861" s="29"/>
      <c r="F861" s="29">
        <v>1</v>
      </c>
      <c r="G861" s="29">
        <v>34288</v>
      </c>
      <c r="H861" s="29"/>
      <c r="I861" s="28"/>
      <c r="J861" s="28">
        <v>43980</v>
      </c>
      <c r="K861" s="28" t="s">
        <v>31</v>
      </c>
      <c r="L861" s="28"/>
      <c r="M861" s="30">
        <v>45358</v>
      </c>
      <c r="N861" s="28" t="s">
        <v>16924</v>
      </c>
    </row>
    <row r="862" spans="3:14" ht="55.15" customHeight="1" x14ac:dyDescent="0.25">
      <c r="C862" s="28">
        <v>861</v>
      </c>
      <c r="D862" s="29" t="s">
        <v>16925</v>
      </c>
      <c r="E862" s="29"/>
      <c r="F862" s="29">
        <v>1</v>
      </c>
      <c r="G862" s="29">
        <v>25125</v>
      </c>
      <c r="H862" s="29"/>
      <c r="I862" s="28"/>
      <c r="J862" s="28">
        <v>43980</v>
      </c>
      <c r="K862" s="28" t="s">
        <v>31</v>
      </c>
      <c r="L862" s="28"/>
      <c r="M862" s="30">
        <v>45358</v>
      </c>
      <c r="N862" s="28" t="s">
        <v>16926</v>
      </c>
    </row>
    <row r="863" spans="3:14" ht="55.15" customHeight="1" x14ac:dyDescent="0.25">
      <c r="C863" s="28">
        <v>862</v>
      </c>
      <c r="D863" s="29" t="s">
        <v>16927</v>
      </c>
      <c r="E863" s="29"/>
      <c r="F863" s="29">
        <v>1</v>
      </c>
      <c r="G863" s="29"/>
      <c r="H863" s="29" t="s">
        <v>16928</v>
      </c>
      <c r="I863" s="28"/>
      <c r="J863" s="28">
        <v>44895</v>
      </c>
      <c r="K863" s="28" t="s">
        <v>3894</v>
      </c>
      <c r="L863" s="28"/>
      <c r="M863" s="30">
        <v>45365</v>
      </c>
      <c r="N863" s="28" t="s">
        <v>16929</v>
      </c>
    </row>
    <row r="864" spans="3:14" ht="55.15" customHeight="1" x14ac:dyDescent="0.25">
      <c r="C864" s="28">
        <v>863</v>
      </c>
      <c r="D864" s="29" t="s">
        <v>16930</v>
      </c>
      <c r="E864" s="29"/>
      <c r="F864" s="29">
        <v>2</v>
      </c>
      <c r="G864" s="29"/>
      <c r="H864" s="29" t="s">
        <v>16931</v>
      </c>
      <c r="I864" s="28"/>
      <c r="J864" s="28">
        <v>44895</v>
      </c>
      <c r="K864" s="28" t="s">
        <v>3894</v>
      </c>
      <c r="L864" s="28"/>
      <c r="M864" s="30">
        <v>45365</v>
      </c>
      <c r="N864" s="28" t="s">
        <v>16929</v>
      </c>
    </row>
    <row r="865" spans="3:14" ht="55.15" customHeight="1" x14ac:dyDescent="0.25">
      <c r="C865" s="28">
        <v>864</v>
      </c>
      <c r="D865" s="29" t="s">
        <v>16932</v>
      </c>
      <c r="E865" s="29"/>
      <c r="F865" s="29">
        <v>2</v>
      </c>
      <c r="G865" s="29"/>
      <c r="H865" s="29" t="s">
        <v>16933</v>
      </c>
      <c r="I865" s="28"/>
      <c r="J865" s="28">
        <v>44895</v>
      </c>
      <c r="K865" s="28" t="s">
        <v>3894</v>
      </c>
      <c r="L865" s="28"/>
      <c r="M865" s="30">
        <v>45365</v>
      </c>
      <c r="N865" s="28" t="s">
        <v>16929</v>
      </c>
    </row>
    <row r="866" spans="3:14" ht="55.15" customHeight="1" x14ac:dyDescent="0.25">
      <c r="C866" s="28">
        <v>865</v>
      </c>
      <c r="D866" s="29" t="s">
        <v>16934</v>
      </c>
      <c r="E866" s="29"/>
      <c r="F866" s="29">
        <v>1</v>
      </c>
      <c r="G866" s="29"/>
      <c r="H866" s="29" t="s">
        <v>16935</v>
      </c>
      <c r="I866" s="28"/>
      <c r="J866" s="28">
        <v>44110</v>
      </c>
      <c r="K866" s="28" t="s">
        <v>61</v>
      </c>
      <c r="L866" s="28"/>
      <c r="M866" s="30">
        <v>45365</v>
      </c>
      <c r="N866" s="28" t="s">
        <v>16936</v>
      </c>
    </row>
    <row r="867" spans="3:14" ht="55.15" customHeight="1" x14ac:dyDescent="0.25">
      <c r="C867" s="28">
        <v>866</v>
      </c>
      <c r="D867" s="29" t="s">
        <v>16937</v>
      </c>
      <c r="E867" s="29"/>
      <c r="F867" s="29">
        <v>2</v>
      </c>
      <c r="G867" s="29"/>
      <c r="H867" s="29" t="s">
        <v>16938</v>
      </c>
      <c r="I867" s="28"/>
      <c r="J867" s="28">
        <v>44285</v>
      </c>
      <c r="K867" s="28" t="s">
        <v>4688</v>
      </c>
      <c r="L867" s="28"/>
      <c r="M867" s="30">
        <v>45365</v>
      </c>
      <c r="N867" s="28" t="s">
        <v>16939</v>
      </c>
    </row>
    <row r="868" spans="3:14" ht="55.15" customHeight="1" x14ac:dyDescent="0.25">
      <c r="C868" s="28">
        <v>867</v>
      </c>
      <c r="D868" s="29" t="s">
        <v>16940</v>
      </c>
      <c r="E868" s="29"/>
      <c r="F868" s="29">
        <v>2</v>
      </c>
      <c r="G868" s="29"/>
      <c r="H868" s="29" t="s">
        <v>16941</v>
      </c>
      <c r="I868" s="28"/>
      <c r="J868" s="28">
        <v>44285</v>
      </c>
      <c r="K868" s="28" t="s">
        <v>4688</v>
      </c>
      <c r="L868" s="28"/>
      <c r="M868" s="30">
        <v>45365</v>
      </c>
      <c r="N868" s="28" t="s">
        <v>16942</v>
      </c>
    </row>
    <row r="869" spans="3:14" ht="55.15" customHeight="1" x14ac:dyDescent="0.25">
      <c r="C869" s="28">
        <v>868</v>
      </c>
      <c r="D869" s="28" t="s">
        <v>16943</v>
      </c>
      <c r="E869" s="29"/>
      <c r="F869" s="28">
        <v>1</v>
      </c>
      <c r="G869" s="28"/>
      <c r="H869" s="28" t="s">
        <v>16944</v>
      </c>
      <c r="I869" s="28"/>
      <c r="J869" s="28">
        <v>43980</v>
      </c>
      <c r="K869" s="28" t="s">
        <v>31</v>
      </c>
      <c r="L869" s="28"/>
      <c r="M869" s="30">
        <v>45373</v>
      </c>
      <c r="N869" s="28"/>
    </row>
    <row r="870" spans="3:14" ht="55.15" customHeight="1" x14ac:dyDescent="0.25">
      <c r="C870" s="28">
        <v>869</v>
      </c>
      <c r="D870" s="28" t="s">
        <v>16945</v>
      </c>
      <c r="E870" s="29"/>
      <c r="F870" s="28">
        <v>1</v>
      </c>
      <c r="G870" s="28"/>
      <c r="H870" s="28" t="s">
        <v>16946</v>
      </c>
      <c r="I870" s="28"/>
      <c r="J870" s="28">
        <v>43980</v>
      </c>
      <c r="K870" s="28" t="s">
        <v>31</v>
      </c>
      <c r="L870" s="28"/>
      <c r="M870" s="30">
        <v>45373</v>
      </c>
      <c r="N870" s="28"/>
    </row>
    <row r="871" spans="3:14" ht="55.15" customHeight="1" x14ac:dyDescent="0.25">
      <c r="C871" s="28">
        <v>870</v>
      </c>
      <c r="D871" s="28" t="s">
        <v>16947</v>
      </c>
      <c r="E871" s="29"/>
      <c r="F871" s="28">
        <v>1</v>
      </c>
      <c r="G871" s="28">
        <v>30331</v>
      </c>
      <c r="H871" s="28"/>
      <c r="I871" s="28"/>
      <c r="J871" s="28">
        <v>43980</v>
      </c>
      <c r="K871" s="28" t="s">
        <v>31</v>
      </c>
      <c r="L871" s="28"/>
      <c r="M871" s="30">
        <v>45373</v>
      </c>
      <c r="N871" s="28"/>
    </row>
    <row r="872" spans="3:14" ht="55.15" customHeight="1" x14ac:dyDescent="0.25">
      <c r="C872" s="28">
        <v>871</v>
      </c>
      <c r="D872" s="28" t="s">
        <v>16948</v>
      </c>
      <c r="E872" s="29"/>
      <c r="F872" s="28">
        <v>1</v>
      </c>
      <c r="G872" s="28"/>
      <c r="H872" s="28" t="s">
        <v>16949</v>
      </c>
      <c r="I872" s="28"/>
      <c r="J872" s="28">
        <v>44110</v>
      </c>
      <c r="K872" s="28" t="s">
        <v>61</v>
      </c>
      <c r="L872" s="28"/>
      <c r="M872" s="30">
        <v>45373</v>
      </c>
      <c r="N872" s="28" t="s">
        <v>16950</v>
      </c>
    </row>
    <row r="873" spans="3:14" ht="55.15" customHeight="1" x14ac:dyDescent="0.25">
      <c r="C873" s="28">
        <v>872</v>
      </c>
      <c r="D873" s="28" t="s">
        <v>16951</v>
      </c>
      <c r="E873" s="29"/>
      <c r="F873" s="28">
        <v>1</v>
      </c>
      <c r="G873" s="28"/>
      <c r="H873" s="28" t="s">
        <v>16952</v>
      </c>
      <c r="I873" s="28"/>
      <c r="J873" s="28">
        <v>44285</v>
      </c>
      <c r="K873" s="28" t="s">
        <v>4688</v>
      </c>
      <c r="L873" s="28"/>
      <c r="M873" s="30">
        <v>45373</v>
      </c>
      <c r="N873" s="28" t="s">
        <v>16953</v>
      </c>
    </row>
    <row r="874" spans="3:14" ht="55.15" customHeight="1" x14ac:dyDescent="0.25">
      <c r="C874" s="28">
        <v>873</v>
      </c>
      <c r="D874" s="28" t="s">
        <v>16954</v>
      </c>
      <c r="E874" s="29"/>
      <c r="F874" s="28">
        <v>1</v>
      </c>
      <c r="G874" s="28"/>
      <c r="H874" s="28" t="s">
        <v>16955</v>
      </c>
      <c r="I874" s="28"/>
      <c r="J874" s="28">
        <v>43980</v>
      </c>
      <c r="K874" s="28" t="s">
        <v>31</v>
      </c>
      <c r="L874" s="28"/>
      <c r="M874" s="30">
        <v>45373</v>
      </c>
      <c r="N874" s="28" t="s">
        <v>16956</v>
      </c>
    </row>
    <row r="875" spans="3:14" ht="55.15" customHeight="1" x14ac:dyDescent="0.25">
      <c r="C875" s="28">
        <v>874</v>
      </c>
      <c r="D875" s="28" t="s">
        <v>16957</v>
      </c>
      <c r="E875" s="29"/>
      <c r="F875" s="28">
        <v>1</v>
      </c>
      <c r="G875" s="28">
        <v>19325</v>
      </c>
      <c r="H875" s="28"/>
      <c r="I875" s="28"/>
      <c r="J875" s="28">
        <v>43980</v>
      </c>
      <c r="K875" s="28" t="s">
        <v>31</v>
      </c>
      <c r="L875" s="28"/>
      <c r="M875" s="30">
        <v>45383</v>
      </c>
      <c r="N875" s="28" t="s">
        <v>16853</v>
      </c>
    </row>
    <row r="876" spans="3:14" ht="55.15" customHeight="1" x14ac:dyDescent="0.25">
      <c r="C876" s="28">
        <v>875</v>
      </c>
      <c r="D876" s="28" t="s">
        <v>16958</v>
      </c>
      <c r="E876" s="29"/>
      <c r="F876" s="28">
        <v>1</v>
      </c>
      <c r="G876" s="28"/>
      <c r="H876" s="28" t="s">
        <v>16959</v>
      </c>
      <c r="I876" s="28"/>
      <c r="J876" s="28">
        <v>44866</v>
      </c>
      <c r="K876" s="28" t="s">
        <v>718</v>
      </c>
      <c r="L876" s="28"/>
      <c r="M876" s="30">
        <v>45383</v>
      </c>
      <c r="N876" s="28" t="s">
        <v>16960</v>
      </c>
    </row>
    <row r="877" spans="3:14" ht="55.15" customHeight="1" x14ac:dyDescent="0.25">
      <c r="C877" s="28">
        <v>876</v>
      </c>
      <c r="D877" s="28" t="s">
        <v>16961</v>
      </c>
      <c r="E877" s="29"/>
      <c r="F877" s="28">
        <v>1</v>
      </c>
      <c r="G877" s="28"/>
      <c r="H877" s="28" t="s">
        <v>16962</v>
      </c>
      <c r="I877" s="28"/>
      <c r="J877" s="28">
        <v>44978</v>
      </c>
      <c r="K877" s="28" t="s">
        <v>353</v>
      </c>
      <c r="L877" s="28"/>
      <c r="M877" s="30">
        <v>45383</v>
      </c>
      <c r="N877" s="28" t="s">
        <v>16963</v>
      </c>
    </row>
    <row r="878" spans="3:14" ht="55.15" customHeight="1" x14ac:dyDescent="0.25">
      <c r="C878" s="28">
        <v>877</v>
      </c>
      <c r="D878" s="28" t="s">
        <v>16964</v>
      </c>
      <c r="E878" s="29"/>
      <c r="F878" s="28">
        <v>1</v>
      </c>
      <c r="G878" s="28"/>
      <c r="H878" s="28" t="s">
        <v>16965</v>
      </c>
      <c r="I878" s="28"/>
      <c r="J878" s="28">
        <v>44334</v>
      </c>
      <c r="K878" s="28" t="s">
        <v>1578</v>
      </c>
      <c r="L878" s="28"/>
      <c r="M878" s="30">
        <v>45383</v>
      </c>
      <c r="N878" s="28" t="s">
        <v>16966</v>
      </c>
    </row>
    <row r="879" spans="3:14" ht="55.15" customHeight="1" x14ac:dyDescent="0.25">
      <c r="C879" s="28">
        <v>878</v>
      </c>
      <c r="D879" s="28" t="s">
        <v>16967</v>
      </c>
      <c r="E879" s="29"/>
      <c r="F879" s="28">
        <v>1</v>
      </c>
      <c r="G879" s="28"/>
      <c r="H879" s="28" t="s">
        <v>16968</v>
      </c>
      <c r="I879" s="28"/>
      <c r="J879" s="28">
        <v>44474</v>
      </c>
      <c r="K879" s="28" t="s">
        <v>1583</v>
      </c>
      <c r="L879" s="28"/>
      <c r="M879" s="30">
        <v>45384</v>
      </c>
      <c r="N879" s="28" t="s">
        <v>16969</v>
      </c>
    </row>
    <row r="880" spans="3:14" ht="55.15" customHeight="1" x14ac:dyDescent="0.25">
      <c r="C880" s="28">
        <v>879</v>
      </c>
      <c r="D880" s="28" t="s">
        <v>16970</v>
      </c>
      <c r="E880" s="29"/>
      <c r="F880" s="28">
        <v>2</v>
      </c>
      <c r="G880" s="28">
        <v>42979</v>
      </c>
      <c r="H880" s="28"/>
      <c r="I880" s="28"/>
      <c r="J880" s="28">
        <v>43980</v>
      </c>
      <c r="K880" s="28" t="s">
        <v>31</v>
      </c>
      <c r="L880" s="28"/>
      <c r="M880" s="30">
        <v>45384</v>
      </c>
      <c r="N880" s="28" t="s">
        <v>16971</v>
      </c>
    </row>
    <row r="881" spans="3:14" ht="55.15" customHeight="1" x14ac:dyDescent="0.25">
      <c r="C881" s="28">
        <v>880</v>
      </c>
      <c r="D881" s="28" t="s">
        <v>16972</v>
      </c>
      <c r="E881" s="29"/>
      <c r="F881" s="28">
        <v>1</v>
      </c>
      <c r="G881" s="28"/>
      <c r="H881" s="28" t="s">
        <v>16973</v>
      </c>
      <c r="I881" s="28"/>
      <c r="J881" s="28">
        <v>44496</v>
      </c>
      <c r="K881" s="28" t="s">
        <v>1155</v>
      </c>
      <c r="L881" s="28"/>
      <c r="M881" s="30">
        <v>45385</v>
      </c>
      <c r="N881" s="28" t="s">
        <v>16974</v>
      </c>
    </row>
    <row r="882" spans="3:14" ht="66.599999999999994" customHeight="1" x14ac:dyDescent="0.25">
      <c r="C882" s="28">
        <v>881</v>
      </c>
      <c r="D882" s="29" t="s">
        <v>16975</v>
      </c>
      <c r="E882" s="29"/>
      <c r="F882" s="29">
        <v>2</v>
      </c>
      <c r="G882" s="31"/>
      <c r="H882" s="29" t="s">
        <v>16976</v>
      </c>
      <c r="I882" s="29"/>
      <c r="J882" s="31"/>
      <c r="K882" s="29"/>
      <c r="L882" s="28"/>
      <c r="M882" s="30">
        <v>45390</v>
      </c>
      <c r="N882" s="28" t="s">
        <v>16977</v>
      </c>
    </row>
    <row r="883" spans="3:14" ht="55.15" customHeight="1" x14ac:dyDescent="0.25">
      <c r="C883" s="28">
        <v>882</v>
      </c>
      <c r="D883" s="29" t="s">
        <v>16978</v>
      </c>
      <c r="E883" s="29"/>
      <c r="F883" s="29">
        <v>1</v>
      </c>
      <c r="G883" s="31">
        <v>30958</v>
      </c>
      <c r="H883" s="29"/>
      <c r="I883" s="29"/>
      <c r="J883" s="31">
        <v>43980</v>
      </c>
      <c r="K883" s="29" t="s">
        <v>31</v>
      </c>
      <c r="L883" s="28"/>
      <c r="M883" s="30">
        <v>45390</v>
      </c>
      <c r="N883" s="28" t="s">
        <v>16979</v>
      </c>
    </row>
    <row r="884" spans="3:14" ht="55.15" customHeight="1" x14ac:dyDescent="0.25">
      <c r="C884" s="28">
        <v>883</v>
      </c>
      <c r="D884" s="29" t="s">
        <v>16980</v>
      </c>
      <c r="E884" s="29"/>
      <c r="F884" s="29">
        <v>1</v>
      </c>
      <c r="G884" s="31"/>
      <c r="H884" s="29" t="s">
        <v>16981</v>
      </c>
      <c r="I884" s="29"/>
      <c r="J884" s="31">
        <v>44879</v>
      </c>
      <c r="K884" s="29" t="s">
        <v>8332</v>
      </c>
      <c r="L884" s="28"/>
      <c r="M884" s="30">
        <v>45390</v>
      </c>
      <c r="N884" s="28" t="s">
        <v>16982</v>
      </c>
    </row>
    <row r="885" spans="3:14" ht="55.15" customHeight="1" x14ac:dyDescent="0.25">
      <c r="C885" s="28">
        <v>884</v>
      </c>
      <c r="D885" s="29" t="s">
        <v>16983</v>
      </c>
      <c r="E885" s="29"/>
      <c r="F885" s="29">
        <v>2</v>
      </c>
      <c r="G885" s="31"/>
      <c r="H885" s="29" t="s">
        <v>16984</v>
      </c>
      <c r="I885" s="29"/>
      <c r="J885" s="31">
        <v>44298</v>
      </c>
      <c r="K885" s="29" t="s">
        <v>37</v>
      </c>
      <c r="L885" s="28"/>
      <c r="M885" s="30">
        <v>45390</v>
      </c>
      <c r="N885" s="28" t="s">
        <v>16985</v>
      </c>
    </row>
    <row r="886" spans="3:14" ht="55.15" customHeight="1" x14ac:dyDescent="0.25">
      <c r="C886" s="28">
        <v>885</v>
      </c>
      <c r="D886" s="29" t="s">
        <v>16986</v>
      </c>
      <c r="E886" s="29"/>
      <c r="F886" s="29">
        <v>1</v>
      </c>
      <c r="G886" s="31"/>
      <c r="H886" s="29" t="s">
        <v>16987</v>
      </c>
      <c r="I886" s="29"/>
      <c r="J886" s="31">
        <v>44110</v>
      </c>
      <c r="K886" s="29" t="s">
        <v>61</v>
      </c>
      <c r="L886" s="28"/>
      <c r="M886" s="30">
        <v>45390</v>
      </c>
      <c r="N886" s="28" t="s">
        <v>16985</v>
      </c>
    </row>
    <row r="887" spans="3:14" ht="55.15" customHeight="1" x14ac:dyDescent="0.25">
      <c r="C887" s="28">
        <v>886</v>
      </c>
      <c r="D887" s="29" t="s">
        <v>16988</v>
      </c>
      <c r="E887" s="29"/>
      <c r="F887" s="29">
        <v>1</v>
      </c>
      <c r="G887" s="31">
        <v>31716</v>
      </c>
      <c r="H887" s="29"/>
      <c r="I887" s="29"/>
      <c r="J887" s="31">
        <v>44456</v>
      </c>
      <c r="K887" s="29" t="s">
        <v>53</v>
      </c>
      <c r="L887" s="28"/>
      <c r="M887" s="30">
        <v>45390</v>
      </c>
      <c r="N887" s="28" t="s">
        <v>16989</v>
      </c>
    </row>
    <row r="888" spans="3:14" ht="55.15" customHeight="1" x14ac:dyDescent="0.25">
      <c r="C888" s="28">
        <v>887</v>
      </c>
      <c r="D888" s="29" t="s">
        <v>16990</v>
      </c>
      <c r="E888" s="29"/>
      <c r="F888" s="29">
        <v>1</v>
      </c>
      <c r="G888" s="31">
        <v>32132</v>
      </c>
      <c r="H888" s="29"/>
      <c r="I888" s="29"/>
      <c r="J888" s="31">
        <v>43980</v>
      </c>
      <c r="K888" s="29" t="s">
        <v>31</v>
      </c>
      <c r="L888" s="28"/>
      <c r="M888" s="30">
        <v>45392</v>
      </c>
      <c r="N888" s="28" t="s">
        <v>16991</v>
      </c>
    </row>
    <row r="889" spans="3:14" ht="55.15" customHeight="1" x14ac:dyDescent="0.25">
      <c r="C889" s="28">
        <v>888</v>
      </c>
      <c r="D889" s="29" t="s">
        <v>16992</v>
      </c>
      <c r="E889" s="29"/>
      <c r="F889" s="29">
        <v>2</v>
      </c>
      <c r="G889" s="31"/>
      <c r="H889" s="29" t="s">
        <v>16993</v>
      </c>
      <c r="I889" s="29"/>
      <c r="J889" s="31">
        <v>44876</v>
      </c>
      <c r="K889" s="29" t="s">
        <v>1888</v>
      </c>
      <c r="L889" s="28"/>
      <c r="M889" s="30">
        <v>45393</v>
      </c>
      <c r="N889" s="28" t="s">
        <v>16994</v>
      </c>
    </row>
    <row r="890" spans="3:14" ht="55.15" customHeight="1" x14ac:dyDescent="0.25">
      <c r="C890" s="28">
        <v>889</v>
      </c>
      <c r="D890" s="29" t="s">
        <v>16995</v>
      </c>
      <c r="E890" s="29"/>
      <c r="F890" s="29">
        <v>1</v>
      </c>
      <c r="G890" s="31"/>
      <c r="H890" s="29" t="s">
        <v>16996</v>
      </c>
      <c r="I890" s="29"/>
      <c r="J890" s="31">
        <v>43726</v>
      </c>
      <c r="K890" s="29" t="s">
        <v>2760</v>
      </c>
      <c r="L890" s="28"/>
      <c r="M890" s="30">
        <v>45393</v>
      </c>
      <c r="N890" s="28" t="s">
        <v>16997</v>
      </c>
    </row>
    <row r="891" spans="3:14" ht="55.15" customHeight="1" x14ac:dyDescent="0.25">
      <c r="C891" s="28">
        <v>890</v>
      </c>
      <c r="D891" s="29" t="s">
        <v>16998</v>
      </c>
      <c r="E891" s="29"/>
      <c r="F891" s="29">
        <v>1</v>
      </c>
      <c r="G891" s="31"/>
      <c r="H891" s="29" t="s">
        <v>16999</v>
      </c>
      <c r="I891" s="29"/>
      <c r="J891" s="31">
        <v>44110</v>
      </c>
      <c r="K891" s="29" t="s">
        <v>61</v>
      </c>
      <c r="L891" s="28"/>
      <c r="M891" s="30">
        <v>45397</v>
      </c>
      <c r="N891" s="28" t="s">
        <v>17000</v>
      </c>
    </row>
    <row r="892" spans="3:14" ht="55.15" customHeight="1" x14ac:dyDescent="0.25">
      <c r="C892" s="28">
        <v>891</v>
      </c>
      <c r="D892" s="29" t="s">
        <v>17001</v>
      </c>
      <c r="E892" s="29"/>
      <c r="F892" s="29">
        <v>1</v>
      </c>
      <c r="G892" s="31"/>
      <c r="H892" s="29" t="s">
        <v>17002</v>
      </c>
      <c r="I892" s="29"/>
      <c r="J892" s="31">
        <v>44048</v>
      </c>
      <c r="K892" s="29" t="s">
        <v>1098</v>
      </c>
      <c r="L892" s="29"/>
      <c r="M892" s="30">
        <v>45397</v>
      </c>
      <c r="N892" s="28" t="s">
        <v>17003</v>
      </c>
    </row>
    <row r="893" spans="3:14" ht="55.15" customHeight="1" x14ac:dyDescent="0.25">
      <c r="C893" s="28">
        <v>892</v>
      </c>
      <c r="D893" s="29" t="s">
        <v>17004</v>
      </c>
      <c r="E893" s="29"/>
      <c r="F893" s="29">
        <v>2</v>
      </c>
      <c r="G893" s="31"/>
      <c r="H893" s="29" t="s">
        <v>17005</v>
      </c>
      <c r="I893" s="29"/>
      <c r="J893" s="31">
        <v>43808</v>
      </c>
      <c r="K893" s="29" t="s">
        <v>5045</v>
      </c>
      <c r="L893" s="28"/>
      <c r="M893" s="30">
        <v>45397</v>
      </c>
      <c r="N893" s="28" t="s">
        <v>17006</v>
      </c>
    </row>
    <row r="894" spans="3:14" ht="55.15" customHeight="1" x14ac:dyDescent="0.25">
      <c r="C894" s="28">
        <v>893</v>
      </c>
      <c r="D894" s="29" t="s">
        <v>17007</v>
      </c>
      <c r="E894" s="29"/>
      <c r="F894" s="29">
        <v>1</v>
      </c>
      <c r="G894" s="31"/>
      <c r="H894" s="29" t="s">
        <v>17008</v>
      </c>
      <c r="I894" s="29"/>
      <c r="J894" s="31">
        <v>43694</v>
      </c>
      <c r="K894" s="29" t="s">
        <v>17009</v>
      </c>
      <c r="L894" s="28"/>
      <c r="M894" s="30">
        <v>45397</v>
      </c>
      <c r="N894" s="28" t="s">
        <v>17010</v>
      </c>
    </row>
    <row r="895" spans="3:14" ht="55.15" customHeight="1" x14ac:dyDescent="0.25">
      <c r="C895" s="28">
        <v>894</v>
      </c>
      <c r="D895" s="29" t="s">
        <v>17011</v>
      </c>
      <c r="E895" s="29"/>
      <c r="F895" s="29">
        <v>2</v>
      </c>
      <c r="G895" s="31"/>
      <c r="H895" s="29" t="s">
        <v>17012</v>
      </c>
      <c r="I895" s="29"/>
      <c r="J895" s="31">
        <v>43734</v>
      </c>
      <c r="K895" s="29" t="s">
        <v>4246</v>
      </c>
      <c r="L895" s="28"/>
      <c r="M895" s="30">
        <v>45397</v>
      </c>
      <c r="N895" s="28" t="s">
        <v>17013</v>
      </c>
    </row>
    <row r="896" spans="3:14" ht="55.15" customHeight="1" x14ac:dyDescent="0.25">
      <c r="C896" s="28">
        <v>895</v>
      </c>
      <c r="D896" s="29" t="s">
        <v>17014</v>
      </c>
      <c r="E896" s="29"/>
      <c r="F896" s="29">
        <v>1</v>
      </c>
      <c r="G896" s="31"/>
      <c r="H896" s="29" t="s">
        <v>17015</v>
      </c>
      <c r="I896" s="29"/>
      <c r="J896" s="31">
        <v>44285</v>
      </c>
      <c r="K896" s="29" t="s">
        <v>548</v>
      </c>
      <c r="L896" s="28"/>
      <c r="M896" s="30">
        <v>45397</v>
      </c>
      <c r="N896" s="28" t="s">
        <v>17016</v>
      </c>
    </row>
    <row r="897" spans="3:14" ht="55.15" customHeight="1" x14ac:dyDescent="0.25">
      <c r="C897" s="28">
        <v>896</v>
      </c>
      <c r="D897" s="29" t="s">
        <v>17017</v>
      </c>
      <c r="E897" s="29"/>
      <c r="F897" s="29">
        <v>2</v>
      </c>
      <c r="G897" s="31"/>
      <c r="H897" s="29" t="s">
        <v>17018</v>
      </c>
      <c r="I897" s="29"/>
      <c r="J897" s="31">
        <v>44285</v>
      </c>
      <c r="K897" s="29" t="s">
        <v>548</v>
      </c>
      <c r="L897" s="28"/>
      <c r="M897" s="30">
        <v>45397</v>
      </c>
      <c r="N897" s="28" t="s">
        <v>17016</v>
      </c>
    </row>
    <row r="898" spans="3:14" ht="55.15" customHeight="1" x14ac:dyDescent="0.25">
      <c r="C898" s="28">
        <v>897</v>
      </c>
      <c r="D898" s="29" t="s">
        <v>17019</v>
      </c>
      <c r="E898" s="29"/>
      <c r="F898" s="29">
        <v>1</v>
      </c>
      <c r="G898" s="31"/>
      <c r="H898" s="29" t="s">
        <v>17020</v>
      </c>
      <c r="I898" s="29"/>
      <c r="J898" s="31">
        <v>43917</v>
      </c>
      <c r="K898" s="29" t="s">
        <v>551</v>
      </c>
      <c r="L898" s="28"/>
      <c r="M898" s="30">
        <v>45397</v>
      </c>
      <c r="N898" s="28" t="s">
        <v>17021</v>
      </c>
    </row>
    <row r="899" spans="3:14" ht="55.15" customHeight="1" x14ac:dyDescent="0.25">
      <c r="C899" s="28">
        <v>898</v>
      </c>
      <c r="D899" s="29" t="s">
        <v>17022</v>
      </c>
      <c r="E899" s="29" t="s">
        <v>17023</v>
      </c>
      <c r="F899" s="29">
        <v>1</v>
      </c>
      <c r="G899" s="31"/>
      <c r="H899" s="29" t="s">
        <v>17024</v>
      </c>
      <c r="I899" s="29"/>
      <c r="J899" s="31">
        <v>44586</v>
      </c>
      <c r="K899" s="29" t="s">
        <v>858</v>
      </c>
      <c r="L899" s="28"/>
      <c r="M899" s="30">
        <v>45397</v>
      </c>
      <c r="N899" s="28" t="s">
        <v>17025</v>
      </c>
    </row>
    <row r="900" spans="3:14" ht="55.15" customHeight="1" x14ac:dyDescent="0.25">
      <c r="C900" s="28">
        <v>899</v>
      </c>
      <c r="D900" s="29" t="s">
        <v>17026</v>
      </c>
      <c r="E900" s="29"/>
      <c r="F900" s="29">
        <v>1</v>
      </c>
      <c r="G900" s="31">
        <v>36018</v>
      </c>
      <c r="H900" s="29"/>
      <c r="I900" s="29"/>
      <c r="J900" s="31">
        <v>43980</v>
      </c>
      <c r="K900" s="29" t="s">
        <v>31</v>
      </c>
      <c r="L900" s="28"/>
      <c r="M900" s="30">
        <v>45399</v>
      </c>
      <c r="N900" s="28" t="s">
        <v>17027</v>
      </c>
    </row>
    <row r="901" spans="3:14" ht="55.15" customHeight="1" x14ac:dyDescent="0.25">
      <c r="C901" s="28">
        <v>900</v>
      </c>
      <c r="D901" s="29" t="s">
        <v>17028</v>
      </c>
      <c r="E901" s="29"/>
      <c r="F901" s="29">
        <v>2</v>
      </c>
      <c r="G901" s="31"/>
      <c r="H901" s="29" t="s">
        <v>17029</v>
      </c>
      <c r="I901" s="29"/>
      <c r="J901" s="31">
        <v>44326</v>
      </c>
      <c r="K901" s="29" t="s">
        <v>70</v>
      </c>
      <c r="L901" s="28"/>
      <c r="M901" s="30">
        <v>45399</v>
      </c>
      <c r="N901" s="28" t="s">
        <v>17030</v>
      </c>
    </row>
    <row r="902" spans="3:14" ht="55.15" customHeight="1" x14ac:dyDescent="0.25">
      <c r="C902" s="28">
        <v>901</v>
      </c>
      <c r="D902" s="29" t="s">
        <v>17031</v>
      </c>
      <c r="E902" s="29"/>
      <c r="F902" s="29">
        <v>1</v>
      </c>
      <c r="G902" s="31"/>
      <c r="H902" s="29" t="s">
        <v>17032</v>
      </c>
      <c r="I902" s="29"/>
      <c r="J902" s="31">
        <v>42425</v>
      </c>
      <c r="K902" s="29" t="s">
        <v>1802</v>
      </c>
      <c r="L902" s="28"/>
      <c r="M902" s="30">
        <v>45399</v>
      </c>
      <c r="N902" s="28" t="s">
        <v>17033</v>
      </c>
    </row>
    <row r="903" spans="3:14" ht="55.15" customHeight="1" x14ac:dyDescent="0.25">
      <c r="C903" s="28">
        <v>902</v>
      </c>
      <c r="D903" s="29" t="s">
        <v>17034</v>
      </c>
      <c r="E903" s="29"/>
      <c r="F903" s="29">
        <v>1</v>
      </c>
      <c r="G903" s="31">
        <v>29625</v>
      </c>
      <c r="H903" s="29"/>
      <c r="I903" s="28"/>
      <c r="J903" s="28"/>
      <c r="K903" s="28"/>
      <c r="L903" s="28"/>
      <c r="M903" s="30">
        <v>45405</v>
      </c>
      <c r="N903" s="28" t="s">
        <v>17035</v>
      </c>
    </row>
    <row r="904" spans="3:14" ht="55.15" customHeight="1" x14ac:dyDescent="0.25">
      <c r="C904" s="28">
        <v>903</v>
      </c>
      <c r="D904" s="29" t="s">
        <v>17036</v>
      </c>
      <c r="E904" s="29"/>
      <c r="F904" s="29">
        <v>1</v>
      </c>
      <c r="G904" s="31">
        <v>20231</v>
      </c>
      <c r="H904" s="29"/>
      <c r="I904" s="28"/>
      <c r="J904" s="28"/>
      <c r="K904" s="28"/>
      <c r="L904" s="28"/>
      <c r="M904" s="30">
        <v>45405</v>
      </c>
      <c r="N904" s="28" t="s">
        <v>17035</v>
      </c>
    </row>
    <row r="905" spans="3:14" ht="55.15" customHeight="1" x14ac:dyDescent="0.25">
      <c r="C905" s="28">
        <v>904</v>
      </c>
      <c r="D905" s="32" t="s">
        <v>17037</v>
      </c>
      <c r="E905" s="32"/>
      <c r="F905" s="32">
        <v>1</v>
      </c>
      <c r="G905" s="33"/>
      <c r="H905" s="32" t="s">
        <v>17038</v>
      </c>
      <c r="I905" s="32"/>
      <c r="J905" s="33">
        <v>43514</v>
      </c>
      <c r="K905" s="32" t="s">
        <v>4625</v>
      </c>
      <c r="L905" s="28"/>
      <c r="M905" s="30">
        <v>45406</v>
      </c>
      <c r="N905" s="28" t="s">
        <v>17039</v>
      </c>
    </row>
    <row r="906" spans="3:14" ht="55.15" customHeight="1" x14ac:dyDescent="0.25">
      <c r="C906" s="28">
        <v>905</v>
      </c>
      <c r="D906" s="32" t="s">
        <v>17040</v>
      </c>
      <c r="E906" s="34"/>
      <c r="F906" s="32">
        <v>1</v>
      </c>
      <c r="G906" s="35"/>
      <c r="H906" s="34" t="s">
        <v>17041</v>
      </c>
      <c r="I906" s="34"/>
      <c r="J906" s="35">
        <v>42656</v>
      </c>
      <c r="K906" s="34" t="s">
        <v>598</v>
      </c>
      <c r="L906" s="28"/>
      <c r="M906" s="30">
        <v>45407</v>
      </c>
      <c r="N906" s="28" t="s">
        <v>17042</v>
      </c>
    </row>
    <row r="907" spans="3:14" ht="55.15" customHeight="1" x14ac:dyDescent="0.25">
      <c r="C907" s="28">
        <v>906</v>
      </c>
      <c r="D907" s="32" t="s">
        <v>17043</v>
      </c>
      <c r="E907" s="34"/>
      <c r="F907" s="32">
        <v>1</v>
      </c>
      <c r="G907" s="35"/>
      <c r="H907" s="34" t="s">
        <v>17044</v>
      </c>
      <c r="I907" s="34"/>
      <c r="J907" s="35">
        <v>44110</v>
      </c>
      <c r="K907" s="34" t="s">
        <v>61</v>
      </c>
      <c r="L907" s="28"/>
      <c r="M907" s="30">
        <v>45407</v>
      </c>
      <c r="N907" s="28" t="s">
        <v>17042</v>
      </c>
    </row>
    <row r="908" spans="3:14" ht="55.15" customHeight="1" x14ac:dyDescent="0.25">
      <c r="C908" s="28">
        <v>907</v>
      </c>
      <c r="D908" s="32" t="s">
        <v>17045</v>
      </c>
      <c r="E908" s="34"/>
      <c r="F908" s="32">
        <v>1</v>
      </c>
      <c r="G908" s="35">
        <v>30302</v>
      </c>
      <c r="H908" s="34"/>
      <c r="I908" s="34"/>
      <c r="J908" s="35">
        <v>43980</v>
      </c>
      <c r="K908" s="34" t="s">
        <v>31</v>
      </c>
      <c r="L908" s="28"/>
      <c r="M908" s="30">
        <v>45407</v>
      </c>
      <c r="N908" s="28" t="s">
        <v>17046</v>
      </c>
    </row>
    <row r="909" spans="3:14" ht="55.15" customHeight="1" x14ac:dyDescent="0.25">
      <c r="C909" s="28">
        <v>908</v>
      </c>
      <c r="D909" s="32" t="s">
        <v>17047</v>
      </c>
      <c r="E909" s="34"/>
      <c r="F909" s="32">
        <v>1</v>
      </c>
      <c r="G909" s="35"/>
      <c r="H909" s="34" t="s">
        <v>17048</v>
      </c>
      <c r="I909" s="34"/>
      <c r="J909" s="35">
        <v>44503</v>
      </c>
      <c r="K909" s="34" t="s">
        <v>803</v>
      </c>
      <c r="L909" s="28"/>
      <c r="M909" s="30">
        <v>45407</v>
      </c>
      <c r="N909" s="28" t="s">
        <v>17046</v>
      </c>
    </row>
    <row r="910" spans="3:14" ht="55.15" customHeight="1" x14ac:dyDescent="0.25">
      <c r="C910" s="28">
        <v>909</v>
      </c>
      <c r="D910" s="32" t="s">
        <v>17049</v>
      </c>
      <c r="E910" s="34"/>
      <c r="F910" s="32">
        <v>1</v>
      </c>
      <c r="G910" s="35">
        <v>29625</v>
      </c>
      <c r="H910" s="34"/>
      <c r="I910" s="34"/>
      <c r="J910" s="35">
        <v>42236</v>
      </c>
      <c r="K910" s="34" t="s">
        <v>4056</v>
      </c>
      <c r="L910" s="28"/>
      <c r="M910" s="30">
        <v>45408</v>
      </c>
      <c r="N910" s="28" t="s">
        <v>17050</v>
      </c>
    </row>
    <row r="911" spans="3:14" ht="55.15" customHeight="1" x14ac:dyDescent="0.25">
      <c r="C911" s="28">
        <v>910</v>
      </c>
      <c r="D911" s="32" t="s">
        <v>17051</v>
      </c>
      <c r="E911" s="28"/>
      <c r="F911" s="29">
        <v>1</v>
      </c>
      <c r="G911" s="31">
        <v>20231</v>
      </c>
      <c r="H911" s="29" t="s">
        <v>10850</v>
      </c>
      <c r="I911" s="28"/>
      <c r="J911" s="35">
        <v>42241</v>
      </c>
      <c r="K911" s="34" t="s">
        <v>4056</v>
      </c>
      <c r="L911" s="28"/>
      <c r="M911" s="30">
        <v>45408</v>
      </c>
      <c r="N911" s="28" t="s">
        <v>17050</v>
      </c>
    </row>
    <row r="912" spans="3:14" ht="55.15" customHeight="1" x14ac:dyDescent="0.25">
      <c r="C912" s="28">
        <v>911</v>
      </c>
      <c r="D912" s="32" t="s">
        <v>17052</v>
      </c>
      <c r="E912" s="34"/>
      <c r="F912" s="32">
        <v>1</v>
      </c>
      <c r="G912" s="35"/>
      <c r="H912" s="34" t="s">
        <v>17053</v>
      </c>
      <c r="I912" s="34"/>
      <c r="J912" s="35">
        <v>43780</v>
      </c>
      <c r="K912" s="34" t="s">
        <v>524</v>
      </c>
      <c r="L912" s="28"/>
      <c r="M912" s="30">
        <v>45411</v>
      </c>
      <c r="N912" s="28" t="s">
        <v>17054</v>
      </c>
    </row>
    <row r="913" spans="2:14" ht="55.15" customHeight="1" x14ac:dyDescent="0.25">
      <c r="C913" s="36">
        <v>912</v>
      </c>
      <c r="D913" s="37" t="s">
        <v>17055</v>
      </c>
      <c r="E913" s="38"/>
      <c r="F913" s="37">
        <v>2</v>
      </c>
      <c r="G913" s="39"/>
      <c r="H913" s="38" t="s">
        <v>17056</v>
      </c>
      <c r="I913" s="38"/>
      <c r="J913" s="39">
        <v>44879</v>
      </c>
      <c r="K913" s="38" t="s">
        <v>2033</v>
      </c>
      <c r="L913" s="36"/>
      <c r="M913" s="40">
        <v>45412</v>
      </c>
      <c r="N913" s="36" t="s">
        <v>0</v>
      </c>
    </row>
    <row r="914" spans="2:14" ht="55.15" customHeight="1" x14ac:dyDescent="0.25">
      <c r="B914" s="45"/>
      <c r="C914" s="19">
        <v>913</v>
      </c>
      <c r="D914" s="24" t="s">
        <v>3005</v>
      </c>
      <c r="E914" s="17"/>
      <c r="F914" s="24">
        <v>1</v>
      </c>
      <c r="G914" s="18"/>
      <c r="H914" s="17" t="s">
        <v>3006</v>
      </c>
      <c r="I914" s="17"/>
      <c r="J914" s="18">
        <v>44110</v>
      </c>
      <c r="K914" s="17" t="s">
        <v>61</v>
      </c>
      <c r="L914" s="19"/>
      <c r="M914" s="26">
        <v>45414</v>
      </c>
      <c r="N914" s="19" t="s">
        <v>17057</v>
      </c>
    </row>
    <row r="915" spans="2:14" ht="55.15" customHeight="1" x14ac:dyDescent="0.25">
      <c r="C915" s="19">
        <v>914</v>
      </c>
      <c r="D915" s="24" t="s">
        <v>14218</v>
      </c>
      <c r="E915" s="17"/>
      <c r="F915" s="24">
        <v>1</v>
      </c>
      <c r="G915" s="18"/>
      <c r="H915" s="17" t="s">
        <v>14219</v>
      </c>
      <c r="I915" s="17"/>
      <c r="J915" s="18">
        <v>45119</v>
      </c>
      <c r="K915" s="17" t="s">
        <v>14215</v>
      </c>
      <c r="L915" s="19"/>
      <c r="M915" s="26">
        <v>45414</v>
      </c>
      <c r="N915" s="19" t="s">
        <v>17058</v>
      </c>
    </row>
    <row r="916" spans="2:14" ht="55.15" customHeight="1" x14ac:dyDescent="0.25">
      <c r="C916" s="19">
        <v>915</v>
      </c>
      <c r="D916" s="24" t="s">
        <v>12030</v>
      </c>
      <c r="E916" s="17"/>
      <c r="F916" s="24">
        <v>1</v>
      </c>
      <c r="G916" s="18"/>
      <c r="H916" s="17" t="s">
        <v>12031</v>
      </c>
      <c r="I916" s="17"/>
      <c r="J916" s="18">
        <v>44110</v>
      </c>
      <c r="K916" s="17" t="s">
        <v>61</v>
      </c>
      <c r="L916" s="19"/>
      <c r="M916" s="26">
        <v>45415</v>
      </c>
      <c r="N916" s="19" t="s">
        <v>17059</v>
      </c>
    </row>
    <row r="917" spans="2:14" ht="55.15" customHeight="1" x14ac:dyDescent="0.25">
      <c r="C917" s="19">
        <v>916</v>
      </c>
      <c r="D917" s="24" t="s">
        <v>1803</v>
      </c>
      <c r="E917" s="17"/>
      <c r="F917" s="24">
        <v>1</v>
      </c>
      <c r="G917" s="18"/>
      <c r="H917" s="17" t="s">
        <v>1804</v>
      </c>
      <c r="I917" s="17"/>
      <c r="J917" s="18">
        <v>44110</v>
      </c>
      <c r="K917" s="17" t="s">
        <v>61</v>
      </c>
      <c r="L917" s="19"/>
      <c r="M917" s="26">
        <v>45415</v>
      </c>
      <c r="N917" s="19" t="s">
        <v>17060</v>
      </c>
    </row>
    <row r="918" spans="2:14" ht="55.15" customHeight="1" x14ac:dyDescent="0.25">
      <c r="C918" s="19">
        <v>917</v>
      </c>
      <c r="D918" s="24" t="s">
        <v>4910</v>
      </c>
      <c r="E918" s="17"/>
      <c r="F918" s="24">
        <v>1</v>
      </c>
      <c r="G918" s="18">
        <v>34283</v>
      </c>
      <c r="H918" s="17"/>
      <c r="I918" s="17"/>
      <c r="J918" s="18">
        <v>43980</v>
      </c>
      <c r="K918" s="17" t="s">
        <v>31</v>
      </c>
      <c r="L918" s="19"/>
      <c r="M918" s="26">
        <v>45415</v>
      </c>
      <c r="N918" s="19" t="s">
        <v>17061</v>
      </c>
    </row>
    <row r="919" spans="2:14" ht="55.15" customHeight="1" x14ac:dyDescent="0.25">
      <c r="C919" s="19">
        <v>918</v>
      </c>
      <c r="D919" s="24" t="s">
        <v>4344</v>
      </c>
      <c r="E919" s="17"/>
      <c r="F919" s="24">
        <v>2</v>
      </c>
      <c r="G919" s="18"/>
      <c r="H919" s="17" t="s">
        <v>4345</v>
      </c>
      <c r="I919" s="17"/>
      <c r="J919" s="18">
        <v>43780</v>
      </c>
      <c r="K919" s="17" t="s">
        <v>524</v>
      </c>
      <c r="L919" s="19"/>
      <c r="M919" s="26">
        <v>45419</v>
      </c>
      <c r="N919" s="19" t="s">
        <v>17062</v>
      </c>
    </row>
    <row r="920" spans="2:14" ht="55.15" customHeight="1" x14ac:dyDescent="0.25">
      <c r="C920" s="19">
        <v>919</v>
      </c>
      <c r="D920" s="24" t="s">
        <v>3201</v>
      </c>
      <c r="E920" s="17"/>
      <c r="F920" s="24">
        <v>2</v>
      </c>
      <c r="G920" s="18">
        <v>39513</v>
      </c>
      <c r="H920" s="17"/>
      <c r="I920" s="17"/>
      <c r="J920" s="18">
        <v>43980</v>
      </c>
      <c r="K920" s="17" t="s">
        <v>31</v>
      </c>
      <c r="L920" s="19"/>
      <c r="M920" s="26">
        <v>45419</v>
      </c>
      <c r="N920" s="19" t="s">
        <v>17062</v>
      </c>
    </row>
    <row r="921" spans="2:14" ht="55.15" customHeight="1" x14ac:dyDescent="0.25">
      <c r="C921" s="19">
        <v>920</v>
      </c>
      <c r="D921" s="22" t="s">
        <v>17063</v>
      </c>
      <c r="E921" s="19"/>
      <c r="F921" s="22">
        <v>2</v>
      </c>
      <c r="G921" s="22"/>
      <c r="H921" s="22" t="s">
        <v>10850</v>
      </c>
      <c r="I921" s="19"/>
      <c r="J921" s="19"/>
      <c r="K921" s="19" t="s">
        <v>17064</v>
      </c>
      <c r="L921" s="19"/>
      <c r="M921" s="26">
        <v>45419</v>
      </c>
      <c r="N921" s="19" t="s">
        <v>17065</v>
      </c>
    </row>
    <row r="922" spans="2:14" ht="55.15" customHeight="1" x14ac:dyDescent="0.25">
      <c r="C922" s="19">
        <v>921</v>
      </c>
      <c r="D922" s="24" t="s">
        <v>2697</v>
      </c>
      <c r="E922" s="17"/>
      <c r="F922" s="24">
        <v>1</v>
      </c>
      <c r="G922" s="18"/>
      <c r="H922" s="17" t="s">
        <v>2698</v>
      </c>
      <c r="I922" s="17"/>
      <c r="J922" s="18">
        <v>44496</v>
      </c>
      <c r="K922" s="17" t="s">
        <v>1155</v>
      </c>
      <c r="L922" s="19"/>
      <c r="M922" s="26">
        <v>45419</v>
      </c>
      <c r="N922" s="19" t="s">
        <v>17066</v>
      </c>
    </row>
    <row r="923" spans="2:14" ht="55.15" customHeight="1" x14ac:dyDescent="0.25">
      <c r="C923" s="19">
        <v>922</v>
      </c>
      <c r="D923" s="22" t="s">
        <v>17067</v>
      </c>
      <c r="E923" s="19"/>
      <c r="F923" s="22">
        <v>1</v>
      </c>
      <c r="G923" s="22"/>
      <c r="H923" s="22" t="s">
        <v>16305</v>
      </c>
      <c r="I923" s="19"/>
      <c r="J923" s="19"/>
      <c r="K923" s="19"/>
      <c r="L923" s="19"/>
      <c r="M923" s="26">
        <v>45420</v>
      </c>
      <c r="N923" s="19" t="s">
        <v>17068</v>
      </c>
    </row>
    <row r="924" spans="2:14" ht="55.15" customHeight="1" x14ac:dyDescent="0.25">
      <c r="C924" s="19">
        <v>923</v>
      </c>
      <c r="D924" s="24" t="s">
        <v>10041</v>
      </c>
      <c r="E924" s="17"/>
      <c r="F924" s="24">
        <v>1</v>
      </c>
      <c r="G924" s="18">
        <v>33060</v>
      </c>
      <c r="H924" s="17"/>
      <c r="I924" s="17"/>
      <c r="J924" s="18">
        <v>43980</v>
      </c>
      <c r="K924" s="17" t="s">
        <v>31</v>
      </c>
      <c r="L924" s="19"/>
      <c r="M924" s="26">
        <v>45421</v>
      </c>
      <c r="N924" s="19" t="s">
        <v>17069</v>
      </c>
    </row>
    <row r="925" spans="2:14" ht="55.15" customHeight="1" x14ac:dyDescent="0.25">
      <c r="C925" s="19">
        <v>924</v>
      </c>
      <c r="D925" s="24" t="s">
        <v>6480</v>
      </c>
      <c r="E925" s="17"/>
      <c r="F925" s="24">
        <v>1</v>
      </c>
      <c r="G925" s="18">
        <v>22816</v>
      </c>
      <c r="H925" s="17"/>
      <c r="I925" s="17"/>
      <c r="J925" s="18">
        <v>43980</v>
      </c>
      <c r="K925" s="17" t="s">
        <v>31</v>
      </c>
      <c r="L925" s="19"/>
      <c r="M925" s="26">
        <v>45421</v>
      </c>
      <c r="N925" s="19" t="s">
        <v>17070</v>
      </c>
    </row>
    <row r="926" spans="2:14" ht="55.15" customHeight="1" x14ac:dyDescent="0.25">
      <c r="C926" s="19">
        <v>925</v>
      </c>
      <c r="D926" s="24" t="s">
        <v>13471</v>
      </c>
      <c r="E926" s="17"/>
      <c r="F926" s="24">
        <v>1</v>
      </c>
      <c r="G926" s="18"/>
      <c r="H926" s="17" t="s">
        <v>13472</v>
      </c>
      <c r="I926" s="17"/>
      <c r="J926" s="18">
        <v>43964</v>
      </c>
      <c r="K926" s="17" t="s">
        <v>13473</v>
      </c>
      <c r="L926" s="19"/>
      <c r="M926" s="26">
        <v>45421</v>
      </c>
      <c r="N926" s="19" t="s">
        <v>17071</v>
      </c>
    </row>
    <row r="927" spans="2:14" ht="55.15" customHeight="1" x14ac:dyDescent="0.25">
      <c r="C927" s="19">
        <v>926</v>
      </c>
      <c r="D927" s="24" t="s">
        <v>6152</v>
      </c>
      <c r="E927" s="17"/>
      <c r="F927" s="24">
        <v>1</v>
      </c>
      <c r="G927" s="18">
        <v>14000</v>
      </c>
      <c r="H927" s="17"/>
      <c r="I927" s="17"/>
      <c r="J927" s="18">
        <v>43980</v>
      </c>
      <c r="K927" s="17" t="s">
        <v>31</v>
      </c>
      <c r="L927" s="19"/>
      <c r="M927" s="26">
        <v>45422</v>
      </c>
      <c r="N927" s="19" t="s">
        <v>17072</v>
      </c>
    </row>
    <row r="928" spans="2:14" ht="55.15" customHeight="1" x14ac:dyDescent="0.25">
      <c r="C928" s="19">
        <v>927</v>
      </c>
      <c r="D928" s="24" t="s">
        <v>3402</v>
      </c>
      <c r="E928" s="17"/>
      <c r="F928" s="24">
        <v>1</v>
      </c>
      <c r="G928" s="18"/>
      <c r="H928" s="17" t="s">
        <v>3403</v>
      </c>
      <c r="I928" s="17"/>
      <c r="J928" s="18">
        <v>44110</v>
      </c>
      <c r="K928" s="17" t="s">
        <v>61</v>
      </c>
      <c r="L928" s="19"/>
      <c r="M928" s="26">
        <v>45422</v>
      </c>
      <c r="N928" s="19" t="s">
        <v>17073</v>
      </c>
    </row>
    <row r="929" spans="3:14" ht="55.15" customHeight="1" x14ac:dyDescent="0.25">
      <c r="C929" s="19">
        <v>928</v>
      </c>
      <c r="D929" s="24" t="s">
        <v>17078</v>
      </c>
      <c r="E929" s="17"/>
      <c r="F929" s="24">
        <v>1</v>
      </c>
      <c r="G929" s="18"/>
      <c r="H929" s="17" t="s">
        <v>8357</v>
      </c>
      <c r="I929" s="17"/>
      <c r="J929" s="18">
        <v>44494</v>
      </c>
      <c r="K929" s="17" t="s">
        <v>491</v>
      </c>
      <c r="L929" s="19"/>
      <c r="M929" s="26">
        <v>45426</v>
      </c>
      <c r="N929" s="19" t="s">
        <v>17073</v>
      </c>
    </row>
    <row r="930" spans="3:14" ht="55.15" customHeight="1" x14ac:dyDescent="0.25">
      <c r="C930" s="19">
        <v>929</v>
      </c>
      <c r="D930" s="24" t="s">
        <v>13620</v>
      </c>
      <c r="E930" s="17"/>
      <c r="F930" s="24">
        <v>2</v>
      </c>
      <c r="G930" s="18"/>
      <c r="H930" s="17" t="s">
        <v>13621</v>
      </c>
      <c r="I930" s="17"/>
      <c r="J930" s="18"/>
      <c r="K930" s="17"/>
      <c r="L930" s="19"/>
      <c r="M930" s="26">
        <v>45427</v>
      </c>
      <c r="N930" s="19" t="s">
        <v>17079</v>
      </c>
    </row>
    <row r="931" spans="3:14" ht="55.15" customHeight="1" x14ac:dyDescent="0.25">
      <c r="C931" s="19">
        <v>930</v>
      </c>
      <c r="D931" s="24" t="s">
        <v>8302</v>
      </c>
      <c r="E931" s="17"/>
      <c r="F931" s="24">
        <v>1</v>
      </c>
      <c r="G931" s="18"/>
      <c r="H931" s="17" t="s">
        <v>8303</v>
      </c>
      <c r="I931" s="17"/>
      <c r="J931" s="18">
        <v>44494</v>
      </c>
      <c r="K931" s="17" t="s">
        <v>491</v>
      </c>
      <c r="L931" s="19"/>
      <c r="M931" s="26">
        <v>45427</v>
      </c>
      <c r="N931" s="19" t="s">
        <v>17079</v>
      </c>
    </row>
    <row r="932" spans="3:14" ht="55.15" customHeight="1" x14ac:dyDescent="0.25">
      <c r="C932" s="19">
        <v>931</v>
      </c>
      <c r="D932" s="24" t="s">
        <v>11264</v>
      </c>
      <c r="E932" s="17"/>
      <c r="F932" s="24">
        <v>1</v>
      </c>
      <c r="G932" s="18">
        <v>26916</v>
      </c>
      <c r="H932" s="17"/>
      <c r="I932" s="17"/>
      <c r="J932" s="18">
        <v>43980</v>
      </c>
      <c r="K932" s="17" t="s">
        <v>31</v>
      </c>
      <c r="L932" s="19"/>
      <c r="M932" s="26">
        <v>45428</v>
      </c>
      <c r="N932" s="19" t="s">
        <v>17080</v>
      </c>
    </row>
    <row r="933" spans="3:14" ht="55.15" customHeight="1" x14ac:dyDescent="0.25">
      <c r="C933" s="19">
        <v>932</v>
      </c>
      <c r="D933" s="24" t="s">
        <v>13309</v>
      </c>
      <c r="E933" s="17"/>
      <c r="F933" s="24">
        <v>1</v>
      </c>
      <c r="G933" s="18">
        <v>23071</v>
      </c>
      <c r="H933" s="17"/>
      <c r="I933" s="17"/>
      <c r="J933" s="18">
        <v>43980</v>
      </c>
      <c r="K933" s="17" t="s">
        <v>31</v>
      </c>
      <c r="L933" s="19"/>
      <c r="M933" s="26">
        <v>45428</v>
      </c>
      <c r="N933" s="19" t="s">
        <v>17080</v>
      </c>
    </row>
    <row r="934" spans="3:14" ht="55.15" customHeight="1" x14ac:dyDescent="0.25">
      <c r="C934" s="19">
        <v>933</v>
      </c>
      <c r="D934" s="24" t="s">
        <v>13618</v>
      </c>
      <c r="E934" s="17"/>
      <c r="F934" s="24">
        <v>2</v>
      </c>
      <c r="G934" s="18"/>
      <c r="H934" s="17" t="s">
        <v>13619</v>
      </c>
      <c r="I934" s="17"/>
      <c r="J934" s="18">
        <v>44363</v>
      </c>
      <c r="K934" s="17" t="s">
        <v>2011</v>
      </c>
      <c r="L934" s="19"/>
      <c r="M934" s="26">
        <v>45429</v>
      </c>
      <c r="N934" s="19" t="s">
        <v>17081</v>
      </c>
    </row>
    <row r="935" spans="3:14" ht="55.15" customHeight="1" x14ac:dyDescent="0.25">
      <c r="C935" s="19">
        <v>934</v>
      </c>
      <c r="D935" s="22" t="s">
        <v>17082</v>
      </c>
      <c r="E935" s="19"/>
      <c r="F935" s="22">
        <v>2</v>
      </c>
      <c r="G935" s="22"/>
      <c r="H935" s="22" t="s">
        <v>10850</v>
      </c>
      <c r="I935" s="19"/>
      <c r="J935" s="19"/>
      <c r="K935" s="19"/>
      <c r="L935" s="19"/>
      <c r="M935" s="26">
        <v>45429</v>
      </c>
      <c r="N935" s="19" t="s">
        <v>17083</v>
      </c>
    </row>
    <row r="936" spans="3:14" ht="55.15" customHeight="1" x14ac:dyDescent="0.25">
      <c r="C936" s="19">
        <v>935</v>
      </c>
      <c r="D936" s="24" t="s">
        <v>14301</v>
      </c>
      <c r="E936" s="17"/>
      <c r="F936" s="24">
        <v>1</v>
      </c>
      <c r="G936" s="18"/>
      <c r="H936" s="17" t="s">
        <v>14302</v>
      </c>
      <c r="I936" s="17"/>
      <c r="J936" s="18">
        <v>45211</v>
      </c>
      <c r="K936" s="17" t="s">
        <v>14278</v>
      </c>
      <c r="L936" s="19"/>
      <c r="M936" s="26">
        <v>45434</v>
      </c>
      <c r="N936" s="19" t="s">
        <v>17159</v>
      </c>
    </row>
    <row r="937" spans="3:14" ht="55.15" customHeight="1" x14ac:dyDescent="0.25">
      <c r="C937" s="19">
        <v>936</v>
      </c>
      <c r="D937" s="24" t="s">
        <v>8077</v>
      </c>
      <c r="E937" s="17"/>
      <c r="F937" s="24">
        <v>1</v>
      </c>
      <c r="G937" s="18"/>
      <c r="H937" s="17" t="s">
        <v>8078</v>
      </c>
      <c r="I937" s="17"/>
      <c r="J937" s="18">
        <v>42796</v>
      </c>
      <c r="K937" s="17" t="s">
        <v>506</v>
      </c>
      <c r="L937" s="19"/>
      <c r="M937" s="26">
        <v>45434</v>
      </c>
      <c r="N937" s="19" t="s">
        <v>17276</v>
      </c>
    </row>
    <row r="938" spans="3:14" ht="55.15" customHeight="1" x14ac:dyDescent="0.25">
      <c r="C938" s="19">
        <v>937</v>
      </c>
      <c r="D938" s="24" t="s">
        <v>10508</v>
      </c>
      <c r="E938" s="17"/>
      <c r="F938" s="24">
        <v>1</v>
      </c>
      <c r="G938" s="18"/>
      <c r="H938" s="17" t="s">
        <v>10509</v>
      </c>
      <c r="I938" s="17"/>
      <c r="J938" s="18">
        <v>44110</v>
      </c>
      <c r="K938" s="17" t="s">
        <v>61</v>
      </c>
      <c r="L938" s="19"/>
      <c r="M938" s="26">
        <v>45436</v>
      </c>
      <c r="N938" s="19" t="s">
        <v>17281</v>
      </c>
    </row>
    <row r="939" spans="3:14" ht="55.15" customHeight="1" x14ac:dyDescent="0.25">
      <c r="C939" s="19">
        <v>938</v>
      </c>
      <c r="D939" s="24" t="s">
        <v>13417</v>
      </c>
      <c r="E939" s="17"/>
      <c r="F939" s="24">
        <v>1</v>
      </c>
      <c r="G939" s="18"/>
      <c r="H939" s="17" t="s">
        <v>13418</v>
      </c>
      <c r="I939" s="17"/>
      <c r="J939" s="18">
        <v>44110</v>
      </c>
      <c r="K939" s="17" t="s">
        <v>61</v>
      </c>
      <c r="L939" s="19"/>
      <c r="M939" s="26">
        <v>45436</v>
      </c>
      <c r="N939" s="19" t="s">
        <v>17282</v>
      </c>
    </row>
    <row r="940" spans="3:14" ht="55.15" customHeight="1" x14ac:dyDescent="0.25">
      <c r="C940" s="19">
        <v>939</v>
      </c>
      <c r="D940" s="24" t="s">
        <v>13388</v>
      </c>
      <c r="E940" s="17"/>
      <c r="F940" s="24">
        <v>1</v>
      </c>
      <c r="G940" s="18"/>
      <c r="H940" s="17" t="s">
        <v>13389</v>
      </c>
      <c r="I940" s="17"/>
      <c r="J940" s="18">
        <v>44231</v>
      </c>
      <c r="K940" s="17" t="s">
        <v>2002</v>
      </c>
      <c r="L940" s="19"/>
      <c r="M940" s="26">
        <v>45436</v>
      </c>
      <c r="N940" s="19" t="s">
        <v>17283</v>
      </c>
    </row>
    <row r="941" spans="3:14" ht="55.15" customHeight="1" x14ac:dyDescent="0.25">
      <c r="C941" s="19">
        <v>940</v>
      </c>
      <c r="D941" s="24" t="s">
        <v>3737</v>
      </c>
      <c r="E941" s="17"/>
      <c r="F941" s="24">
        <v>1</v>
      </c>
      <c r="G941" s="18"/>
      <c r="H941" s="17" t="s">
        <v>3738</v>
      </c>
      <c r="I941" s="17"/>
      <c r="J941" s="18">
        <v>44011</v>
      </c>
      <c r="K941" s="17" t="s">
        <v>623</v>
      </c>
      <c r="L941" s="19"/>
      <c r="M941" s="26">
        <v>45436</v>
      </c>
      <c r="N941" s="19" t="s">
        <v>17284</v>
      </c>
    </row>
    <row r="942" spans="3:14" ht="55.15" customHeight="1" x14ac:dyDescent="0.25">
      <c r="C942" s="19">
        <v>941</v>
      </c>
      <c r="D942" s="24" t="s">
        <v>9323</v>
      </c>
      <c r="E942" s="24"/>
      <c r="F942" s="24">
        <v>1</v>
      </c>
      <c r="G942" s="25">
        <v>19689</v>
      </c>
      <c r="H942" s="24"/>
      <c r="I942" s="24"/>
      <c r="J942" s="25">
        <v>43980</v>
      </c>
      <c r="K942" s="24" t="s">
        <v>31</v>
      </c>
      <c r="L942" s="19"/>
      <c r="M942" s="26">
        <v>45439</v>
      </c>
      <c r="N942" s="19" t="s">
        <v>17289</v>
      </c>
    </row>
    <row r="943" spans="3:14" ht="55.15" customHeight="1" x14ac:dyDescent="0.25">
      <c r="C943" s="19">
        <v>942</v>
      </c>
      <c r="D943" s="22" t="s">
        <v>17290</v>
      </c>
      <c r="E943" s="19"/>
      <c r="F943" s="22">
        <v>1</v>
      </c>
      <c r="G943" s="22"/>
      <c r="H943" s="22" t="s">
        <v>17291</v>
      </c>
      <c r="I943" s="19"/>
      <c r="J943" s="19"/>
      <c r="K943" s="19" t="s">
        <v>17292</v>
      </c>
      <c r="L943" s="19"/>
      <c r="M943" s="26">
        <v>45441</v>
      </c>
      <c r="N943" s="19" t="s">
        <v>17293</v>
      </c>
    </row>
    <row r="944" spans="3:14" ht="55.15" customHeight="1" x14ac:dyDescent="0.25">
      <c r="C944" s="19">
        <v>943</v>
      </c>
      <c r="D944" s="24" t="s">
        <v>7835</v>
      </c>
      <c r="E944" s="24"/>
      <c r="F944" s="24">
        <v>1</v>
      </c>
      <c r="G944" s="25"/>
      <c r="H944" s="24" t="s">
        <v>7836</v>
      </c>
      <c r="I944" s="24"/>
      <c r="J944" s="25">
        <v>43726</v>
      </c>
      <c r="K944" s="24" t="s">
        <v>5021</v>
      </c>
      <c r="L944" s="24"/>
      <c r="M944" s="26">
        <v>45441</v>
      </c>
      <c r="N944" s="19" t="s">
        <v>17294</v>
      </c>
    </row>
    <row r="945" spans="3:14" ht="55.15" customHeight="1" x14ac:dyDescent="0.25">
      <c r="C945" s="19">
        <v>944</v>
      </c>
      <c r="D945" s="24" t="s">
        <v>14033</v>
      </c>
      <c r="E945" s="17"/>
      <c r="F945" s="24">
        <v>1</v>
      </c>
      <c r="G945" s="18"/>
      <c r="H945" s="17" t="s">
        <v>14034</v>
      </c>
      <c r="I945" s="17"/>
      <c r="J945" s="18">
        <v>45079</v>
      </c>
      <c r="K945" s="17" t="s">
        <v>13995</v>
      </c>
      <c r="L945" s="19"/>
      <c r="M945" s="26">
        <v>45441</v>
      </c>
      <c r="N945" s="19" t="s">
        <v>17295</v>
      </c>
    </row>
    <row r="946" spans="3:14" ht="55.15" customHeight="1" x14ac:dyDescent="0.25">
      <c r="C946" s="19">
        <v>945</v>
      </c>
      <c r="D946" s="24" t="s">
        <v>14379</v>
      </c>
      <c r="E946" s="24"/>
      <c r="F946" s="24">
        <v>1</v>
      </c>
      <c r="G946" s="25"/>
      <c r="H946" s="24" t="s">
        <v>14380</v>
      </c>
      <c r="I946" s="24"/>
      <c r="J946" s="25">
        <v>45251</v>
      </c>
      <c r="K946" s="24" t="s">
        <v>14370</v>
      </c>
      <c r="L946" s="19"/>
      <c r="M946" s="26">
        <v>45447</v>
      </c>
      <c r="N946" s="19" t="s">
        <v>17296</v>
      </c>
    </row>
    <row r="947" spans="3:14" ht="55.15" customHeight="1" x14ac:dyDescent="0.25">
      <c r="C947" s="19">
        <v>946</v>
      </c>
      <c r="D947" s="24" t="s">
        <v>1305</v>
      </c>
      <c r="E947" s="24"/>
      <c r="F947" s="24">
        <v>1</v>
      </c>
      <c r="G947" s="25"/>
      <c r="H947" s="24" t="s">
        <v>1306</v>
      </c>
      <c r="I947" s="24"/>
      <c r="J947" s="25">
        <v>43917</v>
      </c>
      <c r="K947" s="24" t="s">
        <v>1307</v>
      </c>
      <c r="L947" s="19"/>
      <c r="M947" s="26">
        <v>45449</v>
      </c>
      <c r="N947" s="19" t="s">
        <v>17297</v>
      </c>
    </row>
    <row r="948" spans="3:14" ht="55.15" customHeight="1" x14ac:dyDescent="0.25">
      <c r="C948" s="19">
        <v>947</v>
      </c>
      <c r="D948" s="24" t="s">
        <v>1334</v>
      </c>
      <c r="E948" s="24"/>
      <c r="F948" s="24">
        <v>1</v>
      </c>
      <c r="G948" s="25"/>
      <c r="H948" s="24" t="s">
        <v>1335</v>
      </c>
      <c r="I948" s="24"/>
      <c r="J948" s="25">
        <v>44110</v>
      </c>
      <c r="K948" s="24" t="s">
        <v>61</v>
      </c>
      <c r="L948" s="19"/>
      <c r="M948" s="26">
        <v>45449</v>
      </c>
      <c r="N948" s="19" t="s">
        <v>17298</v>
      </c>
    </row>
    <row r="949" spans="3:14" ht="55.15" customHeight="1" x14ac:dyDescent="0.25">
      <c r="C949" s="19">
        <v>948</v>
      </c>
      <c r="D949" s="24" t="s">
        <v>7072</v>
      </c>
      <c r="E949" s="24"/>
      <c r="F949" s="24">
        <v>1</v>
      </c>
      <c r="G949" s="25"/>
      <c r="H949" s="24" t="s">
        <v>7073</v>
      </c>
      <c r="I949" s="24"/>
      <c r="J949" s="25">
        <v>44935</v>
      </c>
      <c r="K949" s="24" t="s">
        <v>5679</v>
      </c>
      <c r="L949" s="19"/>
      <c r="M949" s="26">
        <v>45449</v>
      </c>
      <c r="N949" s="19" t="s">
        <v>17299</v>
      </c>
    </row>
    <row r="950" spans="3:14" ht="55.15" customHeight="1" x14ac:dyDescent="0.25">
      <c r="C950" s="19">
        <v>949</v>
      </c>
      <c r="D950" s="24" t="s">
        <v>9961</v>
      </c>
      <c r="E950" s="24"/>
      <c r="F950" s="24">
        <v>2</v>
      </c>
      <c r="G950" s="25"/>
      <c r="H950" s="24" t="s">
        <v>9962</v>
      </c>
      <c r="I950" s="24"/>
      <c r="J950" s="25">
        <v>44935</v>
      </c>
      <c r="K950" s="24" t="s">
        <v>5679</v>
      </c>
      <c r="L950" s="19"/>
      <c r="M950" s="26">
        <v>45449</v>
      </c>
      <c r="N950" s="19" t="s">
        <v>17300</v>
      </c>
    </row>
    <row r="951" spans="3:14" ht="55.15" customHeight="1" x14ac:dyDescent="0.25">
      <c r="C951" s="19">
        <v>950</v>
      </c>
      <c r="D951" s="24" t="s">
        <v>8376</v>
      </c>
      <c r="E951" s="24"/>
      <c r="F951" s="24">
        <v>1</v>
      </c>
      <c r="G951" s="25"/>
      <c r="H951" s="24" t="s">
        <v>8377</v>
      </c>
      <c r="I951" s="24"/>
      <c r="J951" s="25">
        <v>44334</v>
      </c>
      <c r="K951" s="24" t="s">
        <v>1578</v>
      </c>
      <c r="L951" s="19"/>
      <c r="M951" s="26">
        <v>45449</v>
      </c>
      <c r="N951" s="19" t="s">
        <v>17301</v>
      </c>
    </row>
    <row r="952" spans="3:14" ht="55.15" customHeight="1" x14ac:dyDescent="0.25">
      <c r="C952" s="19">
        <v>951</v>
      </c>
      <c r="D952" s="24" t="s">
        <v>6330</v>
      </c>
      <c r="E952" s="24"/>
      <c r="F952" s="24">
        <v>1</v>
      </c>
      <c r="G952" s="25"/>
      <c r="H952" s="24" t="s">
        <v>6331</v>
      </c>
      <c r="I952" s="24"/>
      <c r="J952" s="25">
        <v>44053</v>
      </c>
      <c r="K952" s="24" t="s">
        <v>6332</v>
      </c>
      <c r="L952" s="19"/>
      <c r="M952" s="26">
        <v>45449</v>
      </c>
      <c r="N952" s="19" t="s">
        <v>17302</v>
      </c>
    </row>
    <row r="953" spans="3:14" ht="55.15" customHeight="1" x14ac:dyDescent="0.25">
      <c r="C953" s="19">
        <v>952</v>
      </c>
      <c r="D953" s="24" t="s">
        <v>13531</v>
      </c>
      <c r="E953" s="24"/>
      <c r="F953" s="24">
        <v>1</v>
      </c>
      <c r="G953" s="25"/>
      <c r="H953" s="24" t="s">
        <v>13532</v>
      </c>
      <c r="I953" s="24"/>
      <c r="J953" s="25">
        <v>44503</v>
      </c>
      <c r="K953" s="24" t="s">
        <v>539</v>
      </c>
      <c r="L953" s="19"/>
      <c r="M953" s="26">
        <v>45450</v>
      </c>
      <c r="N953" s="19" t="s">
        <v>17304</v>
      </c>
    </row>
    <row r="954" spans="3:14" ht="55.15" customHeight="1" x14ac:dyDescent="0.25">
      <c r="C954" s="19">
        <v>953</v>
      </c>
      <c r="D954" s="22" t="s">
        <v>17305</v>
      </c>
      <c r="E954" s="19"/>
      <c r="F954" s="22">
        <v>1</v>
      </c>
      <c r="G954" s="22"/>
      <c r="H954" s="22" t="s">
        <v>5118</v>
      </c>
      <c r="I954" s="19"/>
      <c r="J954" s="19"/>
      <c r="K954" s="19" t="s">
        <v>17316</v>
      </c>
      <c r="L954" s="19"/>
      <c r="M954" s="26">
        <v>45457</v>
      </c>
      <c r="N954" s="19" t="s">
        <v>17310</v>
      </c>
    </row>
    <row r="955" spans="3:14" ht="55.15" customHeight="1" x14ac:dyDescent="0.25">
      <c r="C955" s="19">
        <v>954</v>
      </c>
      <c r="D955" s="24" t="s">
        <v>14465</v>
      </c>
      <c r="E955" s="24"/>
      <c r="F955" s="24">
        <v>1</v>
      </c>
      <c r="G955" s="25"/>
      <c r="H955" s="24" t="s">
        <v>14466</v>
      </c>
      <c r="I955" s="24"/>
      <c r="J955" s="25">
        <v>45252</v>
      </c>
      <c r="K955" s="24" t="s">
        <v>14399</v>
      </c>
      <c r="L955" s="19"/>
      <c r="M955" s="26">
        <v>45457</v>
      </c>
      <c r="N955" s="19" t="s">
        <v>17306</v>
      </c>
    </row>
    <row r="956" spans="3:14" ht="55.15" customHeight="1" x14ac:dyDescent="0.25">
      <c r="C956" s="19">
        <v>955</v>
      </c>
      <c r="D956" s="24" t="s">
        <v>12559</v>
      </c>
      <c r="E956" s="24"/>
      <c r="F956" s="24">
        <v>1</v>
      </c>
      <c r="G956" s="25"/>
      <c r="H956" s="24" t="s">
        <v>12560</v>
      </c>
      <c r="I956" s="24"/>
      <c r="J956" s="25">
        <v>44110</v>
      </c>
      <c r="K956" s="24" t="s">
        <v>61</v>
      </c>
      <c r="L956" s="19"/>
      <c r="M956" s="26">
        <v>45457</v>
      </c>
      <c r="N956" s="19" t="s">
        <v>17307</v>
      </c>
    </row>
    <row r="957" spans="3:14" ht="55.15" customHeight="1" x14ac:dyDescent="0.25">
      <c r="C957" s="19">
        <v>956</v>
      </c>
      <c r="D957" s="24" t="s">
        <v>5521</v>
      </c>
      <c r="E957" s="24"/>
      <c r="F957" s="24">
        <v>1</v>
      </c>
      <c r="G957" s="25">
        <v>32801</v>
      </c>
      <c r="H957" s="24"/>
      <c r="I957" s="24"/>
      <c r="J957" s="25">
        <v>43980</v>
      </c>
      <c r="K957" s="24" t="s">
        <v>31</v>
      </c>
      <c r="L957" s="19"/>
      <c r="M957" s="26">
        <v>45457</v>
      </c>
      <c r="N957" s="19" t="s">
        <v>17308</v>
      </c>
    </row>
    <row r="958" spans="3:14" ht="55.15" customHeight="1" x14ac:dyDescent="0.25">
      <c r="C958" s="19">
        <v>957</v>
      </c>
      <c r="D958" s="24" t="s">
        <v>5431</v>
      </c>
      <c r="E958" s="24"/>
      <c r="F958" s="24">
        <v>1</v>
      </c>
      <c r="G958" s="25"/>
      <c r="H958" s="24" t="s">
        <v>5432</v>
      </c>
      <c r="I958" s="24"/>
      <c r="J958" s="25">
        <v>43535</v>
      </c>
      <c r="K958" s="24" t="s">
        <v>5433</v>
      </c>
      <c r="L958" s="19"/>
      <c r="M958" s="26">
        <v>45457</v>
      </c>
      <c r="N958" s="19" t="s">
        <v>17309</v>
      </c>
    </row>
    <row r="959" spans="3:14" ht="55.15" customHeight="1" x14ac:dyDescent="0.25">
      <c r="C959" s="19">
        <v>958</v>
      </c>
      <c r="D959" s="24" t="s">
        <v>11832</v>
      </c>
      <c r="E959" s="24"/>
      <c r="F959" s="24">
        <v>1</v>
      </c>
      <c r="G959" s="25"/>
      <c r="H959" s="24" t="s">
        <v>11833</v>
      </c>
      <c r="I959" s="24"/>
      <c r="J959" s="25">
        <v>44110</v>
      </c>
      <c r="K959" s="24" t="s">
        <v>61</v>
      </c>
      <c r="L959" s="19"/>
      <c r="M959" s="26">
        <v>45457</v>
      </c>
      <c r="N959" s="19" t="s">
        <v>17311</v>
      </c>
    </row>
    <row r="960" spans="3:14" ht="55.15" customHeight="1" x14ac:dyDescent="0.25">
      <c r="C960" s="19">
        <v>959</v>
      </c>
      <c r="D960" s="24" t="s">
        <v>6125</v>
      </c>
      <c r="E960" s="24"/>
      <c r="F960" s="24">
        <v>1</v>
      </c>
      <c r="G960" s="25">
        <v>25421</v>
      </c>
      <c r="H960" s="24"/>
      <c r="I960" s="24"/>
      <c r="J960" s="25">
        <v>43980</v>
      </c>
      <c r="K960" s="24" t="s">
        <v>31</v>
      </c>
      <c r="L960" s="19"/>
      <c r="M960" s="26">
        <v>45463</v>
      </c>
      <c r="N960" s="19" t="s">
        <v>17312</v>
      </c>
    </row>
    <row r="961" spans="3:14" ht="55.15" customHeight="1" x14ac:dyDescent="0.25">
      <c r="C961" s="19">
        <v>960</v>
      </c>
      <c r="D961" s="24" t="s">
        <v>13877</v>
      </c>
      <c r="E961" s="24"/>
      <c r="F961" s="24">
        <v>1</v>
      </c>
      <c r="G961" s="25"/>
      <c r="H961" s="24" t="s">
        <v>13878</v>
      </c>
      <c r="I961" s="24"/>
      <c r="J961" s="25">
        <v>44278</v>
      </c>
      <c r="K961" s="24" t="s">
        <v>12538</v>
      </c>
      <c r="L961" s="19"/>
      <c r="M961" s="26">
        <v>45464</v>
      </c>
      <c r="N961" s="19" t="s">
        <v>17313</v>
      </c>
    </row>
    <row r="962" spans="3:14" ht="55.15" customHeight="1" x14ac:dyDescent="0.25">
      <c r="C962" s="19">
        <v>961</v>
      </c>
      <c r="D962" s="24" t="s">
        <v>10602</v>
      </c>
      <c r="E962" s="24"/>
      <c r="F962" s="24">
        <v>2</v>
      </c>
      <c r="G962" s="25"/>
      <c r="H962" s="24" t="s">
        <v>10603</v>
      </c>
      <c r="I962" s="24"/>
      <c r="J962" s="25">
        <v>44476</v>
      </c>
      <c r="K962" s="24" t="s">
        <v>10604</v>
      </c>
      <c r="L962" s="19"/>
      <c r="M962" s="26">
        <v>45467</v>
      </c>
      <c r="N962" s="19" t="s">
        <v>17314</v>
      </c>
    </row>
    <row r="963" spans="3:14" ht="55.15" customHeight="1" x14ac:dyDescent="0.25">
      <c r="C963" s="19">
        <v>962</v>
      </c>
      <c r="D963" s="17" t="s">
        <v>3757</v>
      </c>
      <c r="E963" s="17"/>
      <c r="F963" s="17">
        <v>1</v>
      </c>
      <c r="G963" s="18"/>
      <c r="H963" s="17" t="s">
        <v>3758</v>
      </c>
      <c r="I963" s="17"/>
      <c r="J963" s="18">
        <v>44110</v>
      </c>
      <c r="K963" s="17" t="s">
        <v>61</v>
      </c>
      <c r="L963" s="19"/>
      <c r="M963" s="26">
        <v>45469</v>
      </c>
      <c r="N963" s="19" t="s">
        <v>17317</v>
      </c>
    </row>
    <row r="964" spans="3:14" ht="55.15" customHeight="1" x14ac:dyDescent="0.25">
      <c r="C964" s="19">
        <v>963</v>
      </c>
      <c r="D964" s="17" t="s">
        <v>8161</v>
      </c>
      <c r="E964" s="17"/>
      <c r="F964" s="17">
        <v>1</v>
      </c>
      <c r="G964" s="18"/>
      <c r="H964" s="17" t="s">
        <v>8162</v>
      </c>
      <c r="I964" s="17"/>
      <c r="J964" s="18">
        <v>43668</v>
      </c>
      <c r="K964" s="17" t="s">
        <v>1291</v>
      </c>
      <c r="L964" s="19"/>
      <c r="M964" s="26">
        <v>45469</v>
      </c>
      <c r="N964" s="19" t="s">
        <v>17319</v>
      </c>
    </row>
    <row r="965" spans="3:14" ht="55.15" customHeight="1" x14ac:dyDescent="0.25">
      <c r="C965" s="19">
        <v>964</v>
      </c>
      <c r="D965" s="17" t="s">
        <v>12831</v>
      </c>
      <c r="E965" s="17"/>
      <c r="F965" s="17">
        <v>1</v>
      </c>
      <c r="G965" s="18"/>
      <c r="H965" s="17" t="s">
        <v>12832</v>
      </c>
      <c r="I965" s="17"/>
      <c r="J965" s="18">
        <v>44896</v>
      </c>
      <c r="K965" s="17" t="s">
        <v>350</v>
      </c>
      <c r="L965" s="19"/>
      <c r="M965" s="26">
        <v>45469</v>
      </c>
      <c r="N965" s="19" t="s">
        <v>17320</v>
      </c>
    </row>
    <row r="966" spans="3:14" ht="55.15" customHeight="1" x14ac:dyDescent="0.25">
      <c r="C966" s="19">
        <v>965</v>
      </c>
      <c r="D966" s="17" t="s">
        <v>2969</v>
      </c>
      <c r="E966" s="17"/>
      <c r="F966" s="17">
        <v>1</v>
      </c>
      <c r="G966" s="18"/>
      <c r="H966" s="17" t="s">
        <v>2970</v>
      </c>
      <c r="I966" s="17"/>
      <c r="J966" s="18"/>
      <c r="K966" s="17"/>
      <c r="L966" s="19"/>
      <c r="M966" s="26">
        <v>45469</v>
      </c>
      <c r="N966" s="19" t="s">
        <v>17321</v>
      </c>
    </row>
    <row r="967" spans="3:14" ht="55.15" customHeight="1" x14ac:dyDescent="0.25">
      <c r="C967" s="19">
        <v>966</v>
      </c>
      <c r="D967" s="17" t="s">
        <v>8421</v>
      </c>
      <c r="E967" s="17"/>
      <c r="F967" s="17">
        <v>1</v>
      </c>
      <c r="G967" s="18"/>
      <c r="H967" s="17" t="s">
        <v>13659</v>
      </c>
      <c r="I967" s="17"/>
      <c r="J967" s="18">
        <v>44879</v>
      </c>
      <c r="K967" s="17" t="s">
        <v>2033</v>
      </c>
      <c r="L967" s="19"/>
      <c r="M967" s="26">
        <v>45469</v>
      </c>
      <c r="N967" s="19" t="s">
        <v>17318</v>
      </c>
    </row>
    <row r="968" spans="3:14" ht="55.15" customHeight="1" x14ac:dyDescent="0.25">
      <c r="C968" s="19">
        <v>967</v>
      </c>
      <c r="D968" s="17" t="s">
        <v>13658</v>
      </c>
      <c r="E968" s="17"/>
      <c r="F968" s="17">
        <v>1</v>
      </c>
      <c r="G968" s="18"/>
      <c r="H968" s="17" t="s">
        <v>13659</v>
      </c>
      <c r="I968" s="17"/>
      <c r="J968" s="18">
        <v>44876</v>
      </c>
      <c r="K968" s="17" t="s">
        <v>1888</v>
      </c>
      <c r="L968" s="19"/>
      <c r="M968" s="26">
        <v>45469</v>
      </c>
      <c r="N968" s="19" t="s">
        <v>17318</v>
      </c>
    </row>
    <row r="969" spans="3:14" ht="55.15" customHeight="1" x14ac:dyDescent="0.25">
      <c r="C969" s="19">
        <v>968</v>
      </c>
      <c r="D969" s="17" t="s">
        <v>12565</v>
      </c>
      <c r="E969" s="17"/>
      <c r="F969" s="17">
        <v>1</v>
      </c>
      <c r="G969" s="18"/>
      <c r="H969" s="17" t="s">
        <v>12566</v>
      </c>
      <c r="I969" s="17"/>
      <c r="J969" s="18">
        <v>43780</v>
      </c>
      <c r="K969" s="17" t="s">
        <v>524</v>
      </c>
      <c r="L969" s="18"/>
      <c r="M969" s="26">
        <v>45471</v>
      </c>
      <c r="N969" s="19" t="s">
        <v>17322</v>
      </c>
    </row>
    <row r="970" spans="3:14" ht="55.15" customHeight="1" x14ac:dyDescent="0.25">
      <c r="C970" s="19">
        <v>969</v>
      </c>
      <c r="D970" s="17" t="s">
        <v>8530</v>
      </c>
      <c r="E970" s="17"/>
      <c r="F970" s="17">
        <v>1</v>
      </c>
      <c r="G970" s="18"/>
      <c r="H970" s="17" t="s">
        <v>8531</v>
      </c>
      <c r="I970" s="17"/>
      <c r="J970" s="18">
        <v>44392</v>
      </c>
      <c r="K970" s="17" t="s">
        <v>64</v>
      </c>
      <c r="L970" s="19"/>
      <c r="M970" s="26">
        <v>45471</v>
      </c>
      <c r="N970" s="19" t="s">
        <v>17323</v>
      </c>
    </row>
    <row r="971" spans="3:14" ht="55.15" customHeight="1" x14ac:dyDescent="0.25">
      <c r="C971" s="19">
        <v>970</v>
      </c>
      <c r="D971" s="17" t="s">
        <v>2701</v>
      </c>
      <c r="E971" s="17"/>
      <c r="F971" s="17">
        <v>1</v>
      </c>
      <c r="G971" s="18">
        <v>26989</v>
      </c>
      <c r="H971" s="17"/>
      <c r="I971" s="17"/>
      <c r="J971" s="18">
        <v>43980</v>
      </c>
      <c r="K971" s="17" t="s">
        <v>31</v>
      </c>
      <c r="L971" s="19"/>
      <c r="M971" s="26">
        <v>45471</v>
      </c>
      <c r="N971" s="19" t="s">
        <v>17324</v>
      </c>
    </row>
    <row r="972" spans="3:14" ht="55.15" customHeight="1" x14ac:dyDescent="0.25">
      <c r="C972" s="19">
        <v>971</v>
      </c>
      <c r="D972" s="17" t="s">
        <v>14481</v>
      </c>
      <c r="E972" s="17"/>
      <c r="F972" s="17">
        <v>1</v>
      </c>
      <c r="G972" s="18"/>
      <c r="H972" s="17" t="s">
        <v>14482</v>
      </c>
      <c r="I972" s="17"/>
      <c r="J972" s="18">
        <v>45252</v>
      </c>
      <c r="K972" s="17" t="s">
        <v>14399</v>
      </c>
      <c r="L972" s="19"/>
      <c r="M972" s="26">
        <v>45474</v>
      </c>
      <c r="N972" s="19" t="s">
        <v>17346</v>
      </c>
    </row>
    <row r="973" spans="3:14" ht="55.15" customHeight="1" x14ac:dyDescent="0.25">
      <c r="C973" s="19">
        <v>972</v>
      </c>
      <c r="D973" s="17" t="s">
        <v>14518</v>
      </c>
      <c r="E973" s="17"/>
      <c r="F973" s="17">
        <v>1</v>
      </c>
      <c r="G973" s="18"/>
      <c r="H973" s="17" t="s">
        <v>14519</v>
      </c>
      <c r="I973" s="17"/>
      <c r="J973" s="18">
        <v>45252</v>
      </c>
      <c r="K973" s="17" t="s">
        <v>14399</v>
      </c>
      <c r="L973" s="19"/>
      <c r="M973" s="26">
        <v>45474</v>
      </c>
      <c r="N973" s="19" t="s">
        <v>17359</v>
      </c>
    </row>
    <row r="974" spans="3:14" ht="55.15" customHeight="1" x14ac:dyDescent="0.25">
      <c r="C974" s="19">
        <v>973</v>
      </c>
      <c r="D974" s="17" t="s">
        <v>9004</v>
      </c>
      <c r="E974" s="17"/>
      <c r="F974" s="17">
        <v>1</v>
      </c>
      <c r="G974" s="18">
        <v>29270</v>
      </c>
      <c r="H974" s="17"/>
      <c r="I974" s="17"/>
      <c r="J974" s="18">
        <v>43980</v>
      </c>
      <c r="K974" s="17" t="s">
        <v>31</v>
      </c>
      <c r="L974" s="19"/>
      <c r="M974" s="26">
        <v>45475</v>
      </c>
      <c r="N974" s="19" t="s">
        <v>17351</v>
      </c>
    </row>
    <row r="975" spans="3:14" ht="55.15" customHeight="1" x14ac:dyDescent="0.25">
      <c r="C975" s="19">
        <v>974</v>
      </c>
      <c r="D975" s="17" t="s">
        <v>13873</v>
      </c>
      <c r="E975" s="17"/>
      <c r="F975" s="17">
        <v>1</v>
      </c>
      <c r="G975" s="18"/>
      <c r="H975" s="17" t="s">
        <v>13874</v>
      </c>
      <c r="I975" s="17"/>
      <c r="J975" s="18">
        <v>44110</v>
      </c>
      <c r="K975" s="17" t="s">
        <v>61</v>
      </c>
      <c r="L975" s="19"/>
      <c r="M975" s="26">
        <v>45475</v>
      </c>
      <c r="N975" s="19" t="s">
        <v>17350</v>
      </c>
    </row>
    <row r="976" spans="3:14" ht="55.15" customHeight="1" x14ac:dyDescent="0.25">
      <c r="C976" s="19">
        <v>975</v>
      </c>
      <c r="D976" s="17" t="s">
        <v>8337</v>
      </c>
      <c r="E976" s="17"/>
      <c r="F976" s="17">
        <v>1</v>
      </c>
      <c r="G976" s="18"/>
      <c r="H976" s="17" t="s">
        <v>8338</v>
      </c>
      <c r="I976" s="17"/>
      <c r="J976" s="18"/>
      <c r="K976" s="17"/>
      <c r="L976" s="19"/>
      <c r="M976" s="26">
        <v>45477</v>
      </c>
      <c r="N976" s="19" t="s">
        <v>17352</v>
      </c>
    </row>
    <row r="977" spans="2:14" ht="55.15" customHeight="1" x14ac:dyDescent="0.25">
      <c r="C977" s="19">
        <v>976</v>
      </c>
      <c r="D977" s="17" t="s">
        <v>8339</v>
      </c>
      <c r="E977" s="17"/>
      <c r="F977" s="17">
        <v>1</v>
      </c>
      <c r="G977" s="18"/>
      <c r="H977" s="17" t="s">
        <v>8340</v>
      </c>
      <c r="I977" s="17"/>
      <c r="J977" s="18"/>
      <c r="K977" s="17"/>
      <c r="L977" s="19"/>
      <c r="M977" s="26">
        <v>45477</v>
      </c>
      <c r="N977" s="19" t="s">
        <v>17352</v>
      </c>
    </row>
    <row r="978" spans="2:14" ht="55.15" customHeight="1" x14ac:dyDescent="0.25">
      <c r="C978" s="19">
        <v>977</v>
      </c>
      <c r="D978" s="17" t="s">
        <v>14255</v>
      </c>
      <c r="E978" s="17"/>
      <c r="F978" s="17">
        <v>1</v>
      </c>
      <c r="G978" s="18"/>
      <c r="H978" s="17" t="s">
        <v>14256</v>
      </c>
      <c r="I978" s="17"/>
      <c r="J978" s="18">
        <v>45156</v>
      </c>
      <c r="K978" s="17" t="s">
        <v>14252</v>
      </c>
      <c r="L978" s="19"/>
      <c r="M978" s="26">
        <v>45477</v>
      </c>
      <c r="N978" s="19" t="s">
        <v>17354</v>
      </c>
    </row>
    <row r="979" spans="2:14" ht="55.15" customHeight="1" x14ac:dyDescent="0.25">
      <c r="C979" s="19">
        <v>978</v>
      </c>
      <c r="D979" s="17" t="s">
        <v>7141</v>
      </c>
      <c r="E979" s="17"/>
      <c r="F979" s="17">
        <v>1</v>
      </c>
      <c r="G979" s="18"/>
      <c r="H979" s="17" t="s">
        <v>7142</v>
      </c>
      <c r="I979" s="17"/>
      <c r="J979" s="18">
        <v>45063</v>
      </c>
      <c r="K979" s="17" t="s">
        <v>1488</v>
      </c>
      <c r="L979" s="19"/>
      <c r="M979" s="26">
        <v>45478</v>
      </c>
      <c r="N979" s="19" t="s">
        <v>17355</v>
      </c>
    </row>
    <row r="980" spans="2:14" ht="55.15" customHeight="1" x14ac:dyDescent="0.25">
      <c r="C980" s="19">
        <v>979</v>
      </c>
      <c r="D980" s="17" t="s">
        <v>11916</v>
      </c>
      <c r="E980" s="17"/>
      <c r="F980" s="17">
        <v>1</v>
      </c>
      <c r="G980" s="18"/>
      <c r="H980" s="17" t="s">
        <v>11917</v>
      </c>
      <c r="I980" s="17"/>
      <c r="J980" s="18">
        <v>44294</v>
      </c>
      <c r="K980" s="17" t="s">
        <v>1854</v>
      </c>
      <c r="L980" s="19"/>
      <c r="M980" s="26">
        <v>45481</v>
      </c>
      <c r="N980" s="19" t="s">
        <v>17356</v>
      </c>
    </row>
    <row r="981" spans="2:14" ht="55.15" customHeight="1" x14ac:dyDescent="0.25">
      <c r="C981" s="19">
        <v>980</v>
      </c>
      <c r="D981" s="17" t="s">
        <v>13916</v>
      </c>
      <c r="E981" s="17"/>
      <c r="F981" s="17">
        <v>1</v>
      </c>
      <c r="G981" s="18"/>
      <c r="H981" s="17" t="s">
        <v>13917</v>
      </c>
      <c r="I981" s="17"/>
      <c r="J981" s="18">
        <v>43917</v>
      </c>
      <c r="K981" s="17" t="s">
        <v>551</v>
      </c>
      <c r="L981" s="19"/>
      <c r="M981" s="26">
        <v>45483</v>
      </c>
      <c r="N981" s="19" t="s">
        <v>17357</v>
      </c>
    </row>
    <row r="982" spans="2:14" ht="55.15" customHeight="1" x14ac:dyDescent="0.25">
      <c r="C982" s="19">
        <v>981</v>
      </c>
      <c r="D982" s="17" t="s">
        <v>3502</v>
      </c>
      <c r="E982" s="17"/>
      <c r="F982" s="17">
        <v>1</v>
      </c>
      <c r="G982" s="18">
        <v>30714</v>
      </c>
      <c r="H982" s="17"/>
      <c r="I982" s="17"/>
      <c r="J982" s="18">
        <v>43980</v>
      </c>
      <c r="K982" s="17" t="s">
        <v>31</v>
      </c>
      <c r="L982" s="19"/>
      <c r="M982" s="26">
        <v>45483</v>
      </c>
      <c r="N982" s="19" t="s">
        <v>17358</v>
      </c>
    </row>
    <row r="983" spans="2:14" ht="55.15" customHeight="1" x14ac:dyDescent="0.25">
      <c r="B983" s="52" t="s">
        <v>17360</v>
      </c>
      <c r="C983" s="19">
        <v>982</v>
      </c>
      <c r="D983" s="17" t="s">
        <v>6496</v>
      </c>
      <c r="E983" s="17"/>
      <c r="F983" s="17">
        <v>2</v>
      </c>
      <c r="G983" s="18"/>
      <c r="H983" s="17" t="s">
        <v>6497</v>
      </c>
      <c r="I983" s="17"/>
      <c r="J983" s="18">
        <v>43798</v>
      </c>
      <c r="K983" s="17" t="s">
        <v>530</v>
      </c>
      <c r="L983" s="19"/>
      <c r="M983" s="26">
        <v>45483</v>
      </c>
      <c r="N983" s="19" t="s">
        <v>17361</v>
      </c>
    </row>
    <row r="984" spans="2:14" ht="55.15" customHeight="1" x14ac:dyDescent="0.25">
      <c r="C984" s="19">
        <v>983</v>
      </c>
      <c r="D984" s="22" t="s">
        <v>17362</v>
      </c>
      <c r="E984" s="19"/>
      <c r="F984" s="22">
        <v>1</v>
      </c>
      <c r="G984" s="22"/>
      <c r="H984" s="22" t="s">
        <v>10850</v>
      </c>
      <c r="I984" s="19"/>
      <c r="J984" s="19"/>
      <c r="K984" s="19"/>
      <c r="L984" s="19"/>
      <c r="M984" s="26">
        <v>45484</v>
      </c>
      <c r="N984" s="19" t="s">
        <v>17363</v>
      </c>
    </row>
    <row r="985" spans="2:14" ht="55.15" customHeight="1" x14ac:dyDescent="0.25">
      <c r="C985" s="19">
        <v>984</v>
      </c>
      <c r="D985" s="17" t="s">
        <v>14486</v>
      </c>
      <c r="E985" s="17"/>
      <c r="F985" s="17">
        <v>1</v>
      </c>
      <c r="G985" s="18"/>
      <c r="H985" s="17" t="s">
        <v>14487</v>
      </c>
      <c r="I985" s="17"/>
      <c r="J985" s="18">
        <v>45252</v>
      </c>
      <c r="K985" s="17" t="s">
        <v>14399</v>
      </c>
      <c r="L985" s="19"/>
      <c r="M985" s="26">
        <v>45488</v>
      </c>
      <c r="N985" s="19" t="s">
        <v>17366</v>
      </c>
    </row>
    <row r="986" spans="2:14" ht="55.15" customHeight="1" x14ac:dyDescent="0.25">
      <c r="C986" s="19">
        <v>985</v>
      </c>
      <c r="D986" s="17" t="s">
        <v>10760</v>
      </c>
      <c r="E986" s="17"/>
      <c r="F986" s="17">
        <v>1</v>
      </c>
      <c r="G986" s="18"/>
      <c r="H986" s="17" t="s">
        <v>10761</v>
      </c>
      <c r="I986" s="17"/>
      <c r="J986" s="18">
        <v>43980</v>
      </c>
      <c r="K986" s="17" t="s">
        <v>31</v>
      </c>
      <c r="L986" s="19"/>
      <c r="M986" s="26">
        <v>45489</v>
      </c>
      <c r="N986" s="19" t="s">
        <v>17367</v>
      </c>
    </row>
    <row r="987" spans="2:14" ht="55.15" customHeight="1" x14ac:dyDescent="0.25">
      <c r="C987" s="19">
        <v>986</v>
      </c>
      <c r="D987" s="17" t="s">
        <v>283</v>
      </c>
      <c r="E987" s="17"/>
      <c r="F987" s="17">
        <v>1</v>
      </c>
      <c r="G987" s="18"/>
      <c r="H987" s="17" t="s">
        <v>284</v>
      </c>
      <c r="I987" s="17"/>
      <c r="J987" s="18"/>
      <c r="K987" s="17"/>
      <c r="L987" s="19"/>
      <c r="M987" s="26">
        <v>45489</v>
      </c>
      <c r="N987" s="19" t="s">
        <v>17368</v>
      </c>
    </row>
    <row r="988" spans="2:14" ht="55.15" customHeight="1" x14ac:dyDescent="0.25">
      <c r="C988" s="19">
        <v>987</v>
      </c>
      <c r="D988" s="17" t="s">
        <v>7466</v>
      </c>
      <c r="E988" s="17"/>
      <c r="F988" s="17">
        <v>2</v>
      </c>
      <c r="G988" s="18"/>
      <c r="H988" s="17" t="s">
        <v>7467</v>
      </c>
      <c r="I988" s="17"/>
      <c r="J988" s="18">
        <v>44879</v>
      </c>
      <c r="K988" s="17" t="s">
        <v>7468</v>
      </c>
      <c r="L988" s="19"/>
      <c r="M988" s="26">
        <v>45489</v>
      </c>
      <c r="N988" s="19" t="s">
        <v>17369</v>
      </c>
    </row>
    <row r="989" spans="2:14" ht="55.15" customHeight="1" x14ac:dyDescent="0.25">
      <c r="C989" s="19">
        <v>988</v>
      </c>
      <c r="D989" s="17" t="s">
        <v>1223</v>
      </c>
      <c r="E989" s="17"/>
      <c r="F989" s="17">
        <v>1</v>
      </c>
      <c r="G989" s="18">
        <v>20168</v>
      </c>
      <c r="H989" s="17"/>
      <c r="I989" s="17"/>
      <c r="J989" s="18">
        <v>43980</v>
      </c>
      <c r="K989" s="17" t="s">
        <v>31</v>
      </c>
      <c r="L989" s="19"/>
      <c r="M989" s="26">
        <v>45490</v>
      </c>
      <c r="N989" s="19" t="s">
        <v>17382</v>
      </c>
    </row>
    <row r="990" spans="2:14" ht="55.15" customHeight="1" x14ac:dyDescent="0.25">
      <c r="C990" s="19">
        <v>989</v>
      </c>
      <c r="D990" s="17" t="s">
        <v>3205</v>
      </c>
      <c r="E990" s="17"/>
      <c r="F990" s="17">
        <v>2</v>
      </c>
      <c r="G990" s="18"/>
      <c r="H990" s="17" t="s">
        <v>3206</v>
      </c>
      <c r="I990" s="17"/>
      <c r="J990" s="18">
        <v>44231</v>
      </c>
      <c r="K990" s="17" t="s">
        <v>2002</v>
      </c>
      <c r="L990" s="19"/>
      <c r="M990" s="26">
        <v>45490</v>
      </c>
      <c r="N990" s="19" t="s">
        <v>17381</v>
      </c>
    </row>
    <row r="991" spans="2:14" ht="55.15" customHeight="1" x14ac:dyDescent="0.25">
      <c r="C991" s="19">
        <v>990</v>
      </c>
      <c r="D991" s="17" t="s">
        <v>3991</v>
      </c>
      <c r="E991" s="17"/>
      <c r="F991" s="17">
        <v>2</v>
      </c>
      <c r="G991" s="18"/>
      <c r="H991" s="17" t="s">
        <v>3992</v>
      </c>
      <c r="I991" s="17"/>
      <c r="J991" s="18">
        <v>44231</v>
      </c>
      <c r="K991" s="17" t="s">
        <v>2002</v>
      </c>
      <c r="L991" s="19"/>
      <c r="M991" s="26">
        <v>45490</v>
      </c>
      <c r="N991" s="19" t="s">
        <v>17383</v>
      </c>
    </row>
    <row r="992" spans="2:14" ht="55.15" customHeight="1" x14ac:dyDescent="0.25">
      <c r="C992" s="19">
        <v>991</v>
      </c>
      <c r="D992" s="17" t="s">
        <v>14250</v>
      </c>
      <c r="E992" s="17"/>
      <c r="F992" s="17">
        <v>1</v>
      </c>
      <c r="G992" s="18"/>
      <c r="H992" s="17" t="s">
        <v>14251</v>
      </c>
      <c r="I992" s="17"/>
      <c r="J992" s="18">
        <v>45156</v>
      </c>
      <c r="K992" s="17" t="s">
        <v>14252</v>
      </c>
      <c r="L992" s="19"/>
      <c r="M992" s="26">
        <v>45492</v>
      </c>
      <c r="N992" s="19" t="s">
        <v>17396</v>
      </c>
    </row>
    <row r="993" spans="3:14" ht="55.15" customHeight="1" x14ac:dyDescent="0.25">
      <c r="C993" s="19">
        <v>992</v>
      </c>
      <c r="D993" s="17" t="s">
        <v>17415</v>
      </c>
      <c r="E993" s="17"/>
      <c r="F993" s="17">
        <v>2</v>
      </c>
      <c r="G993" s="18"/>
      <c r="H993" s="17" t="s">
        <v>14714</v>
      </c>
      <c r="I993" s="17"/>
      <c r="J993" s="18">
        <v>45042</v>
      </c>
      <c r="K993" s="17" t="s">
        <v>573</v>
      </c>
      <c r="L993" s="19"/>
      <c r="M993" s="26">
        <v>45492</v>
      </c>
      <c r="N993" s="19" t="s">
        <v>17397</v>
      </c>
    </row>
    <row r="994" spans="3:14" ht="55.15" customHeight="1" x14ac:dyDescent="0.25">
      <c r="C994" s="19">
        <v>993</v>
      </c>
      <c r="D994" s="17" t="s">
        <v>7494</v>
      </c>
      <c r="E994" s="17"/>
      <c r="F994" s="17">
        <v>2</v>
      </c>
      <c r="G994" s="18"/>
      <c r="H994" s="17" t="s">
        <v>7495</v>
      </c>
      <c r="I994" s="17"/>
      <c r="J994" s="18">
        <v>43734</v>
      </c>
      <c r="K994" s="17" t="s">
        <v>4246</v>
      </c>
      <c r="L994" s="19"/>
      <c r="M994" s="26">
        <v>45495</v>
      </c>
      <c r="N994" s="19" t="s">
        <v>17400</v>
      </c>
    </row>
    <row r="995" spans="3:14" ht="55.15" customHeight="1" x14ac:dyDescent="0.25">
      <c r="C995" s="19">
        <v>994</v>
      </c>
      <c r="D995" s="17" t="s">
        <v>14008</v>
      </c>
      <c r="E995" s="17"/>
      <c r="F995" s="17">
        <v>1</v>
      </c>
      <c r="G995" s="18"/>
      <c r="H995" s="17" t="s">
        <v>14009</v>
      </c>
      <c r="I995" s="17"/>
      <c r="J995" s="18">
        <v>45079</v>
      </c>
      <c r="K995" s="17" t="s">
        <v>13995</v>
      </c>
      <c r="L995" s="19"/>
      <c r="M995" s="26">
        <v>45495</v>
      </c>
      <c r="N995" s="19" t="s">
        <v>17401</v>
      </c>
    </row>
    <row r="996" spans="3:14" ht="55.15" customHeight="1" x14ac:dyDescent="0.25">
      <c r="C996" s="19">
        <v>995</v>
      </c>
      <c r="D996" s="17" t="s">
        <v>7587</v>
      </c>
      <c r="E996" s="17"/>
      <c r="F996" s="17">
        <v>1</v>
      </c>
      <c r="G996" s="18"/>
      <c r="H996" s="17" t="s">
        <v>7588</v>
      </c>
      <c r="I996" s="17"/>
      <c r="J996" s="18">
        <v>44295</v>
      </c>
      <c r="K996" s="17" t="s">
        <v>7589</v>
      </c>
      <c r="L996" s="19"/>
      <c r="M996" s="26">
        <v>45495</v>
      </c>
      <c r="N996" s="19" t="s">
        <v>17409</v>
      </c>
    </row>
    <row r="997" spans="3:14" ht="55.15" customHeight="1" x14ac:dyDescent="0.25">
      <c r="C997" s="19">
        <v>996</v>
      </c>
      <c r="D997" s="17" t="s">
        <v>11070</v>
      </c>
      <c r="E997" s="17"/>
      <c r="F997" s="17">
        <v>2</v>
      </c>
      <c r="G997" s="18"/>
      <c r="H997" s="17" t="s">
        <v>11071</v>
      </c>
      <c r="I997" s="17"/>
      <c r="J997" s="18">
        <v>44363</v>
      </c>
      <c r="K997" s="17" t="s">
        <v>2011</v>
      </c>
      <c r="L997" s="19"/>
      <c r="M997" s="26">
        <v>45498</v>
      </c>
      <c r="N997" s="19" t="s">
        <v>17410</v>
      </c>
    </row>
    <row r="998" spans="3:14" ht="55.15" customHeight="1" x14ac:dyDescent="0.25">
      <c r="C998" s="19">
        <v>997</v>
      </c>
      <c r="D998" s="17" t="s">
        <v>8229</v>
      </c>
      <c r="E998" s="17"/>
      <c r="F998" s="17">
        <v>1</v>
      </c>
      <c r="G998" s="18"/>
      <c r="H998" s="17" t="s">
        <v>8230</v>
      </c>
      <c r="I998" s="17"/>
      <c r="J998" s="18">
        <v>43621</v>
      </c>
      <c r="K998" s="17" t="s">
        <v>1039</v>
      </c>
      <c r="L998" s="19"/>
      <c r="M998" s="26">
        <v>45503</v>
      </c>
      <c r="N998" s="19" t="s">
        <v>17411</v>
      </c>
    </row>
    <row r="999" spans="3:14" ht="55.15" customHeight="1" x14ac:dyDescent="0.25">
      <c r="C999" s="19">
        <v>998</v>
      </c>
      <c r="D999" s="17" t="s">
        <v>1201</v>
      </c>
      <c r="E999" s="17"/>
      <c r="F999" s="17">
        <v>1</v>
      </c>
      <c r="G999" s="18"/>
      <c r="H999" s="17" t="s">
        <v>1202</v>
      </c>
      <c r="I999" s="17"/>
      <c r="J999" s="18">
        <v>44007</v>
      </c>
      <c r="K999" s="17" t="s">
        <v>1203</v>
      </c>
      <c r="L999" s="19"/>
      <c r="M999" s="26">
        <v>45503</v>
      </c>
      <c r="N999" s="19" t="s">
        <v>17412</v>
      </c>
    </row>
    <row r="1000" spans="3:14" ht="55.15" customHeight="1" x14ac:dyDescent="0.25">
      <c r="C1000" s="19">
        <v>999</v>
      </c>
      <c r="D1000" s="17" t="s">
        <v>661</v>
      </c>
      <c r="E1000" s="17" t="s">
        <v>662</v>
      </c>
      <c r="F1000" s="17">
        <v>1</v>
      </c>
      <c r="G1000" s="18" t="s">
        <v>663</v>
      </c>
      <c r="H1000" s="17" t="s">
        <v>664</v>
      </c>
      <c r="I1000" s="17"/>
      <c r="J1000" s="18"/>
      <c r="K1000" s="17" t="s">
        <v>86</v>
      </c>
      <c r="L1000" s="19"/>
      <c r="M1000" s="26">
        <v>45504</v>
      </c>
      <c r="N1000" s="19" t="s">
        <v>17413</v>
      </c>
    </row>
    <row r="1001" spans="3:14" ht="55.15" customHeight="1" x14ac:dyDescent="0.25">
      <c r="C1001" s="19">
        <v>1000</v>
      </c>
      <c r="D1001" s="17" t="s">
        <v>890</v>
      </c>
      <c r="E1001" s="17" t="s">
        <v>891</v>
      </c>
      <c r="F1001" s="17">
        <v>1</v>
      </c>
      <c r="G1001" s="18" t="s">
        <v>892</v>
      </c>
      <c r="H1001" s="17" t="s">
        <v>275</v>
      </c>
      <c r="I1001" s="17"/>
      <c r="J1001" s="18"/>
      <c r="K1001" s="17" t="s">
        <v>86</v>
      </c>
      <c r="L1001" s="19"/>
      <c r="M1001" s="26">
        <v>45504</v>
      </c>
      <c r="N1001" s="19" t="s">
        <v>17413</v>
      </c>
    </row>
  </sheetData>
  <sheetProtection formatCells="0" formatColumns="0" formatRows="0" insertColumns="0" insertRows="0" insertHyperlinks="0" deleteColumns="0" deleteRows="0" sort="0" autoFilter="0" pivotTables="0"/>
  <mergeCells count="1">
    <mergeCell ref="D1:N1"/>
  </mergeCells>
  <phoneticPr fontId="8" type="noConversion"/>
  <conditionalFormatting sqref="D953">
    <cfRule type="duplicateValues" dxfId="17" priority="18"/>
  </conditionalFormatting>
  <conditionalFormatting sqref="D955">
    <cfRule type="duplicateValues" dxfId="16" priority="17"/>
  </conditionalFormatting>
  <conditionalFormatting sqref="D956">
    <cfRule type="duplicateValues" dxfId="15" priority="16"/>
  </conditionalFormatting>
  <conditionalFormatting sqref="D957">
    <cfRule type="duplicateValues" dxfId="14" priority="15"/>
  </conditionalFormatting>
  <conditionalFormatting sqref="D958">
    <cfRule type="duplicateValues" dxfId="13" priority="14"/>
  </conditionalFormatting>
  <conditionalFormatting sqref="D959">
    <cfRule type="duplicateValues" dxfId="12" priority="13"/>
  </conditionalFormatting>
  <conditionalFormatting sqref="D960">
    <cfRule type="duplicateValues" dxfId="11" priority="12"/>
  </conditionalFormatting>
  <conditionalFormatting sqref="D961">
    <cfRule type="duplicateValues" dxfId="10" priority="11"/>
  </conditionalFormatting>
  <conditionalFormatting sqref="D962">
    <cfRule type="duplicateValues" dxfId="9" priority="10"/>
  </conditionalFormatting>
  <conditionalFormatting sqref="D963">
    <cfRule type="duplicateValues" dxfId="8" priority="9"/>
  </conditionalFormatting>
  <conditionalFormatting sqref="D964">
    <cfRule type="duplicateValues" dxfId="7" priority="8"/>
  </conditionalFormatting>
  <conditionalFormatting sqref="D965">
    <cfRule type="duplicateValues" dxfId="6" priority="7"/>
  </conditionalFormatting>
  <conditionalFormatting sqref="D966">
    <cfRule type="duplicateValues" dxfId="5" priority="6"/>
  </conditionalFormatting>
  <conditionalFormatting sqref="D967">
    <cfRule type="duplicateValues" dxfId="4" priority="5"/>
  </conditionalFormatting>
  <conditionalFormatting sqref="D968">
    <cfRule type="duplicateValues" dxfId="3" priority="4"/>
  </conditionalFormatting>
  <conditionalFormatting sqref="D969">
    <cfRule type="duplicateValues" dxfId="2" priority="3"/>
  </conditionalFormatting>
  <conditionalFormatting sqref="D970">
    <cfRule type="duplicateValues" dxfId="1" priority="2"/>
  </conditionalFormatting>
  <conditionalFormatting sqref="D971">
    <cfRule type="duplicateValues" dxfId="0" priority="1"/>
  </conditionalFormatting>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LPB</vt:lpstr>
      <vt:lpstr>ELIMINADOS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H. Martinez</dc:creator>
  <cp:lastModifiedBy>Sistemas03</cp:lastModifiedBy>
  <dcterms:created xsi:type="dcterms:W3CDTF">2022-08-03T16:34:46Z</dcterms:created>
  <dcterms:modified xsi:type="dcterms:W3CDTF">2024-09-20T18:25:34Z</dcterms:modified>
</cp:coreProperties>
</file>