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UiPath\Vacaciones SSE Migraccion\Correos\"/>
    </mc:Choice>
  </mc:AlternateContent>
  <xr:revisionPtr revIDLastSave="0" documentId="13_ncr:1_{5609A68C-52CE-45AC-A9F8-84D95D12B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OS2023" sheetId="1" r:id="rId1"/>
  </sheets>
  <definedNames>
    <definedName name="_xlnm._FilterDatabase" localSheetId="0" hidden="1">CORREOS2023!$A$1:$D$17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<sst xmlns="http://schemas.openxmlformats.org/spreadsheetml/2006/main" count="57" uniqueCount="26">
  <si>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RDA</t>
  </si>
  <si>
    <t>TRABAJADOR</t>
  </si>
  <si>
    <t>correo 2</t>
  </si>
  <si>
    <t>AGUIRRE DAVILA DE REYNOSO, OLGA RENEE</t>
  </si>
  <si>
    <t>BAUTISTA LOPEZ, YADIRA MAGALY</t>
  </si>
  <si>
    <t>BUSTAMANTE VALENZUELA, JOEL AAROM</t>
  </si>
  <si>
    <t>CALIXTO MORY, DICK WILLIAMS</t>
  </si>
  <si>
    <t>397</t>
  </si>
  <si>
    <t>FERNANDEZ CONTRERAS, CARLOS ENRIQUE</t>
  </si>
  <si>
    <t>1361</t>
  </si>
  <si>
    <t>FLORES SALAZAR, CESAR ALBERTO</t>
  </si>
  <si>
    <t>137</t>
  </si>
  <si>
    <t>GONZALES DE LOS RIOS, RICHARD VICTOR</t>
  </si>
  <si>
    <t>1103</t>
  </si>
  <si>
    <t>MORAS ESPINOZA, JORGE GREGORIO</t>
  </si>
  <si>
    <t>2225</t>
  </si>
  <si>
    <t>PEREZ DIAZ, OSCAR MANUEL</t>
  </si>
  <si>
    <t>CALIXTO VELARDE, PIERO ALEJANDRO</t>
  </si>
  <si>
    <t>CORTEZ ZAVALETA, YTALO ALFONSO</t>
  </si>
  <si>
    <t>DELGADILLO SALAS, ANTUANE</t>
  </si>
  <si>
    <t>HUAMAN TITO, JOSE ANTONIO</t>
  </si>
  <si>
    <t>NIERI TORRES, NESTOR RAUL</t>
  </si>
  <si>
    <t>RECOBA ROJAS, JOSE CARLOS</t>
  </si>
  <si>
    <t>correo 1</t>
  </si>
  <si>
    <t>FERREYRA SANCHEZ, GILMAR ISIDRO</t>
  </si>
  <si>
    <t>eduardotribeno@gmail.com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</si>
</sst>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49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4" applyBorder="1"/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</cellXfs>
  <cellStyles count="5">
    <cellStyle name="Hipervínculo" xfId="4" builtinId="8"/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82342A7-AE03-417F-918E-3173C1C9D7A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uardotribeno@gmail.com" TargetMode="External"/><Relationship Id="rId18" Type="http://schemas.openxmlformats.org/officeDocument/2006/relationships/hyperlink" Target="mailto:eduardotribeno@gmail.com" TargetMode="External"/><Relationship Id="rId26" Type="http://schemas.openxmlformats.org/officeDocument/2006/relationships/hyperlink" Target="mailto:eduardotribeno@gmail.com" TargetMode="External"/><Relationship Id="rId3" Type="http://schemas.openxmlformats.org/officeDocument/2006/relationships/hyperlink" Target="mailto:eduardotribeno@gmail.com" TargetMode="External"/><Relationship Id="rId21" Type="http://schemas.openxmlformats.org/officeDocument/2006/relationships/hyperlink" Target="mailto:eduardotribeno@gmail.com" TargetMode="External"/><Relationship Id="rId7" Type="http://schemas.openxmlformats.org/officeDocument/2006/relationships/hyperlink" Target="mailto:eduardotribeno@gmail.com" TargetMode="External"/><Relationship Id="rId12" Type="http://schemas.openxmlformats.org/officeDocument/2006/relationships/hyperlink" Target="mailto:eduardotribeno@gmail.com" TargetMode="External"/><Relationship Id="rId17" Type="http://schemas.openxmlformats.org/officeDocument/2006/relationships/hyperlink" Target="mailto:eduardotribeno@gmail.com" TargetMode="External"/><Relationship Id="rId25" Type="http://schemas.openxmlformats.org/officeDocument/2006/relationships/hyperlink" Target="mailto:eduardotribeno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eduardotribeno@gmail.com" TargetMode="External"/><Relationship Id="rId16" Type="http://schemas.openxmlformats.org/officeDocument/2006/relationships/hyperlink" Target="mailto:eduardotribeno@gmail.com" TargetMode="External"/><Relationship Id="rId20" Type="http://schemas.openxmlformats.org/officeDocument/2006/relationships/hyperlink" Target="mailto:eduardotribeno@gmail.com" TargetMode="External"/><Relationship Id="rId29" Type="http://schemas.openxmlformats.org/officeDocument/2006/relationships/hyperlink" Target="mailto:eduardotribeno@gmail.com" TargetMode="External"/><Relationship Id="rId1" Type="http://schemas.openxmlformats.org/officeDocument/2006/relationships/hyperlink" Target="mailto:eduardotribeno@gmail.com" TargetMode="External"/><Relationship Id="rId6" Type="http://schemas.openxmlformats.org/officeDocument/2006/relationships/hyperlink" Target="mailto:eduardotribeno@gmail.com" TargetMode="External"/><Relationship Id="rId11" Type="http://schemas.openxmlformats.org/officeDocument/2006/relationships/hyperlink" Target="mailto:eduardotribeno@gmail.com" TargetMode="External"/><Relationship Id="rId24" Type="http://schemas.openxmlformats.org/officeDocument/2006/relationships/hyperlink" Target="mailto:eduardotribeno@gmail.com" TargetMode="External"/><Relationship Id="rId32" Type="http://schemas.openxmlformats.org/officeDocument/2006/relationships/hyperlink" Target="mailto:eduardotribeno@gmail.com" TargetMode="External"/><Relationship Id="rId5" Type="http://schemas.openxmlformats.org/officeDocument/2006/relationships/hyperlink" Target="mailto:eduardotribeno@gmail.com" TargetMode="External"/><Relationship Id="rId15" Type="http://schemas.openxmlformats.org/officeDocument/2006/relationships/hyperlink" Target="mailto:eduardotribeno@gmail.com" TargetMode="External"/><Relationship Id="rId23" Type="http://schemas.openxmlformats.org/officeDocument/2006/relationships/hyperlink" Target="mailto:eduardotribeno@gmail.com" TargetMode="External"/><Relationship Id="rId28" Type="http://schemas.openxmlformats.org/officeDocument/2006/relationships/hyperlink" Target="mailto:eduardotribeno@gmail.com" TargetMode="External"/><Relationship Id="rId10" Type="http://schemas.openxmlformats.org/officeDocument/2006/relationships/hyperlink" Target="mailto:eduardotribeno@gmail.com" TargetMode="External"/><Relationship Id="rId19" Type="http://schemas.openxmlformats.org/officeDocument/2006/relationships/hyperlink" Target="mailto:eduardotribeno@gmail.com" TargetMode="External"/><Relationship Id="rId31" Type="http://schemas.openxmlformats.org/officeDocument/2006/relationships/hyperlink" Target="mailto:eduardotribeno@gmail.com" TargetMode="External"/><Relationship Id="rId4" Type="http://schemas.openxmlformats.org/officeDocument/2006/relationships/hyperlink" Target="mailto:eduardotribeno@gmail.com" TargetMode="External"/><Relationship Id="rId9" Type="http://schemas.openxmlformats.org/officeDocument/2006/relationships/hyperlink" Target="mailto:eduardotribeno@gmail.com" TargetMode="External"/><Relationship Id="rId14" Type="http://schemas.openxmlformats.org/officeDocument/2006/relationships/hyperlink" Target="mailto:eduardotribeno@gmail.com" TargetMode="External"/><Relationship Id="rId22" Type="http://schemas.openxmlformats.org/officeDocument/2006/relationships/hyperlink" Target="mailto:eduardotribeno@gmail.com" TargetMode="External"/><Relationship Id="rId27" Type="http://schemas.openxmlformats.org/officeDocument/2006/relationships/hyperlink" Target="mailto:eduardotribeno@gmail.com" TargetMode="External"/><Relationship Id="rId30" Type="http://schemas.openxmlformats.org/officeDocument/2006/relationships/hyperlink" Target="mailto:eduardotribeno@gmail.com" TargetMode="External"/><Relationship Id="rId8" Type="http://schemas.openxmlformats.org/officeDocument/2006/relationships/hyperlink" Target="mailto:eduardotrib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:D17"/>
    </sheetView>
  </sheetViews>
  <sheetFormatPr baseColWidth="10" defaultColWidth="11.44140625" defaultRowHeight="13.2" x14ac:dyDescent="0.25"/>
  <cols>
    <col min="1" max="1" width="11.44140625" hidden="1" customWidth="1"/>
    <col min="2" max="2" width="54.77734375" bestFit="1" customWidth="1"/>
    <col min="3" max="3" width="54.77734375" customWidth="1"/>
    <col min="4" max="4" width="44.21875" bestFit="1" customWidth="1"/>
  </cols>
  <sheetData>
    <row r="1" spans="1:4" x14ac:dyDescent="0.25">
      <c r="A1" s="5" t="s">
        <v>0</v>
      </c>
      <c r="B1" s="5" t="s">
        <v>1</v>
      </c>
      <c r="C1" s="6" t="s">
        <v>23</v>
      </c>
      <c r="D1" s="7" t="s">
        <v>2</v>
      </c>
    </row>
    <row r="2" spans="1:4" x14ac:dyDescent="0.25">
      <c r="A2" s="3">
        <v>2141</v>
      </c>
      <c r="B2" s="9" t="s">
        <v>3</v>
      </c>
      <c r="C2" s="8" t="s">
        <v>25</v>
      </c>
      <c r="D2" s="8" t="s">
        <v>25</v>
      </c>
    </row>
    <row r="3" spans="1:4" x14ac:dyDescent="0.25">
      <c r="A3" s="3">
        <v>2119</v>
      </c>
      <c r="B3" s="9" t="s">
        <v>4</v>
      </c>
      <c r="C3" s="8" t="s">
        <v>25</v>
      </c>
      <c r="D3" s="8" t="s">
        <v>25</v>
      </c>
    </row>
    <row r="4" spans="1:4" x14ac:dyDescent="0.25">
      <c r="A4" s="3">
        <v>1973</v>
      </c>
      <c r="B4" s="10" t="s">
        <v>5</v>
      </c>
      <c r="C4" s="8" t="s">
        <v>25</v>
      </c>
      <c r="D4" s="8" t="s">
        <v>25</v>
      </c>
    </row>
    <row r="5" spans="1:4" x14ac:dyDescent="0.25">
      <c r="A5" s="1">
        <v>2061</v>
      </c>
      <c r="B5" s="10" t="s">
        <v>6</v>
      </c>
      <c r="C5" s="8" t="s">
        <v>25</v>
      </c>
      <c r="D5" s="8" t="s">
        <v>25</v>
      </c>
    </row>
    <row r="6" spans="1:4" x14ac:dyDescent="0.25">
      <c r="A6" s="4" t="s">
        <v>7</v>
      </c>
      <c r="B6" s="10" t="s">
        <v>8</v>
      </c>
      <c r="C6" s="8" t="s">
        <v>25</v>
      </c>
      <c r="D6" s="8" t="s">
        <v>25</v>
      </c>
    </row>
    <row r="7" spans="1:4" x14ac:dyDescent="0.25">
      <c r="A7" s="4" t="s">
        <v>9</v>
      </c>
      <c r="B7" s="10" t="s">
        <v>10</v>
      </c>
      <c r="C7" s="8" t="s">
        <v>25</v>
      </c>
      <c r="D7" s="8" t="s">
        <v>25</v>
      </c>
    </row>
    <row r="8" spans="1:4" x14ac:dyDescent="0.25">
      <c r="A8" s="4" t="s">
        <v>11</v>
      </c>
      <c r="B8" s="10" t="s">
        <v>12</v>
      </c>
      <c r="C8" s="8" t="s">
        <v>25</v>
      </c>
      <c r="D8" s="8" t="s">
        <v>25</v>
      </c>
    </row>
    <row r="9" spans="1:4" x14ac:dyDescent="0.25">
      <c r="A9" s="4" t="s">
        <v>13</v>
      </c>
      <c r="B9" s="10" t="s">
        <v>14</v>
      </c>
      <c r="C9" s="8" t="s">
        <v>25</v>
      </c>
      <c r="D9" s="8" t="s">
        <v>25</v>
      </c>
    </row>
    <row r="10" spans="1:4" x14ac:dyDescent="0.25">
      <c r="A10" s="2" t="s">
        <v>15</v>
      </c>
      <c r="B10" s="10" t="s">
        <v>16</v>
      </c>
      <c r="C10" s="8" t="s">
        <v>25</v>
      </c>
      <c r="D10" s="8" t="s">
        <v>25</v>
      </c>
    </row>
    <row r="11" spans="1:4" x14ac:dyDescent="0.25">
      <c r="B11" s="10" t="s">
        <v>17</v>
      </c>
      <c r="C11" s="8" t="s">
        <v>25</v>
      </c>
      <c r="D11" s="8" t="s">
        <v>25</v>
      </c>
    </row>
    <row r="12" spans="1:4" x14ac:dyDescent="0.25">
      <c r="B12" s="10" t="s">
        <v>18</v>
      </c>
      <c r="C12" s="8" t="s">
        <v>25</v>
      </c>
      <c r="D12" s="8" t="s">
        <v>25</v>
      </c>
    </row>
    <row r="13" spans="1:4" x14ac:dyDescent="0.25">
      <c r="B13" s="10" t="s">
        <v>19</v>
      </c>
      <c r="C13" s="8" t="s">
        <v>25</v>
      </c>
      <c r="D13" s="8" t="s">
        <v>25</v>
      </c>
    </row>
    <row r="14" spans="1:4" x14ac:dyDescent="0.25">
      <c r="B14" s="10" t="s">
        <v>20</v>
      </c>
      <c r="C14" s="8" t="s">
        <v>25</v>
      </c>
      <c r="D14" s="8" t="s">
        <v>25</v>
      </c>
    </row>
    <row r="15" spans="1:4" x14ac:dyDescent="0.25">
      <c r="B15" s="10" t="s">
        <v>21</v>
      </c>
      <c r="C15" s="8" t="s">
        <v>25</v>
      </c>
      <c r="D15" s="8" t="s">
        <v>25</v>
      </c>
    </row>
    <row r="16" spans="1:4" x14ac:dyDescent="0.25">
      <c r="B16" s="10" t="s">
        <v>22</v>
      </c>
      <c r="C16" s="8" t="s">
        <v>25</v>
      </c>
      <c r="D16" s="8" t="s">
        <v>25</v>
      </c>
    </row>
    <row r="17" spans="2:4" x14ac:dyDescent="0.25">
      <c r="B17" s="10" t="s">
        <v>24</v>
      </c>
      <c r="C17" s="8" t="s">
        <v>25</v>
      </c>
      <c r="D17" s="8" t="s">
        <v>25</v>
      </c>
    </row>
  </sheetData>
  <autoFilter ref="A1:D17" xr:uid="{00000000-0001-0000-0000-000000000000}">
    <sortState xmlns:xlrd2="http://schemas.microsoft.com/office/spreadsheetml/2017/richdata2" ref="A2:D15">
      <sortCondition ref="B1:B16"/>
    </sortState>
  </autoFilter>
  <conditionalFormatting sqref="B2:B17">
    <cfRule type="duplicateValues" dxfId="3" priority="164"/>
    <cfRule type="duplicateValues" dxfId="2" priority="201"/>
  </conditionalFormatting>
  <conditionalFormatting sqref="B5">
    <cfRule type="duplicateValues" dxfId="1" priority="69"/>
  </conditionalFormatting>
  <conditionalFormatting sqref="B6:B8 B2:B4">
    <cfRule type="duplicateValues" dxfId="0" priority="189"/>
  </conditionalFormatting>
  <hyperlinks>
    <hyperlink ref="C2" r:id="rId1" xr:uid="{762741C1-9B54-41E9-93AB-5F9D58D263EE}"/>
    <hyperlink ref="D2" r:id="rId2" xr:uid="{AC357958-3B8F-455A-B086-A019E1D3CB0F}"/>
    <hyperlink ref="C3" r:id="rId3" xr:uid="{7D9BFD4B-E27D-47E5-863C-0AF08B776E9B}"/>
    <hyperlink ref="C4" r:id="rId4" xr:uid="{5F0DCFEF-EEDC-40EF-B0D7-1CBEFE6FFB5E}"/>
    <hyperlink ref="C5" r:id="rId5" xr:uid="{06BCD674-734C-4DB6-9902-4CE04D821819}"/>
    <hyperlink ref="C6" r:id="rId6" xr:uid="{D0C5EB7E-DBF8-411B-BC0B-89081DA33B35}"/>
    <hyperlink ref="C7" r:id="rId7" xr:uid="{CACBBBA2-9A5C-4C7A-87D0-C588C59F515E}"/>
    <hyperlink ref="C8" r:id="rId8" xr:uid="{D7EFF0AA-1701-4DEC-973D-2D564ED832A0}"/>
    <hyperlink ref="C9" r:id="rId9" xr:uid="{5313225E-8B76-4473-BBB7-2DA2FCB136F6}"/>
    <hyperlink ref="C10" r:id="rId10" xr:uid="{2F0088B2-DB83-47CA-B4A2-ECF32B73D957}"/>
    <hyperlink ref="C11" r:id="rId11" xr:uid="{2C349B27-2CF5-4567-8AE7-346D9A140773}"/>
    <hyperlink ref="C12" r:id="rId12" xr:uid="{BE6BC06B-4490-44BA-B73C-6D2AFE716814}"/>
    <hyperlink ref="C13" r:id="rId13" xr:uid="{4CDA2A5C-59D9-4A86-8605-97DE8D8E1F2E}"/>
    <hyperlink ref="C14" r:id="rId14" xr:uid="{8156272A-91FA-4E00-8B77-1ED108EE37CB}"/>
    <hyperlink ref="C15" r:id="rId15" xr:uid="{D32F03EB-721B-42F2-87BD-0E02A1946289}"/>
    <hyperlink ref="C16" r:id="rId16" xr:uid="{B7E54D78-E973-4816-BD1C-256AB2ADF2BF}"/>
    <hyperlink ref="C17" r:id="rId17" xr:uid="{63EAF702-341C-4608-A0D5-685F839F84B0}"/>
    <hyperlink ref="D3" r:id="rId18" xr:uid="{DC93716A-0C10-437F-BCDF-6AA57521EB83}"/>
    <hyperlink ref="D4" r:id="rId19" xr:uid="{FF488959-501D-4D5E-8D47-31D18D268B26}"/>
    <hyperlink ref="D5" r:id="rId20" xr:uid="{5DE5EAB2-AD15-4440-8B09-DC75B8B91079}"/>
    <hyperlink ref="D6" r:id="rId21" xr:uid="{1AA51EBA-972A-4421-A5B4-4EB6DD29DEE6}"/>
    <hyperlink ref="D7" r:id="rId22" xr:uid="{393F3C9C-FBAB-4DC7-9D3F-FB9B8F976974}"/>
    <hyperlink ref="D8" r:id="rId23" xr:uid="{237AE67F-92A2-4F2D-9C30-0AE29FA6E7A2}"/>
    <hyperlink ref="D9" r:id="rId24" xr:uid="{960D804B-CB75-49ED-9B21-CE3FEEC477C1}"/>
    <hyperlink ref="D10" r:id="rId25" xr:uid="{610DA987-CF80-4D11-BF0C-D4F51DE3C750}"/>
    <hyperlink ref="D11" r:id="rId26" xr:uid="{408857DA-736A-4230-AFE8-289FF1943B0E}"/>
    <hyperlink ref="D12" r:id="rId27" xr:uid="{562E6A46-0921-46D6-AC6A-652AA04B01D2}"/>
    <hyperlink ref="D13" r:id="rId28" xr:uid="{C478FCAA-3395-4F95-99B0-7CA1237E6638}"/>
    <hyperlink ref="D14" r:id="rId29" xr:uid="{323CEAB7-8DCE-4B14-B947-2AFAE8EAC701}"/>
    <hyperlink ref="D15" r:id="rId30" xr:uid="{F201083D-FC87-4B43-880B-D3906BECD802}"/>
    <hyperlink ref="D16" r:id="rId31" xr:uid="{A5BF28C6-4FD4-453A-A854-E2F92BC28F72}"/>
    <hyperlink ref="D17" r:id="rId32" xr:uid="{26C6100D-E5BC-44E2-85C1-E8BD2143F9A2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Dennise Alania</dc:creator>
  <cp:keywords/>
  <dc:description/>
  <cp:lastModifiedBy>Carlos Tribeño</cp:lastModifiedBy>
  <cp:revision/>
  <dcterms:created xsi:type="dcterms:W3CDTF">2022-12-29T22:07:10Z</dcterms:created>
  <dcterms:modified xsi:type="dcterms:W3CDTF">2024-08-15T16:50:56Z</dcterms:modified>
  <cp:category/>
  <cp:contentStatus/>
</cp:coreProperties>
</file>