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29/07/2026 15:04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Tasa de desocupación nacional</t>
        </is>
      </c>
      <c r="B10" s="65" t="inlineStr">
        <is>
          <t>INEGI — Encuesta Nacional de Ocupación y Empleo (ENOE/ENOEN)</t>
        </is>
      </c>
      <c r="C10" s="65" t="inlineStr">
        <is>
          <t>Mensual</t>
        </is>
      </c>
      <c r="D10" s="65" t="inlineStr">
        <is>
          <t>May 26</t>
        </is>
      </c>
      <c r="E10" s="65" t="n">
        <v>0.027</v>
      </c>
      <c r="F10" s="65" t="n"/>
      <c r="G10" s="65" t="inlineStr">
        <is>
          <t>Porcentaje de la PEA</t>
        </is>
      </c>
    </row>
    <row r="11">
      <c r="A11" s="64" t="inlineStr">
        <is>
          <t>Índice Nacional de Precios al Consumidor (INPC)</t>
        </is>
      </c>
      <c r="B11" s="64" t="inlineStr">
        <is>
          <t>INEGI</t>
        </is>
      </c>
      <c r="C11" s="64" t="inlineStr">
        <is>
          <t>Mensual</t>
        </is>
      </c>
      <c r="D11" s="64" t="inlineStr">
        <is>
          <t>May 26</t>
        </is>
      </c>
      <c r="E11" s="64" t="n">
        <v>3.94</v>
      </c>
      <c r="F11" s="64" t="n">
        <v>4.19</v>
      </c>
      <c r="G11" s="64" t="inlineStr">
        <is>
          <t>Variación anual (%)</t>
        </is>
      </c>
    </row>
    <row r="12">
      <c r="A12" s="65" t="inlineStr">
        <is>
          <t>Indicador Mensual de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Tasa de desocupación nacional</t>
        </is>
      </c>
      <c r="B9" s="83" t="inlineStr">
        <is>
          <t>INEGI — Encuesta Nacional de Ocupación y Empleo (ENOE/ENOEN)</t>
        </is>
      </c>
      <c r="C9" s="83" t="inlineStr">
        <is>
          <t>—</t>
        </is>
      </c>
      <c r="D9" s="83" t="inlineStr">
        <is>
          <t>Porcentaje de la PEA</t>
        </is>
      </c>
      <c r="E9" s="83" t="inlineStr">
        <is>
          <t>Serie original</t>
        </is>
      </c>
      <c r="F9" s="83" t="inlineStr">
        <is>
          <t>Mensual</t>
        </is>
      </c>
      <c r="G9" s="83" t="inlineStr">
        <is>
          <t>INEGI BIE API</t>
        </is>
      </c>
      <c r="H9" s="83" t="inlineStr">
        <is>
          <t>https://www.inegi.org.mx/temas/empleo/</t>
        </is>
      </c>
    </row>
    <row r="10">
      <c r="A10" s="82" t="inlineStr">
        <is>
          <t>Índice Nacional de Precios al Consumidor (INPC)</t>
        </is>
      </c>
      <c r="B10" s="82" t="inlineStr">
        <is>
          <t>INEGI</t>
        </is>
      </c>
      <c r="C10" s="82" t="inlineStr">
        <is>
          <t>—</t>
        </is>
      </c>
      <c r="D10" s="82" t="inlineStr">
        <is>
          <t>Variación anual (%)</t>
        </is>
      </c>
      <c r="E10" s="82" t="inlineStr">
        <is>
          <t>No aplica</t>
        </is>
      </c>
      <c r="F10" s="82" t="inlineStr">
        <is>
          <t>Mensual</t>
        </is>
      </c>
      <c r="G10" s="82" t="inlineStr">
        <is>
          <t>INEGI BIE API</t>
        </is>
      </c>
      <c r="H10" s="82" t="inlineStr">
        <is>
          <t>https://www.inegi.org.mx/temas/inpc/</t>
        </is>
      </c>
    </row>
    <row r="11">
      <c r="A11" s="83" t="inlineStr">
        <is>
          <t>Indicador Mensual de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2026-07-29T15:04:44+00:00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dato de respaldo vigente</t>
        </is>
      </c>
      <c r="D5" s="83" t="inlineStr">
        <is>
          <t>respaldo</t>
        </is>
      </c>
      <c r="E5" s="83" t="inlineStr">
        <is>
          <t>INEGI</t>
        </is>
      </c>
      <c r="F5" s="83" t="inlineStr">
        <is>
          <t>No</t>
        </is>
      </c>
      <c r="G5" s="83" t="inlineStr">
        <is>
          <t>1T-26 P</t>
        </is>
      </c>
      <c r="H5" s="83" t="inlineStr">
        <is>
          <t>1T-26 P</t>
        </is>
      </c>
      <c r="I5" s="83" t="inlineStr">
        <is>
          <t>Aproximadamente 50 días después de haber concluido el trimestre</t>
        </is>
      </c>
      <c r="J5" s="83" t="inlineStr">
        <is>
          <t>30 de julio de 2026 · 2° trimestre 2026</t>
        </is>
      </c>
      <c r="K5" s="83" t="inlineStr">
        <is>
          <t>2026-07-16</t>
        </is>
      </c>
      <c r="L5" s="83" t="inlineStr">
        <is>
          <t>2026-07-16</t>
        </is>
      </c>
      <c r="M5" s="83" t="inlineStr">
        <is>
          <t>No</t>
        </is>
      </c>
      <c r="N5" s="83" t="inlineStr"/>
    </row>
    <row r="6">
      <c r="A6" s="82" t="inlineStr">
        <is>
          <t>Producto Interno Bruto por actividad económica</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dato de respaldo vigente</t>
        </is>
      </c>
      <c r="D7" s="83" t="inlineStr">
        <is>
          <t>respaldo</t>
        </is>
      </c>
      <c r="E7" s="83" t="inlineStr">
        <is>
          <t>INEGI</t>
        </is>
      </c>
      <c r="F7" s="83" t="inlineStr">
        <is>
          <t>No</t>
        </is>
      </c>
      <c r="G7" s="83" t="inlineStr">
        <is>
          <t>Abr 26 P</t>
        </is>
      </c>
      <c r="H7" s="83" t="inlineStr">
        <is>
          <t>Abr 26 P</t>
        </is>
      </c>
      <c r="I7" s="83" t="inlineStr">
        <is>
          <t>Aproximadamente 55 días después de haber concluido el mes</t>
        </is>
      </c>
      <c r="J7" s="83" t="inlineStr">
        <is>
          <t>23 de julio de 2026 · Mayo 2026</t>
        </is>
      </c>
      <c r="K7" s="83" t="inlineStr">
        <is>
          <t>2026-07-16</t>
        </is>
      </c>
      <c r="L7" s="83" t="inlineStr">
        <is>
          <t>2026-07-16</t>
        </is>
      </c>
      <c r="M7" s="83" t="inlineStr">
        <is>
          <t>No</t>
        </is>
      </c>
      <c r="N7" s="83" t="inlineStr"/>
    </row>
    <row r="8">
      <c r="A8" s="84" t="inlineStr">
        <is>
          <t>Indicador Mensual de Actividad Industrial (IMAI)</t>
        </is>
      </c>
      <c r="B8" s="84" t="inlineStr">
        <is>
          <t>principal</t>
        </is>
      </c>
      <c r="C8" s="84" t="inlineStr">
        <is>
          <t>dato en revisión</t>
        </is>
      </c>
      <c r="D8" s="84" t="inlineStr">
        <is>
          <t>respaldo</t>
        </is>
      </c>
      <c r="E8" s="84" t="inlineStr">
        <is>
          <t>INEGI</t>
        </is>
      </c>
      <c r="F8" s="84" t="inlineStr">
        <is>
          <t>No</t>
        </is>
      </c>
      <c r="G8" s="84" t="inlineStr">
        <is>
          <t>Abr 26 P</t>
        </is>
      </c>
      <c r="H8" s="84" t="inlineStr">
        <is>
          <t>Abr 26 P</t>
        </is>
      </c>
      <c r="I8" s="84" t="n"/>
      <c r="J8" s="84" t="inlineStr">
        <is>
          <t>11 de agosto de 2026 · Junio 2026</t>
        </is>
      </c>
      <c r="K8" s="84" t="inlineStr">
        <is>
          <t>2026-07-16</t>
        </is>
      </c>
      <c r="L8" s="84" t="inlineStr">
        <is>
          <t>2026-07-16</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principal</t>
        </is>
      </c>
      <c r="C9" s="83" t="inlineStr">
        <is>
          <t>dato de respaldo vigente</t>
        </is>
      </c>
      <c r="D9" s="83" t="inlineStr">
        <is>
          <t>respaldo</t>
        </is>
      </c>
      <c r="E9" s="83" t="inlineStr">
        <is>
          <t>INEGI</t>
        </is>
      </c>
      <c r="F9" s="83" t="inlineStr">
        <is>
          <t>No</t>
        </is>
      </c>
      <c r="G9" s="83" t="inlineStr">
        <is>
          <t>May 26 O</t>
        </is>
      </c>
      <c r="H9" s="83" t="inlineStr">
        <is>
          <t>May 26 O</t>
        </is>
      </c>
      <c r="I9" s="83" t="inlineStr">
        <is>
          <t>Aproximadamente 30 a 45 días posteriores al cierre del mes</t>
        </is>
      </c>
      <c r="J9" s="83" t="inlineStr">
        <is>
          <t>27 de julio de 2026 · Junio 2026</t>
        </is>
      </c>
      <c r="K9" s="83" t="inlineStr">
        <is>
          <t>2026-07-16</t>
        </is>
      </c>
      <c r="L9" s="83" t="inlineStr">
        <is>
          <t>2026-07-16</t>
        </is>
      </c>
      <c r="M9" s="83" t="inlineStr">
        <is>
          <t>No</t>
        </is>
      </c>
      <c r="N9" s="83" t="inlineStr"/>
    </row>
    <row r="10">
      <c r="A10" s="82" t="inlineStr">
        <is>
          <t>Tasa de desocupación nacional</t>
        </is>
      </c>
      <c r="B10" s="82" t="inlineStr">
        <is>
          <t>principal</t>
        </is>
      </c>
      <c r="C10" s="82" t="inlineStr">
        <is>
          <t>dato de respaldo vigente</t>
        </is>
      </c>
      <c r="D10" s="82" t="inlineStr">
        <is>
          <t>respaldo</t>
        </is>
      </c>
      <c r="E10" s="82" t="inlineStr">
        <is>
          <t>INEGI</t>
        </is>
      </c>
      <c r="F10" s="82" t="inlineStr">
        <is>
          <t>No</t>
        </is>
      </c>
      <c r="G10" s="82" t="inlineStr">
        <is>
          <t>May 26</t>
        </is>
      </c>
      <c r="H10" s="82" t="inlineStr">
        <is>
          <t>May 26</t>
        </is>
      </c>
      <c r="I10" s="82" t="inlineStr">
        <is>
          <t>Aproximadamente 25-30 días después de haber concluido el mes</t>
        </is>
      </c>
      <c r="J10" s="82" t="inlineStr">
        <is>
          <t>24 de julio de 2026 · Junio 2026</t>
        </is>
      </c>
      <c r="K10" s="82" t="inlineStr">
        <is>
          <t>2026-07-16</t>
        </is>
      </c>
      <c r="L10" s="82" t="inlineStr">
        <is>
          <t>2026-07-16</t>
        </is>
      </c>
      <c r="M10" s="82" t="inlineStr">
        <is>
          <t>No</t>
        </is>
      </c>
      <c r="N10" s="82" t="inlineStr"/>
    </row>
    <row r="11">
      <c r="A11" s="83" t="inlineStr">
        <is>
          <t>Índice Nacional de Precios al Consumidor (INPC)</t>
        </is>
      </c>
      <c r="B11" s="83" t="inlineStr">
        <is>
          <t>principal</t>
        </is>
      </c>
      <c r="C11" s="83" t="inlineStr">
        <is>
          <t>dato de respaldo vigente</t>
        </is>
      </c>
      <c r="D11" s="83" t="inlineStr">
        <is>
          <t>respaldo</t>
        </is>
      </c>
      <c r="E11" s="83" t="inlineStr">
        <is>
          <t>INEGI</t>
        </is>
      </c>
      <c r="F11" s="83" t="inlineStr">
        <is>
          <t>No</t>
        </is>
      </c>
      <c r="G11" s="83" t="inlineStr">
        <is>
          <t>May 26</t>
        </is>
      </c>
      <c r="H11" s="83" t="inlineStr">
        <is>
          <t>May 26</t>
        </is>
      </c>
      <c r="I11" s="83" t="n"/>
      <c r="J11" s="83" t="inlineStr">
        <is>
          <t>07 de agosto de 2026 · Julio 2026</t>
        </is>
      </c>
      <c r="K11" s="83" t="inlineStr">
        <is>
          <t>2026-07-16</t>
        </is>
      </c>
      <c r="L11" s="83" t="inlineStr">
        <is>
          <t>2026-07-16</t>
        </is>
      </c>
      <c r="M11" s="83" t="inlineStr">
        <is>
          <t>No</t>
        </is>
      </c>
      <c r="N11" s="83" t="inlineStr"/>
    </row>
    <row r="12">
      <c r="A12" s="84" t="inlineStr">
        <is>
          <t>Indicador Mensual de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21 de julio de 2026 · Junio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2026-07-29T15:04:45Z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