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pgaya-my.sharepoint.com/personal/ispg2021103166_ispgaya_pt/Documents/Faculdade/IPSGAYA/Licenciatura - Engenharia Informática/3º Ano/1º Semestre/Tecnologias e Negócios (FLA)/Projeto Final/"/>
    </mc:Choice>
  </mc:AlternateContent>
  <xr:revisionPtr revIDLastSave="125" documentId="11_CA4F9A261F7EC25FFEC489613FF2541F5A5F27FE" xr6:coauthVersionLast="47" xr6:coauthVersionMax="47" xr10:uidLastSave="{BA7D87AD-EFEB-4AE3-B564-2D5250E09AF1}"/>
  <bookViews>
    <workbookView xWindow="-120" yWindow="-120" windowWidth="29040" windowHeight="15720" xr2:uid="{00000000-000D-0000-FFFF-FFFF00000000}"/>
  </bookViews>
  <sheets>
    <sheet name="Industry Strategy Canv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<sst xmlns="http://schemas.openxmlformats.org/spreadsheetml/2006/main" count="16" uniqueCount="16">
  <si>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Value Element</t>
  </si>
  <si>
    <t>Price</t>
  </si>
  <si>
    <t>Quality of Service/Product</t>
  </si>
  <si>
    <t>Positioning</t>
  </si>
  <si>
    <t xml:space="preserve">Marketing Strategy </t>
  </si>
  <si>
    <t>Strengths</t>
  </si>
  <si>
    <t>Weakness</t>
  </si>
  <si>
    <t>User-friendly interfaces</t>
  </si>
  <si>
    <t>Several functionalities</t>
  </si>
  <si>
    <t xml:space="preserve">Accurate Timetables  </t>
  </si>
  <si>
    <t>Technological Innovation</t>
  </si>
  <si>
    <t>Moovit</t>
  </si>
  <si>
    <t>ComparaBus</t>
  </si>
  <si>
    <t>Ubirider</t>
  </si>
  <si>
    <t>Transit</t>
  </si>
  <si>
    <t>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</si>
</sst>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 Strategy Canvas</a:t>
            </a:r>
          </a:p>
        </c:rich>
      </c:tx>
      <c:layout>
        <c:manualLayout>
          <c:xMode val="edge"/>
          <c:yMode val="edge"/>
          <c:x val="0.29613484218456348"/>
          <c:y val="3.0351379522535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848482102183569"/>
          <c:y val="0.11988312651561826"/>
          <c:w val="0.78636349092176139"/>
          <c:h val="0.58479573910057703"/>
        </c:manualLayout>
      </c:layout>
      <c:lineChart>
        <c:grouping val="standard"/>
        <c:varyColors val="0"/>
        <c:ser>
          <c:idx val="0"/>
          <c:order val="0"/>
          <c:tx>
            <c:strRef>
              <c:f>'Industry Strategy Canvas'!$B$1</c:f>
              <c:strCache>
                <c:ptCount val="1"/>
                <c:pt idx="0">
                  <c:v>BOT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'Industry Strategy Canvas'!$A$2:$A$12</c:f>
              <c:strCache>
                <c:ptCount val="11"/>
                <c:pt idx="1">
                  <c:v>Quality of Service/Product</c:v>
                </c:pt>
                <c:pt idx="2">
                  <c:v>Positioning</c:v>
                </c:pt>
                <c:pt idx="3">
                  <c:v>Marketing Strategy </c:v>
                </c:pt>
                <c:pt idx="4">
                  <c:v>User-friendly interfaces</c:v>
                </c:pt>
                <c:pt idx="5">
                  <c:v>Several functionalities</c:v>
                </c:pt>
                <c:pt idx="6">
                  <c:v>Accurate Timetables  </c:v>
                </c:pt>
                <c:pt idx="7">
                  <c:v>Technological Innovation</c:v>
                </c:pt>
                <c:pt idx="8">
                  <c:v>Strengths</c:v>
                </c:pt>
                <c:pt idx="9">
                  <c:v>Weakness</c:v>
                </c:pt>
                <c:pt idx="10">
                  <c:v>Price</c:v>
                </c:pt>
              </c:strCache>
            </c:strRef>
          </c:cat>
          <c:val>
            <c:numRef>
              <c:f>'Industry Strategy Canvas'!$B$2:$B$12</c:f>
              <c:numCache>
                <c:formatCode>General</c:formatCode>
                <c:ptCount val="11"/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4-41F7-B6CD-AFDFDCADAC83}"/>
            </c:ext>
          </c:extLst>
        </c:ser>
        <c:ser>
          <c:idx val="1"/>
          <c:order val="1"/>
          <c:tx>
            <c:strRef>
              <c:f>'Industry Strategy Canvas'!$C$1</c:f>
              <c:strCache>
                <c:ptCount val="1"/>
                <c:pt idx="0">
                  <c:v>Moovit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'Industry Strategy Canvas'!$A$2:$A$12</c:f>
              <c:strCache>
                <c:ptCount val="11"/>
                <c:pt idx="1">
                  <c:v>Quality of Service/Product</c:v>
                </c:pt>
                <c:pt idx="2">
                  <c:v>Positioning</c:v>
                </c:pt>
                <c:pt idx="3">
                  <c:v>Marketing Strategy </c:v>
                </c:pt>
                <c:pt idx="4">
                  <c:v>User-friendly interfaces</c:v>
                </c:pt>
                <c:pt idx="5">
                  <c:v>Several functionalities</c:v>
                </c:pt>
                <c:pt idx="6">
                  <c:v>Accurate Timetables  </c:v>
                </c:pt>
                <c:pt idx="7">
                  <c:v>Technological Innovation</c:v>
                </c:pt>
                <c:pt idx="8">
                  <c:v>Strengths</c:v>
                </c:pt>
                <c:pt idx="9">
                  <c:v>Weakness</c:v>
                </c:pt>
                <c:pt idx="10">
                  <c:v>Price</c:v>
                </c:pt>
              </c:strCache>
            </c:strRef>
          </c:cat>
          <c:val>
            <c:numRef>
              <c:f>'Industry Strategy Canvas'!$C$2:$C$12</c:f>
              <c:numCache>
                <c:formatCode>General</c:formatCode>
                <c:ptCount val="11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4-41F7-B6CD-AFDFDCADAC83}"/>
            </c:ext>
          </c:extLst>
        </c:ser>
        <c:ser>
          <c:idx val="2"/>
          <c:order val="2"/>
          <c:tx>
            <c:strRef>
              <c:f>'Industry Strategy Canvas'!$D$1</c:f>
              <c:strCache>
                <c:ptCount val="1"/>
                <c:pt idx="0">
                  <c:v>ComparaBus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'Industry Strategy Canvas'!$A$2:$A$12</c:f>
              <c:strCache>
                <c:ptCount val="11"/>
                <c:pt idx="1">
                  <c:v>Quality of Service/Product</c:v>
                </c:pt>
                <c:pt idx="2">
                  <c:v>Positioning</c:v>
                </c:pt>
                <c:pt idx="3">
                  <c:v>Marketing Strategy </c:v>
                </c:pt>
                <c:pt idx="4">
                  <c:v>User-friendly interfaces</c:v>
                </c:pt>
                <c:pt idx="5">
                  <c:v>Several functionalities</c:v>
                </c:pt>
                <c:pt idx="6">
                  <c:v>Accurate Timetables  </c:v>
                </c:pt>
                <c:pt idx="7">
                  <c:v>Technological Innovation</c:v>
                </c:pt>
                <c:pt idx="8">
                  <c:v>Strengths</c:v>
                </c:pt>
                <c:pt idx="9">
                  <c:v>Weakness</c:v>
                </c:pt>
                <c:pt idx="10">
                  <c:v>Price</c:v>
                </c:pt>
              </c:strCache>
            </c:strRef>
          </c:cat>
          <c:val>
            <c:numRef>
              <c:f>'Industry Strategy Canvas'!$D$2:$D$12</c:f>
              <c:numCache>
                <c:formatCode>General</c:formatCode>
                <c:ptCount val="11"/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4-41F7-B6CD-AFDFDCADAC83}"/>
            </c:ext>
          </c:extLst>
        </c:ser>
        <c:ser>
          <c:idx val="3"/>
          <c:order val="3"/>
          <c:tx>
            <c:strRef>
              <c:f>'Industry Strategy Canvas'!$E$1</c:f>
              <c:strCache>
                <c:ptCount val="1"/>
                <c:pt idx="0">
                  <c:v>Ubirider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'Industry Strategy Canvas'!$A$2:$A$12</c:f>
              <c:strCache>
                <c:ptCount val="11"/>
                <c:pt idx="1">
                  <c:v>Quality of Service/Product</c:v>
                </c:pt>
                <c:pt idx="2">
                  <c:v>Positioning</c:v>
                </c:pt>
                <c:pt idx="3">
                  <c:v>Marketing Strategy </c:v>
                </c:pt>
                <c:pt idx="4">
                  <c:v>User-friendly interfaces</c:v>
                </c:pt>
                <c:pt idx="5">
                  <c:v>Several functionalities</c:v>
                </c:pt>
                <c:pt idx="6">
                  <c:v>Accurate Timetables  </c:v>
                </c:pt>
                <c:pt idx="7">
                  <c:v>Technological Innovation</c:v>
                </c:pt>
                <c:pt idx="8">
                  <c:v>Strengths</c:v>
                </c:pt>
                <c:pt idx="9">
                  <c:v>Weakness</c:v>
                </c:pt>
                <c:pt idx="10">
                  <c:v>Price</c:v>
                </c:pt>
              </c:strCache>
            </c:strRef>
          </c:cat>
          <c:val>
            <c:numRef>
              <c:f>'Industry Strategy Canvas'!$E$2:$E$12</c:f>
              <c:numCache>
                <c:formatCode>General</c:formatCode>
                <c:ptCount val="11"/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4-41F7-B6CD-AFDFDCADAC83}"/>
            </c:ext>
          </c:extLst>
        </c:ser>
        <c:ser>
          <c:idx val="4"/>
          <c:order val="4"/>
          <c:tx>
            <c:strRef>
              <c:f>'Industry Strategy Canvas'!$F$1</c:f>
              <c:strCache>
                <c:ptCount val="1"/>
                <c:pt idx="0">
                  <c:v>Transit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'Industry Strategy Canvas'!$A$2:$A$12</c:f>
              <c:strCache>
                <c:ptCount val="11"/>
                <c:pt idx="1">
                  <c:v>Quality of Service/Product</c:v>
                </c:pt>
                <c:pt idx="2">
                  <c:v>Positioning</c:v>
                </c:pt>
                <c:pt idx="3">
                  <c:v>Marketing Strategy </c:v>
                </c:pt>
                <c:pt idx="4">
                  <c:v>User-friendly interfaces</c:v>
                </c:pt>
                <c:pt idx="5">
                  <c:v>Several functionalities</c:v>
                </c:pt>
                <c:pt idx="6">
                  <c:v>Accurate Timetables  </c:v>
                </c:pt>
                <c:pt idx="7">
                  <c:v>Technological Innovation</c:v>
                </c:pt>
                <c:pt idx="8">
                  <c:v>Strengths</c:v>
                </c:pt>
                <c:pt idx="9">
                  <c:v>Weakness</c:v>
                </c:pt>
                <c:pt idx="10">
                  <c:v>Price</c:v>
                </c:pt>
              </c:strCache>
            </c:strRef>
          </c:cat>
          <c:val>
            <c:numRef>
              <c:f>'Industry Strategy Canvas'!$F$2:$F$12</c:f>
              <c:numCache>
                <c:formatCode>General</c:formatCode>
                <c:ptCount val="11"/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F-4266-8AD0-F3CBCCF45A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054080"/>
        <c:axId val="155056768"/>
      </c:lineChart>
      <c:catAx>
        <c:axId val="1550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05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056768"/>
        <c:scaling>
          <c:orientation val="minMax"/>
          <c:max val="5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2000"/>
                  <a:t>Scoring</a:t>
                </a:r>
                <a:endParaRPr lang="pt-PT" sz="1600"/>
              </a:p>
            </c:rich>
          </c:tx>
          <c:layout>
            <c:manualLayout>
              <c:xMode val="edge"/>
              <c:yMode val="edge"/>
              <c:x val="5.0791214489630948E-2"/>
              <c:y val="0.31176597974758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1550540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 alignWithMargins="0"/>
    <c:pageMargins b="1" l="0.75000000000000033" r="0.75000000000000033" t="1" header="0.49212598450000017" footer="0.4921259845000001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13</xdr:row>
      <xdr:rowOff>53340</xdr:rowOff>
    </xdr:from>
    <xdr:to>
      <xdr:col>9</xdr:col>
      <xdr:colOff>121920</xdr:colOff>
      <xdr:row>41</xdr:row>
      <xdr:rowOff>137160</xdr:rowOff>
    </xdr:to>
    <xdr:graphicFrame macro="">
      <xdr:nvGraphicFramePr>
        <xdr:cNvPr id="2083" name="Chart 5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1" sqref="E1"/>
    </sheetView>
  </sheetViews>
  <sheetFormatPr defaultColWidth="11.42578125" defaultRowHeight="12.75" x14ac:dyDescent="0.2"/>
  <cols>
    <col min="1" max="1" width="30.7109375" customWidth="1"/>
    <col min="3" max="3" width="10.7109375" customWidth="1"/>
  </cols>
  <sheetData>
    <row r="1" spans="1:6" s="1" customFormat="1" ht="25.5" x14ac:dyDescent="0.2">
      <c r="A1" s="2" t="s">
        <v>0</v>
      </c>
      <c r="B1" s="2" t="s">
        <v>15</v>
      </c>
      <c r="C1" s="2" t="s">
        <v>11</v>
      </c>
      <c r="D1" s="2" t="s">
        <v>12</v>
      </c>
      <c r="E1" s="2" t="s">
        <v>13</v>
      </c>
      <c r="F1" s="2" t="s">
        <v>14</v>
      </c>
    </row>
    <row r="2" spans="1:6" s="1" customFormat="1" x14ac:dyDescent="0.2"/>
    <row r="3" spans="1:6" x14ac:dyDescent="0.2">
      <c r="A3" s="3" t="s">
        <v>2</v>
      </c>
      <c r="B3">
        <v>4</v>
      </c>
      <c r="C3">
        <v>4</v>
      </c>
      <c r="D3">
        <v>4</v>
      </c>
      <c r="E3">
        <v>4</v>
      </c>
      <c r="F3">
        <v>5</v>
      </c>
    </row>
    <row r="4" spans="1:6" x14ac:dyDescent="0.2">
      <c r="A4" s="3" t="s">
        <v>3</v>
      </c>
      <c r="B4">
        <v>3</v>
      </c>
      <c r="C4">
        <v>4</v>
      </c>
      <c r="D4">
        <v>4</v>
      </c>
      <c r="E4">
        <v>4</v>
      </c>
      <c r="F4">
        <v>4</v>
      </c>
    </row>
    <row r="5" spans="1:6" x14ac:dyDescent="0.2">
      <c r="A5" s="3" t="s">
        <v>4</v>
      </c>
      <c r="B5">
        <v>4</v>
      </c>
      <c r="C5">
        <v>4</v>
      </c>
      <c r="D5">
        <v>5</v>
      </c>
      <c r="E5">
        <v>3</v>
      </c>
      <c r="F5">
        <v>4</v>
      </c>
    </row>
    <row r="6" spans="1:6" x14ac:dyDescent="0.2">
      <c r="A6" s="3" t="s">
        <v>7</v>
      </c>
      <c r="B6">
        <v>5</v>
      </c>
      <c r="C6">
        <v>5</v>
      </c>
      <c r="D6">
        <v>5</v>
      </c>
      <c r="E6">
        <v>5</v>
      </c>
      <c r="F6">
        <v>5</v>
      </c>
    </row>
    <row r="7" spans="1:6" x14ac:dyDescent="0.2">
      <c r="A7" s="3" t="s">
        <v>8</v>
      </c>
      <c r="B7">
        <v>4</v>
      </c>
      <c r="C7">
        <v>5</v>
      </c>
      <c r="D7">
        <v>5</v>
      </c>
      <c r="E7">
        <v>3</v>
      </c>
      <c r="F7">
        <v>5</v>
      </c>
    </row>
    <row r="8" spans="1:6" x14ac:dyDescent="0.2">
      <c r="A8" s="3" t="s">
        <v>9</v>
      </c>
      <c r="B8">
        <v>5</v>
      </c>
      <c r="C8">
        <v>3</v>
      </c>
      <c r="D8">
        <v>5</v>
      </c>
      <c r="E8">
        <v>4</v>
      </c>
      <c r="F8">
        <v>4</v>
      </c>
    </row>
    <row r="9" spans="1:6" x14ac:dyDescent="0.2">
      <c r="A9" s="3" t="s">
        <v>10</v>
      </c>
      <c r="B9">
        <v>4</v>
      </c>
      <c r="C9">
        <v>5</v>
      </c>
      <c r="D9">
        <v>3</v>
      </c>
      <c r="E9">
        <v>2</v>
      </c>
      <c r="F9">
        <v>4</v>
      </c>
    </row>
    <row r="10" spans="1:6" x14ac:dyDescent="0.2">
      <c r="A10" s="3" t="s">
        <v>5</v>
      </c>
      <c r="B10">
        <v>4</v>
      </c>
      <c r="C10">
        <v>5</v>
      </c>
      <c r="D10">
        <v>4</v>
      </c>
      <c r="E10">
        <v>3</v>
      </c>
      <c r="F10">
        <v>5</v>
      </c>
    </row>
    <row r="11" spans="1:6" x14ac:dyDescent="0.2">
      <c r="A11" s="3" t="s">
        <v>6</v>
      </c>
      <c r="B11">
        <v>1</v>
      </c>
      <c r="C11">
        <v>3</v>
      </c>
      <c r="D11">
        <v>3</v>
      </c>
      <c r="E11">
        <v>2</v>
      </c>
      <c r="F11">
        <v>3</v>
      </c>
    </row>
    <row r="12" spans="1:6" x14ac:dyDescent="0.2">
      <c r="A12" s="3" t="s">
        <v>1</v>
      </c>
      <c r="B12">
        <v>1</v>
      </c>
      <c r="C12">
        <v>2</v>
      </c>
      <c r="D12">
        <v>0</v>
      </c>
      <c r="E12">
        <v>2</v>
      </c>
      <c r="F12">
        <v>0</v>
      </c>
    </row>
  </sheetData>
  <phoneticPr fontId="1" type="noConversion"/>
  <dataValidations count="1">
    <dataValidation type="whole" allowBlank="1" showInputMessage="1" showErrorMessage="1" sqref="B3:F12" xr:uid="{00000000-0002-0000-0000-000000000000}">
      <formula1>0</formula1>
      <formula2>5</formula2>
    </dataValidation>
  </dataValidations>
  <pageMargins left="0.75" right="0.75" top="1" bottom="1" header="0.4921259845" footer="0.492125984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Industry Strategy Canvas</vt:lpstr>
    </vt:vector>
  </TitlesOfParts>
  <Company>Osterwalder Strategy Facilitation</Company>
  <LinksUpToDate>false</LinksUpToDate>
  <SharedDoc>false</SharedDoc>
  <HyperlinkBase>http://business-model-design.blogspot.com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Strategy Canvas Excel Template - Blue Ocean Strategy</dc:title>
  <dc:subject>Designing a Strategy Canvas</dc:subject>
  <dc:creator>Dr. Alexander Osterwalder</dc:creator>
  <cp:keywords>strategy design, business model, strategy canvas, Kim, Mauborgne, Insead, business design, value proposition</cp:keywords>
  <cp:lastModifiedBy>Miguel Magalhães</cp:lastModifiedBy>
  <cp:lastPrinted>2006-10-04T07:50:35Z</cp:lastPrinted>
  <dcterms:created xsi:type="dcterms:W3CDTF">2006-08-04T12:25:51Z</dcterms:created>
  <dcterms:modified xsi:type="dcterms:W3CDTF">2024-01-23T16:45:30Z</dcterms:modified>
  <cp:category>strategy design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xd_Signature">
    <vt:lpwstr/>
  </property>
  <property fmtid="{D5CDD505-2E9C-101B-9397-08002B2CF9AE}" pid="4" name="TemplateUrl">
    <vt:lpwstr/>
  </property>
  <property fmtid="{D5CDD505-2E9C-101B-9397-08002B2CF9AE}" pid="5" name="xd_ProgID">
    <vt:lpwstr/>
  </property>
</Properties>
</file>