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<sst xmlns="http://schemas.openxmlformats.org/spreadsheetml/2006/main" count="175" uniqueCount="90">
  <si>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</si>
  <si>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</si>
  <si>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</si>
  <si>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</si>
  <si>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</si>
  <si>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</si>
  <si>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</si>
  <si>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</si>
  <si>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</si>
  <si>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</si>
  <si>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</si>
  <si>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</si>
  <si>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</si>
  <si>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</si>
  <si>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</si>
  <si>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</si>
  <si>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</si>
  <si>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</si>
  <si>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</si>
  <si>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</si>
  <si>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</si>
  <si>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</si>
  <si>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</si>
  <si>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</si>
  <si>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</si>
  <si>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</si>
  <si>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</si>
  <si>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&lt;Req02 CFG &gt;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</si>
  <si>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</si>
  <si>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</si>
  <si>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</si>
  <si>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</si>
  <si>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</si>
  <si>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</si>
  <si>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</si>
  <si>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</si>
  <si>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</si>
  <si>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1 - 2(T) - …</t>
  </si>
  <si>
    <t>F02_P03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</si>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</sst>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0" fillId="0" fontId="7" numFmtId="0" xfId="0" applyFont="1"/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8" fillId="0" fontId="2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4" fontId="9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6" fontId="9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15" fillId="6" fontId="9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4" fontId="10" numFmtId="0" xfId="0" applyAlignment="1" applyBorder="1" applyFont="1">
      <alignment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7" fontId="10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vertical="center"/>
    </xf>
    <xf borderId="1" fillId="8" fontId="3" numFmtId="0" xfId="0" applyAlignment="1" applyBorder="1" applyFill="1" applyFont="1">
      <alignment horizontal="center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0" fontId="4" numFmtId="0" xfId="0" applyBorder="1" applyFont="1"/>
    <xf borderId="5" fillId="0" fontId="3" numFmtId="0" xfId="0" applyAlignment="1" applyBorder="1" applyFont="1">
      <alignment horizontal="center" vertical="center"/>
    </xf>
    <xf borderId="26" fillId="9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27" fillId="0" fontId="4" numFmtId="0" xfId="0" applyBorder="1" applyFont="1"/>
    <xf borderId="3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2" numFmtId="0" xfId="0" applyFont="1"/>
    <xf borderId="28" fillId="8" fontId="3" numFmtId="0" xfId="0" applyAlignment="1" applyBorder="1" applyFont="1">
      <alignment horizontal="center" vertical="center"/>
    </xf>
    <xf borderId="29" fillId="0" fontId="4" numFmtId="0" xfId="0" applyBorder="1" applyFont="1"/>
    <xf borderId="30" fillId="0" fontId="4" numFmtId="0" xfId="0" applyBorder="1" applyFont="1"/>
    <xf borderId="31" fillId="2" fontId="3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10" fontId="3" numFmtId="0" xfId="0" applyAlignment="1" applyBorder="1" applyFill="1" applyFont="1">
      <alignment horizontal="center" vertical="center"/>
    </xf>
    <xf borderId="3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6" fillId="11" fontId="3" numFmtId="0" xfId="0" applyAlignment="1" applyBorder="1" applyFill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8" fillId="11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5" fillId="12" fontId="1" numFmtId="0" xfId="0" applyBorder="1" applyFill="1" applyFont="1"/>
    <xf borderId="5" fillId="11" fontId="1" numFmtId="0" xfId="0" applyBorder="1" applyFont="1"/>
    <xf borderId="42" fillId="12" fontId="1" numFmtId="0" xfId="0" applyBorder="1" applyFont="1"/>
    <xf borderId="43" fillId="12" fontId="13" numFmtId="0" xfId="0" applyBorder="1" applyFont="1"/>
    <xf borderId="44" fillId="12" fontId="13" numFmtId="0" xfId="0" applyBorder="1" applyFont="1"/>
    <xf borderId="45" fillId="12" fontId="1" numFmtId="0" xfId="0" applyBorder="1" applyFont="1"/>
    <xf borderId="42" fillId="11" fontId="1" numFmtId="0" xfId="0" applyBorder="1" applyFont="1"/>
    <xf borderId="44" fillId="12" fontId="13" numFmtId="0" xfId="0" applyAlignment="1" applyBorder="1" applyFont="1">
      <alignment horizontal="center"/>
    </xf>
    <xf borderId="46" fillId="1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8</xdr:row>
      <xdr:rowOff>57150</xdr:rowOff>
    </xdr:from>
    <xdr:ext cx="4343400" cy="3848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133350</xdr:rowOff>
    </xdr:from>
    <xdr:ext cx="4591050" cy="34194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0"/>
      <c r="P7" s="10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10</v>
      </c>
      <c r="O8" s="10"/>
      <c r="P8" s="10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11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12</v>
      </c>
      <c r="O9" s="10"/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13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 t="s">
        <v>14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2" t="s">
        <v>15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16</v>
      </c>
      <c r="C6" s="4"/>
      <c r="D6" s="4"/>
      <c r="E6" s="5"/>
      <c r="F6" s="13"/>
      <c r="G6" s="13"/>
      <c r="H6" s="1"/>
      <c r="I6" s="3" t="s">
        <v>17</v>
      </c>
      <c r="J6" s="4"/>
      <c r="K6" s="4"/>
      <c r="L6" s="4"/>
      <c r="M6" s="4"/>
      <c r="N6" s="4"/>
      <c r="O6" s="14"/>
      <c r="P6" s="1"/>
      <c r="Q6" s="3" t="s">
        <v>18</v>
      </c>
      <c r="R6" s="4"/>
      <c r="S6" s="4"/>
      <c r="T6" s="14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5" t="s">
        <v>19</v>
      </c>
      <c r="C8" s="16" t="s">
        <v>20</v>
      </c>
      <c r="D8" s="4"/>
      <c r="E8" s="5"/>
      <c r="F8" s="17"/>
      <c r="G8" s="17"/>
      <c r="H8" s="1"/>
      <c r="I8" s="2" t="s">
        <v>21</v>
      </c>
      <c r="J8" s="1"/>
      <c r="K8" s="1"/>
      <c r="L8" s="1"/>
      <c r="M8" s="1"/>
      <c r="N8" s="1"/>
      <c r="O8" s="1"/>
      <c r="P8" s="1"/>
      <c r="Q8" s="18" t="s">
        <v>22</v>
      </c>
      <c r="R8" s="4"/>
      <c r="S8" s="5"/>
      <c r="T8" s="19">
        <v>3.0</v>
      </c>
      <c r="U8" s="1"/>
      <c r="V8" s="1"/>
      <c r="W8" s="1"/>
      <c r="X8" s="1"/>
      <c r="Y8" s="1"/>
      <c r="Z8" s="1"/>
    </row>
    <row r="9" ht="14.25" customHeight="1">
      <c r="A9" s="1"/>
      <c r="B9" s="9" t="s">
        <v>23</v>
      </c>
      <c r="C9" s="20" t="s">
        <v>24</v>
      </c>
      <c r="D9" s="4"/>
      <c r="E9" s="5"/>
      <c r="F9" s="21"/>
      <c r="G9" s="21"/>
      <c r="H9" s="1"/>
      <c r="I9" s="22"/>
      <c r="J9" s="1"/>
      <c r="K9" s="1"/>
      <c r="L9" s="1"/>
      <c r="M9" s="1"/>
      <c r="N9" s="1"/>
      <c r="O9" s="1"/>
      <c r="P9" s="1"/>
      <c r="Q9" s="18" t="s">
        <v>25</v>
      </c>
      <c r="R9" s="4"/>
      <c r="S9" s="5"/>
      <c r="T9" s="19">
        <v>3.0</v>
      </c>
      <c r="U9" s="1"/>
      <c r="V9" s="1"/>
      <c r="W9" s="1"/>
      <c r="X9" s="1"/>
      <c r="Y9" s="1"/>
      <c r="Z9" s="1"/>
    </row>
    <row r="10" ht="14.25" customHeight="1">
      <c r="A10" s="1"/>
      <c r="B10" s="9" t="s">
        <v>26</v>
      </c>
      <c r="C10" s="20" t="s">
        <v>24</v>
      </c>
      <c r="D10" s="4"/>
      <c r="E10" s="5"/>
      <c r="F10" s="21"/>
      <c r="G10" s="21"/>
      <c r="H10" s="1"/>
      <c r="I10" s="23" t="s">
        <v>27</v>
      </c>
      <c r="J10" s="24"/>
      <c r="K10" s="24"/>
      <c r="L10" s="24"/>
      <c r="M10" s="24"/>
      <c r="N10" s="24"/>
      <c r="O10" s="25"/>
      <c r="P10" s="1"/>
      <c r="Q10" s="18" t="s">
        <v>28</v>
      </c>
      <c r="R10" s="4"/>
      <c r="S10" s="5"/>
      <c r="T10" s="19">
        <v>3.0</v>
      </c>
      <c r="U10" s="1"/>
      <c r="V10" s="1"/>
      <c r="W10" s="1"/>
      <c r="X10" s="1"/>
      <c r="Y10" s="1"/>
      <c r="Z10" s="1"/>
    </row>
    <row r="11" ht="14.25" customHeight="1">
      <c r="A11" s="1"/>
      <c r="B11" s="9" t="s">
        <v>29</v>
      </c>
      <c r="C11" s="20" t="s">
        <v>24</v>
      </c>
      <c r="D11" s="4"/>
      <c r="E11" s="5"/>
      <c r="F11" s="21"/>
      <c r="G11" s="21"/>
      <c r="H11" s="1"/>
      <c r="I11" s="26"/>
      <c r="O11" s="2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 t="s">
        <v>30</v>
      </c>
      <c r="C12" s="20" t="s">
        <v>24</v>
      </c>
      <c r="D12" s="4"/>
      <c r="E12" s="5"/>
      <c r="F12" s="21"/>
      <c r="G12" s="21"/>
      <c r="H12" s="1"/>
      <c r="I12" s="26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 t="s">
        <v>31</v>
      </c>
      <c r="C13" s="20" t="s">
        <v>24</v>
      </c>
      <c r="D13" s="4"/>
      <c r="E13" s="5"/>
      <c r="F13" s="21"/>
      <c r="G13" s="21"/>
      <c r="H13" s="1"/>
      <c r="I13" s="26"/>
      <c r="O13" s="27"/>
      <c r="P13" s="1"/>
      <c r="Q13" s="3" t="s">
        <v>32</v>
      </c>
      <c r="R13" s="4"/>
      <c r="S13" s="4"/>
      <c r="T13" s="14"/>
      <c r="U13" s="1"/>
      <c r="V13" s="1"/>
      <c r="W13" s="1"/>
      <c r="X13" s="1"/>
      <c r="Y13" s="1"/>
      <c r="Z13" s="1"/>
    </row>
    <row r="14" ht="14.25" customHeight="1">
      <c r="A14" s="1"/>
      <c r="B14" s="9" t="s">
        <v>30</v>
      </c>
      <c r="C14" s="20" t="s">
        <v>24</v>
      </c>
      <c r="D14" s="4"/>
      <c r="E14" s="5"/>
      <c r="F14" s="21"/>
      <c r="G14" s="21"/>
      <c r="H14" s="1"/>
      <c r="I14" s="26"/>
      <c r="O14" s="2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6"/>
      <c r="O15" s="27"/>
      <c r="P15" s="1"/>
      <c r="Q15" s="15" t="s">
        <v>33</v>
      </c>
      <c r="R15" s="16" t="s">
        <v>34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6"/>
      <c r="O16" s="27"/>
      <c r="P16" s="1"/>
      <c r="Q16" s="9" t="s">
        <v>35</v>
      </c>
      <c r="R16" s="28">
        <v>1.0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6"/>
      <c r="O17" s="27"/>
      <c r="P17" s="1"/>
      <c r="Q17" s="9" t="s">
        <v>36</v>
      </c>
      <c r="R17" s="29" t="s">
        <v>37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6"/>
      <c r="O18" s="27"/>
      <c r="P18" s="1"/>
      <c r="Q18" s="9" t="s">
        <v>38</v>
      </c>
      <c r="R18" s="29" t="s">
        <v>24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6"/>
      <c r="O19" s="27"/>
      <c r="P19" s="1"/>
      <c r="Q19" s="9" t="s">
        <v>30</v>
      </c>
      <c r="R19" s="29" t="s">
        <v>24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6"/>
      <c r="O20" s="27"/>
      <c r="P20" s="1"/>
      <c r="Q20" s="9" t="s">
        <v>31</v>
      </c>
      <c r="R20" s="29" t="s">
        <v>24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6"/>
      <c r="O21" s="27"/>
      <c r="P21" s="1"/>
      <c r="Q21" s="9" t="s">
        <v>30</v>
      </c>
      <c r="R21" s="29" t="s">
        <v>24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6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6"/>
      <c r="O23" s="2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0"/>
      <c r="J24" s="31"/>
      <c r="K24" s="31"/>
      <c r="L24" s="31"/>
      <c r="M24" s="31"/>
      <c r="N24" s="31"/>
      <c r="O24" s="3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86"/>
    <col customWidth="1" min="16" max="20" width="8.86"/>
    <col customWidth="1" min="21" max="21" width="9.14"/>
    <col customWidth="1" min="22" max="24" width="2.14"/>
    <col customWidth="1" min="25" max="25" width="3.57"/>
    <col customWidth="1" min="26" max="26" width="2.14"/>
    <col customWidth="1" min="27" max="27" width="4.14"/>
    <col customWidth="1" min="28" max="28" width="5.14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2" t="s">
        <v>39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3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4.25" customHeight="1">
      <c r="A6" s="1"/>
      <c r="B6" s="34" t="s">
        <v>40</v>
      </c>
      <c r="C6" s="34" t="s">
        <v>41</v>
      </c>
      <c r="D6" s="34" t="s">
        <v>42</v>
      </c>
      <c r="E6" s="35" t="s">
        <v>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</row>
    <row r="7" ht="14.25" customHeight="1">
      <c r="A7" s="1"/>
      <c r="B7" s="36"/>
      <c r="C7" s="37"/>
      <c r="D7" s="37"/>
      <c r="E7" s="38" t="s">
        <v>44</v>
      </c>
      <c r="F7" s="39" t="s">
        <v>45</v>
      </c>
      <c r="G7" s="4"/>
      <c r="H7" s="4"/>
      <c r="I7" s="4"/>
      <c r="J7" s="4"/>
      <c r="K7" s="4"/>
      <c r="L7" s="4"/>
      <c r="M7" s="4"/>
      <c r="N7" s="4"/>
      <c r="O7" s="5"/>
      <c r="P7" s="40" t="s">
        <v>46</v>
      </c>
      <c r="Q7" s="4"/>
      <c r="R7" s="4"/>
      <c r="S7" s="4"/>
      <c r="T7" s="4"/>
      <c r="U7" s="5"/>
      <c r="V7" s="41" t="s">
        <v>47</v>
      </c>
      <c r="W7" s="4"/>
      <c r="X7" s="4"/>
      <c r="Y7" s="4"/>
      <c r="Z7" s="4"/>
      <c r="AA7" s="4"/>
      <c r="AB7" s="5"/>
    </row>
    <row r="8" ht="15.0" customHeight="1">
      <c r="A8" s="1"/>
      <c r="B8" s="36"/>
      <c r="C8" s="42" t="s">
        <v>24</v>
      </c>
      <c r="D8" s="42" t="s">
        <v>24</v>
      </c>
      <c r="E8" s="36"/>
      <c r="F8" s="39" t="s">
        <v>48</v>
      </c>
      <c r="G8" s="5"/>
      <c r="H8" s="39" t="s">
        <v>49</v>
      </c>
      <c r="I8" s="5"/>
      <c r="J8" s="39" t="s">
        <v>50</v>
      </c>
      <c r="K8" s="5"/>
      <c r="L8" s="39" t="s">
        <v>24</v>
      </c>
      <c r="M8" s="5"/>
      <c r="N8" s="39" t="s">
        <v>51</v>
      </c>
      <c r="O8" s="5"/>
      <c r="P8" s="43" t="s">
        <v>35</v>
      </c>
      <c r="Q8" s="43" t="s">
        <v>36</v>
      </c>
      <c r="R8" s="43" t="s">
        <v>24</v>
      </c>
      <c r="S8" s="43" t="s">
        <v>24</v>
      </c>
      <c r="T8" s="43" t="s">
        <v>24</v>
      </c>
      <c r="U8" s="43" t="s">
        <v>52</v>
      </c>
      <c r="V8" s="44">
        <v>0.0</v>
      </c>
      <c r="W8" s="44">
        <v>1.0</v>
      </c>
      <c r="X8" s="44">
        <v>2.0</v>
      </c>
      <c r="Y8" s="44" t="s">
        <v>53</v>
      </c>
      <c r="Z8" s="44" t="s">
        <v>54</v>
      </c>
      <c r="AA8" s="44" t="s">
        <v>55</v>
      </c>
      <c r="AB8" s="44" t="s">
        <v>56</v>
      </c>
    </row>
    <row r="9" ht="14.25" customHeight="1">
      <c r="A9" s="1"/>
      <c r="B9" s="37"/>
      <c r="C9" s="37"/>
      <c r="D9" s="37"/>
      <c r="E9" s="37"/>
      <c r="F9" s="45" t="s">
        <v>57</v>
      </c>
      <c r="G9" s="45" t="s">
        <v>58</v>
      </c>
      <c r="H9" s="45" t="s">
        <v>57</v>
      </c>
      <c r="I9" s="45" t="s">
        <v>58</v>
      </c>
      <c r="J9" s="45" t="s">
        <v>57</v>
      </c>
      <c r="K9" s="45" t="s">
        <v>58</v>
      </c>
      <c r="L9" s="45" t="s">
        <v>57</v>
      </c>
      <c r="M9" s="45" t="s">
        <v>58</v>
      </c>
      <c r="N9" s="45" t="s">
        <v>57</v>
      </c>
      <c r="O9" s="45" t="s">
        <v>58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ht="14.25" customHeight="1">
      <c r="A10" s="1"/>
      <c r="B10" s="46" t="s">
        <v>59</v>
      </c>
      <c r="C10" s="46" t="s">
        <v>24</v>
      </c>
      <c r="D10" s="47" t="s">
        <v>24</v>
      </c>
      <c r="E10" s="48" t="s">
        <v>60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0"/>
      <c r="V10" s="51"/>
      <c r="W10" s="51"/>
      <c r="X10" s="51"/>
      <c r="Y10" s="51"/>
      <c r="Z10" s="51"/>
      <c r="AA10" s="51"/>
      <c r="AB10" s="51"/>
    </row>
    <row r="11" ht="14.25" customHeight="1">
      <c r="A11" s="1"/>
      <c r="B11" s="46" t="s">
        <v>61</v>
      </c>
      <c r="C11" s="46" t="s">
        <v>24</v>
      </c>
      <c r="D11" s="47" t="s">
        <v>24</v>
      </c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50"/>
      <c r="R11" s="50"/>
      <c r="S11" s="50"/>
      <c r="T11" s="50"/>
      <c r="U11" s="50"/>
      <c r="V11" s="51"/>
      <c r="W11" s="51"/>
      <c r="X11" s="51"/>
      <c r="Y11" s="51"/>
      <c r="Z11" s="51"/>
      <c r="AA11" s="51"/>
      <c r="AB11" s="51"/>
    </row>
    <row r="12" ht="14.25" customHeight="1">
      <c r="A12" s="1"/>
      <c r="B12" s="46" t="s">
        <v>24</v>
      </c>
      <c r="C12" s="52"/>
      <c r="D12" s="53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  <c r="Q12" s="50"/>
      <c r="R12" s="50"/>
      <c r="S12" s="50"/>
      <c r="T12" s="50"/>
      <c r="U12" s="50"/>
      <c r="V12" s="51"/>
      <c r="W12" s="51"/>
      <c r="X12" s="51"/>
      <c r="Y12" s="51"/>
      <c r="Z12" s="51"/>
      <c r="AA12" s="51"/>
      <c r="AB12" s="51"/>
    </row>
    <row r="13" ht="14.25" customHeight="1">
      <c r="A13" s="1"/>
      <c r="B13" s="46" t="s">
        <v>24</v>
      </c>
      <c r="C13" s="46"/>
      <c r="D13" s="47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  <c r="Q13" s="50"/>
      <c r="R13" s="50"/>
      <c r="S13" s="50"/>
      <c r="T13" s="50"/>
      <c r="U13" s="50"/>
      <c r="V13" s="51"/>
      <c r="W13" s="51"/>
      <c r="X13" s="51"/>
      <c r="Y13" s="51"/>
      <c r="Z13" s="51"/>
      <c r="AA13" s="51"/>
      <c r="AB13" s="51"/>
    </row>
    <row r="14" ht="14.25" customHeight="1">
      <c r="A14" s="1"/>
      <c r="B14" s="46" t="s">
        <v>24</v>
      </c>
      <c r="C14" s="46"/>
      <c r="D14" s="47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0"/>
      <c r="V14" s="51"/>
      <c r="W14" s="51"/>
      <c r="X14" s="51"/>
      <c r="Y14" s="51"/>
      <c r="Z14" s="51"/>
      <c r="AA14" s="51"/>
      <c r="AB14" s="51"/>
    </row>
    <row r="15" ht="14.25" customHeight="1">
      <c r="A15" s="1"/>
      <c r="B15" s="46" t="s">
        <v>24</v>
      </c>
      <c r="C15" s="46"/>
      <c r="D15" s="47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0"/>
      <c r="V15" s="51"/>
      <c r="W15" s="51"/>
      <c r="X15" s="51"/>
      <c r="Y15" s="51"/>
      <c r="Z15" s="51"/>
      <c r="AA15" s="51"/>
      <c r="AB15" s="51"/>
    </row>
    <row r="16" ht="14.25" customHeight="1">
      <c r="A16" s="1"/>
      <c r="B16" s="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F7:O7"/>
    <mergeCell ref="P7:U7"/>
    <mergeCell ref="V8:V9"/>
    <mergeCell ref="W8:W9"/>
    <mergeCell ref="X8:X9"/>
    <mergeCell ref="Y8:Y9"/>
    <mergeCell ref="Z8:Z9"/>
    <mergeCell ref="AA8:AA9"/>
    <mergeCell ref="D1:G1"/>
    <mergeCell ref="B3:F3"/>
    <mergeCell ref="B6:B9"/>
    <mergeCell ref="D6:D7"/>
    <mergeCell ref="E6:AB6"/>
    <mergeCell ref="E7:E9"/>
    <mergeCell ref="V7:AB7"/>
    <mergeCell ref="AB8:AB9"/>
    <mergeCell ref="C6:C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5" t="s">
        <v>62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6" t="s">
        <v>63</v>
      </c>
      <c r="C4" s="57" t="s">
        <v>64</v>
      </c>
      <c r="D4" s="58" t="s">
        <v>65</v>
      </c>
      <c r="E4" s="59" t="s">
        <v>66</v>
      </c>
      <c r="F4" s="4"/>
      <c r="G4" s="4"/>
      <c r="H4" s="4"/>
      <c r="I4" s="4"/>
      <c r="J4" s="5"/>
      <c r="K4" s="59" t="s">
        <v>67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0"/>
      <c r="C5" s="61"/>
      <c r="D5" s="62"/>
      <c r="E5" s="63" t="s">
        <v>24</v>
      </c>
      <c r="F5" s="63" t="s">
        <v>24</v>
      </c>
      <c r="G5" s="63" t="s">
        <v>24</v>
      </c>
      <c r="H5" s="63" t="s">
        <v>24</v>
      </c>
      <c r="I5" s="64" t="s">
        <v>24</v>
      </c>
      <c r="J5" s="65"/>
      <c r="K5" s="63" t="s">
        <v>68</v>
      </c>
      <c r="L5" s="63" t="s">
        <v>69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66">
        <v>9.0</v>
      </c>
      <c r="C6" s="67" t="s">
        <v>70</v>
      </c>
      <c r="D6" s="68" t="s">
        <v>59</v>
      </c>
      <c r="E6" s="69" t="s">
        <v>24</v>
      </c>
      <c r="F6" s="69" t="s">
        <v>24</v>
      </c>
      <c r="G6" s="69" t="s">
        <v>31</v>
      </c>
      <c r="H6" s="69" t="s">
        <v>24</v>
      </c>
      <c r="I6" s="70" t="s">
        <v>24</v>
      </c>
      <c r="J6" s="32"/>
      <c r="K6" s="69" t="s">
        <v>24</v>
      </c>
      <c r="L6" s="66" t="s">
        <v>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66">
        <v>10.0</v>
      </c>
      <c r="C7" s="71"/>
      <c r="D7" s="68" t="s">
        <v>71</v>
      </c>
      <c r="E7" s="66">
        <v>5.0</v>
      </c>
      <c r="F7" s="66">
        <v>6.0</v>
      </c>
      <c r="G7" s="66" t="s">
        <v>31</v>
      </c>
      <c r="H7" s="66" t="s">
        <v>24</v>
      </c>
      <c r="I7" s="59" t="s">
        <v>24</v>
      </c>
      <c r="J7" s="5"/>
      <c r="K7" s="66" t="s">
        <v>24</v>
      </c>
      <c r="L7" s="66" t="s">
        <v>24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66">
        <v>11.0</v>
      </c>
      <c r="C8" s="71"/>
      <c r="D8" s="72" t="s">
        <v>24</v>
      </c>
      <c r="E8" s="66" t="s">
        <v>24</v>
      </c>
      <c r="F8" s="66" t="s">
        <v>24</v>
      </c>
      <c r="G8" s="66" t="s">
        <v>31</v>
      </c>
      <c r="H8" s="66" t="s">
        <v>24</v>
      </c>
      <c r="I8" s="59" t="s">
        <v>24</v>
      </c>
      <c r="J8" s="5"/>
      <c r="K8" s="66" t="s">
        <v>24</v>
      </c>
      <c r="L8" s="66" t="s">
        <v>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66">
        <v>12.0</v>
      </c>
      <c r="C9" s="71"/>
      <c r="D9" s="72" t="s">
        <v>24</v>
      </c>
      <c r="E9" s="66" t="s">
        <v>24</v>
      </c>
      <c r="F9" s="66" t="s">
        <v>24</v>
      </c>
      <c r="G9" s="66" t="s">
        <v>31</v>
      </c>
      <c r="H9" s="66" t="s">
        <v>24</v>
      </c>
      <c r="I9" s="59" t="s">
        <v>24</v>
      </c>
      <c r="J9" s="5"/>
      <c r="K9" s="66" t="s">
        <v>24</v>
      </c>
      <c r="L9" s="66" t="s">
        <v>24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63">
        <v>13.0</v>
      </c>
      <c r="C10" s="61"/>
      <c r="D10" s="73" t="s">
        <v>24</v>
      </c>
      <c r="E10" s="63" t="s">
        <v>24</v>
      </c>
      <c r="F10" s="63" t="s">
        <v>24</v>
      </c>
      <c r="G10" s="63" t="s">
        <v>31</v>
      </c>
      <c r="H10" s="63" t="s">
        <v>24</v>
      </c>
      <c r="I10" s="64" t="s">
        <v>24</v>
      </c>
      <c r="J10" s="65"/>
      <c r="K10" s="63" t="s">
        <v>24</v>
      </c>
      <c r="L10" s="63" t="s">
        <v>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4" t="s">
        <v>72</v>
      </c>
      <c r="C12" s="1"/>
      <c r="D12" s="1"/>
      <c r="E12" s="1"/>
      <c r="F12" s="1"/>
      <c r="G12" s="1"/>
      <c r="H12" s="1"/>
      <c r="I12" s="1"/>
      <c r="J12" s="1"/>
      <c r="K12" s="7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76" t="s">
        <v>73</v>
      </c>
      <c r="C13" s="77"/>
      <c r="D13" s="77"/>
      <c r="E13" s="78"/>
      <c r="F13" s="79" t="s">
        <v>74</v>
      </c>
      <c r="G13" s="80"/>
      <c r="H13" s="76" t="s">
        <v>75</v>
      </c>
      <c r="I13" s="77"/>
      <c r="J13" s="77"/>
      <c r="K13" s="77"/>
      <c r="L13" s="81"/>
      <c r="M13" s="82" t="s">
        <v>76</v>
      </c>
      <c r="N13" s="8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83" t="s">
        <v>77</v>
      </c>
      <c r="C14" s="84" t="s">
        <v>78</v>
      </c>
      <c r="D14" s="84" t="s">
        <v>79</v>
      </c>
      <c r="E14" s="85" t="s">
        <v>80</v>
      </c>
      <c r="F14" s="86" t="s">
        <v>81</v>
      </c>
      <c r="G14" s="87" t="s">
        <v>82</v>
      </c>
      <c r="H14" s="88" t="s">
        <v>83</v>
      </c>
      <c r="I14" s="84" t="s">
        <v>77</v>
      </c>
      <c r="J14" s="84" t="s">
        <v>84</v>
      </c>
      <c r="K14" s="89" t="s">
        <v>85</v>
      </c>
      <c r="L14" s="90" t="s">
        <v>86</v>
      </c>
      <c r="M14" s="91" t="s">
        <v>87</v>
      </c>
      <c r="N14" s="57" t="s">
        <v>88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92"/>
      <c r="C15" s="37"/>
      <c r="D15" s="37"/>
      <c r="E15" s="37"/>
      <c r="F15" s="93"/>
      <c r="G15" s="94"/>
      <c r="H15" s="92"/>
      <c r="I15" s="37"/>
      <c r="J15" s="37"/>
      <c r="K15" s="30"/>
      <c r="L15" s="93"/>
      <c r="M15" s="92"/>
      <c r="N15" s="9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>
        <f>SUM(C16:D16)</f>
        <v>0</v>
      </c>
      <c r="C16" s="95">
        <v>0.0</v>
      </c>
      <c r="D16" s="95">
        <v>0.0</v>
      </c>
      <c r="E16" s="96"/>
      <c r="F16" s="97"/>
      <c r="G16" s="98" t="s">
        <v>89</v>
      </c>
      <c r="H16" s="99" t="s">
        <v>89</v>
      </c>
      <c r="I16" s="10">
        <f>SUM(J16:K16)</f>
        <v>0</v>
      </c>
      <c r="J16" s="95">
        <v>0.0</v>
      </c>
      <c r="K16" s="100">
        <v>0.0</v>
      </c>
      <c r="L16" s="101"/>
      <c r="M16" s="102" t="s">
        <v>89</v>
      </c>
      <c r="N16" s="103">
        <f>C16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I6:J6"/>
    <mergeCell ref="I7:J7"/>
    <mergeCell ref="I8:J8"/>
    <mergeCell ref="I9:J9"/>
    <mergeCell ref="I10:J10"/>
    <mergeCell ref="H13:L13"/>
    <mergeCell ref="M13:N13"/>
    <mergeCell ref="D1:G1"/>
    <mergeCell ref="B3:L3"/>
    <mergeCell ref="B4:B5"/>
    <mergeCell ref="D4:D5"/>
    <mergeCell ref="E4:J4"/>
    <mergeCell ref="K4:L4"/>
    <mergeCell ref="I5:J5"/>
    <mergeCell ref="C4:C5"/>
    <mergeCell ref="C6:C10"/>
    <mergeCell ref="B13:E13"/>
    <mergeCell ref="F13:G13"/>
    <mergeCell ref="B14:B15"/>
    <mergeCell ref="C14:C15"/>
    <mergeCell ref="D14:D15"/>
    <mergeCell ref="G14:G15"/>
    <mergeCell ref="M14:M15"/>
    <mergeCell ref="N14:N15"/>
    <mergeCell ref="E14:E15"/>
    <mergeCell ref="F14:F15"/>
    <mergeCell ref="H14:H15"/>
    <mergeCell ref="I14:I15"/>
    <mergeCell ref="J14:J15"/>
    <mergeCell ref="K14:K15"/>
    <mergeCell ref="L14:L15"/>
  </mergeCells>
  <printOptions/>
  <pageMargins bottom="0.75" footer="0.0" header="0.0" left="0.7" right="0.7" top="0.75"/>
  <pageSetup paperSize="9" orientation="portrait"/>
  <drawing r:id="rId1"/>
</worksheet>
</file>