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ихаил\Desktop\Университет\3 курс\LLP\Laboratory works\1\Project\"/>
    </mc:Choice>
  </mc:AlternateContent>
  <xr:revisionPtr revIDLastSave="0" documentId="13_ncr:1_{07A3D02B-9392-4891-ACC1-516BAC0F0597}" xr6:coauthVersionLast="47" xr6:coauthVersionMax="47" xr10:uidLastSave="{00000000-0000-0000-0000-000000000000}"/>
  <bookViews>
    <workbookView xWindow="-110" yWindow="-110" windowWidth="19420" windowHeight="10420" activeTab="1" xr2:uid="{366DE0A7-5C2E-418C-B0BD-EBFF130A1E25}"/>
  </bookViews>
  <sheets>
    <sheet name="update_metrics" sheetId="2" r:id="rId1"/>
    <sheet name="Лист1" sheetId="1" r:id="rId2"/>
  </sheets>
  <definedNames>
    <definedName name="ExternalData_1" localSheetId="0" hidden="1">update_metrics!$A$1:$A$1001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1B423D-3E32-42C0-912E-24DC4C4D82A4}" keepAlive="1" name="Запрос — delete_metrics" description="Соединение с запросом &quot;delete_metrics&quot; в книге." type="5" refreshedVersion="0" background="1">
    <dbPr connection="Provider=Microsoft.Mashup.OleDb.1;Data Source=$Workbook$;Location=delete_metrics;Extended Properties=&quot;&quot;" command="SELECT * FROM [delete_metrics]"/>
  </connection>
  <connection id="2" xr16:uid="{D1F0DC51-F446-41F2-BCA9-89CAB39F21E0}" keepAlive="1" name="Запрос — get_metrics" description="Соединение с запросом &quot;get_metrics&quot; в книге." type="5" refreshedVersion="0" background="1">
    <dbPr connection="Provider=Microsoft.Mashup.OleDb.1;Data Source=$Workbook$;Location=get_metrics;Extended Properties=&quot;&quot;" command="SELECT * FROM [get_metrics]"/>
  </connection>
  <connection id="3" xr16:uid="{098A5723-905E-47CF-ABFC-64215B94AB22}" keepAlive="1" name="Запрос — insert_metrics" description="Соединение с запросом &quot;insert_metrics&quot; в книге." type="5" refreshedVersion="0" background="1">
    <dbPr connection="Provider=Microsoft.Mashup.OleDb.1;Data Source=$Workbook$;Location=insert_metrics;Extended Properties=&quot;&quot;" command="SELECT * FROM [insert_metrics]"/>
  </connection>
  <connection id="4" xr16:uid="{8A9E9033-3848-4B02-A7A0-69A416D91536}" keepAlive="1" name="Запрос — update_metrics" description="Соединение с запросом &quot;update_metrics&quot; в книге." type="5" refreshedVersion="8" background="1" saveData="1">
    <dbPr connection="Provider=Microsoft.Mashup.OleDb.1;Data Source=$Workbook$;Location=update_metrics;Extended Properties=&quot;&quot;" command="SELECT * FROM [update_metrics]"/>
  </connection>
</connections>
</file>

<file path=xl/sharedStrings.xml><?xml version="1.0" encoding="utf-8"?>
<sst xmlns="http://schemas.openxmlformats.org/spreadsheetml/2006/main" count="1" uniqueCount="1">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</sst>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ont="1" applyFill="1" applyBorder="1"/>
    <xf numFmtId="0" fontId="0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Обновление элементов</a:t>
            </a:r>
            <a:r>
              <a:rPr lang="ru-RU" baseline="0"/>
              <a:t> (мкс)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Лист1!$E$1:$E$1000</c:f>
              <c:numCache>
                <c:formatCode>General</c:formatCode>
                <c:ptCount val="1000"/>
                <c:pt idx="0">
                  <c:v>27</c:v>
                </c:pt>
                <c:pt idx="1">
                  <c:v>20</c:v>
                </c:pt>
                <c:pt idx="2">
                  <c:v>20</c:v>
                </c:pt>
                <c:pt idx="3">
                  <c:v>25</c:v>
                </c:pt>
                <c:pt idx="4">
                  <c:v>120</c:v>
                </c:pt>
                <c:pt idx="5">
                  <c:v>25</c:v>
                </c:pt>
                <c:pt idx="6">
                  <c:v>37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47</c:v>
                </c:pt>
                <c:pt idx="11">
                  <c:v>37</c:v>
                </c:pt>
                <c:pt idx="12">
                  <c:v>296</c:v>
                </c:pt>
                <c:pt idx="13">
                  <c:v>39</c:v>
                </c:pt>
                <c:pt idx="14">
                  <c:v>79</c:v>
                </c:pt>
                <c:pt idx="15">
                  <c:v>35</c:v>
                </c:pt>
                <c:pt idx="16">
                  <c:v>41</c:v>
                </c:pt>
                <c:pt idx="17">
                  <c:v>36</c:v>
                </c:pt>
                <c:pt idx="18">
                  <c:v>43</c:v>
                </c:pt>
                <c:pt idx="19">
                  <c:v>40</c:v>
                </c:pt>
                <c:pt idx="20">
                  <c:v>45</c:v>
                </c:pt>
                <c:pt idx="21">
                  <c:v>120</c:v>
                </c:pt>
                <c:pt idx="22">
                  <c:v>61</c:v>
                </c:pt>
                <c:pt idx="23">
                  <c:v>37</c:v>
                </c:pt>
                <c:pt idx="24">
                  <c:v>38</c:v>
                </c:pt>
                <c:pt idx="25">
                  <c:v>37</c:v>
                </c:pt>
                <c:pt idx="26">
                  <c:v>37</c:v>
                </c:pt>
                <c:pt idx="27">
                  <c:v>46</c:v>
                </c:pt>
                <c:pt idx="28">
                  <c:v>96</c:v>
                </c:pt>
                <c:pt idx="29">
                  <c:v>56</c:v>
                </c:pt>
                <c:pt idx="30">
                  <c:v>50</c:v>
                </c:pt>
                <c:pt idx="31">
                  <c:v>58</c:v>
                </c:pt>
                <c:pt idx="32">
                  <c:v>51</c:v>
                </c:pt>
                <c:pt idx="33">
                  <c:v>62</c:v>
                </c:pt>
                <c:pt idx="34">
                  <c:v>54</c:v>
                </c:pt>
                <c:pt idx="35">
                  <c:v>60</c:v>
                </c:pt>
                <c:pt idx="36">
                  <c:v>64</c:v>
                </c:pt>
                <c:pt idx="37">
                  <c:v>64</c:v>
                </c:pt>
                <c:pt idx="38">
                  <c:v>61</c:v>
                </c:pt>
                <c:pt idx="39">
                  <c:v>64</c:v>
                </c:pt>
                <c:pt idx="40">
                  <c:v>173</c:v>
                </c:pt>
                <c:pt idx="41">
                  <c:v>67</c:v>
                </c:pt>
                <c:pt idx="42">
                  <c:v>48</c:v>
                </c:pt>
                <c:pt idx="43">
                  <c:v>51</c:v>
                </c:pt>
                <c:pt idx="44">
                  <c:v>71</c:v>
                </c:pt>
                <c:pt idx="45">
                  <c:v>53</c:v>
                </c:pt>
                <c:pt idx="46">
                  <c:v>75</c:v>
                </c:pt>
                <c:pt idx="47">
                  <c:v>78</c:v>
                </c:pt>
                <c:pt idx="48">
                  <c:v>72</c:v>
                </c:pt>
                <c:pt idx="49">
                  <c:v>80</c:v>
                </c:pt>
                <c:pt idx="50">
                  <c:v>100</c:v>
                </c:pt>
                <c:pt idx="51">
                  <c:v>62</c:v>
                </c:pt>
                <c:pt idx="52">
                  <c:v>60</c:v>
                </c:pt>
                <c:pt idx="53">
                  <c:v>58</c:v>
                </c:pt>
                <c:pt idx="54">
                  <c:v>61</c:v>
                </c:pt>
                <c:pt idx="55">
                  <c:v>118</c:v>
                </c:pt>
                <c:pt idx="56">
                  <c:v>83</c:v>
                </c:pt>
                <c:pt idx="57">
                  <c:v>70</c:v>
                </c:pt>
                <c:pt idx="58">
                  <c:v>64</c:v>
                </c:pt>
                <c:pt idx="59">
                  <c:v>68</c:v>
                </c:pt>
                <c:pt idx="60">
                  <c:v>73</c:v>
                </c:pt>
                <c:pt idx="61">
                  <c:v>115</c:v>
                </c:pt>
                <c:pt idx="62">
                  <c:v>77</c:v>
                </c:pt>
                <c:pt idx="63">
                  <c:v>73</c:v>
                </c:pt>
                <c:pt idx="64">
                  <c:v>151</c:v>
                </c:pt>
                <c:pt idx="65">
                  <c:v>164</c:v>
                </c:pt>
                <c:pt idx="66">
                  <c:v>147</c:v>
                </c:pt>
                <c:pt idx="67">
                  <c:v>161</c:v>
                </c:pt>
                <c:pt idx="68">
                  <c:v>3926</c:v>
                </c:pt>
                <c:pt idx="69">
                  <c:v>716</c:v>
                </c:pt>
                <c:pt idx="70">
                  <c:v>175</c:v>
                </c:pt>
                <c:pt idx="71">
                  <c:v>208</c:v>
                </c:pt>
                <c:pt idx="72">
                  <c:v>162</c:v>
                </c:pt>
                <c:pt idx="73">
                  <c:v>165</c:v>
                </c:pt>
                <c:pt idx="74">
                  <c:v>171</c:v>
                </c:pt>
                <c:pt idx="75">
                  <c:v>170</c:v>
                </c:pt>
                <c:pt idx="76">
                  <c:v>172</c:v>
                </c:pt>
                <c:pt idx="77">
                  <c:v>180</c:v>
                </c:pt>
                <c:pt idx="78">
                  <c:v>180</c:v>
                </c:pt>
                <c:pt idx="79">
                  <c:v>179</c:v>
                </c:pt>
                <c:pt idx="80">
                  <c:v>175</c:v>
                </c:pt>
                <c:pt idx="81">
                  <c:v>10098</c:v>
                </c:pt>
                <c:pt idx="82">
                  <c:v>201</c:v>
                </c:pt>
                <c:pt idx="83">
                  <c:v>190</c:v>
                </c:pt>
                <c:pt idx="84">
                  <c:v>236</c:v>
                </c:pt>
                <c:pt idx="85">
                  <c:v>232</c:v>
                </c:pt>
                <c:pt idx="86">
                  <c:v>189</c:v>
                </c:pt>
                <c:pt idx="87">
                  <c:v>189</c:v>
                </c:pt>
                <c:pt idx="88">
                  <c:v>200</c:v>
                </c:pt>
                <c:pt idx="89">
                  <c:v>193</c:v>
                </c:pt>
                <c:pt idx="90">
                  <c:v>356</c:v>
                </c:pt>
                <c:pt idx="91">
                  <c:v>261</c:v>
                </c:pt>
                <c:pt idx="92">
                  <c:v>230</c:v>
                </c:pt>
                <c:pt idx="93">
                  <c:v>377</c:v>
                </c:pt>
                <c:pt idx="94">
                  <c:v>261</c:v>
                </c:pt>
                <c:pt idx="95">
                  <c:v>212</c:v>
                </c:pt>
                <c:pt idx="96">
                  <c:v>303</c:v>
                </c:pt>
                <c:pt idx="97">
                  <c:v>399</c:v>
                </c:pt>
                <c:pt idx="98">
                  <c:v>228</c:v>
                </c:pt>
                <c:pt idx="99">
                  <c:v>280</c:v>
                </c:pt>
                <c:pt idx="100">
                  <c:v>382</c:v>
                </c:pt>
                <c:pt idx="101">
                  <c:v>247</c:v>
                </c:pt>
                <c:pt idx="102">
                  <c:v>757</c:v>
                </c:pt>
                <c:pt idx="103">
                  <c:v>307</c:v>
                </c:pt>
                <c:pt idx="104">
                  <c:v>257</c:v>
                </c:pt>
                <c:pt idx="105">
                  <c:v>312</c:v>
                </c:pt>
                <c:pt idx="106">
                  <c:v>270</c:v>
                </c:pt>
                <c:pt idx="107">
                  <c:v>468</c:v>
                </c:pt>
                <c:pt idx="108">
                  <c:v>194</c:v>
                </c:pt>
                <c:pt idx="109">
                  <c:v>203</c:v>
                </c:pt>
                <c:pt idx="110">
                  <c:v>233</c:v>
                </c:pt>
                <c:pt idx="111">
                  <c:v>200</c:v>
                </c:pt>
                <c:pt idx="112">
                  <c:v>203</c:v>
                </c:pt>
                <c:pt idx="113">
                  <c:v>196</c:v>
                </c:pt>
                <c:pt idx="114">
                  <c:v>437</c:v>
                </c:pt>
                <c:pt idx="115">
                  <c:v>285</c:v>
                </c:pt>
                <c:pt idx="116">
                  <c:v>276</c:v>
                </c:pt>
                <c:pt idx="117">
                  <c:v>320</c:v>
                </c:pt>
                <c:pt idx="118">
                  <c:v>282</c:v>
                </c:pt>
                <c:pt idx="119">
                  <c:v>276</c:v>
                </c:pt>
                <c:pt idx="120">
                  <c:v>323</c:v>
                </c:pt>
                <c:pt idx="121">
                  <c:v>318</c:v>
                </c:pt>
                <c:pt idx="122">
                  <c:v>302</c:v>
                </c:pt>
                <c:pt idx="123">
                  <c:v>365</c:v>
                </c:pt>
                <c:pt idx="124">
                  <c:v>316</c:v>
                </c:pt>
                <c:pt idx="125">
                  <c:v>413</c:v>
                </c:pt>
                <c:pt idx="126">
                  <c:v>349</c:v>
                </c:pt>
                <c:pt idx="127">
                  <c:v>317</c:v>
                </c:pt>
                <c:pt idx="128">
                  <c:v>383</c:v>
                </c:pt>
                <c:pt idx="129">
                  <c:v>316</c:v>
                </c:pt>
                <c:pt idx="130">
                  <c:v>562</c:v>
                </c:pt>
                <c:pt idx="131">
                  <c:v>331</c:v>
                </c:pt>
                <c:pt idx="132">
                  <c:v>272</c:v>
                </c:pt>
                <c:pt idx="133">
                  <c:v>411</c:v>
                </c:pt>
                <c:pt idx="134">
                  <c:v>323</c:v>
                </c:pt>
                <c:pt idx="135">
                  <c:v>411</c:v>
                </c:pt>
                <c:pt idx="136">
                  <c:v>383</c:v>
                </c:pt>
                <c:pt idx="137">
                  <c:v>386</c:v>
                </c:pt>
                <c:pt idx="138">
                  <c:v>332</c:v>
                </c:pt>
                <c:pt idx="139">
                  <c:v>377</c:v>
                </c:pt>
                <c:pt idx="140">
                  <c:v>348</c:v>
                </c:pt>
                <c:pt idx="141">
                  <c:v>602</c:v>
                </c:pt>
                <c:pt idx="142">
                  <c:v>365</c:v>
                </c:pt>
                <c:pt idx="143">
                  <c:v>356</c:v>
                </c:pt>
                <c:pt idx="144">
                  <c:v>455</c:v>
                </c:pt>
                <c:pt idx="145">
                  <c:v>380</c:v>
                </c:pt>
                <c:pt idx="146">
                  <c:v>617</c:v>
                </c:pt>
                <c:pt idx="147">
                  <c:v>330</c:v>
                </c:pt>
                <c:pt idx="148">
                  <c:v>4000</c:v>
                </c:pt>
                <c:pt idx="149">
                  <c:v>366</c:v>
                </c:pt>
                <c:pt idx="150">
                  <c:v>603</c:v>
                </c:pt>
                <c:pt idx="151">
                  <c:v>275</c:v>
                </c:pt>
                <c:pt idx="152">
                  <c:v>317</c:v>
                </c:pt>
                <c:pt idx="153">
                  <c:v>308</c:v>
                </c:pt>
                <c:pt idx="154">
                  <c:v>410</c:v>
                </c:pt>
                <c:pt idx="155">
                  <c:v>417</c:v>
                </c:pt>
                <c:pt idx="156">
                  <c:v>700</c:v>
                </c:pt>
                <c:pt idx="157">
                  <c:v>576</c:v>
                </c:pt>
                <c:pt idx="158">
                  <c:v>404</c:v>
                </c:pt>
                <c:pt idx="159">
                  <c:v>354</c:v>
                </c:pt>
                <c:pt idx="160">
                  <c:v>508</c:v>
                </c:pt>
                <c:pt idx="161">
                  <c:v>484</c:v>
                </c:pt>
                <c:pt idx="162">
                  <c:v>464</c:v>
                </c:pt>
                <c:pt idx="163">
                  <c:v>406</c:v>
                </c:pt>
                <c:pt idx="164">
                  <c:v>458</c:v>
                </c:pt>
                <c:pt idx="165">
                  <c:v>369</c:v>
                </c:pt>
                <c:pt idx="166">
                  <c:v>342</c:v>
                </c:pt>
                <c:pt idx="167">
                  <c:v>401</c:v>
                </c:pt>
                <c:pt idx="168">
                  <c:v>384</c:v>
                </c:pt>
                <c:pt idx="169">
                  <c:v>465</c:v>
                </c:pt>
                <c:pt idx="170">
                  <c:v>376</c:v>
                </c:pt>
                <c:pt idx="171">
                  <c:v>506</c:v>
                </c:pt>
                <c:pt idx="172">
                  <c:v>478</c:v>
                </c:pt>
                <c:pt idx="173">
                  <c:v>359</c:v>
                </c:pt>
                <c:pt idx="174">
                  <c:v>432</c:v>
                </c:pt>
                <c:pt idx="175">
                  <c:v>6024</c:v>
                </c:pt>
                <c:pt idx="176">
                  <c:v>1589</c:v>
                </c:pt>
                <c:pt idx="177">
                  <c:v>635</c:v>
                </c:pt>
                <c:pt idx="178">
                  <c:v>351</c:v>
                </c:pt>
                <c:pt idx="179">
                  <c:v>335</c:v>
                </c:pt>
                <c:pt idx="180">
                  <c:v>389</c:v>
                </c:pt>
                <c:pt idx="181">
                  <c:v>301</c:v>
                </c:pt>
                <c:pt idx="182">
                  <c:v>391</c:v>
                </c:pt>
                <c:pt idx="183">
                  <c:v>517</c:v>
                </c:pt>
                <c:pt idx="184">
                  <c:v>594</c:v>
                </c:pt>
                <c:pt idx="185">
                  <c:v>469</c:v>
                </c:pt>
                <c:pt idx="186">
                  <c:v>517</c:v>
                </c:pt>
                <c:pt idx="187">
                  <c:v>456</c:v>
                </c:pt>
                <c:pt idx="188">
                  <c:v>571</c:v>
                </c:pt>
                <c:pt idx="189">
                  <c:v>782</c:v>
                </c:pt>
                <c:pt idx="190">
                  <c:v>368</c:v>
                </c:pt>
                <c:pt idx="191">
                  <c:v>328</c:v>
                </c:pt>
                <c:pt idx="192">
                  <c:v>359</c:v>
                </c:pt>
                <c:pt idx="193">
                  <c:v>425</c:v>
                </c:pt>
                <c:pt idx="194">
                  <c:v>311</c:v>
                </c:pt>
                <c:pt idx="195">
                  <c:v>390</c:v>
                </c:pt>
                <c:pt idx="196">
                  <c:v>317</c:v>
                </c:pt>
                <c:pt idx="197">
                  <c:v>294</c:v>
                </c:pt>
                <c:pt idx="198">
                  <c:v>332</c:v>
                </c:pt>
                <c:pt idx="199">
                  <c:v>689</c:v>
                </c:pt>
                <c:pt idx="200">
                  <c:v>224</c:v>
                </c:pt>
                <c:pt idx="201">
                  <c:v>227</c:v>
                </c:pt>
                <c:pt idx="202">
                  <c:v>190</c:v>
                </c:pt>
                <c:pt idx="203">
                  <c:v>230</c:v>
                </c:pt>
                <c:pt idx="204">
                  <c:v>202</c:v>
                </c:pt>
                <c:pt idx="205">
                  <c:v>236</c:v>
                </c:pt>
                <c:pt idx="206">
                  <c:v>271</c:v>
                </c:pt>
                <c:pt idx="207">
                  <c:v>180</c:v>
                </c:pt>
                <c:pt idx="208">
                  <c:v>238</c:v>
                </c:pt>
                <c:pt idx="209">
                  <c:v>518</c:v>
                </c:pt>
                <c:pt idx="210">
                  <c:v>330</c:v>
                </c:pt>
                <c:pt idx="211">
                  <c:v>358</c:v>
                </c:pt>
                <c:pt idx="212">
                  <c:v>306</c:v>
                </c:pt>
                <c:pt idx="213">
                  <c:v>326</c:v>
                </c:pt>
                <c:pt idx="214">
                  <c:v>527</c:v>
                </c:pt>
                <c:pt idx="215">
                  <c:v>477</c:v>
                </c:pt>
                <c:pt idx="216">
                  <c:v>532</c:v>
                </c:pt>
                <c:pt idx="217">
                  <c:v>485</c:v>
                </c:pt>
                <c:pt idx="218">
                  <c:v>534</c:v>
                </c:pt>
                <c:pt idx="219">
                  <c:v>512</c:v>
                </c:pt>
                <c:pt idx="220">
                  <c:v>626</c:v>
                </c:pt>
                <c:pt idx="221">
                  <c:v>594</c:v>
                </c:pt>
                <c:pt idx="222">
                  <c:v>524</c:v>
                </c:pt>
                <c:pt idx="223">
                  <c:v>605</c:v>
                </c:pt>
                <c:pt idx="224">
                  <c:v>571</c:v>
                </c:pt>
                <c:pt idx="225">
                  <c:v>534</c:v>
                </c:pt>
                <c:pt idx="226">
                  <c:v>669</c:v>
                </c:pt>
                <c:pt idx="227">
                  <c:v>712</c:v>
                </c:pt>
                <c:pt idx="228">
                  <c:v>524</c:v>
                </c:pt>
                <c:pt idx="229">
                  <c:v>632</c:v>
                </c:pt>
                <c:pt idx="230">
                  <c:v>549</c:v>
                </c:pt>
                <c:pt idx="231">
                  <c:v>609</c:v>
                </c:pt>
                <c:pt idx="232">
                  <c:v>606</c:v>
                </c:pt>
                <c:pt idx="233">
                  <c:v>542</c:v>
                </c:pt>
                <c:pt idx="234">
                  <c:v>677</c:v>
                </c:pt>
                <c:pt idx="235">
                  <c:v>603</c:v>
                </c:pt>
                <c:pt idx="236">
                  <c:v>563</c:v>
                </c:pt>
                <c:pt idx="237">
                  <c:v>563</c:v>
                </c:pt>
                <c:pt idx="238">
                  <c:v>591</c:v>
                </c:pt>
                <c:pt idx="239">
                  <c:v>534</c:v>
                </c:pt>
                <c:pt idx="240">
                  <c:v>667</c:v>
                </c:pt>
                <c:pt idx="241">
                  <c:v>345</c:v>
                </c:pt>
                <c:pt idx="242">
                  <c:v>330</c:v>
                </c:pt>
                <c:pt idx="243">
                  <c:v>373</c:v>
                </c:pt>
                <c:pt idx="244">
                  <c:v>517</c:v>
                </c:pt>
                <c:pt idx="245">
                  <c:v>604</c:v>
                </c:pt>
                <c:pt idx="246">
                  <c:v>615</c:v>
                </c:pt>
                <c:pt idx="247">
                  <c:v>417</c:v>
                </c:pt>
                <c:pt idx="248">
                  <c:v>560</c:v>
                </c:pt>
                <c:pt idx="249">
                  <c:v>1162</c:v>
                </c:pt>
                <c:pt idx="250">
                  <c:v>585</c:v>
                </c:pt>
                <c:pt idx="251">
                  <c:v>635</c:v>
                </c:pt>
                <c:pt idx="252">
                  <c:v>579</c:v>
                </c:pt>
                <c:pt idx="253">
                  <c:v>537</c:v>
                </c:pt>
                <c:pt idx="254">
                  <c:v>404</c:v>
                </c:pt>
                <c:pt idx="255">
                  <c:v>477</c:v>
                </c:pt>
                <c:pt idx="256">
                  <c:v>541</c:v>
                </c:pt>
                <c:pt idx="257">
                  <c:v>501</c:v>
                </c:pt>
                <c:pt idx="258">
                  <c:v>427</c:v>
                </c:pt>
                <c:pt idx="259">
                  <c:v>555</c:v>
                </c:pt>
                <c:pt idx="260">
                  <c:v>684</c:v>
                </c:pt>
                <c:pt idx="261">
                  <c:v>566</c:v>
                </c:pt>
                <c:pt idx="262">
                  <c:v>606</c:v>
                </c:pt>
                <c:pt idx="263">
                  <c:v>587</c:v>
                </c:pt>
                <c:pt idx="264">
                  <c:v>676</c:v>
                </c:pt>
                <c:pt idx="265">
                  <c:v>628</c:v>
                </c:pt>
                <c:pt idx="266">
                  <c:v>659</c:v>
                </c:pt>
                <c:pt idx="267">
                  <c:v>621</c:v>
                </c:pt>
                <c:pt idx="268">
                  <c:v>500</c:v>
                </c:pt>
                <c:pt idx="269">
                  <c:v>485</c:v>
                </c:pt>
                <c:pt idx="270">
                  <c:v>507</c:v>
                </c:pt>
                <c:pt idx="271">
                  <c:v>442</c:v>
                </c:pt>
                <c:pt idx="272">
                  <c:v>560</c:v>
                </c:pt>
                <c:pt idx="273">
                  <c:v>596</c:v>
                </c:pt>
                <c:pt idx="274">
                  <c:v>475</c:v>
                </c:pt>
                <c:pt idx="275">
                  <c:v>319</c:v>
                </c:pt>
                <c:pt idx="276">
                  <c:v>347</c:v>
                </c:pt>
                <c:pt idx="277">
                  <c:v>538</c:v>
                </c:pt>
                <c:pt idx="278">
                  <c:v>598</c:v>
                </c:pt>
                <c:pt idx="279">
                  <c:v>396</c:v>
                </c:pt>
                <c:pt idx="280">
                  <c:v>343</c:v>
                </c:pt>
                <c:pt idx="281">
                  <c:v>454</c:v>
                </c:pt>
                <c:pt idx="282">
                  <c:v>518</c:v>
                </c:pt>
                <c:pt idx="283">
                  <c:v>512</c:v>
                </c:pt>
                <c:pt idx="284">
                  <c:v>565</c:v>
                </c:pt>
                <c:pt idx="285">
                  <c:v>639</c:v>
                </c:pt>
                <c:pt idx="286">
                  <c:v>725</c:v>
                </c:pt>
                <c:pt idx="287">
                  <c:v>703</c:v>
                </c:pt>
                <c:pt idx="288">
                  <c:v>734</c:v>
                </c:pt>
                <c:pt idx="289">
                  <c:v>693</c:v>
                </c:pt>
                <c:pt idx="290">
                  <c:v>703</c:v>
                </c:pt>
                <c:pt idx="291">
                  <c:v>738</c:v>
                </c:pt>
                <c:pt idx="292">
                  <c:v>707</c:v>
                </c:pt>
                <c:pt idx="293">
                  <c:v>661</c:v>
                </c:pt>
                <c:pt idx="294">
                  <c:v>778</c:v>
                </c:pt>
                <c:pt idx="295">
                  <c:v>711</c:v>
                </c:pt>
                <c:pt idx="296">
                  <c:v>712</c:v>
                </c:pt>
                <c:pt idx="297">
                  <c:v>714</c:v>
                </c:pt>
                <c:pt idx="298">
                  <c:v>708</c:v>
                </c:pt>
                <c:pt idx="299">
                  <c:v>778</c:v>
                </c:pt>
                <c:pt idx="300">
                  <c:v>717</c:v>
                </c:pt>
                <c:pt idx="301">
                  <c:v>460</c:v>
                </c:pt>
                <c:pt idx="302">
                  <c:v>576</c:v>
                </c:pt>
                <c:pt idx="303">
                  <c:v>633</c:v>
                </c:pt>
                <c:pt idx="304">
                  <c:v>708</c:v>
                </c:pt>
                <c:pt idx="305">
                  <c:v>521</c:v>
                </c:pt>
                <c:pt idx="306">
                  <c:v>919</c:v>
                </c:pt>
                <c:pt idx="307">
                  <c:v>708</c:v>
                </c:pt>
                <c:pt idx="308">
                  <c:v>766</c:v>
                </c:pt>
                <c:pt idx="309">
                  <c:v>728</c:v>
                </c:pt>
                <c:pt idx="310">
                  <c:v>793</c:v>
                </c:pt>
                <c:pt idx="311">
                  <c:v>738</c:v>
                </c:pt>
                <c:pt idx="312">
                  <c:v>776</c:v>
                </c:pt>
                <c:pt idx="313">
                  <c:v>754</c:v>
                </c:pt>
                <c:pt idx="314">
                  <c:v>735</c:v>
                </c:pt>
                <c:pt idx="315">
                  <c:v>761</c:v>
                </c:pt>
                <c:pt idx="316">
                  <c:v>818</c:v>
                </c:pt>
                <c:pt idx="317">
                  <c:v>758</c:v>
                </c:pt>
                <c:pt idx="318">
                  <c:v>747</c:v>
                </c:pt>
                <c:pt idx="319">
                  <c:v>714</c:v>
                </c:pt>
                <c:pt idx="320">
                  <c:v>796</c:v>
                </c:pt>
                <c:pt idx="321">
                  <c:v>792</c:v>
                </c:pt>
                <c:pt idx="322">
                  <c:v>702</c:v>
                </c:pt>
                <c:pt idx="323">
                  <c:v>711</c:v>
                </c:pt>
                <c:pt idx="324">
                  <c:v>679</c:v>
                </c:pt>
                <c:pt idx="325">
                  <c:v>726</c:v>
                </c:pt>
                <c:pt idx="326">
                  <c:v>780</c:v>
                </c:pt>
                <c:pt idx="327">
                  <c:v>795</c:v>
                </c:pt>
                <c:pt idx="328">
                  <c:v>716</c:v>
                </c:pt>
                <c:pt idx="329">
                  <c:v>748</c:v>
                </c:pt>
                <c:pt idx="330">
                  <c:v>775</c:v>
                </c:pt>
                <c:pt idx="331">
                  <c:v>749</c:v>
                </c:pt>
                <c:pt idx="332">
                  <c:v>785</c:v>
                </c:pt>
                <c:pt idx="333">
                  <c:v>780</c:v>
                </c:pt>
                <c:pt idx="334">
                  <c:v>756</c:v>
                </c:pt>
                <c:pt idx="335">
                  <c:v>777</c:v>
                </c:pt>
                <c:pt idx="336">
                  <c:v>859</c:v>
                </c:pt>
                <c:pt idx="337">
                  <c:v>741</c:v>
                </c:pt>
                <c:pt idx="338">
                  <c:v>733</c:v>
                </c:pt>
                <c:pt idx="339">
                  <c:v>804</c:v>
                </c:pt>
                <c:pt idx="340">
                  <c:v>830</c:v>
                </c:pt>
                <c:pt idx="341">
                  <c:v>849</c:v>
                </c:pt>
                <c:pt idx="342">
                  <c:v>856</c:v>
                </c:pt>
                <c:pt idx="343">
                  <c:v>858</c:v>
                </c:pt>
                <c:pt idx="344">
                  <c:v>850</c:v>
                </c:pt>
                <c:pt idx="345">
                  <c:v>865</c:v>
                </c:pt>
                <c:pt idx="346">
                  <c:v>527</c:v>
                </c:pt>
                <c:pt idx="347">
                  <c:v>536</c:v>
                </c:pt>
                <c:pt idx="348">
                  <c:v>572</c:v>
                </c:pt>
                <c:pt idx="349">
                  <c:v>538</c:v>
                </c:pt>
                <c:pt idx="350">
                  <c:v>494</c:v>
                </c:pt>
                <c:pt idx="351">
                  <c:v>546</c:v>
                </c:pt>
                <c:pt idx="352">
                  <c:v>518</c:v>
                </c:pt>
                <c:pt idx="353">
                  <c:v>534</c:v>
                </c:pt>
                <c:pt idx="354">
                  <c:v>532</c:v>
                </c:pt>
                <c:pt idx="355">
                  <c:v>564</c:v>
                </c:pt>
                <c:pt idx="356">
                  <c:v>533</c:v>
                </c:pt>
                <c:pt idx="357">
                  <c:v>499</c:v>
                </c:pt>
                <c:pt idx="358">
                  <c:v>565</c:v>
                </c:pt>
                <c:pt idx="359">
                  <c:v>509</c:v>
                </c:pt>
                <c:pt idx="360">
                  <c:v>572</c:v>
                </c:pt>
                <c:pt idx="361">
                  <c:v>988</c:v>
                </c:pt>
                <c:pt idx="362">
                  <c:v>694</c:v>
                </c:pt>
                <c:pt idx="363">
                  <c:v>957</c:v>
                </c:pt>
                <c:pt idx="364">
                  <c:v>892</c:v>
                </c:pt>
                <c:pt idx="365">
                  <c:v>822</c:v>
                </c:pt>
                <c:pt idx="366">
                  <c:v>637</c:v>
                </c:pt>
                <c:pt idx="367">
                  <c:v>656</c:v>
                </c:pt>
                <c:pt idx="368">
                  <c:v>712</c:v>
                </c:pt>
                <c:pt idx="369">
                  <c:v>621</c:v>
                </c:pt>
                <c:pt idx="370">
                  <c:v>711</c:v>
                </c:pt>
                <c:pt idx="371">
                  <c:v>677</c:v>
                </c:pt>
                <c:pt idx="372">
                  <c:v>655</c:v>
                </c:pt>
                <c:pt idx="373">
                  <c:v>655</c:v>
                </c:pt>
                <c:pt idx="374">
                  <c:v>725</c:v>
                </c:pt>
                <c:pt idx="375">
                  <c:v>678</c:v>
                </c:pt>
                <c:pt idx="376">
                  <c:v>715</c:v>
                </c:pt>
                <c:pt idx="377">
                  <c:v>606</c:v>
                </c:pt>
                <c:pt idx="378">
                  <c:v>606</c:v>
                </c:pt>
                <c:pt idx="379">
                  <c:v>524</c:v>
                </c:pt>
                <c:pt idx="380">
                  <c:v>546</c:v>
                </c:pt>
                <c:pt idx="381">
                  <c:v>487</c:v>
                </c:pt>
                <c:pt idx="382">
                  <c:v>577</c:v>
                </c:pt>
                <c:pt idx="383">
                  <c:v>548</c:v>
                </c:pt>
                <c:pt idx="384">
                  <c:v>494</c:v>
                </c:pt>
                <c:pt idx="385">
                  <c:v>528</c:v>
                </c:pt>
                <c:pt idx="386">
                  <c:v>546</c:v>
                </c:pt>
                <c:pt idx="387">
                  <c:v>498</c:v>
                </c:pt>
                <c:pt idx="388">
                  <c:v>545</c:v>
                </c:pt>
                <c:pt idx="389">
                  <c:v>529</c:v>
                </c:pt>
                <c:pt idx="390">
                  <c:v>619</c:v>
                </c:pt>
                <c:pt idx="391">
                  <c:v>498</c:v>
                </c:pt>
                <c:pt idx="392">
                  <c:v>553</c:v>
                </c:pt>
                <c:pt idx="393">
                  <c:v>435</c:v>
                </c:pt>
                <c:pt idx="394">
                  <c:v>506</c:v>
                </c:pt>
                <c:pt idx="395">
                  <c:v>430</c:v>
                </c:pt>
                <c:pt idx="396">
                  <c:v>548</c:v>
                </c:pt>
                <c:pt idx="397">
                  <c:v>424</c:v>
                </c:pt>
                <c:pt idx="398">
                  <c:v>507</c:v>
                </c:pt>
                <c:pt idx="399">
                  <c:v>487</c:v>
                </c:pt>
                <c:pt idx="400">
                  <c:v>467</c:v>
                </c:pt>
                <c:pt idx="401">
                  <c:v>436</c:v>
                </c:pt>
                <c:pt idx="402">
                  <c:v>520</c:v>
                </c:pt>
                <c:pt idx="403">
                  <c:v>459</c:v>
                </c:pt>
                <c:pt idx="404">
                  <c:v>528</c:v>
                </c:pt>
                <c:pt idx="405">
                  <c:v>569</c:v>
                </c:pt>
                <c:pt idx="406">
                  <c:v>522</c:v>
                </c:pt>
                <c:pt idx="407">
                  <c:v>536</c:v>
                </c:pt>
                <c:pt idx="408">
                  <c:v>691</c:v>
                </c:pt>
                <c:pt idx="409">
                  <c:v>627</c:v>
                </c:pt>
                <c:pt idx="410">
                  <c:v>639</c:v>
                </c:pt>
                <c:pt idx="411">
                  <c:v>425</c:v>
                </c:pt>
                <c:pt idx="412">
                  <c:v>645</c:v>
                </c:pt>
                <c:pt idx="413">
                  <c:v>536</c:v>
                </c:pt>
                <c:pt idx="414">
                  <c:v>518</c:v>
                </c:pt>
                <c:pt idx="415">
                  <c:v>550</c:v>
                </c:pt>
                <c:pt idx="416">
                  <c:v>532</c:v>
                </c:pt>
                <c:pt idx="417">
                  <c:v>661</c:v>
                </c:pt>
                <c:pt idx="418">
                  <c:v>536</c:v>
                </c:pt>
                <c:pt idx="419">
                  <c:v>615</c:v>
                </c:pt>
                <c:pt idx="420">
                  <c:v>651</c:v>
                </c:pt>
                <c:pt idx="421">
                  <c:v>442</c:v>
                </c:pt>
                <c:pt idx="422">
                  <c:v>713</c:v>
                </c:pt>
                <c:pt idx="423">
                  <c:v>490</c:v>
                </c:pt>
                <c:pt idx="424">
                  <c:v>566</c:v>
                </c:pt>
                <c:pt idx="425">
                  <c:v>622</c:v>
                </c:pt>
                <c:pt idx="426">
                  <c:v>636</c:v>
                </c:pt>
                <c:pt idx="427">
                  <c:v>653</c:v>
                </c:pt>
                <c:pt idx="428">
                  <c:v>671</c:v>
                </c:pt>
                <c:pt idx="429">
                  <c:v>967</c:v>
                </c:pt>
                <c:pt idx="430">
                  <c:v>531</c:v>
                </c:pt>
                <c:pt idx="431">
                  <c:v>626</c:v>
                </c:pt>
                <c:pt idx="432">
                  <c:v>456</c:v>
                </c:pt>
                <c:pt idx="433">
                  <c:v>936</c:v>
                </c:pt>
                <c:pt idx="434">
                  <c:v>1028</c:v>
                </c:pt>
                <c:pt idx="435">
                  <c:v>1039</c:v>
                </c:pt>
                <c:pt idx="436">
                  <c:v>1124</c:v>
                </c:pt>
                <c:pt idx="437">
                  <c:v>1007</c:v>
                </c:pt>
                <c:pt idx="438">
                  <c:v>1090</c:v>
                </c:pt>
                <c:pt idx="439">
                  <c:v>1119</c:v>
                </c:pt>
                <c:pt idx="440">
                  <c:v>1004</c:v>
                </c:pt>
                <c:pt idx="441">
                  <c:v>1039</c:v>
                </c:pt>
                <c:pt idx="442">
                  <c:v>1107</c:v>
                </c:pt>
                <c:pt idx="443">
                  <c:v>1072</c:v>
                </c:pt>
                <c:pt idx="444">
                  <c:v>1038</c:v>
                </c:pt>
                <c:pt idx="445">
                  <c:v>1082</c:v>
                </c:pt>
                <c:pt idx="446">
                  <c:v>1134</c:v>
                </c:pt>
                <c:pt idx="447">
                  <c:v>1048</c:v>
                </c:pt>
                <c:pt idx="448">
                  <c:v>1052</c:v>
                </c:pt>
                <c:pt idx="449">
                  <c:v>1057</c:v>
                </c:pt>
                <c:pt idx="450">
                  <c:v>1084</c:v>
                </c:pt>
                <c:pt idx="451">
                  <c:v>1114</c:v>
                </c:pt>
                <c:pt idx="452">
                  <c:v>1113</c:v>
                </c:pt>
                <c:pt idx="453">
                  <c:v>1147</c:v>
                </c:pt>
                <c:pt idx="454">
                  <c:v>1118</c:v>
                </c:pt>
                <c:pt idx="455">
                  <c:v>1059</c:v>
                </c:pt>
                <c:pt idx="456">
                  <c:v>1086</c:v>
                </c:pt>
                <c:pt idx="457">
                  <c:v>1146</c:v>
                </c:pt>
                <c:pt idx="458">
                  <c:v>1149</c:v>
                </c:pt>
                <c:pt idx="459">
                  <c:v>1040</c:v>
                </c:pt>
                <c:pt idx="460">
                  <c:v>1041</c:v>
                </c:pt>
                <c:pt idx="461">
                  <c:v>1129</c:v>
                </c:pt>
                <c:pt idx="462">
                  <c:v>1128</c:v>
                </c:pt>
                <c:pt idx="463">
                  <c:v>1097</c:v>
                </c:pt>
                <c:pt idx="464">
                  <c:v>1162</c:v>
                </c:pt>
                <c:pt idx="465">
                  <c:v>1149</c:v>
                </c:pt>
                <c:pt idx="466">
                  <c:v>1131</c:v>
                </c:pt>
                <c:pt idx="467">
                  <c:v>1024</c:v>
                </c:pt>
                <c:pt idx="468">
                  <c:v>1069</c:v>
                </c:pt>
                <c:pt idx="469">
                  <c:v>1080</c:v>
                </c:pt>
                <c:pt idx="470">
                  <c:v>1058</c:v>
                </c:pt>
                <c:pt idx="471">
                  <c:v>1015</c:v>
                </c:pt>
                <c:pt idx="472">
                  <c:v>1198</c:v>
                </c:pt>
                <c:pt idx="473">
                  <c:v>1020</c:v>
                </c:pt>
                <c:pt idx="474">
                  <c:v>1044</c:v>
                </c:pt>
                <c:pt idx="475">
                  <c:v>1052</c:v>
                </c:pt>
                <c:pt idx="476">
                  <c:v>1020</c:v>
                </c:pt>
                <c:pt idx="477">
                  <c:v>1103</c:v>
                </c:pt>
                <c:pt idx="478">
                  <c:v>1035</c:v>
                </c:pt>
                <c:pt idx="479">
                  <c:v>1082</c:v>
                </c:pt>
                <c:pt idx="480">
                  <c:v>1103</c:v>
                </c:pt>
                <c:pt idx="481">
                  <c:v>1122</c:v>
                </c:pt>
                <c:pt idx="482">
                  <c:v>1103</c:v>
                </c:pt>
                <c:pt idx="483">
                  <c:v>1219</c:v>
                </c:pt>
                <c:pt idx="484">
                  <c:v>1064</c:v>
                </c:pt>
                <c:pt idx="485">
                  <c:v>1083</c:v>
                </c:pt>
                <c:pt idx="486">
                  <c:v>1241</c:v>
                </c:pt>
                <c:pt idx="487">
                  <c:v>1068</c:v>
                </c:pt>
                <c:pt idx="488">
                  <c:v>1083</c:v>
                </c:pt>
                <c:pt idx="489">
                  <c:v>1118</c:v>
                </c:pt>
                <c:pt idx="490">
                  <c:v>1145</c:v>
                </c:pt>
                <c:pt idx="491">
                  <c:v>1095</c:v>
                </c:pt>
                <c:pt idx="492">
                  <c:v>1077</c:v>
                </c:pt>
                <c:pt idx="493">
                  <c:v>1134</c:v>
                </c:pt>
                <c:pt idx="494">
                  <c:v>1163</c:v>
                </c:pt>
                <c:pt idx="495">
                  <c:v>1127</c:v>
                </c:pt>
                <c:pt idx="496">
                  <c:v>1094</c:v>
                </c:pt>
                <c:pt idx="497">
                  <c:v>1136</c:v>
                </c:pt>
                <c:pt idx="498">
                  <c:v>1102</c:v>
                </c:pt>
                <c:pt idx="499">
                  <c:v>1091</c:v>
                </c:pt>
                <c:pt idx="500">
                  <c:v>1216</c:v>
                </c:pt>
                <c:pt idx="501">
                  <c:v>1075</c:v>
                </c:pt>
                <c:pt idx="502">
                  <c:v>1119</c:v>
                </c:pt>
                <c:pt idx="503">
                  <c:v>1104</c:v>
                </c:pt>
                <c:pt idx="504">
                  <c:v>1181</c:v>
                </c:pt>
                <c:pt idx="505">
                  <c:v>1122</c:v>
                </c:pt>
                <c:pt idx="506">
                  <c:v>1144</c:v>
                </c:pt>
                <c:pt idx="507">
                  <c:v>1193</c:v>
                </c:pt>
                <c:pt idx="508">
                  <c:v>1113</c:v>
                </c:pt>
                <c:pt idx="509">
                  <c:v>1140</c:v>
                </c:pt>
                <c:pt idx="510">
                  <c:v>1233</c:v>
                </c:pt>
                <c:pt idx="511">
                  <c:v>1315</c:v>
                </c:pt>
                <c:pt idx="512">
                  <c:v>1181</c:v>
                </c:pt>
                <c:pt idx="513">
                  <c:v>1204</c:v>
                </c:pt>
                <c:pt idx="514">
                  <c:v>1288</c:v>
                </c:pt>
                <c:pt idx="515">
                  <c:v>1260</c:v>
                </c:pt>
                <c:pt idx="516">
                  <c:v>1286</c:v>
                </c:pt>
                <c:pt idx="517">
                  <c:v>1268</c:v>
                </c:pt>
                <c:pt idx="518">
                  <c:v>1259</c:v>
                </c:pt>
                <c:pt idx="519">
                  <c:v>1210</c:v>
                </c:pt>
                <c:pt idx="520">
                  <c:v>1335</c:v>
                </c:pt>
                <c:pt idx="521">
                  <c:v>1278</c:v>
                </c:pt>
                <c:pt idx="522">
                  <c:v>1256</c:v>
                </c:pt>
                <c:pt idx="523">
                  <c:v>1340</c:v>
                </c:pt>
                <c:pt idx="524">
                  <c:v>1232</c:v>
                </c:pt>
                <c:pt idx="525">
                  <c:v>1271</c:v>
                </c:pt>
                <c:pt idx="526">
                  <c:v>1377</c:v>
                </c:pt>
                <c:pt idx="527">
                  <c:v>1247</c:v>
                </c:pt>
                <c:pt idx="528">
                  <c:v>1260</c:v>
                </c:pt>
                <c:pt idx="529">
                  <c:v>1301</c:v>
                </c:pt>
                <c:pt idx="530">
                  <c:v>1313</c:v>
                </c:pt>
                <c:pt idx="531">
                  <c:v>1282</c:v>
                </c:pt>
                <c:pt idx="532">
                  <c:v>1395</c:v>
                </c:pt>
                <c:pt idx="533">
                  <c:v>1301</c:v>
                </c:pt>
                <c:pt idx="534">
                  <c:v>841</c:v>
                </c:pt>
                <c:pt idx="535">
                  <c:v>850</c:v>
                </c:pt>
                <c:pt idx="536">
                  <c:v>877</c:v>
                </c:pt>
                <c:pt idx="537">
                  <c:v>817</c:v>
                </c:pt>
                <c:pt idx="538">
                  <c:v>815</c:v>
                </c:pt>
                <c:pt idx="539">
                  <c:v>800</c:v>
                </c:pt>
                <c:pt idx="540">
                  <c:v>851</c:v>
                </c:pt>
                <c:pt idx="541">
                  <c:v>984</c:v>
                </c:pt>
                <c:pt idx="542">
                  <c:v>875</c:v>
                </c:pt>
                <c:pt idx="543">
                  <c:v>817</c:v>
                </c:pt>
                <c:pt idx="544">
                  <c:v>908</c:v>
                </c:pt>
                <c:pt idx="545">
                  <c:v>927</c:v>
                </c:pt>
                <c:pt idx="546">
                  <c:v>846</c:v>
                </c:pt>
                <c:pt idx="547">
                  <c:v>881</c:v>
                </c:pt>
                <c:pt idx="548">
                  <c:v>866</c:v>
                </c:pt>
                <c:pt idx="549">
                  <c:v>899</c:v>
                </c:pt>
                <c:pt idx="550">
                  <c:v>852</c:v>
                </c:pt>
                <c:pt idx="551">
                  <c:v>728</c:v>
                </c:pt>
                <c:pt idx="552">
                  <c:v>529</c:v>
                </c:pt>
                <c:pt idx="553">
                  <c:v>656</c:v>
                </c:pt>
                <c:pt idx="554">
                  <c:v>609</c:v>
                </c:pt>
                <c:pt idx="555">
                  <c:v>552</c:v>
                </c:pt>
                <c:pt idx="556">
                  <c:v>530</c:v>
                </c:pt>
                <c:pt idx="557">
                  <c:v>516</c:v>
                </c:pt>
                <c:pt idx="558">
                  <c:v>523</c:v>
                </c:pt>
                <c:pt idx="559">
                  <c:v>524</c:v>
                </c:pt>
                <c:pt idx="560">
                  <c:v>708</c:v>
                </c:pt>
                <c:pt idx="561">
                  <c:v>897</c:v>
                </c:pt>
                <c:pt idx="562">
                  <c:v>927</c:v>
                </c:pt>
                <c:pt idx="563">
                  <c:v>888</c:v>
                </c:pt>
                <c:pt idx="564">
                  <c:v>923</c:v>
                </c:pt>
                <c:pt idx="565">
                  <c:v>707</c:v>
                </c:pt>
                <c:pt idx="566">
                  <c:v>547</c:v>
                </c:pt>
                <c:pt idx="567">
                  <c:v>438</c:v>
                </c:pt>
                <c:pt idx="568">
                  <c:v>728</c:v>
                </c:pt>
                <c:pt idx="569">
                  <c:v>614</c:v>
                </c:pt>
                <c:pt idx="570">
                  <c:v>492</c:v>
                </c:pt>
                <c:pt idx="571">
                  <c:v>800</c:v>
                </c:pt>
                <c:pt idx="572">
                  <c:v>867</c:v>
                </c:pt>
                <c:pt idx="573">
                  <c:v>764</c:v>
                </c:pt>
                <c:pt idx="574">
                  <c:v>452</c:v>
                </c:pt>
                <c:pt idx="575">
                  <c:v>746</c:v>
                </c:pt>
                <c:pt idx="576">
                  <c:v>950</c:v>
                </c:pt>
                <c:pt idx="577">
                  <c:v>855</c:v>
                </c:pt>
                <c:pt idx="578">
                  <c:v>969</c:v>
                </c:pt>
                <c:pt idx="579">
                  <c:v>854</c:v>
                </c:pt>
                <c:pt idx="580">
                  <c:v>466</c:v>
                </c:pt>
                <c:pt idx="581">
                  <c:v>494</c:v>
                </c:pt>
                <c:pt idx="582">
                  <c:v>526</c:v>
                </c:pt>
                <c:pt idx="583">
                  <c:v>701</c:v>
                </c:pt>
                <c:pt idx="584">
                  <c:v>548</c:v>
                </c:pt>
                <c:pt idx="585">
                  <c:v>533</c:v>
                </c:pt>
                <c:pt idx="586">
                  <c:v>705</c:v>
                </c:pt>
                <c:pt idx="587">
                  <c:v>1008</c:v>
                </c:pt>
                <c:pt idx="588">
                  <c:v>717</c:v>
                </c:pt>
                <c:pt idx="589">
                  <c:v>702</c:v>
                </c:pt>
                <c:pt idx="590">
                  <c:v>538</c:v>
                </c:pt>
                <c:pt idx="591">
                  <c:v>588</c:v>
                </c:pt>
                <c:pt idx="592">
                  <c:v>522</c:v>
                </c:pt>
                <c:pt idx="593">
                  <c:v>541</c:v>
                </c:pt>
                <c:pt idx="594">
                  <c:v>567</c:v>
                </c:pt>
                <c:pt idx="595">
                  <c:v>800</c:v>
                </c:pt>
                <c:pt idx="596">
                  <c:v>593</c:v>
                </c:pt>
                <c:pt idx="597">
                  <c:v>518</c:v>
                </c:pt>
                <c:pt idx="598">
                  <c:v>783</c:v>
                </c:pt>
                <c:pt idx="599">
                  <c:v>724</c:v>
                </c:pt>
                <c:pt idx="600">
                  <c:v>586</c:v>
                </c:pt>
                <c:pt idx="601">
                  <c:v>669</c:v>
                </c:pt>
                <c:pt idx="602">
                  <c:v>693</c:v>
                </c:pt>
                <c:pt idx="603">
                  <c:v>690</c:v>
                </c:pt>
                <c:pt idx="604">
                  <c:v>565</c:v>
                </c:pt>
                <c:pt idx="605">
                  <c:v>574</c:v>
                </c:pt>
                <c:pt idx="606">
                  <c:v>564</c:v>
                </c:pt>
                <c:pt idx="607">
                  <c:v>947</c:v>
                </c:pt>
                <c:pt idx="608">
                  <c:v>665</c:v>
                </c:pt>
                <c:pt idx="609">
                  <c:v>607</c:v>
                </c:pt>
                <c:pt idx="610">
                  <c:v>957</c:v>
                </c:pt>
                <c:pt idx="611">
                  <c:v>704</c:v>
                </c:pt>
                <c:pt idx="612">
                  <c:v>955</c:v>
                </c:pt>
                <c:pt idx="613">
                  <c:v>770</c:v>
                </c:pt>
                <c:pt idx="614">
                  <c:v>936</c:v>
                </c:pt>
                <c:pt idx="615">
                  <c:v>979</c:v>
                </c:pt>
                <c:pt idx="616">
                  <c:v>950</c:v>
                </c:pt>
                <c:pt idx="617">
                  <c:v>1111</c:v>
                </c:pt>
                <c:pt idx="618">
                  <c:v>914</c:v>
                </c:pt>
                <c:pt idx="619">
                  <c:v>1674</c:v>
                </c:pt>
                <c:pt idx="620">
                  <c:v>900</c:v>
                </c:pt>
                <c:pt idx="621">
                  <c:v>1781</c:v>
                </c:pt>
                <c:pt idx="622">
                  <c:v>848</c:v>
                </c:pt>
                <c:pt idx="623">
                  <c:v>1024</c:v>
                </c:pt>
                <c:pt idx="624">
                  <c:v>1539</c:v>
                </c:pt>
                <c:pt idx="625">
                  <c:v>1543</c:v>
                </c:pt>
                <c:pt idx="626">
                  <c:v>1590</c:v>
                </c:pt>
                <c:pt idx="627">
                  <c:v>1712</c:v>
                </c:pt>
                <c:pt idx="628">
                  <c:v>1680</c:v>
                </c:pt>
                <c:pt idx="629">
                  <c:v>1452</c:v>
                </c:pt>
                <c:pt idx="630">
                  <c:v>1179</c:v>
                </c:pt>
                <c:pt idx="631">
                  <c:v>1114</c:v>
                </c:pt>
                <c:pt idx="632">
                  <c:v>1436</c:v>
                </c:pt>
                <c:pt idx="633">
                  <c:v>1657</c:v>
                </c:pt>
                <c:pt idx="634">
                  <c:v>2099</c:v>
                </c:pt>
                <c:pt idx="635">
                  <c:v>2015</c:v>
                </c:pt>
                <c:pt idx="636">
                  <c:v>2054</c:v>
                </c:pt>
                <c:pt idx="637">
                  <c:v>1362</c:v>
                </c:pt>
                <c:pt idx="638">
                  <c:v>1460</c:v>
                </c:pt>
                <c:pt idx="639">
                  <c:v>1303</c:v>
                </c:pt>
                <c:pt idx="640">
                  <c:v>1199</c:v>
                </c:pt>
                <c:pt idx="641">
                  <c:v>1337</c:v>
                </c:pt>
                <c:pt idx="642">
                  <c:v>1632</c:v>
                </c:pt>
                <c:pt idx="643">
                  <c:v>1584</c:v>
                </c:pt>
                <c:pt idx="644">
                  <c:v>1648</c:v>
                </c:pt>
                <c:pt idx="645">
                  <c:v>1725</c:v>
                </c:pt>
                <c:pt idx="646">
                  <c:v>1423</c:v>
                </c:pt>
                <c:pt idx="647">
                  <c:v>1273</c:v>
                </c:pt>
                <c:pt idx="648">
                  <c:v>1473</c:v>
                </c:pt>
                <c:pt idx="649">
                  <c:v>1748</c:v>
                </c:pt>
                <c:pt idx="650">
                  <c:v>2223</c:v>
                </c:pt>
                <c:pt idx="651">
                  <c:v>1594</c:v>
                </c:pt>
                <c:pt idx="652">
                  <c:v>1673</c:v>
                </c:pt>
                <c:pt idx="653">
                  <c:v>1562</c:v>
                </c:pt>
                <c:pt idx="654">
                  <c:v>1021</c:v>
                </c:pt>
                <c:pt idx="655">
                  <c:v>1285</c:v>
                </c:pt>
                <c:pt idx="656">
                  <c:v>1275</c:v>
                </c:pt>
                <c:pt idx="657">
                  <c:v>1400</c:v>
                </c:pt>
                <c:pt idx="658">
                  <c:v>1361</c:v>
                </c:pt>
                <c:pt idx="659">
                  <c:v>1289</c:v>
                </c:pt>
                <c:pt idx="660">
                  <c:v>1145</c:v>
                </c:pt>
                <c:pt idx="661">
                  <c:v>1030</c:v>
                </c:pt>
                <c:pt idx="662">
                  <c:v>1054</c:v>
                </c:pt>
                <c:pt idx="663">
                  <c:v>1603</c:v>
                </c:pt>
                <c:pt idx="664">
                  <c:v>1826</c:v>
                </c:pt>
                <c:pt idx="665">
                  <c:v>1808</c:v>
                </c:pt>
                <c:pt idx="666">
                  <c:v>1778</c:v>
                </c:pt>
                <c:pt idx="667">
                  <c:v>1640</c:v>
                </c:pt>
                <c:pt idx="668">
                  <c:v>1813</c:v>
                </c:pt>
                <c:pt idx="669">
                  <c:v>1485</c:v>
                </c:pt>
                <c:pt idx="670">
                  <c:v>1626</c:v>
                </c:pt>
                <c:pt idx="671">
                  <c:v>1809</c:v>
                </c:pt>
                <c:pt idx="672">
                  <c:v>1550</c:v>
                </c:pt>
                <c:pt idx="673">
                  <c:v>1757</c:v>
                </c:pt>
                <c:pt idx="674">
                  <c:v>947</c:v>
                </c:pt>
                <c:pt idx="675">
                  <c:v>1113</c:v>
                </c:pt>
                <c:pt idx="676">
                  <c:v>1043</c:v>
                </c:pt>
                <c:pt idx="677">
                  <c:v>1605</c:v>
                </c:pt>
                <c:pt idx="678">
                  <c:v>2195</c:v>
                </c:pt>
                <c:pt idx="679">
                  <c:v>1037</c:v>
                </c:pt>
                <c:pt idx="680">
                  <c:v>1314</c:v>
                </c:pt>
                <c:pt idx="681">
                  <c:v>1272</c:v>
                </c:pt>
                <c:pt idx="682">
                  <c:v>891</c:v>
                </c:pt>
                <c:pt idx="683">
                  <c:v>1003</c:v>
                </c:pt>
                <c:pt idx="684">
                  <c:v>1322</c:v>
                </c:pt>
                <c:pt idx="685">
                  <c:v>1406</c:v>
                </c:pt>
                <c:pt idx="686">
                  <c:v>1413</c:v>
                </c:pt>
                <c:pt idx="687">
                  <c:v>1212</c:v>
                </c:pt>
                <c:pt idx="688">
                  <c:v>1117</c:v>
                </c:pt>
                <c:pt idx="689">
                  <c:v>1007</c:v>
                </c:pt>
                <c:pt idx="690">
                  <c:v>819</c:v>
                </c:pt>
                <c:pt idx="691">
                  <c:v>968</c:v>
                </c:pt>
                <c:pt idx="692">
                  <c:v>1133</c:v>
                </c:pt>
                <c:pt idx="693">
                  <c:v>1083</c:v>
                </c:pt>
                <c:pt idx="694">
                  <c:v>1274</c:v>
                </c:pt>
                <c:pt idx="695">
                  <c:v>1109</c:v>
                </c:pt>
                <c:pt idx="696">
                  <c:v>1525</c:v>
                </c:pt>
                <c:pt idx="697">
                  <c:v>1335</c:v>
                </c:pt>
                <c:pt idx="698">
                  <c:v>1442</c:v>
                </c:pt>
                <c:pt idx="699">
                  <c:v>1310</c:v>
                </c:pt>
                <c:pt idx="700">
                  <c:v>1598</c:v>
                </c:pt>
                <c:pt idx="701">
                  <c:v>1407</c:v>
                </c:pt>
                <c:pt idx="702">
                  <c:v>1457</c:v>
                </c:pt>
                <c:pt idx="703">
                  <c:v>1424</c:v>
                </c:pt>
                <c:pt idx="704">
                  <c:v>1216</c:v>
                </c:pt>
                <c:pt idx="705">
                  <c:v>1081</c:v>
                </c:pt>
                <c:pt idx="706">
                  <c:v>1492</c:v>
                </c:pt>
                <c:pt idx="707">
                  <c:v>1152</c:v>
                </c:pt>
                <c:pt idx="708">
                  <c:v>1567</c:v>
                </c:pt>
                <c:pt idx="709">
                  <c:v>1050</c:v>
                </c:pt>
                <c:pt idx="710">
                  <c:v>1387</c:v>
                </c:pt>
                <c:pt idx="711">
                  <c:v>1247</c:v>
                </c:pt>
                <c:pt idx="712">
                  <c:v>1232</c:v>
                </c:pt>
                <c:pt idx="713">
                  <c:v>2041</c:v>
                </c:pt>
                <c:pt idx="714">
                  <c:v>991</c:v>
                </c:pt>
                <c:pt idx="715">
                  <c:v>870</c:v>
                </c:pt>
                <c:pt idx="716">
                  <c:v>922</c:v>
                </c:pt>
                <c:pt idx="717">
                  <c:v>1045</c:v>
                </c:pt>
                <c:pt idx="718">
                  <c:v>1135</c:v>
                </c:pt>
                <c:pt idx="719">
                  <c:v>986</c:v>
                </c:pt>
                <c:pt idx="720">
                  <c:v>833</c:v>
                </c:pt>
                <c:pt idx="721">
                  <c:v>789</c:v>
                </c:pt>
                <c:pt idx="722">
                  <c:v>1079</c:v>
                </c:pt>
                <c:pt idx="723">
                  <c:v>1013</c:v>
                </c:pt>
                <c:pt idx="724">
                  <c:v>1355</c:v>
                </c:pt>
                <c:pt idx="725">
                  <c:v>1300</c:v>
                </c:pt>
                <c:pt idx="726">
                  <c:v>1565</c:v>
                </c:pt>
                <c:pt idx="727">
                  <c:v>1314</c:v>
                </c:pt>
                <c:pt idx="728">
                  <c:v>1298</c:v>
                </c:pt>
                <c:pt idx="729">
                  <c:v>1377</c:v>
                </c:pt>
                <c:pt idx="730">
                  <c:v>1211</c:v>
                </c:pt>
                <c:pt idx="731">
                  <c:v>1052</c:v>
                </c:pt>
                <c:pt idx="732">
                  <c:v>1098</c:v>
                </c:pt>
                <c:pt idx="733">
                  <c:v>1239</c:v>
                </c:pt>
                <c:pt idx="734">
                  <c:v>1364</c:v>
                </c:pt>
                <c:pt idx="735">
                  <c:v>1601</c:v>
                </c:pt>
                <c:pt idx="736">
                  <c:v>1264</c:v>
                </c:pt>
                <c:pt idx="737">
                  <c:v>1318</c:v>
                </c:pt>
                <c:pt idx="738">
                  <c:v>1242</c:v>
                </c:pt>
                <c:pt idx="739">
                  <c:v>994</c:v>
                </c:pt>
                <c:pt idx="740">
                  <c:v>1659</c:v>
                </c:pt>
                <c:pt idx="741">
                  <c:v>1449</c:v>
                </c:pt>
                <c:pt idx="742">
                  <c:v>1429</c:v>
                </c:pt>
                <c:pt idx="743">
                  <c:v>1277</c:v>
                </c:pt>
                <c:pt idx="744">
                  <c:v>1499</c:v>
                </c:pt>
                <c:pt idx="745">
                  <c:v>1401</c:v>
                </c:pt>
                <c:pt idx="746">
                  <c:v>1397</c:v>
                </c:pt>
                <c:pt idx="747">
                  <c:v>1584</c:v>
                </c:pt>
                <c:pt idx="748">
                  <c:v>1952</c:v>
                </c:pt>
                <c:pt idx="749">
                  <c:v>1448</c:v>
                </c:pt>
                <c:pt idx="750">
                  <c:v>1300</c:v>
                </c:pt>
                <c:pt idx="751">
                  <c:v>1510</c:v>
                </c:pt>
                <c:pt idx="752">
                  <c:v>2054</c:v>
                </c:pt>
                <c:pt idx="753">
                  <c:v>2046</c:v>
                </c:pt>
                <c:pt idx="754">
                  <c:v>2171</c:v>
                </c:pt>
                <c:pt idx="755">
                  <c:v>1956</c:v>
                </c:pt>
                <c:pt idx="756">
                  <c:v>1375</c:v>
                </c:pt>
                <c:pt idx="757">
                  <c:v>1591</c:v>
                </c:pt>
                <c:pt idx="758">
                  <c:v>1360</c:v>
                </c:pt>
                <c:pt idx="759">
                  <c:v>1417</c:v>
                </c:pt>
                <c:pt idx="760">
                  <c:v>1838</c:v>
                </c:pt>
                <c:pt idx="761">
                  <c:v>1602</c:v>
                </c:pt>
                <c:pt idx="762">
                  <c:v>1248</c:v>
                </c:pt>
                <c:pt idx="763">
                  <c:v>2067</c:v>
                </c:pt>
                <c:pt idx="764">
                  <c:v>2060</c:v>
                </c:pt>
                <c:pt idx="765">
                  <c:v>2126</c:v>
                </c:pt>
                <c:pt idx="766">
                  <c:v>2085</c:v>
                </c:pt>
                <c:pt idx="767">
                  <c:v>1230</c:v>
                </c:pt>
                <c:pt idx="768">
                  <c:v>1929</c:v>
                </c:pt>
                <c:pt idx="769">
                  <c:v>1401</c:v>
                </c:pt>
                <c:pt idx="770">
                  <c:v>2124</c:v>
                </c:pt>
                <c:pt idx="771">
                  <c:v>2173</c:v>
                </c:pt>
                <c:pt idx="772">
                  <c:v>2232</c:v>
                </c:pt>
                <c:pt idx="773">
                  <c:v>2119</c:v>
                </c:pt>
                <c:pt idx="774">
                  <c:v>2125</c:v>
                </c:pt>
                <c:pt idx="775">
                  <c:v>2294</c:v>
                </c:pt>
                <c:pt idx="776">
                  <c:v>2075</c:v>
                </c:pt>
                <c:pt idx="777">
                  <c:v>1579</c:v>
                </c:pt>
                <c:pt idx="778">
                  <c:v>1420</c:v>
                </c:pt>
                <c:pt idx="779">
                  <c:v>1140</c:v>
                </c:pt>
                <c:pt idx="780">
                  <c:v>971</c:v>
                </c:pt>
                <c:pt idx="781">
                  <c:v>1575</c:v>
                </c:pt>
                <c:pt idx="782">
                  <c:v>1899</c:v>
                </c:pt>
                <c:pt idx="783">
                  <c:v>1646</c:v>
                </c:pt>
                <c:pt idx="784">
                  <c:v>1849</c:v>
                </c:pt>
                <c:pt idx="785">
                  <c:v>1891</c:v>
                </c:pt>
                <c:pt idx="786">
                  <c:v>2220</c:v>
                </c:pt>
                <c:pt idx="787">
                  <c:v>2200</c:v>
                </c:pt>
                <c:pt idx="788">
                  <c:v>2221</c:v>
                </c:pt>
                <c:pt idx="789">
                  <c:v>1799</c:v>
                </c:pt>
                <c:pt idx="790">
                  <c:v>1887</c:v>
                </c:pt>
                <c:pt idx="791">
                  <c:v>1879</c:v>
                </c:pt>
                <c:pt idx="792">
                  <c:v>2184</c:v>
                </c:pt>
                <c:pt idx="793">
                  <c:v>1960</c:v>
                </c:pt>
                <c:pt idx="794">
                  <c:v>1867</c:v>
                </c:pt>
                <c:pt idx="795">
                  <c:v>1728</c:v>
                </c:pt>
                <c:pt idx="796">
                  <c:v>1827</c:v>
                </c:pt>
                <c:pt idx="797">
                  <c:v>1315</c:v>
                </c:pt>
                <c:pt idx="798">
                  <c:v>1427</c:v>
                </c:pt>
                <c:pt idx="799">
                  <c:v>1199</c:v>
                </c:pt>
                <c:pt idx="800">
                  <c:v>1461</c:v>
                </c:pt>
                <c:pt idx="801">
                  <c:v>1130</c:v>
                </c:pt>
                <c:pt idx="802">
                  <c:v>1509</c:v>
                </c:pt>
                <c:pt idx="803">
                  <c:v>1406</c:v>
                </c:pt>
                <c:pt idx="804">
                  <c:v>1376</c:v>
                </c:pt>
                <c:pt idx="805">
                  <c:v>783</c:v>
                </c:pt>
                <c:pt idx="806">
                  <c:v>1145</c:v>
                </c:pt>
                <c:pt idx="807">
                  <c:v>1606</c:v>
                </c:pt>
                <c:pt idx="808">
                  <c:v>954</c:v>
                </c:pt>
                <c:pt idx="809">
                  <c:v>1544</c:v>
                </c:pt>
                <c:pt idx="810">
                  <c:v>1375</c:v>
                </c:pt>
                <c:pt idx="811">
                  <c:v>1387</c:v>
                </c:pt>
                <c:pt idx="812">
                  <c:v>920</c:v>
                </c:pt>
                <c:pt idx="813">
                  <c:v>1961</c:v>
                </c:pt>
                <c:pt idx="814">
                  <c:v>1762</c:v>
                </c:pt>
                <c:pt idx="815">
                  <c:v>1843</c:v>
                </c:pt>
                <c:pt idx="816">
                  <c:v>1760</c:v>
                </c:pt>
                <c:pt idx="817">
                  <c:v>1566</c:v>
                </c:pt>
                <c:pt idx="818">
                  <c:v>1465</c:v>
                </c:pt>
                <c:pt idx="819">
                  <c:v>1754</c:v>
                </c:pt>
                <c:pt idx="820">
                  <c:v>2355</c:v>
                </c:pt>
                <c:pt idx="821">
                  <c:v>2290</c:v>
                </c:pt>
                <c:pt idx="822">
                  <c:v>2480</c:v>
                </c:pt>
                <c:pt idx="823">
                  <c:v>2236</c:v>
                </c:pt>
                <c:pt idx="824">
                  <c:v>2314</c:v>
                </c:pt>
                <c:pt idx="825">
                  <c:v>2348</c:v>
                </c:pt>
                <c:pt idx="826">
                  <c:v>2411</c:v>
                </c:pt>
                <c:pt idx="827">
                  <c:v>2412</c:v>
                </c:pt>
                <c:pt idx="828">
                  <c:v>2221</c:v>
                </c:pt>
                <c:pt idx="829">
                  <c:v>1684</c:v>
                </c:pt>
                <c:pt idx="830">
                  <c:v>1786</c:v>
                </c:pt>
                <c:pt idx="831">
                  <c:v>1902</c:v>
                </c:pt>
                <c:pt idx="832">
                  <c:v>1815</c:v>
                </c:pt>
                <c:pt idx="833">
                  <c:v>1639</c:v>
                </c:pt>
                <c:pt idx="834">
                  <c:v>3451</c:v>
                </c:pt>
                <c:pt idx="835">
                  <c:v>1356</c:v>
                </c:pt>
                <c:pt idx="836">
                  <c:v>1277</c:v>
                </c:pt>
                <c:pt idx="837">
                  <c:v>1435</c:v>
                </c:pt>
                <c:pt idx="838">
                  <c:v>1125</c:v>
                </c:pt>
                <c:pt idx="839">
                  <c:v>1654</c:v>
                </c:pt>
                <c:pt idx="840">
                  <c:v>1568</c:v>
                </c:pt>
                <c:pt idx="841">
                  <c:v>1481</c:v>
                </c:pt>
                <c:pt idx="842">
                  <c:v>1421</c:v>
                </c:pt>
                <c:pt idx="843">
                  <c:v>1688</c:v>
                </c:pt>
                <c:pt idx="844">
                  <c:v>1756</c:v>
                </c:pt>
                <c:pt idx="845">
                  <c:v>1660</c:v>
                </c:pt>
                <c:pt idx="846">
                  <c:v>1891</c:v>
                </c:pt>
                <c:pt idx="847">
                  <c:v>2013</c:v>
                </c:pt>
                <c:pt idx="848">
                  <c:v>1966</c:v>
                </c:pt>
                <c:pt idx="849">
                  <c:v>1613</c:v>
                </c:pt>
                <c:pt idx="850">
                  <c:v>1672</c:v>
                </c:pt>
                <c:pt idx="851">
                  <c:v>1386</c:v>
                </c:pt>
                <c:pt idx="852">
                  <c:v>1143</c:v>
                </c:pt>
                <c:pt idx="853">
                  <c:v>1275</c:v>
                </c:pt>
                <c:pt idx="854">
                  <c:v>1628</c:v>
                </c:pt>
                <c:pt idx="855">
                  <c:v>1650</c:v>
                </c:pt>
                <c:pt idx="856">
                  <c:v>1655</c:v>
                </c:pt>
                <c:pt idx="857">
                  <c:v>1495</c:v>
                </c:pt>
                <c:pt idx="858">
                  <c:v>1393</c:v>
                </c:pt>
                <c:pt idx="859">
                  <c:v>1550</c:v>
                </c:pt>
                <c:pt idx="860">
                  <c:v>1310</c:v>
                </c:pt>
                <c:pt idx="861">
                  <c:v>1410</c:v>
                </c:pt>
                <c:pt idx="862">
                  <c:v>1505</c:v>
                </c:pt>
                <c:pt idx="863">
                  <c:v>1169</c:v>
                </c:pt>
                <c:pt idx="864">
                  <c:v>1239</c:v>
                </c:pt>
                <c:pt idx="865">
                  <c:v>1959</c:v>
                </c:pt>
                <c:pt idx="866">
                  <c:v>1768</c:v>
                </c:pt>
                <c:pt idx="867">
                  <c:v>1789</c:v>
                </c:pt>
                <c:pt idx="868">
                  <c:v>1742</c:v>
                </c:pt>
                <c:pt idx="869">
                  <c:v>1663</c:v>
                </c:pt>
                <c:pt idx="870">
                  <c:v>1310</c:v>
                </c:pt>
                <c:pt idx="871">
                  <c:v>1879</c:v>
                </c:pt>
                <c:pt idx="872">
                  <c:v>1828</c:v>
                </c:pt>
                <c:pt idx="873">
                  <c:v>2940</c:v>
                </c:pt>
                <c:pt idx="874">
                  <c:v>1850</c:v>
                </c:pt>
                <c:pt idx="875">
                  <c:v>3131</c:v>
                </c:pt>
                <c:pt idx="876">
                  <c:v>2001</c:v>
                </c:pt>
                <c:pt idx="877">
                  <c:v>1388</c:v>
                </c:pt>
                <c:pt idx="878">
                  <c:v>1288</c:v>
                </c:pt>
                <c:pt idx="879">
                  <c:v>2076</c:v>
                </c:pt>
                <c:pt idx="880">
                  <c:v>1839</c:v>
                </c:pt>
                <c:pt idx="881">
                  <c:v>1314</c:v>
                </c:pt>
                <c:pt idx="882">
                  <c:v>1332</c:v>
                </c:pt>
                <c:pt idx="883">
                  <c:v>2112</c:v>
                </c:pt>
                <c:pt idx="884">
                  <c:v>1687</c:v>
                </c:pt>
                <c:pt idx="885">
                  <c:v>3340</c:v>
                </c:pt>
                <c:pt idx="886">
                  <c:v>8938</c:v>
                </c:pt>
                <c:pt idx="887">
                  <c:v>1881</c:v>
                </c:pt>
                <c:pt idx="888">
                  <c:v>1711</c:v>
                </c:pt>
                <c:pt idx="889">
                  <c:v>1859</c:v>
                </c:pt>
                <c:pt idx="890">
                  <c:v>1575</c:v>
                </c:pt>
                <c:pt idx="891">
                  <c:v>1712</c:v>
                </c:pt>
                <c:pt idx="892">
                  <c:v>1303</c:v>
                </c:pt>
                <c:pt idx="893">
                  <c:v>1248</c:v>
                </c:pt>
                <c:pt idx="894">
                  <c:v>1802</c:v>
                </c:pt>
                <c:pt idx="895">
                  <c:v>1452</c:v>
                </c:pt>
                <c:pt idx="896">
                  <c:v>1343</c:v>
                </c:pt>
                <c:pt idx="897">
                  <c:v>1661</c:v>
                </c:pt>
                <c:pt idx="898">
                  <c:v>1588</c:v>
                </c:pt>
                <c:pt idx="899">
                  <c:v>1501</c:v>
                </c:pt>
                <c:pt idx="900">
                  <c:v>1746</c:v>
                </c:pt>
                <c:pt idx="901">
                  <c:v>1809</c:v>
                </c:pt>
                <c:pt idx="902">
                  <c:v>1823</c:v>
                </c:pt>
                <c:pt idx="903">
                  <c:v>1753</c:v>
                </c:pt>
                <c:pt idx="904">
                  <c:v>1672</c:v>
                </c:pt>
                <c:pt idx="905">
                  <c:v>1456</c:v>
                </c:pt>
                <c:pt idx="906">
                  <c:v>2016</c:v>
                </c:pt>
                <c:pt idx="907">
                  <c:v>1609</c:v>
                </c:pt>
                <c:pt idx="908">
                  <c:v>1252</c:v>
                </c:pt>
                <c:pt idx="909">
                  <c:v>1112</c:v>
                </c:pt>
                <c:pt idx="910">
                  <c:v>1663</c:v>
                </c:pt>
                <c:pt idx="911">
                  <c:v>1316</c:v>
                </c:pt>
                <c:pt idx="912">
                  <c:v>1792</c:v>
                </c:pt>
                <c:pt idx="913">
                  <c:v>1691</c:v>
                </c:pt>
                <c:pt idx="914">
                  <c:v>1778</c:v>
                </c:pt>
                <c:pt idx="915">
                  <c:v>1908</c:v>
                </c:pt>
                <c:pt idx="916">
                  <c:v>1763</c:v>
                </c:pt>
                <c:pt idx="917">
                  <c:v>1609</c:v>
                </c:pt>
                <c:pt idx="918">
                  <c:v>1826</c:v>
                </c:pt>
                <c:pt idx="919">
                  <c:v>1656</c:v>
                </c:pt>
                <c:pt idx="920">
                  <c:v>1668</c:v>
                </c:pt>
                <c:pt idx="921">
                  <c:v>1566</c:v>
                </c:pt>
                <c:pt idx="922">
                  <c:v>1779</c:v>
                </c:pt>
                <c:pt idx="923">
                  <c:v>2455</c:v>
                </c:pt>
                <c:pt idx="924">
                  <c:v>2154</c:v>
                </c:pt>
                <c:pt idx="925">
                  <c:v>1766</c:v>
                </c:pt>
                <c:pt idx="926">
                  <c:v>1500</c:v>
                </c:pt>
                <c:pt idx="927">
                  <c:v>1880</c:v>
                </c:pt>
                <c:pt idx="928">
                  <c:v>1382</c:v>
                </c:pt>
                <c:pt idx="929">
                  <c:v>1796</c:v>
                </c:pt>
                <c:pt idx="930">
                  <c:v>1717</c:v>
                </c:pt>
                <c:pt idx="931">
                  <c:v>2010</c:v>
                </c:pt>
                <c:pt idx="932">
                  <c:v>1567</c:v>
                </c:pt>
                <c:pt idx="933">
                  <c:v>1823</c:v>
                </c:pt>
                <c:pt idx="934">
                  <c:v>3438</c:v>
                </c:pt>
                <c:pt idx="935">
                  <c:v>2292</c:v>
                </c:pt>
                <c:pt idx="936">
                  <c:v>2406</c:v>
                </c:pt>
                <c:pt idx="937">
                  <c:v>4059</c:v>
                </c:pt>
                <c:pt idx="938">
                  <c:v>2117</c:v>
                </c:pt>
                <c:pt idx="939">
                  <c:v>1994</c:v>
                </c:pt>
                <c:pt idx="940">
                  <c:v>2124</c:v>
                </c:pt>
                <c:pt idx="941">
                  <c:v>1754</c:v>
                </c:pt>
                <c:pt idx="942">
                  <c:v>1858</c:v>
                </c:pt>
                <c:pt idx="943">
                  <c:v>10781</c:v>
                </c:pt>
                <c:pt idx="944">
                  <c:v>3988</c:v>
                </c:pt>
                <c:pt idx="945">
                  <c:v>4918</c:v>
                </c:pt>
                <c:pt idx="946">
                  <c:v>1809</c:v>
                </c:pt>
                <c:pt idx="947">
                  <c:v>1880</c:v>
                </c:pt>
                <c:pt idx="948">
                  <c:v>1883</c:v>
                </c:pt>
                <c:pt idx="949">
                  <c:v>2213</c:v>
                </c:pt>
                <c:pt idx="950">
                  <c:v>1923</c:v>
                </c:pt>
                <c:pt idx="951">
                  <c:v>1623</c:v>
                </c:pt>
                <c:pt idx="952">
                  <c:v>1603</c:v>
                </c:pt>
                <c:pt idx="953">
                  <c:v>1990</c:v>
                </c:pt>
                <c:pt idx="954">
                  <c:v>1560</c:v>
                </c:pt>
                <c:pt idx="955">
                  <c:v>1870</c:v>
                </c:pt>
                <c:pt idx="956">
                  <c:v>1864</c:v>
                </c:pt>
                <c:pt idx="957">
                  <c:v>1679</c:v>
                </c:pt>
                <c:pt idx="958">
                  <c:v>1677</c:v>
                </c:pt>
                <c:pt idx="959">
                  <c:v>2116</c:v>
                </c:pt>
                <c:pt idx="960">
                  <c:v>1892</c:v>
                </c:pt>
                <c:pt idx="961">
                  <c:v>1600</c:v>
                </c:pt>
                <c:pt idx="962">
                  <c:v>1744</c:v>
                </c:pt>
                <c:pt idx="963">
                  <c:v>1969</c:v>
                </c:pt>
                <c:pt idx="964">
                  <c:v>1799</c:v>
                </c:pt>
                <c:pt idx="965">
                  <c:v>1809</c:v>
                </c:pt>
                <c:pt idx="966">
                  <c:v>1683</c:v>
                </c:pt>
                <c:pt idx="967">
                  <c:v>2344</c:v>
                </c:pt>
                <c:pt idx="968">
                  <c:v>1787</c:v>
                </c:pt>
                <c:pt idx="969">
                  <c:v>2239</c:v>
                </c:pt>
                <c:pt idx="970">
                  <c:v>2097</c:v>
                </c:pt>
                <c:pt idx="971">
                  <c:v>1547</c:v>
                </c:pt>
                <c:pt idx="972">
                  <c:v>1690</c:v>
                </c:pt>
                <c:pt idx="973">
                  <c:v>2090</c:v>
                </c:pt>
                <c:pt idx="974">
                  <c:v>1582</c:v>
                </c:pt>
                <c:pt idx="975">
                  <c:v>1569</c:v>
                </c:pt>
                <c:pt idx="976">
                  <c:v>1560</c:v>
                </c:pt>
                <c:pt idx="977">
                  <c:v>1711</c:v>
                </c:pt>
                <c:pt idx="978">
                  <c:v>1704</c:v>
                </c:pt>
                <c:pt idx="979">
                  <c:v>1682</c:v>
                </c:pt>
                <c:pt idx="980">
                  <c:v>2233</c:v>
                </c:pt>
                <c:pt idx="981">
                  <c:v>2566</c:v>
                </c:pt>
                <c:pt idx="982">
                  <c:v>2041</c:v>
                </c:pt>
                <c:pt idx="983">
                  <c:v>2192</c:v>
                </c:pt>
                <c:pt idx="984">
                  <c:v>2175</c:v>
                </c:pt>
                <c:pt idx="985">
                  <c:v>1939</c:v>
                </c:pt>
                <c:pt idx="986">
                  <c:v>1812</c:v>
                </c:pt>
                <c:pt idx="987">
                  <c:v>1765</c:v>
                </c:pt>
                <c:pt idx="988">
                  <c:v>1771</c:v>
                </c:pt>
                <c:pt idx="989">
                  <c:v>1777</c:v>
                </c:pt>
                <c:pt idx="990">
                  <c:v>2063</c:v>
                </c:pt>
                <c:pt idx="991">
                  <c:v>1724</c:v>
                </c:pt>
                <c:pt idx="992">
                  <c:v>1801</c:v>
                </c:pt>
                <c:pt idx="993">
                  <c:v>1798</c:v>
                </c:pt>
                <c:pt idx="994">
                  <c:v>1814</c:v>
                </c:pt>
                <c:pt idx="995">
                  <c:v>1759</c:v>
                </c:pt>
                <c:pt idx="996">
                  <c:v>1732</c:v>
                </c:pt>
                <c:pt idx="997">
                  <c:v>2025</c:v>
                </c:pt>
                <c:pt idx="998">
                  <c:v>1945</c:v>
                </c:pt>
                <c:pt idx="999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0-4CBE-BDA2-E3383807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796976"/>
        <c:axId val="175717344"/>
      </c:barChart>
      <c:catAx>
        <c:axId val="112079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17344"/>
        <c:crosses val="autoZero"/>
        <c:auto val="1"/>
        <c:lblAlgn val="ctr"/>
        <c:lblOffset val="100"/>
        <c:noMultiLvlLbl val="0"/>
      </c:catAx>
      <c:valAx>
        <c:axId val="1757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7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3</xdr:row>
      <xdr:rowOff>41275</xdr:rowOff>
    </xdr:from>
    <xdr:to>
      <xdr:col>10</xdr:col>
      <xdr:colOff>393700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93FAAA-B58E-0D44-347A-E333413F9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538B32A-7A97-4F81-B947-4ADC09BB11A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A6878-AB87-4F9C-AA67-8DF2390F0F1B}" name="update_metrics" displayName="update_metrics" ref="A1:A1001" tableType="queryTable" totalsRowShown="0">
  <autoFilter ref="A1:A1001" xr:uid="{AFAA6878-AB87-4F9C-AA67-8DF2390F0F1B}"/>
  <tableColumns count="1">
    <tableColumn id="1" xr3:uid="{72A80CEB-79F5-4374-8F87-9AE08F6B9B57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0623-8029-4B9C-BD9A-47BFFC62FE5F}">
  <dimension ref="A1:A1001"/>
  <sheetViews>
    <sheetView topLeftCell="A981" workbookViewId="0">
      <selection activeCell="A2" sqref="A2:A1001"/>
    </sheetView>
  </sheetViews>
  <sheetFormatPr defaultRowHeight="14.5" x14ac:dyDescent="0.35"/>
  <cols>
    <col min="1" max="1" width="10.54296875" bestFit="1" customWidth="1"/>
  </cols>
  <sheetData>
    <row r="1" spans="1:1" x14ac:dyDescent="0.35">
      <c r="A1" t="s">
        <v>0</v>
      </c>
    </row>
    <row r="2" spans="1:1" x14ac:dyDescent="0.35">
      <c r="A2">
        <v>27</v>
      </c>
    </row>
    <row r="3" spans="1:1" x14ac:dyDescent="0.35">
      <c r="A3">
        <v>20</v>
      </c>
    </row>
    <row r="4" spans="1:1" x14ac:dyDescent="0.35">
      <c r="A4">
        <v>20</v>
      </c>
    </row>
    <row r="5" spans="1:1" x14ac:dyDescent="0.35">
      <c r="A5">
        <v>25</v>
      </c>
    </row>
    <row r="6" spans="1:1" x14ac:dyDescent="0.35">
      <c r="A6">
        <v>120</v>
      </c>
    </row>
    <row r="7" spans="1:1" x14ac:dyDescent="0.35">
      <c r="A7">
        <v>25</v>
      </c>
    </row>
    <row r="8" spans="1:1" x14ac:dyDescent="0.35">
      <c r="A8">
        <v>37</v>
      </c>
    </row>
    <row r="9" spans="1:1" x14ac:dyDescent="0.35">
      <c r="A9">
        <v>32</v>
      </c>
    </row>
    <row r="10" spans="1:1" x14ac:dyDescent="0.35">
      <c r="A10">
        <v>30</v>
      </c>
    </row>
    <row r="11" spans="1:1" x14ac:dyDescent="0.35">
      <c r="A11">
        <v>30</v>
      </c>
    </row>
    <row r="12" spans="1:1" x14ac:dyDescent="0.35">
      <c r="A12">
        <v>47</v>
      </c>
    </row>
    <row r="13" spans="1:1" x14ac:dyDescent="0.35">
      <c r="A13">
        <v>37</v>
      </c>
    </row>
    <row r="14" spans="1:1" x14ac:dyDescent="0.35">
      <c r="A14">
        <v>296</v>
      </c>
    </row>
    <row r="15" spans="1:1" x14ac:dyDescent="0.35">
      <c r="A15">
        <v>39</v>
      </c>
    </row>
    <row r="16" spans="1:1" x14ac:dyDescent="0.35">
      <c r="A16">
        <v>79</v>
      </c>
    </row>
    <row r="17" spans="1:1" x14ac:dyDescent="0.35">
      <c r="A17">
        <v>35</v>
      </c>
    </row>
    <row r="18" spans="1:1" x14ac:dyDescent="0.35">
      <c r="A18">
        <v>41</v>
      </c>
    </row>
    <row r="19" spans="1:1" x14ac:dyDescent="0.35">
      <c r="A19">
        <v>36</v>
      </c>
    </row>
    <row r="20" spans="1:1" x14ac:dyDescent="0.35">
      <c r="A20">
        <v>43</v>
      </c>
    </row>
    <row r="21" spans="1:1" x14ac:dyDescent="0.35">
      <c r="A21">
        <v>40</v>
      </c>
    </row>
    <row r="22" spans="1:1" x14ac:dyDescent="0.35">
      <c r="A22">
        <v>45</v>
      </c>
    </row>
    <row r="23" spans="1:1" x14ac:dyDescent="0.35">
      <c r="A23">
        <v>120</v>
      </c>
    </row>
    <row r="24" spans="1:1" x14ac:dyDescent="0.35">
      <c r="A24">
        <v>61</v>
      </c>
    </row>
    <row r="25" spans="1:1" x14ac:dyDescent="0.35">
      <c r="A25">
        <v>37</v>
      </c>
    </row>
    <row r="26" spans="1:1" x14ac:dyDescent="0.35">
      <c r="A26">
        <v>38</v>
      </c>
    </row>
    <row r="27" spans="1:1" x14ac:dyDescent="0.35">
      <c r="A27">
        <v>37</v>
      </c>
    </row>
    <row r="28" spans="1:1" x14ac:dyDescent="0.35">
      <c r="A28">
        <v>37</v>
      </c>
    </row>
    <row r="29" spans="1:1" x14ac:dyDescent="0.35">
      <c r="A29">
        <v>46</v>
      </c>
    </row>
    <row r="30" spans="1:1" x14ac:dyDescent="0.35">
      <c r="A30">
        <v>96</v>
      </c>
    </row>
    <row r="31" spans="1:1" x14ac:dyDescent="0.35">
      <c r="A31">
        <v>56</v>
      </c>
    </row>
    <row r="32" spans="1:1" x14ac:dyDescent="0.35">
      <c r="A32">
        <v>50</v>
      </c>
    </row>
    <row r="33" spans="1:1" x14ac:dyDescent="0.35">
      <c r="A33">
        <v>58</v>
      </c>
    </row>
    <row r="34" spans="1:1" x14ac:dyDescent="0.35">
      <c r="A34">
        <v>51</v>
      </c>
    </row>
    <row r="35" spans="1:1" x14ac:dyDescent="0.35">
      <c r="A35">
        <v>62</v>
      </c>
    </row>
    <row r="36" spans="1:1" x14ac:dyDescent="0.35">
      <c r="A36">
        <v>54</v>
      </c>
    </row>
    <row r="37" spans="1:1" x14ac:dyDescent="0.35">
      <c r="A37">
        <v>60</v>
      </c>
    </row>
    <row r="38" spans="1:1" x14ac:dyDescent="0.35">
      <c r="A38">
        <v>64</v>
      </c>
    </row>
    <row r="39" spans="1:1" x14ac:dyDescent="0.35">
      <c r="A39">
        <v>64</v>
      </c>
    </row>
    <row r="40" spans="1:1" x14ac:dyDescent="0.35">
      <c r="A40">
        <v>61</v>
      </c>
    </row>
    <row r="41" spans="1:1" x14ac:dyDescent="0.35">
      <c r="A41">
        <v>64</v>
      </c>
    </row>
    <row r="42" spans="1:1" x14ac:dyDescent="0.35">
      <c r="A42">
        <v>173</v>
      </c>
    </row>
    <row r="43" spans="1:1" x14ac:dyDescent="0.35">
      <c r="A43">
        <v>67</v>
      </c>
    </row>
    <row r="44" spans="1:1" x14ac:dyDescent="0.35">
      <c r="A44">
        <v>48</v>
      </c>
    </row>
    <row r="45" spans="1:1" x14ac:dyDescent="0.35">
      <c r="A45">
        <v>51</v>
      </c>
    </row>
    <row r="46" spans="1:1" x14ac:dyDescent="0.35">
      <c r="A46">
        <v>71</v>
      </c>
    </row>
    <row r="47" spans="1:1" x14ac:dyDescent="0.35">
      <c r="A47">
        <v>53</v>
      </c>
    </row>
    <row r="48" spans="1:1" x14ac:dyDescent="0.35">
      <c r="A48">
        <v>75</v>
      </c>
    </row>
    <row r="49" spans="1:1" x14ac:dyDescent="0.35">
      <c r="A49">
        <v>78</v>
      </c>
    </row>
    <row r="50" spans="1:1" x14ac:dyDescent="0.35">
      <c r="A50">
        <v>72</v>
      </c>
    </row>
    <row r="51" spans="1:1" x14ac:dyDescent="0.35">
      <c r="A51">
        <v>80</v>
      </c>
    </row>
    <row r="52" spans="1:1" x14ac:dyDescent="0.35">
      <c r="A52">
        <v>100</v>
      </c>
    </row>
    <row r="53" spans="1:1" x14ac:dyDescent="0.35">
      <c r="A53">
        <v>62</v>
      </c>
    </row>
    <row r="54" spans="1:1" x14ac:dyDescent="0.35">
      <c r="A54">
        <v>60</v>
      </c>
    </row>
    <row r="55" spans="1:1" x14ac:dyDescent="0.35">
      <c r="A55">
        <v>58</v>
      </c>
    </row>
    <row r="56" spans="1:1" x14ac:dyDescent="0.35">
      <c r="A56">
        <v>61</v>
      </c>
    </row>
    <row r="57" spans="1:1" x14ac:dyDescent="0.35">
      <c r="A57">
        <v>118</v>
      </c>
    </row>
    <row r="58" spans="1:1" x14ac:dyDescent="0.35">
      <c r="A58">
        <v>83</v>
      </c>
    </row>
    <row r="59" spans="1:1" x14ac:dyDescent="0.35">
      <c r="A59">
        <v>70</v>
      </c>
    </row>
    <row r="60" spans="1:1" x14ac:dyDescent="0.35">
      <c r="A60">
        <v>64</v>
      </c>
    </row>
    <row r="61" spans="1:1" x14ac:dyDescent="0.35">
      <c r="A61">
        <v>68</v>
      </c>
    </row>
    <row r="62" spans="1:1" x14ac:dyDescent="0.35">
      <c r="A62">
        <v>73</v>
      </c>
    </row>
    <row r="63" spans="1:1" x14ac:dyDescent="0.35">
      <c r="A63">
        <v>115</v>
      </c>
    </row>
    <row r="64" spans="1:1" x14ac:dyDescent="0.35">
      <c r="A64">
        <v>77</v>
      </c>
    </row>
    <row r="65" spans="1:1" x14ac:dyDescent="0.35">
      <c r="A65">
        <v>73</v>
      </c>
    </row>
    <row r="66" spans="1:1" x14ac:dyDescent="0.35">
      <c r="A66">
        <v>151</v>
      </c>
    </row>
    <row r="67" spans="1:1" x14ac:dyDescent="0.35">
      <c r="A67">
        <v>164</v>
      </c>
    </row>
    <row r="68" spans="1:1" x14ac:dyDescent="0.35">
      <c r="A68">
        <v>147</v>
      </c>
    </row>
    <row r="69" spans="1:1" x14ac:dyDescent="0.35">
      <c r="A69">
        <v>161</v>
      </c>
    </row>
    <row r="70" spans="1:1" x14ac:dyDescent="0.35">
      <c r="A70">
        <v>3926</v>
      </c>
    </row>
    <row r="71" spans="1:1" x14ac:dyDescent="0.35">
      <c r="A71">
        <v>716</v>
      </c>
    </row>
    <row r="72" spans="1:1" x14ac:dyDescent="0.35">
      <c r="A72">
        <v>175</v>
      </c>
    </row>
    <row r="73" spans="1:1" x14ac:dyDescent="0.35">
      <c r="A73">
        <v>208</v>
      </c>
    </row>
    <row r="74" spans="1:1" x14ac:dyDescent="0.35">
      <c r="A74">
        <v>162</v>
      </c>
    </row>
    <row r="75" spans="1:1" x14ac:dyDescent="0.35">
      <c r="A75">
        <v>165</v>
      </c>
    </row>
    <row r="76" spans="1:1" x14ac:dyDescent="0.35">
      <c r="A76">
        <v>171</v>
      </c>
    </row>
    <row r="77" spans="1:1" x14ac:dyDescent="0.35">
      <c r="A77">
        <v>170</v>
      </c>
    </row>
    <row r="78" spans="1:1" x14ac:dyDescent="0.35">
      <c r="A78">
        <v>172</v>
      </c>
    </row>
    <row r="79" spans="1:1" x14ac:dyDescent="0.35">
      <c r="A79">
        <v>180</v>
      </c>
    </row>
    <row r="80" spans="1:1" x14ac:dyDescent="0.35">
      <c r="A80">
        <v>180</v>
      </c>
    </row>
    <row r="81" spans="1:1" x14ac:dyDescent="0.35">
      <c r="A81">
        <v>179</v>
      </c>
    </row>
    <row r="82" spans="1:1" x14ac:dyDescent="0.35">
      <c r="A82">
        <v>175</v>
      </c>
    </row>
    <row r="83" spans="1:1" x14ac:dyDescent="0.35">
      <c r="A83">
        <v>10098</v>
      </c>
    </row>
    <row r="84" spans="1:1" x14ac:dyDescent="0.35">
      <c r="A84">
        <v>201</v>
      </c>
    </row>
    <row r="85" spans="1:1" x14ac:dyDescent="0.35">
      <c r="A85">
        <v>190</v>
      </c>
    </row>
    <row r="86" spans="1:1" x14ac:dyDescent="0.35">
      <c r="A86">
        <v>236</v>
      </c>
    </row>
    <row r="87" spans="1:1" x14ac:dyDescent="0.35">
      <c r="A87">
        <v>232</v>
      </c>
    </row>
    <row r="88" spans="1:1" x14ac:dyDescent="0.35">
      <c r="A88">
        <v>189</v>
      </c>
    </row>
    <row r="89" spans="1:1" x14ac:dyDescent="0.35">
      <c r="A89">
        <v>189</v>
      </c>
    </row>
    <row r="90" spans="1:1" x14ac:dyDescent="0.35">
      <c r="A90">
        <v>200</v>
      </c>
    </row>
    <row r="91" spans="1:1" x14ac:dyDescent="0.35">
      <c r="A91">
        <v>193</v>
      </c>
    </row>
    <row r="92" spans="1:1" x14ac:dyDescent="0.35">
      <c r="A92">
        <v>356</v>
      </c>
    </row>
    <row r="93" spans="1:1" x14ac:dyDescent="0.35">
      <c r="A93">
        <v>261</v>
      </c>
    </row>
    <row r="94" spans="1:1" x14ac:dyDescent="0.35">
      <c r="A94">
        <v>230</v>
      </c>
    </row>
    <row r="95" spans="1:1" x14ac:dyDescent="0.35">
      <c r="A95">
        <v>377</v>
      </c>
    </row>
    <row r="96" spans="1:1" x14ac:dyDescent="0.35">
      <c r="A96">
        <v>261</v>
      </c>
    </row>
    <row r="97" spans="1:1" x14ac:dyDescent="0.35">
      <c r="A97">
        <v>212</v>
      </c>
    </row>
    <row r="98" spans="1:1" x14ac:dyDescent="0.35">
      <c r="A98">
        <v>303</v>
      </c>
    </row>
    <row r="99" spans="1:1" x14ac:dyDescent="0.35">
      <c r="A99">
        <v>399</v>
      </c>
    </row>
    <row r="100" spans="1:1" x14ac:dyDescent="0.35">
      <c r="A100">
        <v>228</v>
      </c>
    </row>
    <row r="101" spans="1:1" x14ac:dyDescent="0.35">
      <c r="A101">
        <v>280</v>
      </c>
    </row>
    <row r="102" spans="1:1" x14ac:dyDescent="0.35">
      <c r="A102">
        <v>382</v>
      </c>
    </row>
    <row r="103" spans="1:1" x14ac:dyDescent="0.35">
      <c r="A103">
        <v>247</v>
      </c>
    </row>
    <row r="104" spans="1:1" x14ac:dyDescent="0.35">
      <c r="A104">
        <v>757</v>
      </c>
    </row>
    <row r="105" spans="1:1" x14ac:dyDescent="0.35">
      <c r="A105">
        <v>307</v>
      </c>
    </row>
    <row r="106" spans="1:1" x14ac:dyDescent="0.35">
      <c r="A106">
        <v>257</v>
      </c>
    </row>
    <row r="107" spans="1:1" x14ac:dyDescent="0.35">
      <c r="A107">
        <v>312</v>
      </c>
    </row>
    <row r="108" spans="1:1" x14ac:dyDescent="0.35">
      <c r="A108">
        <v>270</v>
      </c>
    </row>
    <row r="109" spans="1:1" x14ac:dyDescent="0.35">
      <c r="A109">
        <v>468</v>
      </c>
    </row>
    <row r="110" spans="1:1" x14ac:dyDescent="0.35">
      <c r="A110">
        <v>194</v>
      </c>
    </row>
    <row r="111" spans="1:1" x14ac:dyDescent="0.35">
      <c r="A111">
        <v>203</v>
      </c>
    </row>
    <row r="112" spans="1:1" x14ac:dyDescent="0.35">
      <c r="A112">
        <v>233</v>
      </c>
    </row>
    <row r="113" spans="1:1" x14ac:dyDescent="0.35">
      <c r="A113">
        <v>200</v>
      </c>
    </row>
    <row r="114" spans="1:1" x14ac:dyDescent="0.35">
      <c r="A114">
        <v>203</v>
      </c>
    </row>
    <row r="115" spans="1:1" x14ac:dyDescent="0.35">
      <c r="A115">
        <v>196</v>
      </c>
    </row>
    <row r="116" spans="1:1" x14ac:dyDescent="0.35">
      <c r="A116">
        <v>437</v>
      </c>
    </row>
    <row r="117" spans="1:1" x14ac:dyDescent="0.35">
      <c r="A117">
        <v>285</v>
      </c>
    </row>
    <row r="118" spans="1:1" x14ac:dyDescent="0.35">
      <c r="A118">
        <v>276</v>
      </c>
    </row>
    <row r="119" spans="1:1" x14ac:dyDescent="0.35">
      <c r="A119">
        <v>320</v>
      </c>
    </row>
    <row r="120" spans="1:1" x14ac:dyDescent="0.35">
      <c r="A120">
        <v>282</v>
      </c>
    </row>
    <row r="121" spans="1:1" x14ac:dyDescent="0.35">
      <c r="A121">
        <v>276</v>
      </c>
    </row>
    <row r="122" spans="1:1" x14ac:dyDescent="0.35">
      <c r="A122">
        <v>323</v>
      </c>
    </row>
    <row r="123" spans="1:1" x14ac:dyDescent="0.35">
      <c r="A123">
        <v>318</v>
      </c>
    </row>
    <row r="124" spans="1:1" x14ac:dyDescent="0.35">
      <c r="A124">
        <v>302</v>
      </c>
    </row>
    <row r="125" spans="1:1" x14ac:dyDescent="0.35">
      <c r="A125">
        <v>365</v>
      </c>
    </row>
    <row r="126" spans="1:1" x14ac:dyDescent="0.35">
      <c r="A126">
        <v>316</v>
      </c>
    </row>
    <row r="127" spans="1:1" x14ac:dyDescent="0.35">
      <c r="A127">
        <v>413</v>
      </c>
    </row>
    <row r="128" spans="1:1" x14ac:dyDescent="0.35">
      <c r="A128">
        <v>349</v>
      </c>
    </row>
    <row r="129" spans="1:1" x14ac:dyDescent="0.35">
      <c r="A129">
        <v>317</v>
      </c>
    </row>
    <row r="130" spans="1:1" x14ac:dyDescent="0.35">
      <c r="A130">
        <v>383</v>
      </c>
    </row>
    <row r="131" spans="1:1" x14ac:dyDescent="0.35">
      <c r="A131">
        <v>316</v>
      </c>
    </row>
    <row r="132" spans="1:1" x14ac:dyDescent="0.35">
      <c r="A132">
        <v>562</v>
      </c>
    </row>
    <row r="133" spans="1:1" x14ac:dyDescent="0.35">
      <c r="A133">
        <v>331</v>
      </c>
    </row>
    <row r="134" spans="1:1" x14ac:dyDescent="0.35">
      <c r="A134">
        <v>272</v>
      </c>
    </row>
    <row r="135" spans="1:1" x14ac:dyDescent="0.35">
      <c r="A135">
        <v>411</v>
      </c>
    </row>
    <row r="136" spans="1:1" x14ac:dyDescent="0.35">
      <c r="A136">
        <v>323</v>
      </c>
    </row>
    <row r="137" spans="1:1" x14ac:dyDescent="0.35">
      <c r="A137">
        <v>411</v>
      </c>
    </row>
    <row r="138" spans="1:1" x14ac:dyDescent="0.35">
      <c r="A138">
        <v>383</v>
      </c>
    </row>
    <row r="139" spans="1:1" x14ac:dyDescent="0.35">
      <c r="A139">
        <v>386</v>
      </c>
    </row>
    <row r="140" spans="1:1" x14ac:dyDescent="0.35">
      <c r="A140">
        <v>332</v>
      </c>
    </row>
    <row r="141" spans="1:1" x14ac:dyDescent="0.35">
      <c r="A141">
        <v>377</v>
      </c>
    </row>
    <row r="142" spans="1:1" x14ac:dyDescent="0.35">
      <c r="A142">
        <v>348</v>
      </c>
    </row>
    <row r="143" spans="1:1" x14ac:dyDescent="0.35">
      <c r="A143">
        <v>602</v>
      </c>
    </row>
    <row r="144" spans="1:1" x14ac:dyDescent="0.35">
      <c r="A144">
        <v>365</v>
      </c>
    </row>
    <row r="145" spans="1:1" x14ac:dyDescent="0.35">
      <c r="A145">
        <v>356</v>
      </c>
    </row>
    <row r="146" spans="1:1" x14ac:dyDescent="0.35">
      <c r="A146">
        <v>455</v>
      </c>
    </row>
    <row r="147" spans="1:1" x14ac:dyDescent="0.35">
      <c r="A147">
        <v>380</v>
      </c>
    </row>
    <row r="148" spans="1:1" x14ac:dyDescent="0.35">
      <c r="A148">
        <v>617</v>
      </c>
    </row>
    <row r="149" spans="1:1" x14ac:dyDescent="0.35">
      <c r="A149">
        <v>330</v>
      </c>
    </row>
    <row r="150" spans="1:1" x14ac:dyDescent="0.35">
      <c r="A150">
        <v>4000</v>
      </c>
    </row>
    <row r="151" spans="1:1" x14ac:dyDescent="0.35">
      <c r="A151">
        <v>366</v>
      </c>
    </row>
    <row r="152" spans="1:1" x14ac:dyDescent="0.35">
      <c r="A152">
        <v>603</v>
      </c>
    </row>
    <row r="153" spans="1:1" x14ac:dyDescent="0.35">
      <c r="A153">
        <v>275</v>
      </c>
    </row>
    <row r="154" spans="1:1" x14ac:dyDescent="0.35">
      <c r="A154">
        <v>317</v>
      </c>
    </row>
    <row r="155" spans="1:1" x14ac:dyDescent="0.35">
      <c r="A155">
        <v>308</v>
      </c>
    </row>
    <row r="156" spans="1:1" x14ac:dyDescent="0.35">
      <c r="A156">
        <v>410</v>
      </c>
    </row>
    <row r="157" spans="1:1" x14ac:dyDescent="0.35">
      <c r="A157">
        <v>417</v>
      </c>
    </row>
    <row r="158" spans="1:1" x14ac:dyDescent="0.35">
      <c r="A158">
        <v>700</v>
      </c>
    </row>
    <row r="159" spans="1:1" x14ac:dyDescent="0.35">
      <c r="A159">
        <v>576</v>
      </c>
    </row>
    <row r="160" spans="1:1" x14ac:dyDescent="0.35">
      <c r="A160">
        <v>404</v>
      </c>
    </row>
    <row r="161" spans="1:1" x14ac:dyDescent="0.35">
      <c r="A161">
        <v>354</v>
      </c>
    </row>
    <row r="162" spans="1:1" x14ac:dyDescent="0.35">
      <c r="A162">
        <v>508</v>
      </c>
    </row>
    <row r="163" spans="1:1" x14ac:dyDescent="0.35">
      <c r="A163">
        <v>484</v>
      </c>
    </row>
    <row r="164" spans="1:1" x14ac:dyDescent="0.35">
      <c r="A164">
        <v>464</v>
      </c>
    </row>
    <row r="165" spans="1:1" x14ac:dyDescent="0.35">
      <c r="A165">
        <v>406</v>
      </c>
    </row>
    <row r="166" spans="1:1" x14ac:dyDescent="0.35">
      <c r="A166">
        <v>458</v>
      </c>
    </row>
    <row r="167" spans="1:1" x14ac:dyDescent="0.35">
      <c r="A167">
        <v>369</v>
      </c>
    </row>
    <row r="168" spans="1:1" x14ac:dyDescent="0.35">
      <c r="A168">
        <v>342</v>
      </c>
    </row>
    <row r="169" spans="1:1" x14ac:dyDescent="0.35">
      <c r="A169">
        <v>401</v>
      </c>
    </row>
    <row r="170" spans="1:1" x14ac:dyDescent="0.35">
      <c r="A170">
        <v>384</v>
      </c>
    </row>
    <row r="171" spans="1:1" x14ac:dyDescent="0.35">
      <c r="A171">
        <v>465</v>
      </c>
    </row>
    <row r="172" spans="1:1" x14ac:dyDescent="0.35">
      <c r="A172">
        <v>376</v>
      </c>
    </row>
    <row r="173" spans="1:1" x14ac:dyDescent="0.35">
      <c r="A173">
        <v>506</v>
      </c>
    </row>
    <row r="174" spans="1:1" x14ac:dyDescent="0.35">
      <c r="A174">
        <v>478</v>
      </c>
    </row>
    <row r="175" spans="1:1" x14ac:dyDescent="0.35">
      <c r="A175">
        <v>359</v>
      </c>
    </row>
    <row r="176" spans="1:1" x14ac:dyDescent="0.35">
      <c r="A176">
        <v>432</v>
      </c>
    </row>
    <row r="177" spans="1:1" x14ac:dyDescent="0.35">
      <c r="A177">
        <v>6024</v>
      </c>
    </row>
    <row r="178" spans="1:1" x14ac:dyDescent="0.35">
      <c r="A178">
        <v>1589</v>
      </c>
    </row>
    <row r="179" spans="1:1" x14ac:dyDescent="0.35">
      <c r="A179">
        <v>635</v>
      </c>
    </row>
    <row r="180" spans="1:1" x14ac:dyDescent="0.35">
      <c r="A180">
        <v>351</v>
      </c>
    </row>
    <row r="181" spans="1:1" x14ac:dyDescent="0.35">
      <c r="A181">
        <v>335</v>
      </c>
    </row>
    <row r="182" spans="1:1" x14ac:dyDescent="0.35">
      <c r="A182">
        <v>389</v>
      </c>
    </row>
    <row r="183" spans="1:1" x14ac:dyDescent="0.35">
      <c r="A183">
        <v>301</v>
      </c>
    </row>
    <row r="184" spans="1:1" x14ac:dyDescent="0.35">
      <c r="A184">
        <v>391</v>
      </c>
    </row>
    <row r="185" spans="1:1" x14ac:dyDescent="0.35">
      <c r="A185">
        <v>517</v>
      </c>
    </row>
    <row r="186" spans="1:1" x14ac:dyDescent="0.35">
      <c r="A186">
        <v>594</v>
      </c>
    </row>
    <row r="187" spans="1:1" x14ac:dyDescent="0.35">
      <c r="A187">
        <v>469</v>
      </c>
    </row>
    <row r="188" spans="1:1" x14ac:dyDescent="0.35">
      <c r="A188">
        <v>517</v>
      </c>
    </row>
    <row r="189" spans="1:1" x14ac:dyDescent="0.35">
      <c r="A189">
        <v>456</v>
      </c>
    </row>
    <row r="190" spans="1:1" x14ac:dyDescent="0.35">
      <c r="A190">
        <v>571</v>
      </c>
    </row>
    <row r="191" spans="1:1" x14ac:dyDescent="0.35">
      <c r="A191">
        <v>782</v>
      </c>
    </row>
    <row r="192" spans="1:1" x14ac:dyDescent="0.35">
      <c r="A192">
        <v>368</v>
      </c>
    </row>
    <row r="193" spans="1:1" x14ac:dyDescent="0.35">
      <c r="A193">
        <v>328</v>
      </c>
    </row>
    <row r="194" spans="1:1" x14ac:dyDescent="0.35">
      <c r="A194">
        <v>359</v>
      </c>
    </row>
    <row r="195" spans="1:1" x14ac:dyDescent="0.35">
      <c r="A195">
        <v>425</v>
      </c>
    </row>
    <row r="196" spans="1:1" x14ac:dyDescent="0.35">
      <c r="A196">
        <v>311</v>
      </c>
    </row>
    <row r="197" spans="1:1" x14ac:dyDescent="0.35">
      <c r="A197">
        <v>390</v>
      </c>
    </row>
    <row r="198" spans="1:1" x14ac:dyDescent="0.35">
      <c r="A198">
        <v>317</v>
      </c>
    </row>
    <row r="199" spans="1:1" x14ac:dyDescent="0.35">
      <c r="A199">
        <v>294</v>
      </c>
    </row>
    <row r="200" spans="1:1" x14ac:dyDescent="0.35">
      <c r="A200">
        <v>332</v>
      </c>
    </row>
    <row r="201" spans="1:1" x14ac:dyDescent="0.35">
      <c r="A201">
        <v>689</v>
      </c>
    </row>
    <row r="202" spans="1:1" x14ac:dyDescent="0.35">
      <c r="A202">
        <v>224</v>
      </c>
    </row>
    <row r="203" spans="1:1" x14ac:dyDescent="0.35">
      <c r="A203">
        <v>227</v>
      </c>
    </row>
    <row r="204" spans="1:1" x14ac:dyDescent="0.35">
      <c r="A204">
        <v>190</v>
      </c>
    </row>
    <row r="205" spans="1:1" x14ac:dyDescent="0.35">
      <c r="A205">
        <v>230</v>
      </c>
    </row>
    <row r="206" spans="1:1" x14ac:dyDescent="0.35">
      <c r="A206">
        <v>202</v>
      </c>
    </row>
    <row r="207" spans="1:1" x14ac:dyDescent="0.35">
      <c r="A207">
        <v>236</v>
      </c>
    </row>
    <row r="208" spans="1:1" x14ac:dyDescent="0.35">
      <c r="A208">
        <v>271</v>
      </c>
    </row>
    <row r="209" spans="1:1" x14ac:dyDescent="0.35">
      <c r="A209">
        <v>180</v>
      </c>
    </row>
    <row r="210" spans="1:1" x14ac:dyDescent="0.35">
      <c r="A210">
        <v>238</v>
      </c>
    </row>
    <row r="211" spans="1:1" x14ac:dyDescent="0.35">
      <c r="A211">
        <v>518</v>
      </c>
    </row>
    <row r="212" spans="1:1" x14ac:dyDescent="0.35">
      <c r="A212">
        <v>330</v>
      </c>
    </row>
    <row r="213" spans="1:1" x14ac:dyDescent="0.35">
      <c r="A213">
        <v>358</v>
      </c>
    </row>
    <row r="214" spans="1:1" x14ac:dyDescent="0.35">
      <c r="A214">
        <v>306</v>
      </c>
    </row>
    <row r="215" spans="1:1" x14ac:dyDescent="0.35">
      <c r="A215">
        <v>326</v>
      </c>
    </row>
    <row r="216" spans="1:1" x14ac:dyDescent="0.35">
      <c r="A216">
        <v>527</v>
      </c>
    </row>
    <row r="217" spans="1:1" x14ac:dyDescent="0.35">
      <c r="A217">
        <v>477</v>
      </c>
    </row>
    <row r="218" spans="1:1" x14ac:dyDescent="0.35">
      <c r="A218">
        <v>532</v>
      </c>
    </row>
    <row r="219" spans="1:1" x14ac:dyDescent="0.35">
      <c r="A219">
        <v>485</v>
      </c>
    </row>
    <row r="220" spans="1:1" x14ac:dyDescent="0.35">
      <c r="A220">
        <v>534</v>
      </c>
    </row>
    <row r="221" spans="1:1" x14ac:dyDescent="0.35">
      <c r="A221">
        <v>512</v>
      </c>
    </row>
    <row r="222" spans="1:1" x14ac:dyDescent="0.35">
      <c r="A222">
        <v>626</v>
      </c>
    </row>
    <row r="223" spans="1:1" x14ac:dyDescent="0.35">
      <c r="A223">
        <v>594</v>
      </c>
    </row>
    <row r="224" spans="1:1" x14ac:dyDescent="0.35">
      <c r="A224">
        <v>524</v>
      </c>
    </row>
    <row r="225" spans="1:1" x14ac:dyDescent="0.35">
      <c r="A225">
        <v>605</v>
      </c>
    </row>
    <row r="226" spans="1:1" x14ac:dyDescent="0.35">
      <c r="A226">
        <v>571</v>
      </c>
    </row>
    <row r="227" spans="1:1" x14ac:dyDescent="0.35">
      <c r="A227">
        <v>534</v>
      </c>
    </row>
    <row r="228" spans="1:1" x14ac:dyDescent="0.35">
      <c r="A228">
        <v>669</v>
      </c>
    </row>
    <row r="229" spans="1:1" x14ac:dyDescent="0.35">
      <c r="A229">
        <v>712</v>
      </c>
    </row>
    <row r="230" spans="1:1" x14ac:dyDescent="0.35">
      <c r="A230">
        <v>524</v>
      </c>
    </row>
    <row r="231" spans="1:1" x14ac:dyDescent="0.35">
      <c r="A231">
        <v>632</v>
      </c>
    </row>
    <row r="232" spans="1:1" x14ac:dyDescent="0.35">
      <c r="A232">
        <v>549</v>
      </c>
    </row>
    <row r="233" spans="1:1" x14ac:dyDescent="0.35">
      <c r="A233">
        <v>609</v>
      </c>
    </row>
    <row r="234" spans="1:1" x14ac:dyDescent="0.35">
      <c r="A234">
        <v>606</v>
      </c>
    </row>
    <row r="235" spans="1:1" x14ac:dyDescent="0.35">
      <c r="A235">
        <v>542</v>
      </c>
    </row>
    <row r="236" spans="1:1" x14ac:dyDescent="0.35">
      <c r="A236">
        <v>677</v>
      </c>
    </row>
    <row r="237" spans="1:1" x14ac:dyDescent="0.35">
      <c r="A237">
        <v>603</v>
      </c>
    </row>
    <row r="238" spans="1:1" x14ac:dyDescent="0.35">
      <c r="A238">
        <v>563</v>
      </c>
    </row>
    <row r="239" spans="1:1" x14ac:dyDescent="0.35">
      <c r="A239">
        <v>563</v>
      </c>
    </row>
    <row r="240" spans="1:1" x14ac:dyDescent="0.35">
      <c r="A240">
        <v>591</v>
      </c>
    </row>
    <row r="241" spans="1:1" x14ac:dyDescent="0.35">
      <c r="A241">
        <v>534</v>
      </c>
    </row>
    <row r="242" spans="1:1" x14ac:dyDescent="0.35">
      <c r="A242">
        <v>667</v>
      </c>
    </row>
    <row r="243" spans="1:1" x14ac:dyDescent="0.35">
      <c r="A243">
        <v>345</v>
      </c>
    </row>
    <row r="244" spans="1:1" x14ac:dyDescent="0.35">
      <c r="A244">
        <v>330</v>
      </c>
    </row>
    <row r="245" spans="1:1" x14ac:dyDescent="0.35">
      <c r="A245">
        <v>373</v>
      </c>
    </row>
    <row r="246" spans="1:1" x14ac:dyDescent="0.35">
      <c r="A246">
        <v>517</v>
      </c>
    </row>
    <row r="247" spans="1:1" x14ac:dyDescent="0.35">
      <c r="A247">
        <v>604</v>
      </c>
    </row>
    <row r="248" spans="1:1" x14ac:dyDescent="0.35">
      <c r="A248">
        <v>615</v>
      </c>
    </row>
    <row r="249" spans="1:1" x14ac:dyDescent="0.35">
      <c r="A249">
        <v>417</v>
      </c>
    </row>
    <row r="250" spans="1:1" x14ac:dyDescent="0.35">
      <c r="A250">
        <v>560</v>
      </c>
    </row>
    <row r="251" spans="1:1" x14ac:dyDescent="0.35">
      <c r="A251">
        <v>1162</v>
      </c>
    </row>
    <row r="252" spans="1:1" x14ac:dyDescent="0.35">
      <c r="A252">
        <v>585</v>
      </c>
    </row>
    <row r="253" spans="1:1" x14ac:dyDescent="0.35">
      <c r="A253">
        <v>635</v>
      </c>
    </row>
    <row r="254" spans="1:1" x14ac:dyDescent="0.35">
      <c r="A254">
        <v>579</v>
      </c>
    </row>
    <row r="255" spans="1:1" x14ac:dyDescent="0.35">
      <c r="A255">
        <v>537</v>
      </c>
    </row>
    <row r="256" spans="1:1" x14ac:dyDescent="0.35">
      <c r="A256">
        <v>404</v>
      </c>
    </row>
    <row r="257" spans="1:1" x14ac:dyDescent="0.35">
      <c r="A257">
        <v>477</v>
      </c>
    </row>
    <row r="258" spans="1:1" x14ac:dyDescent="0.35">
      <c r="A258">
        <v>541</v>
      </c>
    </row>
    <row r="259" spans="1:1" x14ac:dyDescent="0.35">
      <c r="A259">
        <v>501</v>
      </c>
    </row>
    <row r="260" spans="1:1" x14ac:dyDescent="0.35">
      <c r="A260">
        <v>427</v>
      </c>
    </row>
    <row r="261" spans="1:1" x14ac:dyDescent="0.35">
      <c r="A261">
        <v>555</v>
      </c>
    </row>
    <row r="262" spans="1:1" x14ac:dyDescent="0.35">
      <c r="A262">
        <v>684</v>
      </c>
    </row>
    <row r="263" spans="1:1" x14ac:dyDescent="0.35">
      <c r="A263">
        <v>566</v>
      </c>
    </row>
    <row r="264" spans="1:1" x14ac:dyDescent="0.35">
      <c r="A264">
        <v>606</v>
      </c>
    </row>
    <row r="265" spans="1:1" x14ac:dyDescent="0.35">
      <c r="A265">
        <v>587</v>
      </c>
    </row>
    <row r="266" spans="1:1" x14ac:dyDescent="0.35">
      <c r="A266">
        <v>676</v>
      </c>
    </row>
    <row r="267" spans="1:1" x14ac:dyDescent="0.35">
      <c r="A267">
        <v>628</v>
      </c>
    </row>
    <row r="268" spans="1:1" x14ac:dyDescent="0.35">
      <c r="A268">
        <v>659</v>
      </c>
    </row>
    <row r="269" spans="1:1" x14ac:dyDescent="0.35">
      <c r="A269">
        <v>621</v>
      </c>
    </row>
    <row r="270" spans="1:1" x14ac:dyDescent="0.35">
      <c r="A270">
        <v>500</v>
      </c>
    </row>
    <row r="271" spans="1:1" x14ac:dyDescent="0.35">
      <c r="A271">
        <v>485</v>
      </c>
    </row>
    <row r="272" spans="1:1" x14ac:dyDescent="0.35">
      <c r="A272">
        <v>507</v>
      </c>
    </row>
    <row r="273" spans="1:1" x14ac:dyDescent="0.35">
      <c r="A273">
        <v>442</v>
      </c>
    </row>
    <row r="274" spans="1:1" x14ac:dyDescent="0.35">
      <c r="A274">
        <v>560</v>
      </c>
    </row>
    <row r="275" spans="1:1" x14ac:dyDescent="0.35">
      <c r="A275">
        <v>596</v>
      </c>
    </row>
    <row r="276" spans="1:1" x14ac:dyDescent="0.35">
      <c r="A276">
        <v>475</v>
      </c>
    </row>
    <row r="277" spans="1:1" x14ac:dyDescent="0.35">
      <c r="A277">
        <v>319</v>
      </c>
    </row>
    <row r="278" spans="1:1" x14ac:dyDescent="0.35">
      <c r="A278">
        <v>347</v>
      </c>
    </row>
    <row r="279" spans="1:1" x14ac:dyDescent="0.35">
      <c r="A279">
        <v>538</v>
      </c>
    </row>
    <row r="280" spans="1:1" x14ac:dyDescent="0.35">
      <c r="A280">
        <v>598</v>
      </c>
    </row>
    <row r="281" spans="1:1" x14ac:dyDescent="0.35">
      <c r="A281">
        <v>396</v>
      </c>
    </row>
    <row r="282" spans="1:1" x14ac:dyDescent="0.35">
      <c r="A282">
        <v>343</v>
      </c>
    </row>
    <row r="283" spans="1:1" x14ac:dyDescent="0.35">
      <c r="A283">
        <v>454</v>
      </c>
    </row>
    <row r="284" spans="1:1" x14ac:dyDescent="0.35">
      <c r="A284">
        <v>518</v>
      </c>
    </row>
    <row r="285" spans="1:1" x14ac:dyDescent="0.35">
      <c r="A285">
        <v>512</v>
      </c>
    </row>
    <row r="286" spans="1:1" x14ac:dyDescent="0.35">
      <c r="A286">
        <v>565</v>
      </c>
    </row>
    <row r="287" spans="1:1" x14ac:dyDescent="0.35">
      <c r="A287">
        <v>639</v>
      </c>
    </row>
    <row r="288" spans="1:1" x14ac:dyDescent="0.35">
      <c r="A288">
        <v>725</v>
      </c>
    </row>
    <row r="289" spans="1:1" x14ac:dyDescent="0.35">
      <c r="A289">
        <v>703</v>
      </c>
    </row>
    <row r="290" spans="1:1" x14ac:dyDescent="0.35">
      <c r="A290">
        <v>734</v>
      </c>
    </row>
    <row r="291" spans="1:1" x14ac:dyDescent="0.35">
      <c r="A291">
        <v>693</v>
      </c>
    </row>
    <row r="292" spans="1:1" x14ac:dyDescent="0.35">
      <c r="A292">
        <v>703</v>
      </c>
    </row>
    <row r="293" spans="1:1" x14ac:dyDescent="0.35">
      <c r="A293">
        <v>738</v>
      </c>
    </row>
    <row r="294" spans="1:1" x14ac:dyDescent="0.35">
      <c r="A294">
        <v>707</v>
      </c>
    </row>
    <row r="295" spans="1:1" x14ac:dyDescent="0.35">
      <c r="A295">
        <v>661</v>
      </c>
    </row>
    <row r="296" spans="1:1" x14ac:dyDescent="0.35">
      <c r="A296">
        <v>778</v>
      </c>
    </row>
    <row r="297" spans="1:1" x14ac:dyDescent="0.35">
      <c r="A297">
        <v>711</v>
      </c>
    </row>
    <row r="298" spans="1:1" x14ac:dyDescent="0.35">
      <c r="A298">
        <v>712</v>
      </c>
    </row>
    <row r="299" spans="1:1" x14ac:dyDescent="0.35">
      <c r="A299">
        <v>714</v>
      </c>
    </row>
    <row r="300" spans="1:1" x14ac:dyDescent="0.35">
      <c r="A300">
        <v>708</v>
      </c>
    </row>
    <row r="301" spans="1:1" x14ac:dyDescent="0.35">
      <c r="A301">
        <v>778</v>
      </c>
    </row>
    <row r="302" spans="1:1" x14ac:dyDescent="0.35">
      <c r="A302">
        <v>717</v>
      </c>
    </row>
    <row r="303" spans="1:1" x14ac:dyDescent="0.35">
      <c r="A303">
        <v>460</v>
      </c>
    </row>
    <row r="304" spans="1:1" x14ac:dyDescent="0.35">
      <c r="A304">
        <v>576</v>
      </c>
    </row>
    <row r="305" spans="1:1" x14ac:dyDescent="0.35">
      <c r="A305">
        <v>633</v>
      </c>
    </row>
    <row r="306" spans="1:1" x14ac:dyDescent="0.35">
      <c r="A306">
        <v>708</v>
      </c>
    </row>
    <row r="307" spans="1:1" x14ac:dyDescent="0.35">
      <c r="A307">
        <v>521</v>
      </c>
    </row>
    <row r="308" spans="1:1" x14ac:dyDescent="0.35">
      <c r="A308">
        <v>919</v>
      </c>
    </row>
    <row r="309" spans="1:1" x14ac:dyDescent="0.35">
      <c r="A309">
        <v>708</v>
      </c>
    </row>
    <row r="310" spans="1:1" x14ac:dyDescent="0.35">
      <c r="A310">
        <v>766</v>
      </c>
    </row>
    <row r="311" spans="1:1" x14ac:dyDescent="0.35">
      <c r="A311">
        <v>728</v>
      </c>
    </row>
    <row r="312" spans="1:1" x14ac:dyDescent="0.35">
      <c r="A312">
        <v>793</v>
      </c>
    </row>
    <row r="313" spans="1:1" x14ac:dyDescent="0.35">
      <c r="A313">
        <v>738</v>
      </c>
    </row>
    <row r="314" spans="1:1" x14ac:dyDescent="0.35">
      <c r="A314">
        <v>776</v>
      </c>
    </row>
    <row r="315" spans="1:1" x14ac:dyDescent="0.35">
      <c r="A315">
        <v>754</v>
      </c>
    </row>
    <row r="316" spans="1:1" x14ac:dyDescent="0.35">
      <c r="A316">
        <v>735</v>
      </c>
    </row>
    <row r="317" spans="1:1" x14ac:dyDescent="0.35">
      <c r="A317">
        <v>761</v>
      </c>
    </row>
    <row r="318" spans="1:1" x14ac:dyDescent="0.35">
      <c r="A318">
        <v>818</v>
      </c>
    </row>
    <row r="319" spans="1:1" x14ac:dyDescent="0.35">
      <c r="A319">
        <v>758</v>
      </c>
    </row>
    <row r="320" spans="1:1" x14ac:dyDescent="0.35">
      <c r="A320">
        <v>747</v>
      </c>
    </row>
    <row r="321" spans="1:1" x14ac:dyDescent="0.35">
      <c r="A321">
        <v>714</v>
      </c>
    </row>
    <row r="322" spans="1:1" x14ac:dyDescent="0.35">
      <c r="A322">
        <v>796</v>
      </c>
    </row>
    <row r="323" spans="1:1" x14ac:dyDescent="0.35">
      <c r="A323">
        <v>792</v>
      </c>
    </row>
    <row r="324" spans="1:1" x14ac:dyDescent="0.35">
      <c r="A324">
        <v>702</v>
      </c>
    </row>
    <row r="325" spans="1:1" x14ac:dyDescent="0.35">
      <c r="A325">
        <v>711</v>
      </c>
    </row>
    <row r="326" spans="1:1" x14ac:dyDescent="0.35">
      <c r="A326">
        <v>679</v>
      </c>
    </row>
    <row r="327" spans="1:1" x14ac:dyDescent="0.35">
      <c r="A327">
        <v>726</v>
      </c>
    </row>
    <row r="328" spans="1:1" x14ac:dyDescent="0.35">
      <c r="A328">
        <v>780</v>
      </c>
    </row>
    <row r="329" spans="1:1" x14ac:dyDescent="0.35">
      <c r="A329">
        <v>795</v>
      </c>
    </row>
    <row r="330" spans="1:1" x14ac:dyDescent="0.35">
      <c r="A330">
        <v>716</v>
      </c>
    </row>
    <row r="331" spans="1:1" x14ac:dyDescent="0.35">
      <c r="A331">
        <v>748</v>
      </c>
    </row>
    <row r="332" spans="1:1" x14ac:dyDescent="0.35">
      <c r="A332">
        <v>775</v>
      </c>
    </row>
    <row r="333" spans="1:1" x14ac:dyDescent="0.35">
      <c r="A333">
        <v>749</v>
      </c>
    </row>
    <row r="334" spans="1:1" x14ac:dyDescent="0.35">
      <c r="A334">
        <v>785</v>
      </c>
    </row>
    <row r="335" spans="1:1" x14ac:dyDescent="0.35">
      <c r="A335">
        <v>780</v>
      </c>
    </row>
    <row r="336" spans="1:1" x14ac:dyDescent="0.35">
      <c r="A336">
        <v>756</v>
      </c>
    </row>
    <row r="337" spans="1:1" x14ac:dyDescent="0.35">
      <c r="A337">
        <v>777</v>
      </c>
    </row>
    <row r="338" spans="1:1" x14ac:dyDescent="0.35">
      <c r="A338">
        <v>859</v>
      </c>
    </row>
    <row r="339" spans="1:1" x14ac:dyDescent="0.35">
      <c r="A339">
        <v>741</v>
      </c>
    </row>
    <row r="340" spans="1:1" x14ac:dyDescent="0.35">
      <c r="A340">
        <v>733</v>
      </c>
    </row>
    <row r="341" spans="1:1" x14ac:dyDescent="0.35">
      <c r="A341">
        <v>804</v>
      </c>
    </row>
    <row r="342" spans="1:1" x14ac:dyDescent="0.35">
      <c r="A342">
        <v>830</v>
      </c>
    </row>
    <row r="343" spans="1:1" x14ac:dyDescent="0.35">
      <c r="A343">
        <v>849</v>
      </c>
    </row>
    <row r="344" spans="1:1" x14ac:dyDescent="0.35">
      <c r="A344">
        <v>856</v>
      </c>
    </row>
    <row r="345" spans="1:1" x14ac:dyDescent="0.35">
      <c r="A345">
        <v>858</v>
      </c>
    </row>
    <row r="346" spans="1:1" x14ac:dyDescent="0.35">
      <c r="A346">
        <v>850</v>
      </c>
    </row>
    <row r="347" spans="1:1" x14ac:dyDescent="0.35">
      <c r="A347">
        <v>865</v>
      </c>
    </row>
    <row r="348" spans="1:1" x14ac:dyDescent="0.35">
      <c r="A348">
        <v>527</v>
      </c>
    </row>
    <row r="349" spans="1:1" x14ac:dyDescent="0.35">
      <c r="A349">
        <v>536</v>
      </c>
    </row>
    <row r="350" spans="1:1" x14ac:dyDescent="0.35">
      <c r="A350">
        <v>572</v>
      </c>
    </row>
    <row r="351" spans="1:1" x14ac:dyDescent="0.35">
      <c r="A351">
        <v>538</v>
      </c>
    </row>
    <row r="352" spans="1:1" x14ac:dyDescent="0.35">
      <c r="A352">
        <v>494</v>
      </c>
    </row>
    <row r="353" spans="1:1" x14ac:dyDescent="0.35">
      <c r="A353">
        <v>546</v>
      </c>
    </row>
    <row r="354" spans="1:1" x14ac:dyDescent="0.35">
      <c r="A354">
        <v>518</v>
      </c>
    </row>
    <row r="355" spans="1:1" x14ac:dyDescent="0.35">
      <c r="A355">
        <v>534</v>
      </c>
    </row>
    <row r="356" spans="1:1" x14ac:dyDescent="0.35">
      <c r="A356">
        <v>532</v>
      </c>
    </row>
    <row r="357" spans="1:1" x14ac:dyDescent="0.35">
      <c r="A357">
        <v>564</v>
      </c>
    </row>
    <row r="358" spans="1:1" x14ac:dyDescent="0.35">
      <c r="A358">
        <v>533</v>
      </c>
    </row>
    <row r="359" spans="1:1" x14ac:dyDescent="0.35">
      <c r="A359">
        <v>499</v>
      </c>
    </row>
    <row r="360" spans="1:1" x14ac:dyDescent="0.35">
      <c r="A360">
        <v>565</v>
      </c>
    </row>
    <row r="361" spans="1:1" x14ac:dyDescent="0.35">
      <c r="A361">
        <v>509</v>
      </c>
    </row>
    <row r="362" spans="1:1" x14ac:dyDescent="0.35">
      <c r="A362">
        <v>572</v>
      </c>
    </row>
    <row r="363" spans="1:1" x14ac:dyDescent="0.35">
      <c r="A363">
        <v>988</v>
      </c>
    </row>
    <row r="364" spans="1:1" x14ac:dyDescent="0.35">
      <c r="A364">
        <v>694</v>
      </c>
    </row>
    <row r="365" spans="1:1" x14ac:dyDescent="0.35">
      <c r="A365">
        <v>957</v>
      </c>
    </row>
    <row r="366" spans="1:1" x14ac:dyDescent="0.35">
      <c r="A366">
        <v>892</v>
      </c>
    </row>
    <row r="367" spans="1:1" x14ac:dyDescent="0.35">
      <c r="A367">
        <v>822</v>
      </c>
    </row>
    <row r="368" spans="1:1" x14ac:dyDescent="0.35">
      <c r="A368">
        <v>637</v>
      </c>
    </row>
    <row r="369" spans="1:1" x14ac:dyDescent="0.35">
      <c r="A369">
        <v>656</v>
      </c>
    </row>
    <row r="370" spans="1:1" x14ac:dyDescent="0.35">
      <c r="A370">
        <v>712</v>
      </c>
    </row>
    <row r="371" spans="1:1" x14ac:dyDescent="0.35">
      <c r="A371">
        <v>621</v>
      </c>
    </row>
    <row r="372" spans="1:1" x14ac:dyDescent="0.35">
      <c r="A372">
        <v>711</v>
      </c>
    </row>
    <row r="373" spans="1:1" x14ac:dyDescent="0.35">
      <c r="A373">
        <v>677</v>
      </c>
    </row>
    <row r="374" spans="1:1" x14ac:dyDescent="0.35">
      <c r="A374">
        <v>655</v>
      </c>
    </row>
    <row r="375" spans="1:1" x14ac:dyDescent="0.35">
      <c r="A375">
        <v>655</v>
      </c>
    </row>
    <row r="376" spans="1:1" x14ac:dyDescent="0.35">
      <c r="A376">
        <v>725</v>
      </c>
    </row>
    <row r="377" spans="1:1" x14ac:dyDescent="0.35">
      <c r="A377">
        <v>678</v>
      </c>
    </row>
    <row r="378" spans="1:1" x14ac:dyDescent="0.35">
      <c r="A378">
        <v>715</v>
      </c>
    </row>
    <row r="379" spans="1:1" x14ac:dyDescent="0.35">
      <c r="A379">
        <v>606</v>
      </c>
    </row>
    <row r="380" spans="1:1" x14ac:dyDescent="0.35">
      <c r="A380">
        <v>606</v>
      </c>
    </row>
    <row r="381" spans="1:1" x14ac:dyDescent="0.35">
      <c r="A381">
        <v>524</v>
      </c>
    </row>
    <row r="382" spans="1:1" x14ac:dyDescent="0.35">
      <c r="A382">
        <v>546</v>
      </c>
    </row>
    <row r="383" spans="1:1" x14ac:dyDescent="0.35">
      <c r="A383">
        <v>487</v>
      </c>
    </row>
    <row r="384" spans="1:1" x14ac:dyDescent="0.35">
      <c r="A384">
        <v>577</v>
      </c>
    </row>
    <row r="385" spans="1:1" x14ac:dyDescent="0.35">
      <c r="A385">
        <v>548</v>
      </c>
    </row>
    <row r="386" spans="1:1" x14ac:dyDescent="0.35">
      <c r="A386">
        <v>494</v>
      </c>
    </row>
    <row r="387" spans="1:1" x14ac:dyDescent="0.35">
      <c r="A387">
        <v>528</v>
      </c>
    </row>
    <row r="388" spans="1:1" x14ac:dyDescent="0.35">
      <c r="A388">
        <v>546</v>
      </c>
    </row>
    <row r="389" spans="1:1" x14ac:dyDescent="0.35">
      <c r="A389">
        <v>498</v>
      </c>
    </row>
    <row r="390" spans="1:1" x14ac:dyDescent="0.35">
      <c r="A390">
        <v>545</v>
      </c>
    </row>
    <row r="391" spans="1:1" x14ac:dyDescent="0.35">
      <c r="A391">
        <v>529</v>
      </c>
    </row>
    <row r="392" spans="1:1" x14ac:dyDescent="0.35">
      <c r="A392">
        <v>619</v>
      </c>
    </row>
    <row r="393" spans="1:1" x14ac:dyDescent="0.35">
      <c r="A393">
        <v>498</v>
      </c>
    </row>
    <row r="394" spans="1:1" x14ac:dyDescent="0.35">
      <c r="A394">
        <v>553</v>
      </c>
    </row>
    <row r="395" spans="1:1" x14ac:dyDescent="0.35">
      <c r="A395">
        <v>435</v>
      </c>
    </row>
    <row r="396" spans="1:1" x14ac:dyDescent="0.35">
      <c r="A396">
        <v>506</v>
      </c>
    </row>
    <row r="397" spans="1:1" x14ac:dyDescent="0.35">
      <c r="A397">
        <v>430</v>
      </c>
    </row>
    <row r="398" spans="1:1" x14ac:dyDescent="0.35">
      <c r="A398">
        <v>548</v>
      </c>
    </row>
    <row r="399" spans="1:1" x14ac:dyDescent="0.35">
      <c r="A399">
        <v>424</v>
      </c>
    </row>
    <row r="400" spans="1:1" x14ac:dyDescent="0.35">
      <c r="A400">
        <v>507</v>
      </c>
    </row>
    <row r="401" spans="1:1" x14ac:dyDescent="0.35">
      <c r="A401">
        <v>487</v>
      </c>
    </row>
    <row r="402" spans="1:1" x14ac:dyDescent="0.35">
      <c r="A402">
        <v>467</v>
      </c>
    </row>
    <row r="403" spans="1:1" x14ac:dyDescent="0.35">
      <c r="A403">
        <v>436</v>
      </c>
    </row>
    <row r="404" spans="1:1" x14ac:dyDescent="0.35">
      <c r="A404">
        <v>520</v>
      </c>
    </row>
    <row r="405" spans="1:1" x14ac:dyDescent="0.35">
      <c r="A405">
        <v>459</v>
      </c>
    </row>
    <row r="406" spans="1:1" x14ac:dyDescent="0.35">
      <c r="A406">
        <v>528</v>
      </c>
    </row>
    <row r="407" spans="1:1" x14ac:dyDescent="0.35">
      <c r="A407">
        <v>569</v>
      </c>
    </row>
    <row r="408" spans="1:1" x14ac:dyDescent="0.35">
      <c r="A408">
        <v>522</v>
      </c>
    </row>
    <row r="409" spans="1:1" x14ac:dyDescent="0.35">
      <c r="A409">
        <v>536</v>
      </c>
    </row>
    <row r="410" spans="1:1" x14ac:dyDescent="0.35">
      <c r="A410">
        <v>691</v>
      </c>
    </row>
    <row r="411" spans="1:1" x14ac:dyDescent="0.35">
      <c r="A411">
        <v>627</v>
      </c>
    </row>
    <row r="412" spans="1:1" x14ac:dyDescent="0.35">
      <c r="A412">
        <v>639</v>
      </c>
    </row>
    <row r="413" spans="1:1" x14ac:dyDescent="0.35">
      <c r="A413">
        <v>425</v>
      </c>
    </row>
    <row r="414" spans="1:1" x14ac:dyDescent="0.35">
      <c r="A414">
        <v>645</v>
      </c>
    </row>
    <row r="415" spans="1:1" x14ac:dyDescent="0.35">
      <c r="A415">
        <v>536</v>
      </c>
    </row>
    <row r="416" spans="1:1" x14ac:dyDescent="0.35">
      <c r="A416">
        <v>518</v>
      </c>
    </row>
    <row r="417" spans="1:1" x14ac:dyDescent="0.35">
      <c r="A417">
        <v>550</v>
      </c>
    </row>
    <row r="418" spans="1:1" x14ac:dyDescent="0.35">
      <c r="A418">
        <v>532</v>
      </c>
    </row>
    <row r="419" spans="1:1" x14ac:dyDescent="0.35">
      <c r="A419">
        <v>661</v>
      </c>
    </row>
    <row r="420" spans="1:1" x14ac:dyDescent="0.35">
      <c r="A420">
        <v>536</v>
      </c>
    </row>
    <row r="421" spans="1:1" x14ac:dyDescent="0.35">
      <c r="A421">
        <v>615</v>
      </c>
    </row>
    <row r="422" spans="1:1" x14ac:dyDescent="0.35">
      <c r="A422">
        <v>651</v>
      </c>
    </row>
    <row r="423" spans="1:1" x14ac:dyDescent="0.35">
      <c r="A423">
        <v>442</v>
      </c>
    </row>
    <row r="424" spans="1:1" x14ac:dyDescent="0.35">
      <c r="A424">
        <v>713</v>
      </c>
    </row>
    <row r="425" spans="1:1" x14ac:dyDescent="0.35">
      <c r="A425">
        <v>490</v>
      </c>
    </row>
    <row r="426" spans="1:1" x14ac:dyDescent="0.35">
      <c r="A426">
        <v>566</v>
      </c>
    </row>
    <row r="427" spans="1:1" x14ac:dyDescent="0.35">
      <c r="A427">
        <v>622</v>
      </c>
    </row>
    <row r="428" spans="1:1" x14ac:dyDescent="0.35">
      <c r="A428">
        <v>636</v>
      </c>
    </row>
    <row r="429" spans="1:1" x14ac:dyDescent="0.35">
      <c r="A429">
        <v>653</v>
      </c>
    </row>
    <row r="430" spans="1:1" x14ac:dyDescent="0.35">
      <c r="A430">
        <v>671</v>
      </c>
    </row>
    <row r="431" spans="1:1" x14ac:dyDescent="0.35">
      <c r="A431">
        <v>967</v>
      </c>
    </row>
    <row r="432" spans="1:1" x14ac:dyDescent="0.35">
      <c r="A432">
        <v>531</v>
      </c>
    </row>
    <row r="433" spans="1:1" x14ac:dyDescent="0.35">
      <c r="A433">
        <v>626</v>
      </c>
    </row>
    <row r="434" spans="1:1" x14ac:dyDescent="0.35">
      <c r="A434">
        <v>456</v>
      </c>
    </row>
    <row r="435" spans="1:1" x14ac:dyDescent="0.35">
      <c r="A435">
        <v>936</v>
      </c>
    </row>
    <row r="436" spans="1:1" x14ac:dyDescent="0.35">
      <c r="A436">
        <v>1028</v>
      </c>
    </row>
    <row r="437" spans="1:1" x14ac:dyDescent="0.35">
      <c r="A437">
        <v>1039</v>
      </c>
    </row>
    <row r="438" spans="1:1" x14ac:dyDescent="0.35">
      <c r="A438">
        <v>1124</v>
      </c>
    </row>
    <row r="439" spans="1:1" x14ac:dyDescent="0.35">
      <c r="A439">
        <v>1007</v>
      </c>
    </row>
    <row r="440" spans="1:1" x14ac:dyDescent="0.35">
      <c r="A440">
        <v>1090</v>
      </c>
    </row>
    <row r="441" spans="1:1" x14ac:dyDescent="0.35">
      <c r="A441">
        <v>1119</v>
      </c>
    </row>
    <row r="442" spans="1:1" x14ac:dyDescent="0.35">
      <c r="A442">
        <v>1004</v>
      </c>
    </row>
    <row r="443" spans="1:1" x14ac:dyDescent="0.35">
      <c r="A443">
        <v>1039</v>
      </c>
    </row>
    <row r="444" spans="1:1" x14ac:dyDescent="0.35">
      <c r="A444">
        <v>1107</v>
      </c>
    </row>
    <row r="445" spans="1:1" x14ac:dyDescent="0.35">
      <c r="A445">
        <v>1072</v>
      </c>
    </row>
    <row r="446" spans="1:1" x14ac:dyDescent="0.35">
      <c r="A446">
        <v>1038</v>
      </c>
    </row>
    <row r="447" spans="1:1" x14ac:dyDescent="0.35">
      <c r="A447">
        <v>1082</v>
      </c>
    </row>
    <row r="448" spans="1:1" x14ac:dyDescent="0.35">
      <c r="A448">
        <v>1134</v>
      </c>
    </row>
    <row r="449" spans="1:1" x14ac:dyDescent="0.35">
      <c r="A449">
        <v>1048</v>
      </c>
    </row>
    <row r="450" spans="1:1" x14ac:dyDescent="0.35">
      <c r="A450">
        <v>1052</v>
      </c>
    </row>
    <row r="451" spans="1:1" x14ac:dyDescent="0.35">
      <c r="A451">
        <v>1057</v>
      </c>
    </row>
    <row r="452" spans="1:1" x14ac:dyDescent="0.35">
      <c r="A452">
        <v>1084</v>
      </c>
    </row>
    <row r="453" spans="1:1" x14ac:dyDescent="0.35">
      <c r="A453">
        <v>1114</v>
      </c>
    </row>
    <row r="454" spans="1:1" x14ac:dyDescent="0.35">
      <c r="A454">
        <v>1113</v>
      </c>
    </row>
    <row r="455" spans="1:1" x14ac:dyDescent="0.35">
      <c r="A455">
        <v>1147</v>
      </c>
    </row>
    <row r="456" spans="1:1" x14ac:dyDescent="0.35">
      <c r="A456">
        <v>1118</v>
      </c>
    </row>
    <row r="457" spans="1:1" x14ac:dyDescent="0.35">
      <c r="A457">
        <v>1059</v>
      </c>
    </row>
    <row r="458" spans="1:1" x14ac:dyDescent="0.35">
      <c r="A458">
        <v>1086</v>
      </c>
    </row>
    <row r="459" spans="1:1" x14ac:dyDescent="0.35">
      <c r="A459">
        <v>1146</v>
      </c>
    </row>
    <row r="460" spans="1:1" x14ac:dyDescent="0.35">
      <c r="A460">
        <v>1149</v>
      </c>
    </row>
    <row r="461" spans="1:1" x14ac:dyDescent="0.35">
      <c r="A461">
        <v>1040</v>
      </c>
    </row>
    <row r="462" spans="1:1" x14ac:dyDescent="0.35">
      <c r="A462">
        <v>1041</v>
      </c>
    </row>
    <row r="463" spans="1:1" x14ac:dyDescent="0.35">
      <c r="A463">
        <v>1129</v>
      </c>
    </row>
    <row r="464" spans="1:1" x14ac:dyDescent="0.35">
      <c r="A464">
        <v>1128</v>
      </c>
    </row>
    <row r="465" spans="1:1" x14ac:dyDescent="0.35">
      <c r="A465">
        <v>1097</v>
      </c>
    </row>
    <row r="466" spans="1:1" x14ac:dyDescent="0.35">
      <c r="A466">
        <v>1162</v>
      </c>
    </row>
    <row r="467" spans="1:1" x14ac:dyDescent="0.35">
      <c r="A467">
        <v>1149</v>
      </c>
    </row>
    <row r="468" spans="1:1" x14ac:dyDescent="0.35">
      <c r="A468">
        <v>1131</v>
      </c>
    </row>
    <row r="469" spans="1:1" x14ac:dyDescent="0.35">
      <c r="A469">
        <v>1024</v>
      </c>
    </row>
    <row r="470" spans="1:1" x14ac:dyDescent="0.35">
      <c r="A470">
        <v>1069</v>
      </c>
    </row>
    <row r="471" spans="1:1" x14ac:dyDescent="0.35">
      <c r="A471">
        <v>1080</v>
      </c>
    </row>
    <row r="472" spans="1:1" x14ac:dyDescent="0.35">
      <c r="A472">
        <v>1058</v>
      </c>
    </row>
    <row r="473" spans="1:1" x14ac:dyDescent="0.35">
      <c r="A473">
        <v>1015</v>
      </c>
    </row>
    <row r="474" spans="1:1" x14ac:dyDescent="0.35">
      <c r="A474">
        <v>1198</v>
      </c>
    </row>
    <row r="475" spans="1:1" x14ac:dyDescent="0.35">
      <c r="A475">
        <v>1020</v>
      </c>
    </row>
    <row r="476" spans="1:1" x14ac:dyDescent="0.35">
      <c r="A476">
        <v>1044</v>
      </c>
    </row>
    <row r="477" spans="1:1" x14ac:dyDescent="0.35">
      <c r="A477">
        <v>1052</v>
      </c>
    </row>
    <row r="478" spans="1:1" x14ac:dyDescent="0.35">
      <c r="A478">
        <v>1020</v>
      </c>
    </row>
    <row r="479" spans="1:1" x14ac:dyDescent="0.35">
      <c r="A479">
        <v>1103</v>
      </c>
    </row>
    <row r="480" spans="1:1" x14ac:dyDescent="0.35">
      <c r="A480">
        <v>1035</v>
      </c>
    </row>
    <row r="481" spans="1:1" x14ac:dyDescent="0.35">
      <c r="A481">
        <v>1082</v>
      </c>
    </row>
    <row r="482" spans="1:1" x14ac:dyDescent="0.35">
      <c r="A482">
        <v>1103</v>
      </c>
    </row>
    <row r="483" spans="1:1" x14ac:dyDescent="0.35">
      <c r="A483">
        <v>1122</v>
      </c>
    </row>
    <row r="484" spans="1:1" x14ac:dyDescent="0.35">
      <c r="A484">
        <v>1103</v>
      </c>
    </row>
    <row r="485" spans="1:1" x14ac:dyDescent="0.35">
      <c r="A485">
        <v>1219</v>
      </c>
    </row>
    <row r="486" spans="1:1" x14ac:dyDescent="0.35">
      <c r="A486">
        <v>1064</v>
      </c>
    </row>
    <row r="487" spans="1:1" x14ac:dyDescent="0.35">
      <c r="A487">
        <v>1083</v>
      </c>
    </row>
    <row r="488" spans="1:1" x14ac:dyDescent="0.35">
      <c r="A488">
        <v>1241</v>
      </c>
    </row>
    <row r="489" spans="1:1" x14ac:dyDescent="0.35">
      <c r="A489">
        <v>1068</v>
      </c>
    </row>
    <row r="490" spans="1:1" x14ac:dyDescent="0.35">
      <c r="A490">
        <v>1083</v>
      </c>
    </row>
    <row r="491" spans="1:1" x14ac:dyDescent="0.35">
      <c r="A491">
        <v>1118</v>
      </c>
    </row>
    <row r="492" spans="1:1" x14ac:dyDescent="0.35">
      <c r="A492">
        <v>1145</v>
      </c>
    </row>
    <row r="493" spans="1:1" x14ac:dyDescent="0.35">
      <c r="A493">
        <v>1095</v>
      </c>
    </row>
    <row r="494" spans="1:1" x14ac:dyDescent="0.35">
      <c r="A494">
        <v>1077</v>
      </c>
    </row>
    <row r="495" spans="1:1" x14ac:dyDescent="0.35">
      <c r="A495">
        <v>1134</v>
      </c>
    </row>
    <row r="496" spans="1:1" x14ac:dyDescent="0.35">
      <c r="A496">
        <v>1163</v>
      </c>
    </row>
    <row r="497" spans="1:1" x14ac:dyDescent="0.35">
      <c r="A497">
        <v>1127</v>
      </c>
    </row>
    <row r="498" spans="1:1" x14ac:dyDescent="0.35">
      <c r="A498">
        <v>1094</v>
      </c>
    </row>
    <row r="499" spans="1:1" x14ac:dyDescent="0.35">
      <c r="A499">
        <v>1136</v>
      </c>
    </row>
    <row r="500" spans="1:1" x14ac:dyDescent="0.35">
      <c r="A500">
        <v>1102</v>
      </c>
    </row>
    <row r="501" spans="1:1" x14ac:dyDescent="0.35">
      <c r="A501">
        <v>1091</v>
      </c>
    </row>
    <row r="502" spans="1:1" x14ac:dyDescent="0.35">
      <c r="A502">
        <v>1216</v>
      </c>
    </row>
    <row r="503" spans="1:1" x14ac:dyDescent="0.35">
      <c r="A503">
        <v>1075</v>
      </c>
    </row>
    <row r="504" spans="1:1" x14ac:dyDescent="0.35">
      <c r="A504">
        <v>1119</v>
      </c>
    </row>
    <row r="505" spans="1:1" x14ac:dyDescent="0.35">
      <c r="A505">
        <v>1104</v>
      </c>
    </row>
    <row r="506" spans="1:1" x14ac:dyDescent="0.35">
      <c r="A506">
        <v>1181</v>
      </c>
    </row>
    <row r="507" spans="1:1" x14ac:dyDescent="0.35">
      <c r="A507">
        <v>1122</v>
      </c>
    </row>
    <row r="508" spans="1:1" x14ac:dyDescent="0.35">
      <c r="A508">
        <v>1144</v>
      </c>
    </row>
    <row r="509" spans="1:1" x14ac:dyDescent="0.35">
      <c r="A509">
        <v>1193</v>
      </c>
    </row>
    <row r="510" spans="1:1" x14ac:dyDescent="0.35">
      <c r="A510">
        <v>1113</v>
      </c>
    </row>
    <row r="511" spans="1:1" x14ac:dyDescent="0.35">
      <c r="A511">
        <v>1140</v>
      </c>
    </row>
    <row r="512" spans="1:1" x14ac:dyDescent="0.35">
      <c r="A512">
        <v>1233</v>
      </c>
    </row>
    <row r="513" spans="1:1" x14ac:dyDescent="0.35">
      <c r="A513">
        <v>1315</v>
      </c>
    </row>
    <row r="514" spans="1:1" x14ac:dyDescent="0.35">
      <c r="A514">
        <v>1181</v>
      </c>
    </row>
    <row r="515" spans="1:1" x14ac:dyDescent="0.35">
      <c r="A515">
        <v>1204</v>
      </c>
    </row>
    <row r="516" spans="1:1" x14ac:dyDescent="0.35">
      <c r="A516">
        <v>1288</v>
      </c>
    </row>
    <row r="517" spans="1:1" x14ac:dyDescent="0.35">
      <c r="A517">
        <v>1260</v>
      </c>
    </row>
    <row r="518" spans="1:1" x14ac:dyDescent="0.35">
      <c r="A518">
        <v>1286</v>
      </c>
    </row>
    <row r="519" spans="1:1" x14ac:dyDescent="0.35">
      <c r="A519">
        <v>1268</v>
      </c>
    </row>
    <row r="520" spans="1:1" x14ac:dyDescent="0.35">
      <c r="A520">
        <v>1259</v>
      </c>
    </row>
    <row r="521" spans="1:1" x14ac:dyDescent="0.35">
      <c r="A521">
        <v>1210</v>
      </c>
    </row>
    <row r="522" spans="1:1" x14ac:dyDescent="0.35">
      <c r="A522">
        <v>1335</v>
      </c>
    </row>
    <row r="523" spans="1:1" x14ac:dyDescent="0.35">
      <c r="A523">
        <v>1278</v>
      </c>
    </row>
    <row r="524" spans="1:1" x14ac:dyDescent="0.35">
      <c r="A524">
        <v>1256</v>
      </c>
    </row>
    <row r="525" spans="1:1" x14ac:dyDescent="0.35">
      <c r="A525">
        <v>1340</v>
      </c>
    </row>
    <row r="526" spans="1:1" x14ac:dyDescent="0.35">
      <c r="A526">
        <v>1232</v>
      </c>
    </row>
    <row r="527" spans="1:1" x14ac:dyDescent="0.35">
      <c r="A527">
        <v>1271</v>
      </c>
    </row>
    <row r="528" spans="1:1" x14ac:dyDescent="0.35">
      <c r="A528">
        <v>1377</v>
      </c>
    </row>
    <row r="529" spans="1:1" x14ac:dyDescent="0.35">
      <c r="A529">
        <v>1247</v>
      </c>
    </row>
    <row r="530" spans="1:1" x14ac:dyDescent="0.35">
      <c r="A530">
        <v>1260</v>
      </c>
    </row>
    <row r="531" spans="1:1" x14ac:dyDescent="0.35">
      <c r="A531">
        <v>1301</v>
      </c>
    </row>
    <row r="532" spans="1:1" x14ac:dyDescent="0.35">
      <c r="A532">
        <v>1313</v>
      </c>
    </row>
    <row r="533" spans="1:1" x14ac:dyDescent="0.35">
      <c r="A533">
        <v>1282</v>
      </c>
    </row>
    <row r="534" spans="1:1" x14ac:dyDescent="0.35">
      <c r="A534">
        <v>1395</v>
      </c>
    </row>
    <row r="535" spans="1:1" x14ac:dyDescent="0.35">
      <c r="A535">
        <v>1301</v>
      </c>
    </row>
    <row r="536" spans="1:1" x14ac:dyDescent="0.35">
      <c r="A536">
        <v>841</v>
      </c>
    </row>
    <row r="537" spans="1:1" x14ac:dyDescent="0.35">
      <c r="A537">
        <v>850</v>
      </c>
    </row>
    <row r="538" spans="1:1" x14ac:dyDescent="0.35">
      <c r="A538">
        <v>877</v>
      </c>
    </row>
    <row r="539" spans="1:1" x14ac:dyDescent="0.35">
      <c r="A539">
        <v>817</v>
      </c>
    </row>
    <row r="540" spans="1:1" x14ac:dyDescent="0.35">
      <c r="A540">
        <v>815</v>
      </c>
    </row>
    <row r="541" spans="1:1" x14ac:dyDescent="0.35">
      <c r="A541">
        <v>800</v>
      </c>
    </row>
    <row r="542" spans="1:1" x14ac:dyDescent="0.35">
      <c r="A542">
        <v>851</v>
      </c>
    </row>
    <row r="543" spans="1:1" x14ac:dyDescent="0.35">
      <c r="A543">
        <v>984</v>
      </c>
    </row>
    <row r="544" spans="1:1" x14ac:dyDescent="0.35">
      <c r="A544">
        <v>875</v>
      </c>
    </row>
    <row r="545" spans="1:1" x14ac:dyDescent="0.35">
      <c r="A545">
        <v>817</v>
      </c>
    </row>
    <row r="546" spans="1:1" x14ac:dyDescent="0.35">
      <c r="A546">
        <v>908</v>
      </c>
    </row>
    <row r="547" spans="1:1" x14ac:dyDescent="0.35">
      <c r="A547">
        <v>927</v>
      </c>
    </row>
    <row r="548" spans="1:1" x14ac:dyDescent="0.35">
      <c r="A548">
        <v>846</v>
      </c>
    </row>
    <row r="549" spans="1:1" x14ac:dyDescent="0.35">
      <c r="A549">
        <v>881</v>
      </c>
    </row>
    <row r="550" spans="1:1" x14ac:dyDescent="0.35">
      <c r="A550">
        <v>866</v>
      </c>
    </row>
    <row r="551" spans="1:1" x14ac:dyDescent="0.35">
      <c r="A551">
        <v>899</v>
      </c>
    </row>
    <row r="552" spans="1:1" x14ac:dyDescent="0.35">
      <c r="A552">
        <v>852</v>
      </c>
    </row>
    <row r="553" spans="1:1" x14ac:dyDescent="0.35">
      <c r="A553">
        <v>728</v>
      </c>
    </row>
    <row r="554" spans="1:1" x14ac:dyDescent="0.35">
      <c r="A554">
        <v>529</v>
      </c>
    </row>
    <row r="555" spans="1:1" x14ac:dyDescent="0.35">
      <c r="A555">
        <v>656</v>
      </c>
    </row>
    <row r="556" spans="1:1" x14ac:dyDescent="0.35">
      <c r="A556">
        <v>609</v>
      </c>
    </row>
    <row r="557" spans="1:1" x14ac:dyDescent="0.35">
      <c r="A557">
        <v>552</v>
      </c>
    </row>
    <row r="558" spans="1:1" x14ac:dyDescent="0.35">
      <c r="A558">
        <v>530</v>
      </c>
    </row>
    <row r="559" spans="1:1" x14ac:dyDescent="0.35">
      <c r="A559">
        <v>516</v>
      </c>
    </row>
    <row r="560" spans="1:1" x14ac:dyDescent="0.35">
      <c r="A560">
        <v>523</v>
      </c>
    </row>
    <row r="561" spans="1:1" x14ac:dyDescent="0.35">
      <c r="A561">
        <v>524</v>
      </c>
    </row>
    <row r="562" spans="1:1" x14ac:dyDescent="0.35">
      <c r="A562">
        <v>708</v>
      </c>
    </row>
    <row r="563" spans="1:1" x14ac:dyDescent="0.35">
      <c r="A563">
        <v>897</v>
      </c>
    </row>
    <row r="564" spans="1:1" x14ac:dyDescent="0.35">
      <c r="A564">
        <v>927</v>
      </c>
    </row>
    <row r="565" spans="1:1" x14ac:dyDescent="0.35">
      <c r="A565">
        <v>888</v>
      </c>
    </row>
    <row r="566" spans="1:1" x14ac:dyDescent="0.35">
      <c r="A566">
        <v>923</v>
      </c>
    </row>
    <row r="567" spans="1:1" x14ac:dyDescent="0.35">
      <c r="A567">
        <v>707</v>
      </c>
    </row>
    <row r="568" spans="1:1" x14ac:dyDescent="0.35">
      <c r="A568">
        <v>547</v>
      </c>
    </row>
    <row r="569" spans="1:1" x14ac:dyDescent="0.35">
      <c r="A569">
        <v>438</v>
      </c>
    </row>
    <row r="570" spans="1:1" x14ac:dyDescent="0.35">
      <c r="A570">
        <v>728</v>
      </c>
    </row>
    <row r="571" spans="1:1" x14ac:dyDescent="0.35">
      <c r="A571">
        <v>614</v>
      </c>
    </row>
    <row r="572" spans="1:1" x14ac:dyDescent="0.35">
      <c r="A572">
        <v>492</v>
      </c>
    </row>
    <row r="573" spans="1:1" x14ac:dyDescent="0.35">
      <c r="A573">
        <v>800</v>
      </c>
    </row>
    <row r="574" spans="1:1" x14ac:dyDescent="0.35">
      <c r="A574">
        <v>867</v>
      </c>
    </row>
    <row r="575" spans="1:1" x14ac:dyDescent="0.35">
      <c r="A575">
        <v>764</v>
      </c>
    </row>
    <row r="576" spans="1:1" x14ac:dyDescent="0.35">
      <c r="A576">
        <v>452</v>
      </c>
    </row>
    <row r="577" spans="1:1" x14ac:dyDescent="0.35">
      <c r="A577">
        <v>746</v>
      </c>
    </row>
    <row r="578" spans="1:1" x14ac:dyDescent="0.35">
      <c r="A578">
        <v>950</v>
      </c>
    </row>
    <row r="579" spans="1:1" x14ac:dyDescent="0.35">
      <c r="A579">
        <v>855</v>
      </c>
    </row>
    <row r="580" spans="1:1" x14ac:dyDescent="0.35">
      <c r="A580">
        <v>969</v>
      </c>
    </row>
    <row r="581" spans="1:1" x14ac:dyDescent="0.35">
      <c r="A581">
        <v>854</v>
      </c>
    </row>
    <row r="582" spans="1:1" x14ac:dyDescent="0.35">
      <c r="A582">
        <v>466</v>
      </c>
    </row>
    <row r="583" spans="1:1" x14ac:dyDescent="0.35">
      <c r="A583">
        <v>494</v>
      </c>
    </row>
    <row r="584" spans="1:1" x14ac:dyDescent="0.35">
      <c r="A584">
        <v>526</v>
      </c>
    </row>
    <row r="585" spans="1:1" x14ac:dyDescent="0.35">
      <c r="A585">
        <v>701</v>
      </c>
    </row>
    <row r="586" spans="1:1" x14ac:dyDescent="0.35">
      <c r="A586">
        <v>548</v>
      </c>
    </row>
    <row r="587" spans="1:1" x14ac:dyDescent="0.35">
      <c r="A587">
        <v>533</v>
      </c>
    </row>
    <row r="588" spans="1:1" x14ac:dyDescent="0.35">
      <c r="A588">
        <v>705</v>
      </c>
    </row>
    <row r="589" spans="1:1" x14ac:dyDescent="0.35">
      <c r="A589">
        <v>1008</v>
      </c>
    </row>
    <row r="590" spans="1:1" x14ac:dyDescent="0.35">
      <c r="A590">
        <v>717</v>
      </c>
    </row>
    <row r="591" spans="1:1" x14ac:dyDescent="0.35">
      <c r="A591">
        <v>702</v>
      </c>
    </row>
    <row r="592" spans="1:1" x14ac:dyDescent="0.35">
      <c r="A592">
        <v>538</v>
      </c>
    </row>
    <row r="593" spans="1:1" x14ac:dyDescent="0.35">
      <c r="A593">
        <v>588</v>
      </c>
    </row>
    <row r="594" spans="1:1" x14ac:dyDescent="0.35">
      <c r="A594">
        <v>522</v>
      </c>
    </row>
    <row r="595" spans="1:1" x14ac:dyDescent="0.35">
      <c r="A595">
        <v>541</v>
      </c>
    </row>
    <row r="596" spans="1:1" x14ac:dyDescent="0.35">
      <c r="A596">
        <v>567</v>
      </c>
    </row>
    <row r="597" spans="1:1" x14ac:dyDescent="0.35">
      <c r="A597">
        <v>800</v>
      </c>
    </row>
    <row r="598" spans="1:1" x14ac:dyDescent="0.35">
      <c r="A598">
        <v>593</v>
      </c>
    </row>
    <row r="599" spans="1:1" x14ac:dyDescent="0.35">
      <c r="A599">
        <v>518</v>
      </c>
    </row>
    <row r="600" spans="1:1" x14ac:dyDescent="0.35">
      <c r="A600">
        <v>783</v>
      </c>
    </row>
    <row r="601" spans="1:1" x14ac:dyDescent="0.35">
      <c r="A601">
        <v>724</v>
      </c>
    </row>
    <row r="602" spans="1:1" x14ac:dyDescent="0.35">
      <c r="A602">
        <v>586</v>
      </c>
    </row>
    <row r="603" spans="1:1" x14ac:dyDescent="0.35">
      <c r="A603">
        <v>669</v>
      </c>
    </row>
    <row r="604" spans="1:1" x14ac:dyDescent="0.35">
      <c r="A604">
        <v>693</v>
      </c>
    </row>
    <row r="605" spans="1:1" x14ac:dyDescent="0.35">
      <c r="A605">
        <v>690</v>
      </c>
    </row>
    <row r="606" spans="1:1" x14ac:dyDescent="0.35">
      <c r="A606">
        <v>565</v>
      </c>
    </row>
    <row r="607" spans="1:1" x14ac:dyDescent="0.35">
      <c r="A607">
        <v>574</v>
      </c>
    </row>
    <row r="608" spans="1:1" x14ac:dyDescent="0.35">
      <c r="A608">
        <v>564</v>
      </c>
    </row>
    <row r="609" spans="1:1" x14ac:dyDescent="0.35">
      <c r="A609">
        <v>947</v>
      </c>
    </row>
    <row r="610" spans="1:1" x14ac:dyDescent="0.35">
      <c r="A610">
        <v>665</v>
      </c>
    </row>
    <row r="611" spans="1:1" x14ac:dyDescent="0.35">
      <c r="A611">
        <v>607</v>
      </c>
    </row>
    <row r="612" spans="1:1" x14ac:dyDescent="0.35">
      <c r="A612">
        <v>957</v>
      </c>
    </row>
    <row r="613" spans="1:1" x14ac:dyDescent="0.35">
      <c r="A613">
        <v>704</v>
      </c>
    </row>
    <row r="614" spans="1:1" x14ac:dyDescent="0.35">
      <c r="A614">
        <v>955</v>
      </c>
    </row>
    <row r="615" spans="1:1" x14ac:dyDescent="0.35">
      <c r="A615">
        <v>770</v>
      </c>
    </row>
    <row r="616" spans="1:1" x14ac:dyDescent="0.35">
      <c r="A616">
        <v>936</v>
      </c>
    </row>
    <row r="617" spans="1:1" x14ac:dyDescent="0.35">
      <c r="A617">
        <v>979</v>
      </c>
    </row>
    <row r="618" spans="1:1" x14ac:dyDescent="0.35">
      <c r="A618">
        <v>950</v>
      </c>
    </row>
    <row r="619" spans="1:1" x14ac:dyDescent="0.35">
      <c r="A619">
        <v>1111</v>
      </c>
    </row>
    <row r="620" spans="1:1" x14ac:dyDescent="0.35">
      <c r="A620">
        <v>914</v>
      </c>
    </row>
    <row r="621" spans="1:1" x14ac:dyDescent="0.35">
      <c r="A621">
        <v>1674</v>
      </c>
    </row>
    <row r="622" spans="1:1" x14ac:dyDescent="0.35">
      <c r="A622">
        <v>900</v>
      </c>
    </row>
    <row r="623" spans="1:1" x14ac:dyDescent="0.35">
      <c r="A623">
        <v>1781</v>
      </c>
    </row>
    <row r="624" spans="1:1" x14ac:dyDescent="0.35">
      <c r="A624">
        <v>848</v>
      </c>
    </row>
    <row r="625" spans="1:1" x14ac:dyDescent="0.35">
      <c r="A625">
        <v>1024</v>
      </c>
    </row>
    <row r="626" spans="1:1" x14ac:dyDescent="0.35">
      <c r="A626">
        <v>1539</v>
      </c>
    </row>
    <row r="627" spans="1:1" x14ac:dyDescent="0.35">
      <c r="A627">
        <v>1543</v>
      </c>
    </row>
    <row r="628" spans="1:1" x14ac:dyDescent="0.35">
      <c r="A628">
        <v>1590</v>
      </c>
    </row>
    <row r="629" spans="1:1" x14ac:dyDescent="0.35">
      <c r="A629">
        <v>1712</v>
      </c>
    </row>
    <row r="630" spans="1:1" x14ac:dyDescent="0.35">
      <c r="A630">
        <v>1680</v>
      </c>
    </row>
    <row r="631" spans="1:1" x14ac:dyDescent="0.35">
      <c r="A631">
        <v>1452</v>
      </c>
    </row>
    <row r="632" spans="1:1" x14ac:dyDescent="0.35">
      <c r="A632">
        <v>1179</v>
      </c>
    </row>
    <row r="633" spans="1:1" x14ac:dyDescent="0.35">
      <c r="A633">
        <v>1114</v>
      </c>
    </row>
    <row r="634" spans="1:1" x14ac:dyDescent="0.35">
      <c r="A634">
        <v>1436</v>
      </c>
    </row>
    <row r="635" spans="1:1" x14ac:dyDescent="0.35">
      <c r="A635">
        <v>1657</v>
      </c>
    </row>
    <row r="636" spans="1:1" x14ac:dyDescent="0.35">
      <c r="A636">
        <v>2099</v>
      </c>
    </row>
    <row r="637" spans="1:1" x14ac:dyDescent="0.35">
      <c r="A637">
        <v>2015</v>
      </c>
    </row>
    <row r="638" spans="1:1" x14ac:dyDescent="0.35">
      <c r="A638">
        <v>2054</v>
      </c>
    </row>
    <row r="639" spans="1:1" x14ac:dyDescent="0.35">
      <c r="A639">
        <v>1362</v>
      </c>
    </row>
    <row r="640" spans="1:1" x14ac:dyDescent="0.35">
      <c r="A640">
        <v>1460</v>
      </c>
    </row>
    <row r="641" spans="1:1" x14ac:dyDescent="0.35">
      <c r="A641">
        <v>1303</v>
      </c>
    </row>
    <row r="642" spans="1:1" x14ac:dyDescent="0.35">
      <c r="A642">
        <v>1199</v>
      </c>
    </row>
    <row r="643" spans="1:1" x14ac:dyDescent="0.35">
      <c r="A643">
        <v>1337</v>
      </c>
    </row>
    <row r="644" spans="1:1" x14ac:dyDescent="0.35">
      <c r="A644">
        <v>1632</v>
      </c>
    </row>
    <row r="645" spans="1:1" x14ac:dyDescent="0.35">
      <c r="A645">
        <v>1584</v>
      </c>
    </row>
    <row r="646" spans="1:1" x14ac:dyDescent="0.35">
      <c r="A646">
        <v>1648</v>
      </c>
    </row>
    <row r="647" spans="1:1" x14ac:dyDescent="0.35">
      <c r="A647">
        <v>1725</v>
      </c>
    </row>
    <row r="648" spans="1:1" x14ac:dyDescent="0.35">
      <c r="A648">
        <v>1423</v>
      </c>
    </row>
    <row r="649" spans="1:1" x14ac:dyDescent="0.35">
      <c r="A649">
        <v>1273</v>
      </c>
    </row>
    <row r="650" spans="1:1" x14ac:dyDescent="0.35">
      <c r="A650">
        <v>1473</v>
      </c>
    </row>
    <row r="651" spans="1:1" x14ac:dyDescent="0.35">
      <c r="A651">
        <v>1748</v>
      </c>
    </row>
    <row r="652" spans="1:1" x14ac:dyDescent="0.35">
      <c r="A652">
        <v>2223</v>
      </c>
    </row>
    <row r="653" spans="1:1" x14ac:dyDescent="0.35">
      <c r="A653">
        <v>1594</v>
      </c>
    </row>
    <row r="654" spans="1:1" x14ac:dyDescent="0.35">
      <c r="A654">
        <v>1673</v>
      </c>
    </row>
    <row r="655" spans="1:1" x14ac:dyDescent="0.35">
      <c r="A655">
        <v>1562</v>
      </c>
    </row>
    <row r="656" spans="1:1" x14ac:dyDescent="0.35">
      <c r="A656">
        <v>1021</v>
      </c>
    </row>
    <row r="657" spans="1:1" x14ac:dyDescent="0.35">
      <c r="A657">
        <v>1285</v>
      </c>
    </row>
    <row r="658" spans="1:1" x14ac:dyDescent="0.35">
      <c r="A658">
        <v>1275</v>
      </c>
    </row>
    <row r="659" spans="1:1" x14ac:dyDescent="0.35">
      <c r="A659">
        <v>1400</v>
      </c>
    </row>
    <row r="660" spans="1:1" x14ac:dyDescent="0.35">
      <c r="A660">
        <v>1361</v>
      </c>
    </row>
    <row r="661" spans="1:1" x14ac:dyDescent="0.35">
      <c r="A661">
        <v>1289</v>
      </c>
    </row>
    <row r="662" spans="1:1" x14ac:dyDescent="0.35">
      <c r="A662">
        <v>1145</v>
      </c>
    </row>
    <row r="663" spans="1:1" x14ac:dyDescent="0.35">
      <c r="A663">
        <v>1030</v>
      </c>
    </row>
    <row r="664" spans="1:1" x14ac:dyDescent="0.35">
      <c r="A664">
        <v>1054</v>
      </c>
    </row>
    <row r="665" spans="1:1" x14ac:dyDescent="0.35">
      <c r="A665">
        <v>1603</v>
      </c>
    </row>
    <row r="666" spans="1:1" x14ac:dyDescent="0.35">
      <c r="A666">
        <v>1826</v>
      </c>
    </row>
    <row r="667" spans="1:1" x14ac:dyDescent="0.35">
      <c r="A667">
        <v>1808</v>
      </c>
    </row>
    <row r="668" spans="1:1" x14ac:dyDescent="0.35">
      <c r="A668">
        <v>1778</v>
      </c>
    </row>
    <row r="669" spans="1:1" x14ac:dyDescent="0.35">
      <c r="A669">
        <v>1640</v>
      </c>
    </row>
    <row r="670" spans="1:1" x14ac:dyDescent="0.35">
      <c r="A670">
        <v>1813</v>
      </c>
    </row>
    <row r="671" spans="1:1" x14ac:dyDescent="0.35">
      <c r="A671">
        <v>1485</v>
      </c>
    </row>
    <row r="672" spans="1:1" x14ac:dyDescent="0.35">
      <c r="A672">
        <v>1626</v>
      </c>
    </row>
    <row r="673" spans="1:1" x14ac:dyDescent="0.35">
      <c r="A673">
        <v>1809</v>
      </c>
    </row>
    <row r="674" spans="1:1" x14ac:dyDescent="0.35">
      <c r="A674">
        <v>1550</v>
      </c>
    </row>
    <row r="675" spans="1:1" x14ac:dyDescent="0.35">
      <c r="A675">
        <v>1757</v>
      </c>
    </row>
    <row r="676" spans="1:1" x14ac:dyDescent="0.35">
      <c r="A676">
        <v>947</v>
      </c>
    </row>
    <row r="677" spans="1:1" x14ac:dyDescent="0.35">
      <c r="A677">
        <v>1113</v>
      </c>
    </row>
    <row r="678" spans="1:1" x14ac:dyDescent="0.35">
      <c r="A678">
        <v>1043</v>
      </c>
    </row>
    <row r="679" spans="1:1" x14ac:dyDescent="0.35">
      <c r="A679">
        <v>1605</v>
      </c>
    </row>
    <row r="680" spans="1:1" x14ac:dyDescent="0.35">
      <c r="A680">
        <v>2195</v>
      </c>
    </row>
    <row r="681" spans="1:1" x14ac:dyDescent="0.35">
      <c r="A681">
        <v>1037</v>
      </c>
    </row>
    <row r="682" spans="1:1" x14ac:dyDescent="0.35">
      <c r="A682">
        <v>1314</v>
      </c>
    </row>
    <row r="683" spans="1:1" x14ac:dyDescent="0.35">
      <c r="A683">
        <v>1272</v>
      </c>
    </row>
    <row r="684" spans="1:1" x14ac:dyDescent="0.35">
      <c r="A684">
        <v>891</v>
      </c>
    </row>
    <row r="685" spans="1:1" x14ac:dyDescent="0.35">
      <c r="A685">
        <v>1003</v>
      </c>
    </row>
    <row r="686" spans="1:1" x14ac:dyDescent="0.35">
      <c r="A686">
        <v>1322</v>
      </c>
    </row>
    <row r="687" spans="1:1" x14ac:dyDescent="0.35">
      <c r="A687">
        <v>1406</v>
      </c>
    </row>
    <row r="688" spans="1:1" x14ac:dyDescent="0.35">
      <c r="A688">
        <v>1413</v>
      </c>
    </row>
    <row r="689" spans="1:1" x14ac:dyDescent="0.35">
      <c r="A689">
        <v>1212</v>
      </c>
    </row>
    <row r="690" spans="1:1" x14ac:dyDescent="0.35">
      <c r="A690">
        <v>1117</v>
      </c>
    </row>
    <row r="691" spans="1:1" x14ac:dyDescent="0.35">
      <c r="A691">
        <v>1007</v>
      </c>
    </row>
    <row r="692" spans="1:1" x14ac:dyDescent="0.35">
      <c r="A692">
        <v>819</v>
      </c>
    </row>
    <row r="693" spans="1:1" x14ac:dyDescent="0.35">
      <c r="A693">
        <v>968</v>
      </c>
    </row>
    <row r="694" spans="1:1" x14ac:dyDescent="0.35">
      <c r="A694">
        <v>1133</v>
      </c>
    </row>
    <row r="695" spans="1:1" x14ac:dyDescent="0.35">
      <c r="A695">
        <v>1083</v>
      </c>
    </row>
    <row r="696" spans="1:1" x14ac:dyDescent="0.35">
      <c r="A696">
        <v>1274</v>
      </c>
    </row>
    <row r="697" spans="1:1" x14ac:dyDescent="0.35">
      <c r="A697">
        <v>1109</v>
      </c>
    </row>
    <row r="698" spans="1:1" x14ac:dyDescent="0.35">
      <c r="A698">
        <v>1525</v>
      </c>
    </row>
    <row r="699" spans="1:1" x14ac:dyDescent="0.35">
      <c r="A699">
        <v>1335</v>
      </c>
    </row>
    <row r="700" spans="1:1" x14ac:dyDescent="0.35">
      <c r="A700">
        <v>1442</v>
      </c>
    </row>
    <row r="701" spans="1:1" x14ac:dyDescent="0.35">
      <c r="A701">
        <v>1310</v>
      </c>
    </row>
    <row r="702" spans="1:1" x14ac:dyDescent="0.35">
      <c r="A702">
        <v>1598</v>
      </c>
    </row>
    <row r="703" spans="1:1" x14ac:dyDescent="0.35">
      <c r="A703">
        <v>1407</v>
      </c>
    </row>
    <row r="704" spans="1:1" x14ac:dyDescent="0.35">
      <c r="A704">
        <v>1457</v>
      </c>
    </row>
    <row r="705" spans="1:1" x14ac:dyDescent="0.35">
      <c r="A705">
        <v>1424</v>
      </c>
    </row>
    <row r="706" spans="1:1" x14ac:dyDescent="0.35">
      <c r="A706">
        <v>1216</v>
      </c>
    </row>
    <row r="707" spans="1:1" x14ac:dyDescent="0.35">
      <c r="A707">
        <v>1081</v>
      </c>
    </row>
    <row r="708" spans="1:1" x14ac:dyDescent="0.35">
      <c r="A708">
        <v>1492</v>
      </c>
    </row>
    <row r="709" spans="1:1" x14ac:dyDescent="0.35">
      <c r="A709">
        <v>1152</v>
      </c>
    </row>
    <row r="710" spans="1:1" x14ac:dyDescent="0.35">
      <c r="A710">
        <v>1567</v>
      </c>
    </row>
    <row r="711" spans="1:1" x14ac:dyDescent="0.35">
      <c r="A711">
        <v>1050</v>
      </c>
    </row>
    <row r="712" spans="1:1" x14ac:dyDescent="0.35">
      <c r="A712">
        <v>1387</v>
      </c>
    </row>
    <row r="713" spans="1:1" x14ac:dyDescent="0.35">
      <c r="A713">
        <v>1247</v>
      </c>
    </row>
    <row r="714" spans="1:1" x14ac:dyDescent="0.35">
      <c r="A714">
        <v>1232</v>
      </c>
    </row>
    <row r="715" spans="1:1" x14ac:dyDescent="0.35">
      <c r="A715">
        <v>2041</v>
      </c>
    </row>
    <row r="716" spans="1:1" x14ac:dyDescent="0.35">
      <c r="A716">
        <v>991</v>
      </c>
    </row>
    <row r="717" spans="1:1" x14ac:dyDescent="0.35">
      <c r="A717">
        <v>870</v>
      </c>
    </row>
    <row r="718" spans="1:1" x14ac:dyDescent="0.35">
      <c r="A718">
        <v>922</v>
      </c>
    </row>
    <row r="719" spans="1:1" x14ac:dyDescent="0.35">
      <c r="A719">
        <v>1045</v>
      </c>
    </row>
    <row r="720" spans="1:1" x14ac:dyDescent="0.35">
      <c r="A720">
        <v>1135</v>
      </c>
    </row>
    <row r="721" spans="1:1" x14ac:dyDescent="0.35">
      <c r="A721">
        <v>986</v>
      </c>
    </row>
    <row r="722" spans="1:1" x14ac:dyDescent="0.35">
      <c r="A722">
        <v>833</v>
      </c>
    </row>
    <row r="723" spans="1:1" x14ac:dyDescent="0.35">
      <c r="A723">
        <v>789</v>
      </c>
    </row>
    <row r="724" spans="1:1" x14ac:dyDescent="0.35">
      <c r="A724">
        <v>1079</v>
      </c>
    </row>
    <row r="725" spans="1:1" x14ac:dyDescent="0.35">
      <c r="A725">
        <v>1013</v>
      </c>
    </row>
    <row r="726" spans="1:1" x14ac:dyDescent="0.35">
      <c r="A726">
        <v>1355</v>
      </c>
    </row>
    <row r="727" spans="1:1" x14ac:dyDescent="0.35">
      <c r="A727">
        <v>1300</v>
      </c>
    </row>
    <row r="728" spans="1:1" x14ac:dyDescent="0.35">
      <c r="A728">
        <v>1565</v>
      </c>
    </row>
    <row r="729" spans="1:1" x14ac:dyDescent="0.35">
      <c r="A729">
        <v>1314</v>
      </c>
    </row>
    <row r="730" spans="1:1" x14ac:dyDescent="0.35">
      <c r="A730">
        <v>1298</v>
      </c>
    </row>
    <row r="731" spans="1:1" x14ac:dyDescent="0.35">
      <c r="A731">
        <v>1377</v>
      </c>
    </row>
    <row r="732" spans="1:1" x14ac:dyDescent="0.35">
      <c r="A732">
        <v>1211</v>
      </c>
    </row>
    <row r="733" spans="1:1" x14ac:dyDescent="0.35">
      <c r="A733">
        <v>1052</v>
      </c>
    </row>
    <row r="734" spans="1:1" x14ac:dyDescent="0.35">
      <c r="A734">
        <v>1098</v>
      </c>
    </row>
    <row r="735" spans="1:1" x14ac:dyDescent="0.35">
      <c r="A735">
        <v>1239</v>
      </c>
    </row>
    <row r="736" spans="1:1" x14ac:dyDescent="0.35">
      <c r="A736">
        <v>1364</v>
      </c>
    </row>
    <row r="737" spans="1:1" x14ac:dyDescent="0.35">
      <c r="A737">
        <v>1601</v>
      </c>
    </row>
    <row r="738" spans="1:1" x14ac:dyDescent="0.35">
      <c r="A738">
        <v>1264</v>
      </c>
    </row>
    <row r="739" spans="1:1" x14ac:dyDescent="0.35">
      <c r="A739">
        <v>1318</v>
      </c>
    </row>
    <row r="740" spans="1:1" x14ac:dyDescent="0.35">
      <c r="A740">
        <v>1242</v>
      </c>
    </row>
    <row r="741" spans="1:1" x14ac:dyDescent="0.35">
      <c r="A741">
        <v>994</v>
      </c>
    </row>
    <row r="742" spans="1:1" x14ac:dyDescent="0.35">
      <c r="A742">
        <v>1659</v>
      </c>
    </row>
    <row r="743" spans="1:1" x14ac:dyDescent="0.35">
      <c r="A743">
        <v>1449</v>
      </c>
    </row>
    <row r="744" spans="1:1" x14ac:dyDescent="0.35">
      <c r="A744">
        <v>1429</v>
      </c>
    </row>
    <row r="745" spans="1:1" x14ac:dyDescent="0.35">
      <c r="A745">
        <v>1277</v>
      </c>
    </row>
    <row r="746" spans="1:1" x14ac:dyDescent="0.35">
      <c r="A746">
        <v>1499</v>
      </c>
    </row>
    <row r="747" spans="1:1" x14ac:dyDescent="0.35">
      <c r="A747">
        <v>1401</v>
      </c>
    </row>
    <row r="748" spans="1:1" x14ac:dyDescent="0.35">
      <c r="A748">
        <v>1397</v>
      </c>
    </row>
    <row r="749" spans="1:1" x14ac:dyDescent="0.35">
      <c r="A749">
        <v>1584</v>
      </c>
    </row>
    <row r="750" spans="1:1" x14ac:dyDescent="0.35">
      <c r="A750">
        <v>1952</v>
      </c>
    </row>
    <row r="751" spans="1:1" x14ac:dyDescent="0.35">
      <c r="A751">
        <v>1448</v>
      </c>
    </row>
    <row r="752" spans="1:1" x14ac:dyDescent="0.35">
      <c r="A752">
        <v>1300</v>
      </c>
    </row>
    <row r="753" spans="1:1" x14ac:dyDescent="0.35">
      <c r="A753">
        <v>1510</v>
      </c>
    </row>
    <row r="754" spans="1:1" x14ac:dyDescent="0.35">
      <c r="A754">
        <v>2054</v>
      </c>
    </row>
    <row r="755" spans="1:1" x14ac:dyDescent="0.35">
      <c r="A755">
        <v>2046</v>
      </c>
    </row>
    <row r="756" spans="1:1" x14ac:dyDescent="0.35">
      <c r="A756">
        <v>2171</v>
      </c>
    </row>
    <row r="757" spans="1:1" x14ac:dyDescent="0.35">
      <c r="A757">
        <v>1956</v>
      </c>
    </row>
    <row r="758" spans="1:1" x14ac:dyDescent="0.35">
      <c r="A758">
        <v>1375</v>
      </c>
    </row>
    <row r="759" spans="1:1" x14ac:dyDescent="0.35">
      <c r="A759">
        <v>1591</v>
      </c>
    </row>
    <row r="760" spans="1:1" x14ac:dyDescent="0.35">
      <c r="A760">
        <v>1360</v>
      </c>
    </row>
    <row r="761" spans="1:1" x14ac:dyDescent="0.35">
      <c r="A761">
        <v>1417</v>
      </c>
    </row>
    <row r="762" spans="1:1" x14ac:dyDescent="0.35">
      <c r="A762">
        <v>1838</v>
      </c>
    </row>
    <row r="763" spans="1:1" x14ac:dyDescent="0.35">
      <c r="A763">
        <v>1602</v>
      </c>
    </row>
    <row r="764" spans="1:1" x14ac:dyDescent="0.35">
      <c r="A764">
        <v>1248</v>
      </c>
    </row>
    <row r="765" spans="1:1" x14ac:dyDescent="0.35">
      <c r="A765">
        <v>2067</v>
      </c>
    </row>
    <row r="766" spans="1:1" x14ac:dyDescent="0.35">
      <c r="A766">
        <v>2060</v>
      </c>
    </row>
    <row r="767" spans="1:1" x14ac:dyDescent="0.35">
      <c r="A767">
        <v>2126</v>
      </c>
    </row>
    <row r="768" spans="1:1" x14ac:dyDescent="0.35">
      <c r="A768">
        <v>2085</v>
      </c>
    </row>
    <row r="769" spans="1:1" x14ac:dyDescent="0.35">
      <c r="A769">
        <v>1230</v>
      </c>
    </row>
    <row r="770" spans="1:1" x14ac:dyDescent="0.35">
      <c r="A770">
        <v>1929</v>
      </c>
    </row>
    <row r="771" spans="1:1" x14ac:dyDescent="0.35">
      <c r="A771">
        <v>1401</v>
      </c>
    </row>
    <row r="772" spans="1:1" x14ac:dyDescent="0.35">
      <c r="A772">
        <v>2124</v>
      </c>
    </row>
    <row r="773" spans="1:1" x14ac:dyDescent="0.35">
      <c r="A773">
        <v>2173</v>
      </c>
    </row>
    <row r="774" spans="1:1" x14ac:dyDescent="0.35">
      <c r="A774">
        <v>2232</v>
      </c>
    </row>
    <row r="775" spans="1:1" x14ac:dyDescent="0.35">
      <c r="A775">
        <v>2119</v>
      </c>
    </row>
    <row r="776" spans="1:1" x14ac:dyDescent="0.35">
      <c r="A776">
        <v>2125</v>
      </c>
    </row>
    <row r="777" spans="1:1" x14ac:dyDescent="0.35">
      <c r="A777">
        <v>2294</v>
      </c>
    </row>
    <row r="778" spans="1:1" x14ac:dyDescent="0.35">
      <c r="A778">
        <v>2075</v>
      </c>
    </row>
    <row r="779" spans="1:1" x14ac:dyDescent="0.35">
      <c r="A779">
        <v>1579</v>
      </c>
    </row>
    <row r="780" spans="1:1" x14ac:dyDescent="0.35">
      <c r="A780">
        <v>1420</v>
      </c>
    </row>
    <row r="781" spans="1:1" x14ac:dyDescent="0.35">
      <c r="A781">
        <v>1140</v>
      </c>
    </row>
    <row r="782" spans="1:1" x14ac:dyDescent="0.35">
      <c r="A782">
        <v>971</v>
      </c>
    </row>
    <row r="783" spans="1:1" x14ac:dyDescent="0.35">
      <c r="A783">
        <v>1575</v>
      </c>
    </row>
    <row r="784" spans="1:1" x14ac:dyDescent="0.35">
      <c r="A784">
        <v>1899</v>
      </c>
    </row>
    <row r="785" spans="1:1" x14ac:dyDescent="0.35">
      <c r="A785">
        <v>1646</v>
      </c>
    </row>
    <row r="786" spans="1:1" x14ac:dyDescent="0.35">
      <c r="A786">
        <v>1849</v>
      </c>
    </row>
    <row r="787" spans="1:1" x14ac:dyDescent="0.35">
      <c r="A787">
        <v>1891</v>
      </c>
    </row>
    <row r="788" spans="1:1" x14ac:dyDescent="0.35">
      <c r="A788">
        <v>2220</v>
      </c>
    </row>
    <row r="789" spans="1:1" x14ac:dyDescent="0.35">
      <c r="A789">
        <v>2200</v>
      </c>
    </row>
    <row r="790" spans="1:1" x14ac:dyDescent="0.35">
      <c r="A790">
        <v>2221</v>
      </c>
    </row>
    <row r="791" spans="1:1" x14ac:dyDescent="0.35">
      <c r="A791">
        <v>1799</v>
      </c>
    </row>
    <row r="792" spans="1:1" x14ac:dyDescent="0.35">
      <c r="A792">
        <v>1887</v>
      </c>
    </row>
    <row r="793" spans="1:1" x14ac:dyDescent="0.35">
      <c r="A793">
        <v>1879</v>
      </c>
    </row>
    <row r="794" spans="1:1" x14ac:dyDescent="0.35">
      <c r="A794">
        <v>2184</v>
      </c>
    </row>
    <row r="795" spans="1:1" x14ac:dyDescent="0.35">
      <c r="A795">
        <v>1960</v>
      </c>
    </row>
    <row r="796" spans="1:1" x14ac:dyDescent="0.35">
      <c r="A796">
        <v>1867</v>
      </c>
    </row>
    <row r="797" spans="1:1" x14ac:dyDescent="0.35">
      <c r="A797">
        <v>1728</v>
      </c>
    </row>
    <row r="798" spans="1:1" x14ac:dyDescent="0.35">
      <c r="A798">
        <v>1827</v>
      </c>
    </row>
    <row r="799" spans="1:1" x14ac:dyDescent="0.35">
      <c r="A799">
        <v>1315</v>
      </c>
    </row>
    <row r="800" spans="1:1" x14ac:dyDescent="0.35">
      <c r="A800">
        <v>1427</v>
      </c>
    </row>
    <row r="801" spans="1:1" x14ac:dyDescent="0.35">
      <c r="A801">
        <v>1199</v>
      </c>
    </row>
    <row r="802" spans="1:1" x14ac:dyDescent="0.35">
      <c r="A802">
        <v>1461</v>
      </c>
    </row>
    <row r="803" spans="1:1" x14ac:dyDescent="0.35">
      <c r="A803">
        <v>1130</v>
      </c>
    </row>
    <row r="804" spans="1:1" x14ac:dyDescent="0.35">
      <c r="A804">
        <v>1509</v>
      </c>
    </row>
    <row r="805" spans="1:1" x14ac:dyDescent="0.35">
      <c r="A805">
        <v>1406</v>
      </c>
    </row>
    <row r="806" spans="1:1" x14ac:dyDescent="0.35">
      <c r="A806">
        <v>1376</v>
      </c>
    </row>
    <row r="807" spans="1:1" x14ac:dyDescent="0.35">
      <c r="A807">
        <v>783</v>
      </c>
    </row>
    <row r="808" spans="1:1" x14ac:dyDescent="0.35">
      <c r="A808">
        <v>1145</v>
      </c>
    </row>
    <row r="809" spans="1:1" x14ac:dyDescent="0.35">
      <c r="A809">
        <v>1606</v>
      </c>
    </row>
    <row r="810" spans="1:1" x14ac:dyDescent="0.35">
      <c r="A810">
        <v>954</v>
      </c>
    </row>
    <row r="811" spans="1:1" x14ac:dyDescent="0.35">
      <c r="A811">
        <v>1544</v>
      </c>
    </row>
    <row r="812" spans="1:1" x14ac:dyDescent="0.35">
      <c r="A812">
        <v>1375</v>
      </c>
    </row>
    <row r="813" spans="1:1" x14ac:dyDescent="0.35">
      <c r="A813">
        <v>1387</v>
      </c>
    </row>
    <row r="814" spans="1:1" x14ac:dyDescent="0.35">
      <c r="A814">
        <v>920</v>
      </c>
    </row>
    <row r="815" spans="1:1" x14ac:dyDescent="0.35">
      <c r="A815">
        <v>1961</v>
      </c>
    </row>
    <row r="816" spans="1:1" x14ac:dyDescent="0.35">
      <c r="A816">
        <v>1762</v>
      </c>
    </row>
    <row r="817" spans="1:1" x14ac:dyDescent="0.35">
      <c r="A817">
        <v>1843</v>
      </c>
    </row>
    <row r="818" spans="1:1" x14ac:dyDescent="0.35">
      <c r="A818">
        <v>1760</v>
      </c>
    </row>
    <row r="819" spans="1:1" x14ac:dyDescent="0.35">
      <c r="A819">
        <v>1566</v>
      </c>
    </row>
    <row r="820" spans="1:1" x14ac:dyDescent="0.35">
      <c r="A820">
        <v>1465</v>
      </c>
    </row>
    <row r="821" spans="1:1" x14ac:dyDescent="0.35">
      <c r="A821">
        <v>1754</v>
      </c>
    </row>
    <row r="822" spans="1:1" x14ac:dyDescent="0.35">
      <c r="A822">
        <v>2355</v>
      </c>
    </row>
    <row r="823" spans="1:1" x14ac:dyDescent="0.35">
      <c r="A823">
        <v>2290</v>
      </c>
    </row>
    <row r="824" spans="1:1" x14ac:dyDescent="0.35">
      <c r="A824">
        <v>2480</v>
      </c>
    </row>
    <row r="825" spans="1:1" x14ac:dyDescent="0.35">
      <c r="A825">
        <v>2236</v>
      </c>
    </row>
    <row r="826" spans="1:1" x14ac:dyDescent="0.35">
      <c r="A826">
        <v>2314</v>
      </c>
    </row>
    <row r="827" spans="1:1" x14ac:dyDescent="0.35">
      <c r="A827">
        <v>2348</v>
      </c>
    </row>
    <row r="828" spans="1:1" x14ac:dyDescent="0.35">
      <c r="A828">
        <v>2411</v>
      </c>
    </row>
    <row r="829" spans="1:1" x14ac:dyDescent="0.35">
      <c r="A829">
        <v>2412</v>
      </c>
    </row>
    <row r="830" spans="1:1" x14ac:dyDescent="0.35">
      <c r="A830">
        <v>2221</v>
      </c>
    </row>
    <row r="831" spans="1:1" x14ac:dyDescent="0.35">
      <c r="A831">
        <v>1684</v>
      </c>
    </row>
    <row r="832" spans="1:1" x14ac:dyDescent="0.35">
      <c r="A832">
        <v>1786</v>
      </c>
    </row>
    <row r="833" spans="1:1" x14ac:dyDescent="0.35">
      <c r="A833">
        <v>1902</v>
      </c>
    </row>
    <row r="834" spans="1:1" x14ac:dyDescent="0.35">
      <c r="A834">
        <v>1815</v>
      </c>
    </row>
    <row r="835" spans="1:1" x14ac:dyDescent="0.35">
      <c r="A835">
        <v>1639</v>
      </c>
    </row>
    <row r="836" spans="1:1" x14ac:dyDescent="0.35">
      <c r="A836">
        <v>3451</v>
      </c>
    </row>
    <row r="837" spans="1:1" x14ac:dyDescent="0.35">
      <c r="A837">
        <v>1356</v>
      </c>
    </row>
    <row r="838" spans="1:1" x14ac:dyDescent="0.35">
      <c r="A838">
        <v>1277</v>
      </c>
    </row>
    <row r="839" spans="1:1" x14ac:dyDescent="0.35">
      <c r="A839">
        <v>1435</v>
      </c>
    </row>
    <row r="840" spans="1:1" x14ac:dyDescent="0.35">
      <c r="A840">
        <v>1125</v>
      </c>
    </row>
    <row r="841" spans="1:1" x14ac:dyDescent="0.35">
      <c r="A841">
        <v>1654</v>
      </c>
    </row>
    <row r="842" spans="1:1" x14ac:dyDescent="0.35">
      <c r="A842">
        <v>1568</v>
      </c>
    </row>
    <row r="843" spans="1:1" x14ac:dyDescent="0.35">
      <c r="A843">
        <v>1481</v>
      </c>
    </row>
    <row r="844" spans="1:1" x14ac:dyDescent="0.35">
      <c r="A844">
        <v>1421</v>
      </c>
    </row>
    <row r="845" spans="1:1" x14ac:dyDescent="0.35">
      <c r="A845">
        <v>1688</v>
      </c>
    </row>
    <row r="846" spans="1:1" x14ac:dyDescent="0.35">
      <c r="A846">
        <v>1756</v>
      </c>
    </row>
    <row r="847" spans="1:1" x14ac:dyDescent="0.35">
      <c r="A847">
        <v>1660</v>
      </c>
    </row>
    <row r="848" spans="1:1" x14ac:dyDescent="0.35">
      <c r="A848">
        <v>1891</v>
      </c>
    </row>
    <row r="849" spans="1:1" x14ac:dyDescent="0.35">
      <c r="A849">
        <v>2013</v>
      </c>
    </row>
    <row r="850" spans="1:1" x14ac:dyDescent="0.35">
      <c r="A850">
        <v>1966</v>
      </c>
    </row>
    <row r="851" spans="1:1" x14ac:dyDescent="0.35">
      <c r="A851">
        <v>1613</v>
      </c>
    </row>
    <row r="852" spans="1:1" x14ac:dyDescent="0.35">
      <c r="A852">
        <v>1672</v>
      </c>
    </row>
    <row r="853" spans="1:1" x14ac:dyDescent="0.35">
      <c r="A853">
        <v>1386</v>
      </c>
    </row>
    <row r="854" spans="1:1" x14ac:dyDescent="0.35">
      <c r="A854">
        <v>1143</v>
      </c>
    </row>
    <row r="855" spans="1:1" x14ac:dyDescent="0.35">
      <c r="A855">
        <v>1275</v>
      </c>
    </row>
    <row r="856" spans="1:1" x14ac:dyDescent="0.35">
      <c r="A856">
        <v>1628</v>
      </c>
    </row>
    <row r="857" spans="1:1" x14ac:dyDescent="0.35">
      <c r="A857">
        <v>1650</v>
      </c>
    </row>
    <row r="858" spans="1:1" x14ac:dyDescent="0.35">
      <c r="A858">
        <v>1655</v>
      </c>
    </row>
    <row r="859" spans="1:1" x14ac:dyDescent="0.35">
      <c r="A859">
        <v>1495</v>
      </c>
    </row>
    <row r="860" spans="1:1" x14ac:dyDescent="0.35">
      <c r="A860">
        <v>1393</v>
      </c>
    </row>
    <row r="861" spans="1:1" x14ac:dyDescent="0.35">
      <c r="A861">
        <v>1550</v>
      </c>
    </row>
    <row r="862" spans="1:1" x14ac:dyDescent="0.35">
      <c r="A862">
        <v>1310</v>
      </c>
    </row>
    <row r="863" spans="1:1" x14ac:dyDescent="0.35">
      <c r="A863">
        <v>1410</v>
      </c>
    </row>
    <row r="864" spans="1:1" x14ac:dyDescent="0.35">
      <c r="A864">
        <v>1505</v>
      </c>
    </row>
    <row r="865" spans="1:1" x14ac:dyDescent="0.35">
      <c r="A865">
        <v>1169</v>
      </c>
    </row>
    <row r="866" spans="1:1" x14ac:dyDescent="0.35">
      <c r="A866">
        <v>1239</v>
      </c>
    </row>
    <row r="867" spans="1:1" x14ac:dyDescent="0.35">
      <c r="A867">
        <v>1959</v>
      </c>
    </row>
    <row r="868" spans="1:1" x14ac:dyDescent="0.35">
      <c r="A868">
        <v>1768</v>
      </c>
    </row>
    <row r="869" spans="1:1" x14ac:dyDescent="0.35">
      <c r="A869">
        <v>1789</v>
      </c>
    </row>
    <row r="870" spans="1:1" x14ac:dyDescent="0.35">
      <c r="A870">
        <v>1742</v>
      </c>
    </row>
    <row r="871" spans="1:1" x14ac:dyDescent="0.35">
      <c r="A871">
        <v>1663</v>
      </c>
    </row>
    <row r="872" spans="1:1" x14ac:dyDescent="0.35">
      <c r="A872">
        <v>1310</v>
      </c>
    </row>
    <row r="873" spans="1:1" x14ac:dyDescent="0.35">
      <c r="A873">
        <v>1879</v>
      </c>
    </row>
    <row r="874" spans="1:1" x14ac:dyDescent="0.35">
      <c r="A874">
        <v>1828</v>
      </c>
    </row>
    <row r="875" spans="1:1" x14ac:dyDescent="0.35">
      <c r="A875">
        <v>2940</v>
      </c>
    </row>
    <row r="876" spans="1:1" x14ac:dyDescent="0.35">
      <c r="A876">
        <v>1850</v>
      </c>
    </row>
    <row r="877" spans="1:1" x14ac:dyDescent="0.35">
      <c r="A877">
        <v>3131</v>
      </c>
    </row>
    <row r="878" spans="1:1" x14ac:dyDescent="0.35">
      <c r="A878">
        <v>2001</v>
      </c>
    </row>
    <row r="879" spans="1:1" x14ac:dyDescent="0.35">
      <c r="A879">
        <v>1388</v>
      </c>
    </row>
    <row r="880" spans="1:1" x14ac:dyDescent="0.35">
      <c r="A880">
        <v>1288</v>
      </c>
    </row>
    <row r="881" spans="1:1" x14ac:dyDescent="0.35">
      <c r="A881">
        <v>2076</v>
      </c>
    </row>
    <row r="882" spans="1:1" x14ac:dyDescent="0.35">
      <c r="A882">
        <v>1839</v>
      </c>
    </row>
    <row r="883" spans="1:1" x14ac:dyDescent="0.35">
      <c r="A883">
        <v>1314</v>
      </c>
    </row>
    <row r="884" spans="1:1" x14ac:dyDescent="0.35">
      <c r="A884">
        <v>1332</v>
      </c>
    </row>
    <row r="885" spans="1:1" x14ac:dyDescent="0.35">
      <c r="A885">
        <v>2112</v>
      </c>
    </row>
    <row r="886" spans="1:1" x14ac:dyDescent="0.35">
      <c r="A886">
        <v>1687</v>
      </c>
    </row>
    <row r="887" spans="1:1" x14ac:dyDescent="0.35">
      <c r="A887">
        <v>3340</v>
      </c>
    </row>
    <row r="888" spans="1:1" x14ac:dyDescent="0.35">
      <c r="A888">
        <v>8938</v>
      </c>
    </row>
    <row r="889" spans="1:1" x14ac:dyDescent="0.35">
      <c r="A889">
        <v>1881</v>
      </c>
    </row>
    <row r="890" spans="1:1" x14ac:dyDescent="0.35">
      <c r="A890">
        <v>1711</v>
      </c>
    </row>
    <row r="891" spans="1:1" x14ac:dyDescent="0.35">
      <c r="A891">
        <v>1859</v>
      </c>
    </row>
    <row r="892" spans="1:1" x14ac:dyDescent="0.35">
      <c r="A892">
        <v>1575</v>
      </c>
    </row>
    <row r="893" spans="1:1" x14ac:dyDescent="0.35">
      <c r="A893">
        <v>1712</v>
      </c>
    </row>
    <row r="894" spans="1:1" x14ac:dyDescent="0.35">
      <c r="A894">
        <v>1303</v>
      </c>
    </row>
    <row r="895" spans="1:1" x14ac:dyDescent="0.35">
      <c r="A895">
        <v>1248</v>
      </c>
    </row>
    <row r="896" spans="1:1" x14ac:dyDescent="0.35">
      <c r="A896">
        <v>1802</v>
      </c>
    </row>
    <row r="897" spans="1:1" x14ac:dyDescent="0.35">
      <c r="A897">
        <v>1452</v>
      </c>
    </row>
    <row r="898" spans="1:1" x14ac:dyDescent="0.35">
      <c r="A898">
        <v>1343</v>
      </c>
    </row>
    <row r="899" spans="1:1" x14ac:dyDescent="0.35">
      <c r="A899">
        <v>1661</v>
      </c>
    </row>
    <row r="900" spans="1:1" x14ac:dyDescent="0.35">
      <c r="A900">
        <v>1588</v>
      </c>
    </row>
    <row r="901" spans="1:1" x14ac:dyDescent="0.35">
      <c r="A901">
        <v>1501</v>
      </c>
    </row>
    <row r="902" spans="1:1" x14ac:dyDescent="0.35">
      <c r="A902">
        <v>1746</v>
      </c>
    </row>
    <row r="903" spans="1:1" x14ac:dyDescent="0.35">
      <c r="A903">
        <v>1809</v>
      </c>
    </row>
    <row r="904" spans="1:1" x14ac:dyDescent="0.35">
      <c r="A904">
        <v>1823</v>
      </c>
    </row>
    <row r="905" spans="1:1" x14ac:dyDescent="0.35">
      <c r="A905">
        <v>1753</v>
      </c>
    </row>
    <row r="906" spans="1:1" x14ac:dyDescent="0.35">
      <c r="A906">
        <v>1672</v>
      </c>
    </row>
    <row r="907" spans="1:1" x14ac:dyDescent="0.35">
      <c r="A907">
        <v>1456</v>
      </c>
    </row>
    <row r="908" spans="1:1" x14ac:dyDescent="0.35">
      <c r="A908">
        <v>2016</v>
      </c>
    </row>
    <row r="909" spans="1:1" x14ac:dyDescent="0.35">
      <c r="A909">
        <v>1609</v>
      </c>
    </row>
    <row r="910" spans="1:1" x14ac:dyDescent="0.35">
      <c r="A910">
        <v>1252</v>
      </c>
    </row>
    <row r="911" spans="1:1" x14ac:dyDescent="0.35">
      <c r="A911">
        <v>1112</v>
      </c>
    </row>
    <row r="912" spans="1:1" x14ac:dyDescent="0.35">
      <c r="A912">
        <v>1663</v>
      </c>
    </row>
    <row r="913" spans="1:1" x14ac:dyDescent="0.35">
      <c r="A913">
        <v>1316</v>
      </c>
    </row>
    <row r="914" spans="1:1" x14ac:dyDescent="0.35">
      <c r="A914">
        <v>1792</v>
      </c>
    </row>
    <row r="915" spans="1:1" x14ac:dyDescent="0.35">
      <c r="A915">
        <v>1691</v>
      </c>
    </row>
    <row r="916" spans="1:1" x14ac:dyDescent="0.35">
      <c r="A916">
        <v>1778</v>
      </c>
    </row>
    <row r="917" spans="1:1" x14ac:dyDescent="0.35">
      <c r="A917">
        <v>1908</v>
      </c>
    </row>
    <row r="918" spans="1:1" x14ac:dyDescent="0.35">
      <c r="A918">
        <v>1763</v>
      </c>
    </row>
    <row r="919" spans="1:1" x14ac:dyDescent="0.35">
      <c r="A919">
        <v>1609</v>
      </c>
    </row>
    <row r="920" spans="1:1" x14ac:dyDescent="0.35">
      <c r="A920">
        <v>1826</v>
      </c>
    </row>
    <row r="921" spans="1:1" x14ac:dyDescent="0.35">
      <c r="A921">
        <v>1656</v>
      </c>
    </row>
    <row r="922" spans="1:1" x14ac:dyDescent="0.35">
      <c r="A922">
        <v>1668</v>
      </c>
    </row>
    <row r="923" spans="1:1" x14ac:dyDescent="0.35">
      <c r="A923">
        <v>1566</v>
      </c>
    </row>
    <row r="924" spans="1:1" x14ac:dyDescent="0.35">
      <c r="A924">
        <v>1779</v>
      </c>
    </row>
    <row r="925" spans="1:1" x14ac:dyDescent="0.35">
      <c r="A925">
        <v>2455</v>
      </c>
    </row>
    <row r="926" spans="1:1" x14ac:dyDescent="0.35">
      <c r="A926">
        <v>2154</v>
      </c>
    </row>
    <row r="927" spans="1:1" x14ac:dyDescent="0.35">
      <c r="A927">
        <v>1766</v>
      </c>
    </row>
    <row r="928" spans="1:1" x14ac:dyDescent="0.35">
      <c r="A928">
        <v>1500</v>
      </c>
    </row>
    <row r="929" spans="1:1" x14ac:dyDescent="0.35">
      <c r="A929">
        <v>1880</v>
      </c>
    </row>
    <row r="930" spans="1:1" x14ac:dyDescent="0.35">
      <c r="A930">
        <v>1382</v>
      </c>
    </row>
    <row r="931" spans="1:1" x14ac:dyDescent="0.35">
      <c r="A931">
        <v>1796</v>
      </c>
    </row>
    <row r="932" spans="1:1" x14ac:dyDescent="0.35">
      <c r="A932">
        <v>1717</v>
      </c>
    </row>
    <row r="933" spans="1:1" x14ac:dyDescent="0.35">
      <c r="A933">
        <v>2010</v>
      </c>
    </row>
    <row r="934" spans="1:1" x14ac:dyDescent="0.35">
      <c r="A934">
        <v>1567</v>
      </c>
    </row>
    <row r="935" spans="1:1" x14ac:dyDescent="0.35">
      <c r="A935">
        <v>1823</v>
      </c>
    </row>
    <row r="936" spans="1:1" x14ac:dyDescent="0.35">
      <c r="A936">
        <v>3438</v>
      </c>
    </row>
    <row r="937" spans="1:1" x14ac:dyDescent="0.35">
      <c r="A937">
        <v>2292</v>
      </c>
    </row>
    <row r="938" spans="1:1" x14ac:dyDescent="0.35">
      <c r="A938">
        <v>2406</v>
      </c>
    </row>
    <row r="939" spans="1:1" x14ac:dyDescent="0.35">
      <c r="A939">
        <v>4059</v>
      </c>
    </row>
    <row r="940" spans="1:1" x14ac:dyDescent="0.35">
      <c r="A940">
        <v>2117</v>
      </c>
    </row>
    <row r="941" spans="1:1" x14ac:dyDescent="0.35">
      <c r="A941">
        <v>1994</v>
      </c>
    </row>
    <row r="942" spans="1:1" x14ac:dyDescent="0.35">
      <c r="A942">
        <v>2124</v>
      </c>
    </row>
    <row r="943" spans="1:1" x14ac:dyDescent="0.35">
      <c r="A943">
        <v>1754</v>
      </c>
    </row>
    <row r="944" spans="1:1" x14ac:dyDescent="0.35">
      <c r="A944">
        <v>1858</v>
      </c>
    </row>
    <row r="945" spans="1:1" x14ac:dyDescent="0.35">
      <c r="A945">
        <v>10781</v>
      </c>
    </row>
    <row r="946" spans="1:1" x14ac:dyDescent="0.35">
      <c r="A946">
        <v>3988</v>
      </c>
    </row>
    <row r="947" spans="1:1" x14ac:dyDescent="0.35">
      <c r="A947">
        <v>4918</v>
      </c>
    </row>
    <row r="948" spans="1:1" x14ac:dyDescent="0.35">
      <c r="A948">
        <v>1809</v>
      </c>
    </row>
    <row r="949" spans="1:1" x14ac:dyDescent="0.35">
      <c r="A949">
        <v>1880</v>
      </c>
    </row>
    <row r="950" spans="1:1" x14ac:dyDescent="0.35">
      <c r="A950">
        <v>1883</v>
      </c>
    </row>
    <row r="951" spans="1:1" x14ac:dyDescent="0.35">
      <c r="A951">
        <v>2213</v>
      </c>
    </row>
    <row r="952" spans="1:1" x14ac:dyDescent="0.35">
      <c r="A952">
        <v>1923</v>
      </c>
    </row>
    <row r="953" spans="1:1" x14ac:dyDescent="0.35">
      <c r="A953">
        <v>1623</v>
      </c>
    </row>
    <row r="954" spans="1:1" x14ac:dyDescent="0.35">
      <c r="A954">
        <v>1603</v>
      </c>
    </row>
    <row r="955" spans="1:1" x14ac:dyDescent="0.35">
      <c r="A955">
        <v>1990</v>
      </c>
    </row>
    <row r="956" spans="1:1" x14ac:dyDescent="0.35">
      <c r="A956">
        <v>1560</v>
      </c>
    </row>
    <row r="957" spans="1:1" x14ac:dyDescent="0.35">
      <c r="A957">
        <v>1870</v>
      </c>
    </row>
    <row r="958" spans="1:1" x14ac:dyDescent="0.35">
      <c r="A958">
        <v>1864</v>
      </c>
    </row>
    <row r="959" spans="1:1" x14ac:dyDescent="0.35">
      <c r="A959">
        <v>1679</v>
      </c>
    </row>
    <row r="960" spans="1:1" x14ac:dyDescent="0.35">
      <c r="A960">
        <v>1677</v>
      </c>
    </row>
    <row r="961" spans="1:1" x14ac:dyDescent="0.35">
      <c r="A961">
        <v>2116</v>
      </c>
    </row>
    <row r="962" spans="1:1" x14ac:dyDescent="0.35">
      <c r="A962">
        <v>1892</v>
      </c>
    </row>
    <row r="963" spans="1:1" x14ac:dyDescent="0.35">
      <c r="A963">
        <v>1600</v>
      </c>
    </row>
    <row r="964" spans="1:1" x14ac:dyDescent="0.35">
      <c r="A964">
        <v>1744</v>
      </c>
    </row>
    <row r="965" spans="1:1" x14ac:dyDescent="0.35">
      <c r="A965">
        <v>1969</v>
      </c>
    </row>
    <row r="966" spans="1:1" x14ac:dyDescent="0.35">
      <c r="A966">
        <v>1799</v>
      </c>
    </row>
    <row r="967" spans="1:1" x14ac:dyDescent="0.35">
      <c r="A967">
        <v>1809</v>
      </c>
    </row>
    <row r="968" spans="1:1" x14ac:dyDescent="0.35">
      <c r="A968">
        <v>1683</v>
      </c>
    </row>
    <row r="969" spans="1:1" x14ac:dyDescent="0.35">
      <c r="A969">
        <v>2344</v>
      </c>
    </row>
    <row r="970" spans="1:1" x14ac:dyDescent="0.35">
      <c r="A970">
        <v>1787</v>
      </c>
    </row>
    <row r="971" spans="1:1" x14ac:dyDescent="0.35">
      <c r="A971">
        <v>2239</v>
      </c>
    </row>
    <row r="972" spans="1:1" x14ac:dyDescent="0.35">
      <c r="A972">
        <v>2097</v>
      </c>
    </row>
    <row r="973" spans="1:1" x14ac:dyDescent="0.35">
      <c r="A973">
        <v>1547</v>
      </c>
    </row>
    <row r="974" spans="1:1" x14ac:dyDescent="0.35">
      <c r="A974">
        <v>1690</v>
      </c>
    </row>
    <row r="975" spans="1:1" x14ac:dyDescent="0.35">
      <c r="A975">
        <v>2090</v>
      </c>
    </row>
    <row r="976" spans="1:1" x14ac:dyDescent="0.35">
      <c r="A976">
        <v>1582</v>
      </c>
    </row>
    <row r="977" spans="1:1" x14ac:dyDescent="0.35">
      <c r="A977">
        <v>1569</v>
      </c>
    </row>
    <row r="978" spans="1:1" x14ac:dyDescent="0.35">
      <c r="A978">
        <v>1560</v>
      </c>
    </row>
    <row r="979" spans="1:1" x14ac:dyDescent="0.35">
      <c r="A979">
        <v>1711</v>
      </c>
    </row>
    <row r="980" spans="1:1" x14ac:dyDescent="0.35">
      <c r="A980">
        <v>1704</v>
      </c>
    </row>
    <row r="981" spans="1:1" x14ac:dyDescent="0.35">
      <c r="A981">
        <v>1682</v>
      </c>
    </row>
    <row r="982" spans="1:1" x14ac:dyDescent="0.35">
      <c r="A982">
        <v>2233</v>
      </c>
    </row>
    <row r="983" spans="1:1" x14ac:dyDescent="0.35">
      <c r="A983">
        <v>2566</v>
      </c>
    </row>
    <row r="984" spans="1:1" x14ac:dyDescent="0.35">
      <c r="A984">
        <v>2041</v>
      </c>
    </row>
    <row r="985" spans="1:1" x14ac:dyDescent="0.35">
      <c r="A985">
        <v>2192</v>
      </c>
    </row>
    <row r="986" spans="1:1" x14ac:dyDescent="0.35">
      <c r="A986">
        <v>2175</v>
      </c>
    </row>
    <row r="987" spans="1:1" x14ac:dyDescent="0.35">
      <c r="A987">
        <v>1939</v>
      </c>
    </row>
    <row r="988" spans="1:1" x14ac:dyDescent="0.35">
      <c r="A988">
        <v>1812</v>
      </c>
    </row>
    <row r="989" spans="1:1" x14ac:dyDescent="0.35">
      <c r="A989">
        <v>1765</v>
      </c>
    </row>
    <row r="990" spans="1:1" x14ac:dyDescent="0.35">
      <c r="A990">
        <v>1771</v>
      </c>
    </row>
    <row r="991" spans="1:1" x14ac:dyDescent="0.35">
      <c r="A991">
        <v>1777</v>
      </c>
    </row>
    <row r="992" spans="1:1" x14ac:dyDescent="0.35">
      <c r="A992">
        <v>2063</v>
      </c>
    </row>
    <row r="993" spans="1:1" x14ac:dyDescent="0.35">
      <c r="A993">
        <v>1724</v>
      </c>
    </row>
    <row r="994" spans="1:1" x14ac:dyDescent="0.35">
      <c r="A994">
        <v>1801</v>
      </c>
    </row>
    <row r="995" spans="1:1" x14ac:dyDescent="0.35">
      <c r="A995">
        <v>1798</v>
      </c>
    </row>
    <row r="996" spans="1:1" x14ac:dyDescent="0.35">
      <c r="A996">
        <v>1814</v>
      </c>
    </row>
    <row r="997" spans="1:1" x14ac:dyDescent="0.35">
      <c r="A997">
        <v>1759</v>
      </c>
    </row>
    <row r="998" spans="1:1" x14ac:dyDescent="0.35">
      <c r="A998">
        <v>1732</v>
      </c>
    </row>
    <row r="999" spans="1:1" x14ac:dyDescent="0.35">
      <c r="A999">
        <v>2025</v>
      </c>
    </row>
    <row r="1000" spans="1:1" x14ac:dyDescent="0.35">
      <c r="A1000">
        <v>1945</v>
      </c>
    </row>
    <row r="1001" spans="1:1" x14ac:dyDescent="0.35">
      <c r="A1001">
        <v>1725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E4A8-4F40-47A8-AACC-CDDB0D57F052}">
  <dimension ref="A1:O1003"/>
  <sheetViews>
    <sheetView tabSelected="1" workbookViewId="0">
      <selection activeCell="L12" sqref="L12"/>
    </sheetView>
  </sheetViews>
  <sheetFormatPr defaultRowHeight="14.5" x14ac:dyDescent="0.35"/>
  <sheetData>
    <row r="1" spans="1:15" x14ac:dyDescent="0.35">
      <c r="A1" s="1">
        <v>1907</v>
      </c>
      <c r="B1" s="1">
        <v>1145</v>
      </c>
      <c r="C1" s="1">
        <v>1138168</v>
      </c>
      <c r="D1" s="3">
        <f ca="1">OFFSET($C$1000,ROW($C$1)-ROW(),)</f>
        <v>480</v>
      </c>
      <c r="E1" s="4">
        <v>27</v>
      </c>
      <c r="K1" s="1"/>
    </row>
    <row r="2" spans="1:15" x14ac:dyDescent="0.35">
      <c r="A2" s="2">
        <v>1620</v>
      </c>
      <c r="B2" s="2">
        <v>4700</v>
      </c>
      <c r="C2" s="2">
        <v>1172978</v>
      </c>
      <c r="D2" s="3">
        <f t="shared" ref="D2:D65" ca="1" si="0">OFFSET($C$1000,ROW($C$1)-ROW(),)</f>
        <v>1633</v>
      </c>
      <c r="E2" s="5">
        <v>20</v>
      </c>
      <c r="H2" s="1"/>
      <c r="I2" s="1"/>
      <c r="K2" s="2"/>
    </row>
    <row r="3" spans="1:15" x14ac:dyDescent="0.35">
      <c r="A3" s="1">
        <v>10332</v>
      </c>
      <c r="B3" s="1">
        <v>13270</v>
      </c>
      <c r="C3" s="1">
        <v>1151777</v>
      </c>
      <c r="D3" s="3">
        <f t="shared" ca="1" si="0"/>
        <v>1017</v>
      </c>
      <c r="E3" s="4">
        <v>20</v>
      </c>
      <c r="H3" s="2"/>
      <c r="I3" s="2"/>
      <c r="K3" s="1"/>
    </row>
    <row r="4" spans="1:15" x14ac:dyDescent="0.35">
      <c r="A4" s="2">
        <v>1542</v>
      </c>
      <c r="B4" s="2">
        <v>14952</v>
      </c>
      <c r="C4" s="2">
        <v>1157974</v>
      </c>
      <c r="D4" s="3">
        <f t="shared" ca="1" si="0"/>
        <v>3221</v>
      </c>
      <c r="E4" s="5">
        <v>25</v>
      </c>
      <c r="H4" s="1"/>
      <c r="I4" s="1"/>
      <c r="K4" s="2"/>
      <c r="O4" s="1"/>
    </row>
    <row r="5" spans="1:15" x14ac:dyDescent="0.35">
      <c r="A5" s="1">
        <v>1447</v>
      </c>
      <c r="B5" s="1">
        <v>16452</v>
      </c>
      <c r="C5" s="1">
        <v>1127410</v>
      </c>
      <c r="D5" s="3">
        <f t="shared" ca="1" si="0"/>
        <v>4752</v>
      </c>
      <c r="E5" s="4">
        <v>120</v>
      </c>
      <c r="H5" s="2"/>
      <c r="I5" s="2"/>
      <c r="K5" s="1"/>
      <c r="O5" s="2"/>
    </row>
    <row r="6" spans="1:15" x14ac:dyDescent="0.35">
      <c r="A6" s="2">
        <v>1638</v>
      </c>
      <c r="B6" s="2">
        <v>13992</v>
      </c>
      <c r="C6" s="2">
        <v>1130911</v>
      </c>
      <c r="D6" s="3">
        <f t="shared" ca="1" si="0"/>
        <v>2500</v>
      </c>
      <c r="E6" s="5">
        <v>25</v>
      </c>
      <c r="H6" s="1"/>
      <c r="I6" s="1"/>
      <c r="K6" s="2"/>
      <c r="O6" s="1"/>
    </row>
    <row r="7" spans="1:15" x14ac:dyDescent="0.35">
      <c r="A7" s="1">
        <v>1193</v>
      </c>
      <c r="B7" s="1">
        <v>25377</v>
      </c>
      <c r="C7" s="1">
        <v>1143890</v>
      </c>
      <c r="D7" s="3">
        <f t="shared" ca="1" si="0"/>
        <v>3012</v>
      </c>
      <c r="E7" s="4">
        <v>37</v>
      </c>
      <c r="H7" s="2"/>
      <c r="I7" s="2"/>
      <c r="K7" s="1"/>
      <c r="O7" s="2"/>
    </row>
    <row r="8" spans="1:15" x14ac:dyDescent="0.35">
      <c r="A8" s="2">
        <v>5578</v>
      </c>
      <c r="B8" s="2">
        <v>14493</v>
      </c>
      <c r="C8" s="2">
        <v>1136841</v>
      </c>
      <c r="D8" s="3">
        <f t="shared" ca="1" si="0"/>
        <v>8784</v>
      </c>
      <c r="E8" s="5">
        <v>32</v>
      </c>
      <c r="H8" s="1"/>
      <c r="I8" s="1"/>
      <c r="K8" s="2"/>
      <c r="O8" s="1"/>
    </row>
    <row r="9" spans="1:15" x14ac:dyDescent="0.35">
      <c r="A9" s="1">
        <v>1373</v>
      </c>
      <c r="B9" s="1">
        <v>14283</v>
      </c>
      <c r="C9" s="1">
        <v>1128097</v>
      </c>
      <c r="D9" s="3">
        <f t="shared" ca="1" si="0"/>
        <v>7553</v>
      </c>
      <c r="E9" s="4">
        <v>30</v>
      </c>
      <c r="H9" s="2"/>
      <c r="I9" s="2"/>
      <c r="K9" s="1"/>
      <c r="O9" s="2"/>
    </row>
    <row r="10" spans="1:15" x14ac:dyDescent="0.35">
      <c r="A10" s="2">
        <v>2632</v>
      </c>
      <c r="B10" s="2">
        <v>12173</v>
      </c>
      <c r="C10" s="2">
        <v>1129578</v>
      </c>
      <c r="D10" s="3">
        <f t="shared" ca="1" si="0"/>
        <v>5023</v>
      </c>
      <c r="E10" s="5">
        <v>30</v>
      </c>
      <c r="H10" s="1"/>
      <c r="I10" s="1"/>
      <c r="K10" s="2"/>
      <c r="O10" s="1"/>
    </row>
    <row r="11" spans="1:15" x14ac:dyDescent="0.35">
      <c r="A11" s="1">
        <v>1301</v>
      </c>
      <c r="B11" s="1">
        <v>18994</v>
      </c>
      <c r="C11" s="1">
        <v>1109244</v>
      </c>
      <c r="D11" s="3">
        <f t="shared" ca="1" si="0"/>
        <v>10286</v>
      </c>
      <c r="E11" s="4">
        <v>47</v>
      </c>
      <c r="H11" s="2"/>
      <c r="I11" s="2"/>
      <c r="K11" s="1"/>
      <c r="O11" s="2"/>
    </row>
    <row r="12" spans="1:15" x14ac:dyDescent="0.35">
      <c r="A12" s="2">
        <v>935</v>
      </c>
      <c r="B12" s="2">
        <v>15674</v>
      </c>
      <c r="C12" s="2">
        <v>1124717</v>
      </c>
      <c r="D12" s="3">
        <f t="shared" ca="1" si="0"/>
        <v>10794</v>
      </c>
      <c r="E12" s="5">
        <v>37</v>
      </c>
      <c r="H12" s="1"/>
      <c r="I12" s="1"/>
      <c r="K12" s="2"/>
      <c r="O12" s="1"/>
    </row>
    <row r="13" spans="1:15" x14ac:dyDescent="0.35">
      <c r="A13" s="1">
        <v>1494</v>
      </c>
      <c r="B13" s="1">
        <v>14082</v>
      </c>
      <c r="C13" s="1">
        <v>1115851</v>
      </c>
      <c r="D13" s="3">
        <f t="shared" ca="1" si="0"/>
        <v>7509</v>
      </c>
      <c r="E13" s="4">
        <v>296</v>
      </c>
      <c r="H13" s="2"/>
      <c r="I13" s="2"/>
      <c r="K13" s="1"/>
      <c r="O13" s="2"/>
    </row>
    <row r="14" spans="1:15" x14ac:dyDescent="0.35">
      <c r="A14" s="2">
        <v>1355</v>
      </c>
      <c r="B14" s="2">
        <v>15346</v>
      </c>
      <c r="C14" s="2">
        <v>1114485</v>
      </c>
      <c r="D14" s="3">
        <f t="shared" ca="1" si="0"/>
        <v>10946</v>
      </c>
      <c r="E14" s="5">
        <v>39</v>
      </c>
      <c r="H14" s="1"/>
      <c r="I14" s="1"/>
      <c r="K14" s="2"/>
      <c r="O14" s="1"/>
    </row>
    <row r="15" spans="1:15" x14ac:dyDescent="0.35">
      <c r="A15" s="1">
        <v>1852</v>
      </c>
      <c r="B15" s="1">
        <v>24268</v>
      </c>
      <c r="C15" s="1">
        <v>1125718</v>
      </c>
      <c r="D15" s="3">
        <f t="shared" ca="1" si="0"/>
        <v>15762</v>
      </c>
      <c r="E15" s="4">
        <v>79</v>
      </c>
      <c r="H15" s="2"/>
      <c r="I15" s="2"/>
      <c r="K15" s="1"/>
      <c r="O15" s="2"/>
    </row>
    <row r="16" spans="1:15" x14ac:dyDescent="0.35">
      <c r="A16" s="2">
        <v>1370</v>
      </c>
      <c r="B16" s="2">
        <v>18637</v>
      </c>
      <c r="C16" s="2">
        <v>1146281</v>
      </c>
      <c r="D16" s="3">
        <f t="shared" ca="1" si="0"/>
        <v>22829</v>
      </c>
      <c r="E16" s="5">
        <v>35</v>
      </c>
      <c r="H16" s="1"/>
      <c r="I16" s="1"/>
      <c r="K16" s="2"/>
      <c r="O16" s="1"/>
    </row>
    <row r="17" spans="1:15" x14ac:dyDescent="0.35">
      <c r="A17" s="1">
        <v>1859</v>
      </c>
      <c r="B17" s="1">
        <v>24424</v>
      </c>
      <c r="C17" s="1">
        <v>1141397</v>
      </c>
      <c r="D17" s="3">
        <f t="shared" ca="1" si="0"/>
        <v>9066</v>
      </c>
      <c r="E17" s="4">
        <v>41</v>
      </c>
      <c r="H17" s="2"/>
      <c r="I17" s="2"/>
      <c r="K17" s="1"/>
      <c r="O17" s="2"/>
    </row>
    <row r="18" spans="1:15" x14ac:dyDescent="0.35">
      <c r="A18" s="2">
        <v>3592</v>
      </c>
      <c r="B18" s="2">
        <v>42876</v>
      </c>
      <c r="C18" s="2">
        <v>1123684</v>
      </c>
      <c r="D18" s="3">
        <f t="shared" ca="1" si="0"/>
        <v>9506</v>
      </c>
      <c r="E18" s="5">
        <v>36</v>
      </c>
      <c r="H18" s="1"/>
      <c r="I18" s="1"/>
      <c r="K18" s="2"/>
      <c r="O18" s="1"/>
    </row>
    <row r="19" spans="1:15" x14ac:dyDescent="0.35">
      <c r="A19" s="1">
        <v>1856</v>
      </c>
      <c r="B19" s="1">
        <v>37310</v>
      </c>
      <c r="C19" s="1">
        <v>1134907</v>
      </c>
      <c r="D19" s="3">
        <f t="shared" ca="1" si="0"/>
        <v>13614</v>
      </c>
      <c r="E19" s="4">
        <v>43</v>
      </c>
      <c r="H19" s="2"/>
      <c r="I19" s="2"/>
      <c r="K19" s="1"/>
      <c r="O19" s="2"/>
    </row>
    <row r="20" spans="1:15" x14ac:dyDescent="0.35">
      <c r="A20" s="2">
        <v>3895</v>
      </c>
      <c r="B20" s="2">
        <v>25196</v>
      </c>
      <c r="C20" s="2">
        <v>1118240</v>
      </c>
      <c r="D20" s="3">
        <f t="shared" ca="1" si="0"/>
        <v>9889</v>
      </c>
      <c r="E20" s="5">
        <v>40</v>
      </c>
      <c r="H20" s="1"/>
      <c r="I20" s="1"/>
      <c r="K20" s="2"/>
      <c r="O20" s="1"/>
    </row>
    <row r="21" spans="1:15" x14ac:dyDescent="0.35">
      <c r="A21" s="1">
        <v>1532</v>
      </c>
      <c r="B21" s="1">
        <v>33860</v>
      </c>
      <c r="C21" s="1">
        <v>1124831</v>
      </c>
      <c r="D21" s="3">
        <f t="shared" ca="1" si="0"/>
        <v>11288</v>
      </c>
      <c r="E21" s="4">
        <v>45</v>
      </c>
      <c r="H21" s="2"/>
      <c r="I21" s="2"/>
      <c r="K21" s="1"/>
      <c r="O21" s="2"/>
    </row>
    <row r="22" spans="1:15" x14ac:dyDescent="0.35">
      <c r="A22" s="2">
        <v>1223</v>
      </c>
      <c r="B22" s="2">
        <v>43167</v>
      </c>
      <c r="C22" s="2">
        <v>1144713</v>
      </c>
      <c r="D22" s="3">
        <f t="shared" ca="1" si="0"/>
        <v>14801</v>
      </c>
      <c r="E22" s="5">
        <v>120</v>
      </c>
      <c r="H22" s="1"/>
      <c r="I22" s="1"/>
      <c r="K22" s="2"/>
      <c r="O22" s="1"/>
    </row>
    <row r="23" spans="1:15" x14ac:dyDescent="0.35">
      <c r="A23" s="1">
        <v>1802</v>
      </c>
      <c r="B23" s="1">
        <v>35429</v>
      </c>
      <c r="C23" s="1">
        <v>1146427</v>
      </c>
      <c r="D23" s="3">
        <f t="shared" ca="1" si="0"/>
        <v>14645</v>
      </c>
      <c r="E23" s="4">
        <v>61</v>
      </c>
      <c r="H23" s="2"/>
      <c r="I23" s="2"/>
      <c r="K23" s="1"/>
      <c r="O23" s="2"/>
    </row>
    <row r="24" spans="1:15" x14ac:dyDescent="0.35">
      <c r="A24" s="2">
        <v>2238</v>
      </c>
      <c r="B24" s="2">
        <v>38423</v>
      </c>
      <c r="C24" s="2">
        <v>1115588</v>
      </c>
      <c r="D24" s="3">
        <f t="shared" ca="1" si="0"/>
        <v>10468</v>
      </c>
      <c r="E24" s="5">
        <v>37</v>
      </c>
      <c r="H24" s="1"/>
      <c r="I24" s="1"/>
      <c r="K24" s="2"/>
      <c r="O24" s="1"/>
    </row>
    <row r="25" spans="1:15" x14ac:dyDescent="0.35">
      <c r="A25" s="1">
        <v>1556</v>
      </c>
      <c r="B25" s="1">
        <v>36129</v>
      </c>
      <c r="C25" s="1">
        <v>1093839</v>
      </c>
      <c r="D25" s="3">
        <f t="shared" ca="1" si="0"/>
        <v>11328</v>
      </c>
      <c r="E25" s="4">
        <v>38</v>
      </c>
      <c r="H25" s="2"/>
      <c r="I25" s="2"/>
      <c r="K25" s="1"/>
      <c r="O25" s="2"/>
    </row>
    <row r="26" spans="1:15" x14ac:dyDescent="0.35">
      <c r="A26" s="2">
        <v>2153</v>
      </c>
      <c r="B26" s="2">
        <v>40717</v>
      </c>
      <c r="C26" s="2">
        <v>1108341</v>
      </c>
      <c r="D26" s="3">
        <f t="shared" ca="1" si="0"/>
        <v>11893</v>
      </c>
      <c r="E26" s="5">
        <v>37</v>
      </c>
      <c r="H26" s="1"/>
      <c r="I26" s="1"/>
      <c r="K26" s="2"/>
      <c r="O26" s="1"/>
    </row>
    <row r="27" spans="1:15" x14ac:dyDescent="0.35">
      <c r="A27" s="1">
        <v>2294</v>
      </c>
      <c r="B27" s="1">
        <v>41221</v>
      </c>
      <c r="C27" s="1">
        <v>1081795</v>
      </c>
      <c r="D27" s="3">
        <f t="shared" ca="1" si="0"/>
        <v>11745</v>
      </c>
      <c r="E27" s="4">
        <v>37</v>
      </c>
      <c r="H27" s="2"/>
      <c r="I27" s="2"/>
      <c r="K27" s="1"/>
      <c r="O27" s="2"/>
    </row>
    <row r="28" spans="1:15" x14ac:dyDescent="0.35">
      <c r="A28" s="2">
        <v>1334</v>
      </c>
      <c r="B28" s="2">
        <v>44065</v>
      </c>
      <c r="C28" s="2">
        <v>1129815</v>
      </c>
      <c r="D28" s="3">
        <f t="shared" ca="1" si="0"/>
        <v>12365</v>
      </c>
      <c r="E28" s="5">
        <v>46</v>
      </c>
      <c r="H28" s="1"/>
      <c r="I28" s="1"/>
      <c r="K28" s="2"/>
      <c r="O28" s="1"/>
    </row>
    <row r="29" spans="1:15" x14ac:dyDescent="0.35">
      <c r="A29" s="1">
        <v>1246</v>
      </c>
      <c r="B29" s="1">
        <v>41782</v>
      </c>
      <c r="C29" s="1">
        <v>1100273</v>
      </c>
      <c r="D29" s="3">
        <f t="shared" ca="1" si="0"/>
        <v>13221</v>
      </c>
      <c r="E29" s="4">
        <v>96</v>
      </c>
      <c r="H29" s="2"/>
      <c r="I29" s="2"/>
      <c r="K29" s="1"/>
      <c r="O29" s="2"/>
    </row>
    <row r="30" spans="1:15" x14ac:dyDescent="0.35">
      <c r="A30" s="2">
        <v>1515</v>
      </c>
      <c r="B30" s="2">
        <v>41090</v>
      </c>
      <c r="C30" s="2">
        <v>1104303</v>
      </c>
      <c r="D30" s="3">
        <f t="shared" ca="1" si="0"/>
        <v>13479</v>
      </c>
      <c r="E30" s="5">
        <v>56</v>
      </c>
      <c r="H30" s="1"/>
      <c r="I30" s="1"/>
      <c r="K30" s="2"/>
      <c r="O30" s="1"/>
    </row>
    <row r="31" spans="1:15" x14ac:dyDescent="0.35">
      <c r="A31" s="1">
        <v>1187</v>
      </c>
      <c r="B31" s="1">
        <v>44641</v>
      </c>
      <c r="C31" s="1">
        <v>1116224</v>
      </c>
      <c r="D31" s="3">
        <f t="shared" ca="1" si="0"/>
        <v>22815</v>
      </c>
      <c r="E31" s="4">
        <v>50</v>
      </c>
      <c r="H31" s="2"/>
      <c r="I31" s="2"/>
      <c r="K31" s="1"/>
      <c r="O31" s="2"/>
    </row>
    <row r="32" spans="1:15" x14ac:dyDescent="0.35">
      <c r="A32" s="2">
        <v>1217</v>
      </c>
      <c r="B32" s="2">
        <v>43338</v>
      </c>
      <c r="C32" s="2">
        <v>1123089</v>
      </c>
      <c r="D32" s="3">
        <f t="shared" ca="1" si="0"/>
        <v>36570</v>
      </c>
      <c r="E32" s="5">
        <v>58</v>
      </c>
      <c r="H32" s="1"/>
      <c r="I32" s="1"/>
      <c r="K32" s="2"/>
      <c r="O32" s="1"/>
    </row>
    <row r="33" spans="1:15" x14ac:dyDescent="0.35">
      <c r="A33" s="1">
        <v>2165</v>
      </c>
      <c r="B33" s="1">
        <v>47376</v>
      </c>
      <c r="C33" s="1">
        <v>1103306</v>
      </c>
      <c r="D33" s="3">
        <f t="shared" ca="1" si="0"/>
        <v>15831</v>
      </c>
      <c r="E33" s="4">
        <v>51</v>
      </c>
      <c r="H33" s="2"/>
      <c r="I33" s="2"/>
      <c r="K33" s="1"/>
      <c r="O33" s="2"/>
    </row>
    <row r="34" spans="1:15" x14ac:dyDescent="0.35">
      <c r="A34" s="2">
        <v>1454</v>
      </c>
      <c r="B34" s="2">
        <v>45509</v>
      </c>
      <c r="C34" s="2">
        <v>1114206</v>
      </c>
      <c r="D34" s="3">
        <f t="shared" ca="1" si="0"/>
        <v>18333</v>
      </c>
      <c r="E34" s="5">
        <v>62</v>
      </c>
      <c r="H34" s="1"/>
      <c r="I34" s="1"/>
      <c r="K34" s="2"/>
      <c r="O34" s="1"/>
    </row>
    <row r="35" spans="1:15" x14ac:dyDescent="0.35">
      <c r="A35" s="1">
        <v>1450</v>
      </c>
      <c r="B35" s="1">
        <v>53539</v>
      </c>
      <c r="C35" s="1">
        <v>1112534</v>
      </c>
      <c r="D35" s="3">
        <f t="shared" ca="1" si="0"/>
        <v>18302</v>
      </c>
      <c r="E35" s="4">
        <v>54</v>
      </c>
      <c r="H35" s="2"/>
      <c r="I35" s="2"/>
      <c r="K35" s="1"/>
      <c r="O35" s="2"/>
    </row>
    <row r="36" spans="1:15" x14ac:dyDescent="0.35">
      <c r="A36" s="2">
        <v>1998</v>
      </c>
      <c r="B36" s="2">
        <v>48254</v>
      </c>
      <c r="C36" s="2">
        <v>1121078</v>
      </c>
      <c r="D36" s="3">
        <f t="shared" ca="1" si="0"/>
        <v>20237</v>
      </c>
      <c r="E36" s="5">
        <v>60</v>
      </c>
      <c r="H36" s="1"/>
      <c r="I36" s="1"/>
      <c r="K36" s="2"/>
      <c r="O36" s="1"/>
    </row>
    <row r="37" spans="1:15" x14ac:dyDescent="0.35">
      <c r="A37" s="1">
        <v>1313</v>
      </c>
      <c r="B37" s="1">
        <v>51589</v>
      </c>
      <c r="C37" s="1">
        <v>1099909</v>
      </c>
      <c r="D37" s="3">
        <f t="shared" ca="1" si="0"/>
        <v>19383</v>
      </c>
      <c r="E37" s="4">
        <v>64</v>
      </c>
      <c r="H37" s="2"/>
      <c r="I37" s="2"/>
      <c r="K37" s="1"/>
      <c r="O37" s="2"/>
    </row>
    <row r="38" spans="1:15" x14ac:dyDescent="0.35">
      <c r="A38" s="2">
        <v>1779</v>
      </c>
      <c r="B38" s="2">
        <v>49427</v>
      </c>
      <c r="C38" s="2">
        <v>1086743</v>
      </c>
      <c r="D38" s="3">
        <f t="shared" ca="1" si="0"/>
        <v>17299</v>
      </c>
      <c r="E38" s="5">
        <v>64</v>
      </c>
      <c r="H38" s="1"/>
      <c r="I38" s="1"/>
      <c r="K38" s="2"/>
      <c r="O38" s="1"/>
    </row>
    <row r="39" spans="1:15" x14ac:dyDescent="0.35">
      <c r="A39" s="1">
        <v>1886</v>
      </c>
      <c r="B39" s="1">
        <v>51996</v>
      </c>
      <c r="C39" s="1">
        <v>1099900</v>
      </c>
      <c r="D39" s="3">
        <f t="shared" ca="1" si="0"/>
        <v>17309</v>
      </c>
      <c r="E39" s="4">
        <v>61</v>
      </c>
      <c r="H39" s="2"/>
      <c r="I39" s="2"/>
      <c r="K39" s="1"/>
      <c r="O39" s="2"/>
    </row>
    <row r="40" spans="1:15" x14ac:dyDescent="0.35">
      <c r="A40" s="2">
        <v>1102</v>
      </c>
      <c r="B40" s="2">
        <v>51130</v>
      </c>
      <c r="C40" s="2">
        <v>1143036</v>
      </c>
      <c r="D40" s="3">
        <f t="shared" ca="1" si="0"/>
        <v>17953</v>
      </c>
      <c r="E40" s="5">
        <v>64</v>
      </c>
      <c r="H40" s="1"/>
      <c r="I40" s="1"/>
      <c r="K40" s="2"/>
      <c r="O40" s="1"/>
    </row>
    <row r="41" spans="1:15" x14ac:dyDescent="0.35">
      <c r="A41" s="1">
        <v>3259</v>
      </c>
      <c r="B41" s="1">
        <v>69450</v>
      </c>
      <c r="C41" s="1">
        <v>1083800</v>
      </c>
      <c r="D41" s="3">
        <f t="shared" ca="1" si="0"/>
        <v>18617</v>
      </c>
      <c r="E41" s="4">
        <v>173</v>
      </c>
      <c r="H41" s="2"/>
      <c r="I41" s="2"/>
      <c r="K41" s="1"/>
      <c r="O41" s="2"/>
    </row>
    <row r="42" spans="1:15" x14ac:dyDescent="0.35">
      <c r="A42" s="2">
        <v>3351</v>
      </c>
      <c r="B42" s="2">
        <v>70070</v>
      </c>
      <c r="C42" s="2">
        <v>1140038</v>
      </c>
      <c r="D42" s="3">
        <f t="shared" ca="1" si="0"/>
        <v>19149</v>
      </c>
      <c r="E42" s="5">
        <v>67</v>
      </c>
      <c r="H42" s="1"/>
      <c r="I42" s="1"/>
      <c r="K42" s="2"/>
      <c r="O42" s="1"/>
    </row>
    <row r="43" spans="1:15" x14ac:dyDescent="0.35">
      <c r="A43" s="1">
        <v>1653</v>
      </c>
      <c r="B43" s="1">
        <v>76160</v>
      </c>
      <c r="C43" s="1">
        <v>1084047</v>
      </c>
      <c r="D43" s="3">
        <f t="shared" ca="1" si="0"/>
        <v>19936</v>
      </c>
      <c r="E43" s="4">
        <v>48</v>
      </c>
      <c r="H43" s="2"/>
      <c r="I43" s="2"/>
      <c r="K43" s="1"/>
      <c r="O43" s="2"/>
    </row>
    <row r="44" spans="1:15" x14ac:dyDescent="0.35">
      <c r="A44" s="2">
        <v>1233</v>
      </c>
      <c r="B44" s="2">
        <v>79678</v>
      </c>
      <c r="C44" s="2">
        <v>1125770</v>
      </c>
      <c r="D44" s="3">
        <f t="shared" ca="1" si="0"/>
        <v>19553</v>
      </c>
      <c r="E44" s="5">
        <v>51</v>
      </c>
      <c r="H44" s="1"/>
      <c r="I44" s="1"/>
      <c r="K44" s="2"/>
      <c r="O44" s="1"/>
    </row>
    <row r="45" spans="1:15" x14ac:dyDescent="0.35">
      <c r="A45" s="1">
        <v>3359</v>
      </c>
      <c r="B45" s="1">
        <v>88546</v>
      </c>
      <c r="C45" s="1">
        <v>1088085</v>
      </c>
      <c r="D45" s="3">
        <f t="shared" ca="1" si="0"/>
        <v>20195</v>
      </c>
      <c r="E45" s="4">
        <v>71</v>
      </c>
      <c r="H45" s="2"/>
      <c r="I45" s="2"/>
      <c r="K45" s="1"/>
      <c r="O45" s="2"/>
    </row>
    <row r="46" spans="1:15" x14ac:dyDescent="0.35">
      <c r="A46" s="2">
        <v>1900</v>
      </c>
      <c r="B46" s="2">
        <v>112231</v>
      </c>
      <c r="C46" s="2">
        <v>1092467</v>
      </c>
      <c r="D46" s="3">
        <f t="shared" ca="1" si="0"/>
        <v>23130</v>
      </c>
      <c r="E46" s="5">
        <v>53</v>
      </c>
      <c r="H46" s="1"/>
      <c r="I46" s="1"/>
      <c r="K46" s="2"/>
      <c r="O46" s="1"/>
    </row>
    <row r="47" spans="1:15" x14ac:dyDescent="0.35">
      <c r="A47" s="1">
        <v>1711</v>
      </c>
      <c r="B47" s="1">
        <v>113060</v>
      </c>
      <c r="C47" s="1">
        <v>1089418</v>
      </c>
      <c r="D47" s="3">
        <f t="shared" ca="1" si="0"/>
        <v>21057</v>
      </c>
      <c r="E47" s="4">
        <v>75</v>
      </c>
      <c r="H47" s="2"/>
      <c r="I47" s="2"/>
      <c r="K47" s="1"/>
      <c r="O47" s="2"/>
    </row>
    <row r="48" spans="1:15" x14ac:dyDescent="0.35">
      <c r="A48" s="2">
        <v>1991</v>
      </c>
      <c r="B48" s="2">
        <v>85006</v>
      </c>
      <c r="C48" s="2">
        <v>1096011</v>
      </c>
      <c r="D48" s="3">
        <f t="shared" ca="1" si="0"/>
        <v>21099</v>
      </c>
      <c r="E48" s="5">
        <v>78</v>
      </c>
      <c r="H48" s="1"/>
      <c r="I48" s="1"/>
      <c r="K48" s="2"/>
      <c r="O48" s="1"/>
    </row>
    <row r="49" spans="1:15" x14ac:dyDescent="0.35">
      <c r="A49" s="1">
        <v>1438</v>
      </c>
      <c r="B49" s="1">
        <v>78393</v>
      </c>
      <c r="C49" s="1">
        <v>1086340</v>
      </c>
      <c r="D49" s="3">
        <f t="shared" ca="1" si="0"/>
        <v>21758</v>
      </c>
      <c r="E49" s="4">
        <v>72</v>
      </c>
      <c r="H49" s="2"/>
      <c r="I49" s="2"/>
      <c r="K49" s="1"/>
      <c r="O49" s="2"/>
    </row>
    <row r="50" spans="1:15" x14ac:dyDescent="0.35">
      <c r="A50" s="2">
        <v>1208</v>
      </c>
      <c r="B50" s="2">
        <v>85113</v>
      </c>
      <c r="C50" s="2">
        <v>1088150</v>
      </c>
      <c r="D50" s="3">
        <f t="shared" ca="1" si="0"/>
        <v>22267</v>
      </c>
      <c r="E50" s="5">
        <v>80</v>
      </c>
      <c r="H50" s="1"/>
      <c r="I50" s="1"/>
      <c r="K50" s="2"/>
      <c r="O50" s="1"/>
    </row>
    <row r="51" spans="1:15" x14ac:dyDescent="0.35">
      <c r="A51" s="1">
        <v>2205</v>
      </c>
      <c r="B51" s="1">
        <v>89390</v>
      </c>
      <c r="C51" s="1">
        <v>1076935</v>
      </c>
      <c r="D51" s="3">
        <f t="shared" ca="1" si="0"/>
        <v>22827</v>
      </c>
      <c r="E51" s="4">
        <v>100</v>
      </c>
      <c r="H51" s="2"/>
      <c r="I51" s="2"/>
      <c r="K51" s="1"/>
      <c r="O51" s="2"/>
    </row>
    <row r="52" spans="1:15" x14ac:dyDescent="0.35">
      <c r="A52" s="2">
        <v>1846</v>
      </c>
      <c r="B52" s="2">
        <v>85904</v>
      </c>
      <c r="C52" s="2">
        <v>1139586</v>
      </c>
      <c r="D52" s="3">
        <f t="shared" ca="1" si="0"/>
        <v>23248</v>
      </c>
      <c r="E52" s="5">
        <v>62</v>
      </c>
      <c r="H52" s="1"/>
      <c r="I52" s="1"/>
      <c r="K52" s="2"/>
      <c r="O52" s="1"/>
    </row>
    <row r="53" spans="1:15" x14ac:dyDescent="0.35">
      <c r="A53" s="1">
        <v>1928</v>
      </c>
      <c r="B53" s="1">
        <v>78300</v>
      </c>
      <c r="C53" s="1">
        <v>1077840</v>
      </c>
      <c r="D53" s="3">
        <f t="shared" ca="1" si="0"/>
        <v>23974</v>
      </c>
      <c r="E53" s="4">
        <v>60</v>
      </c>
      <c r="H53" s="2"/>
      <c r="I53" s="2"/>
      <c r="K53" s="1"/>
      <c r="O53" s="2"/>
    </row>
    <row r="54" spans="1:15" x14ac:dyDescent="0.35">
      <c r="A54" s="2">
        <v>1658</v>
      </c>
      <c r="B54" s="2">
        <v>86445</v>
      </c>
      <c r="C54" s="2">
        <v>1183146</v>
      </c>
      <c r="D54" s="3">
        <f t="shared" ca="1" si="0"/>
        <v>24044</v>
      </c>
      <c r="E54" s="5">
        <v>58</v>
      </c>
      <c r="H54" s="1"/>
      <c r="I54" s="1"/>
      <c r="K54" s="2"/>
      <c r="O54" s="1"/>
    </row>
    <row r="55" spans="1:15" x14ac:dyDescent="0.35">
      <c r="A55" s="1">
        <v>1910</v>
      </c>
      <c r="B55" s="1">
        <v>90747</v>
      </c>
      <c r="C55" s="1">
        <v>1087118</v>
      </c>
      <c r="D55" s="3">
        <f t="shared" ca="1" si="0"/>
        <v>27410</v>
      </c>
      <c r="E55" s="4">
        <v>61</v>
      </c>
      <c r="H55" s="2"/>
      <c r="I55" s="2"/>
      <c r="K55" s="1"/>
      <c r="O55" s="2"/>
    </row>
    <row r="56" spans="1:15" x14ac:dyDescent="0.35">
      <c r="A56" s="2">
        <v>1332</v>
      </c>
      <c r="B56" s="2">
        <v>87619</v>
      </c>
      <c r="C56" s="2">
        <v>1061536</v>
      </c>
      <c r="D56" s="3">
        <f t="shared" ca="1" si="0"/>
        <v>28391</v>
      </c>
      <c r="E56" s="5">
        <v>118</v>
      </c>
      <c r="H56" s="1"/>
      <c r="I56" s="1"/>
      <c r="K56" s="2"/>
      <c r="O56" s="1"/>
    </row>
    <row r="57" spans="1:15" x14ac:dyDescent="0.35">
      <c r="A57" s="1">
        <v>1396</v>
      </c>
      <c r="B57" s="1">
        <v>83254</v>
      </c>
      <c r="C57" s="1">
        <v>1015865</v>
      </c>
      <c r="D57" s="3">
        <f t="shared" ca="1" si="0"/>
        <v>27970</v>
      </c>
      <c r="E57" s="4">
        <v>83</v>
      </c>
      <c r="H57" s="2"/>
      <c r="I57" s="2"/>
      <c r="K57" s="1"/>
      <c r="O57" s="2"/>
    </row>
    <row r="58" spans="1:15" x14ac:dyDescent="0.35">
      <c r="A58" s="2">
        <v>1414</v>
      </c>
      <c r="B58" s="2">
        <v>78006</v>
      </c>
      <c r="C58" s="2">
        <v>938456</v>
      </c>
      <c r="D58" s="3">
        <f t="shared" ca="1" si="0"/>
        <v>28518</v>
      </c>
      <c r="E58" s="5">
        <v>70</v>
      </c>
      <c r="H58" s="1"/>
      <c r="I58" s="1"/>
      <c r="K58" s="2"/>
      <c r="O58" s="1"/>
    </row>
    <row r="59" spans="1:15" x14ac:dyDescent="0.35">
      <c r="A59" s="1">
        <v>1098</v>
      </c>
      <c r="B59" s="1">
        <v>91002</v>
      </c>
      <c r="C59" s="1">
        <v>915039</v>
      </c>
      <c r="D59" s="3">
        <f t="shared" ca="1" si="0"/>
        <v>29216</v>
      </c>
      <c r="E59" s="4">
        <v>64</v>
      </c>
      <c r="H59" s="2"/>
      <c r="I59" s="2"/>
      <c r="K59" s="1"/>
      <c r="O59" s="2"/>
    </row>
    <row r="60" spans="1:15" x14ac:dyDescent="0.35">
      <c r="A60" s="2">
        <v>991</v>
      </c>
      <c r="B60" s="2">
        <v>86203</v>
      </c>
      <c r="C60" s="2">
        <v>952062</v>
      </c>
      <c r="D60" s="3">
        <f t="shared" ca="1" si="0"/>
        <v>29562</v>
      </c>
      <c r="E60" s="5">
        <v>68</v>
      </c>
      <c r="H60" s="1"/>
      <c r="I60" s="1"/>
      <c r="K60" s="2"/>
      <c r="O60" s="1"/>
    </row>
    <row r="61" spans="1:15" x14ac:dyDescent="0.35">
      <c r="A61" s="1">
        <v>1030</v>
      </c>
      <c r="B61" s="1">
        <v>93674</v>
      </c>
      <c r="C61" s="1">
        <v>933057</v>
      </c>
      <c r="D61" s="3">
        <f t="shared" ca="1" si="0"/>
        <v>30042</v>
      </c>
      <c r="E61" s="4">
        <v>73</v>
      </c>
      <c r="H61" s="2"/>
      <c r="I61" s="2"/>
      <c r="K61" s="1"/>
      <c r="O61" s="2"/>
    </row>
    <row r="62" spans="1:15" x14ac:dyDescent="0.35">
      <c r="A62" s="2">
        <v>1091</v>
      </c>
      <c r="B62" s="2">
        <v>101301</v>
      </c>
      <c r="C62" s="2">
        <v>879399</v>
      </c>
      <c r="D62" s="3">
        <f t="shared" ca="1" si="0"/>
        <v>34847</v>
      </c>
      <c r="E62" s="5">
        <v>115</v>
      </c>
      <c r="H62" s="1"/>
      <c r="I62" s="1"/>
      <c r="K62" s="2"/>
      <c r="O62" s="1"/>
    </row>
    <row r="63" spans="1:15" x14ac:dyDescent="0.35">
      <c r="A63" s="1">
        <v>1458</v>
      </c>
      <c r="B63" s="1">
        <v>100231</v>
      </c>
      <c r="C63" s="1">
        <v>892194</v>
      </c>
      <c r="D63" s="3">
        <f t="shared" ca="1" si="0"/>
        <v>67002</v>
      </c>
      <c r="E63" s="4">
        <v>77</v>
      </c>
      <c r="H63" s="2"/>
      <c r="I63" s="2"/>
      <c r="K63" s="1"/>
      <c r="O63" s="2"/>
    </row>
    <row r="64" spans="1:15" x14ac:dyDescent="0.35">
      <c r="A64" s="2">
        <v>1672</v>
      </c>
      <c r="B64" s="2">
        <v>94367</v>
      </c>
      <c r="C64" s="2">
        <v>863218</v>
      </c>
      <c r="D64" s="3">
        <f t="shared" ca="1" si="0"/>
        <v>28169</v>
      </c>
      <c r="E64" s="5">
        <v>73</v>
      </c>
      <c r="H64" s="1"/>
      <c r="I64" s="1"/>
      <c r="K64" s="2"/>
      <c r="O64" s="1"/>
    </row>
    <row r="65" spans="1:15" x14ac:dyDescent="0.35">
      <c r="A65" s="1">
        <v>1114</v>
      </c>
      <c r="B65" s="1">
        <v>112725</v>
      </c>
      <c r="C65" s="1">
        <v>886685</v>
      </c>
      <c r="D65" s="3">
        <f t="shared" ca="1" si="0"/>
        <v>28891</v>
      </c>
      <c r="E65" s="4">
        <v>151</v>
      </c>
      <c r="H65" s="2"/>
      <c r="I65" s="2"/>
      <c r="K65" s="1"/>
      <c r="O65" s="2"/>
    </row>
    <row r="66" spans="1:15" x14ac:dyDescent="0.35">
      <c r="A66" s="2">
        <v>3115</v>
      </c>
      <c r="B66" s="2">
        <v>103104</v>
      </c>
      <c r="C66" s="2">
        <v>861544</v>
      </c>
      <c r="D66" s="3">
        <f t="shared" ref="D66:D129" ca="1" si="1">OFFSET($C$1000,ROW($C$1)-ROW(),)</f>
        <v>29510</v>
      </c>
      <c r="E66" s="5">
        <v>164</v>
      </c>
      <c r="H66" s="1"/>
      <c r="I66" s="1"/>
      <c r="K66" s="2"/>
      <c r="O66" s="1"/>
    </row>
    <row r="67" spans="1:15" x14ac:dyDescent="0.35">
      <c r="A67" s="1">
        <v>1386</v>
      </c>
      <c r="B67" s="1">
        <v>108961</v>
      </c>
      <c r="C67" s="1">
        <v>869358</v>
      </c>
      <c r="D67" s="3">
        <f t="shared" ca="1" si="1"/>
        <v>29314</v>
      </c>
      <c r="E67" s="4">
        <v>147</v>
      </c>
      <c r="H67" s="2"/>
      <c r="I67" s="2"/>
      <c r="K67" s="1"/>
      <c r="O67" s="2"/>
    </row>
    <row r="68" spans="1:15" x14ac:dyDescent="0.35">
      <c r="A68" s="2">
        <v>1579</v>
      </c>
      <c r="B68" s="2">
        <v>97158</v>
      </c>
      <c r="C68" s="2">
        <v>863069</v>
      </c>
      <c r="D68" s="3">
        <f t="shared" ca="1" si="1"/>
        <v>30307</v>
      </c>
      <c r="E68" s="5">
        <v>161</v>
      </c>
      <c r="H68" s="1"/>
      <c r="I68" s="1"/>
      <c r="K68" s="2"/>
      <c r="O68" s="1"/>
    </row>
    <row r="69" spans="1:15" x14ac:dyDescent="0.35">
      <c r="A69" s="1">
        <v>1785</v>
      </c>
      <c r="B69" s="1">
        <v>114689</v>
      </c>
      <c r="C69" s="1">
        <v>878468</v>
      </c>
      <c r="D69" s="3">
        <f t="shared" ca="1" si="1"/>
        <v>31904</v>
      </c>
      <c r="E69" s="4">
        <v>3926</v>
      </c>
      <c r="H69" s="2"/>
      <c r="I69" s="2"/>
      <c r="K69" s="1"/>
      <c r="O69" s="2"/>
    </row>
    <row r="70" spans="1:15" x14ac:dyDescent="0.35">
      <c r="A70" s="2">
        <v>1760</v>
      </c>
      <c r="B70" s="2">
        <v>107519</v>
      </c>
      <c r="C70" s="2">
        <v>868848</v>
      </c>
      <c r="D70" s="3">
        <f t="shared" ca="1" si="1"/>
        <v>31881</v>
      </c>
      <c r="E70" s="5">
        <v>716</v>
      </c>
      <c r="H70" s="1"/>
      <c r="I70" s="1"/>
      <c r="K70" s="2"/>
      <c r="O70" s="1"/>
    </row>
    <row r="71" spans="1:15" x14ac:dyDescent="0.35">
      <c r="A71" s="1">
        <v>1061</v>
      </c>
      <c r="B71" s="1">
        <v>107770</v>
      </c>
      <c r="C71" s="1">
        <v>876566</v>
      </c>
      <c r="D71" s="3">
        <f t="shared" ca="1" si="1"/>
        <v>33300</v>
      </c>
      <c r="E71" s="4">
        <v>175</v>
      </c>
      <c r="H71" s="2"/>
      <c r="I71" s="2"/>
      <c r="K71" s="1"/>
      <c r="O71" s="2"/>
    </row>
    <row r="72" spans="1:15" x14ac:dyDescent="0.35">
      <c r="A72" s="2">
        <v>1315</v>
      </c>
      <c r="B72" s="2">
        <v>99633</v>
      </c>
      <c r="C72" s="2">
        <v>864802</v>
      </c>
      <c r="D72" s="3">
        <f t="shared" ca="1" si="1"/>
        <v>33076</v>
      </c>
      <c r="E72" s="5">
        <v>208</v>
      </c>
      <c r="H72" s="1"/>
      <c r="I72" s="1"/>
      <c r="K72" s="2"/>
      <c r="O72" s="1"/>
    </row>
    <row r="73" spans="1:15" x14ac:dyDescent="0.35">
      <c r="A73" s="1">
        <v>984</v>
      </c>
      <c r="B73" s="1">
        <v>97340</v>
      </c>
      <c r="C73" s="1">
        <v>871888</v>
      </c>
      <c r="D73" s="3">
        <f t="shared" ca="1" si="1"/>
        <v>32904</v>
      </c>
      <c r="E73" s="4">
        <v>162</v>
      </c>
      <c r="H73" s="2"/>
      <c r="I73" s="2"/>
      <c r="K73" s="1"/>
      <c r="O73" s="2"/>
    </row>
    <row r="74" spans="1:15" x14ac:dyDescent="0.35">
      <c r="A74" s="2">
        <v>1448</v>
      </c>
      <c r="B74" s="2">
        <v>106987</v>
      </c>
      <c r="C74" s="2">
        <v>857964</v>
      </c>
      <c r="D74" s="3">
        <f t="shared" ca="1" si="1"/>
        <v>33009</v>
      </c>
      <c r="E74" s="5">
        <v>165</v>
      </c>
      <c r="H74" s="1"/>
      <c r="I74" s="1"/>
      <c r="K74" s="2"/>
      <c r="O74" s="1"/>
    </row>
    <row r="75" spans="1:15" x14ac:dyDescent="0.35">
      <c r="A75" s="1">
        <v>1495</v>
      </c>
      <c r="B75" s="1">
        <v>102793</v>
      </c>
      <c r="C75" s="1">
        <v>850215</v>
      </c>
      <c r="D75" s="3">
        <f t="shared" ca="1" si="1"/>
        <v>33171</v>
      </c>
      <c r="E75" s="4">
        <v>171</v>
      </c>
      <c r="H75" s="2"/>
      <c r="I75" s="2"/>
      <c r="K75" s="1"/>
      <c r="O75" s="2"/>
    </row>
    <row r="76" spans="1:15" x14ac:dyDescent="0.35">
      <c r="A76" s="2">
        <v>1159</v>
      </c>
      <c r="B76" s="2">
        <v>97954</v>
      </c>
      <c r="C76" s="2">
        <v>857206</v>
      </c>
      <c r="D76" s="3">
        <f t="shared" ca="1" si="1"/>
        <v>33418</v>
      </c>
      <c r="E76" s="5">
        <v>170</v>
      </c>
      <c r="H76" s="1"/>
      <c r="I76" s="1"/>
      <c r="K76" s="2"/>
      <c r="O76" s="1"/>
    </row>
    <row r="77" spans="1:15" x14ac:dyDescent="0.35">
      <c r="A77" s="1">
        <v>1424</v>
      </c>
      <c r="B77" s="1">
        <v>104244</v>
      </c>
      <c r="C77" s="1">
        <v>858828</v>
      </c>
      <c r="D77" s="3">
        <f t="shared" ca="1" si="1"/>
        <v>35569</v>
      </c>
      <c r="E77" s="4">
        <v>172</v>
      </c>
      <c r="H77" s="2"/>
      <c r="I77" s="2"/>
      <c r="K77" s="1"/>
      <c r="O77" s="2"/>
    </row>
    <row r="78" spans="1:15" x14ac:dyDescent="0.35">
      <c r="A78" s="2">
        <v>1279</v>
      </c>
      <c r="B78" s="2">
        <v>106683</v>
      </c>
      <c r="C78" s="2">
        <v>861612</v>
      </c>
      <c r="D78" s="3">
        <f t="shared" ca="1" si="1"/>
        <v>38676</v>
      </c>
      <c r="E78" s="5">
        <v>180</v>
      </c>
      <c r="H78" s="1"/>
      <c r="I78" s="1"/>
      <c r="K78" s="2"/>
      <c r="O78" s="1"/>
    </row>
    <row r="79" spans="1:15" x14ac:dyDescent="0.35">
      <c r="A79" s="1">
        <v>1973</v>
      </c>
      <c r="B79" s="1">
        <v>109058</v>
      </c>
      <c r="C79" s="1">
        <v>850053</v>
      </c>
      <c r="D79" s="3">
        <f t="shared" ca="1" si="1"/>
        <v>42721</v>
      </c>
      <c r="E79" s="4">
        <v>180</v>
      </c>
      <c r="H79" s="2"/>
      <c r="I79" s="2"/>
      <c r="K79" s="1"/>
      <c r="O79" s="2"/>
    </row>
    <row r="80" spans="1:15" x14ac:dyDescent="0.35">
      <c r="A80" s="2">
        <v>1683</v>
      </c>
      <c r="B80" s="2">
        <v>108650</v>
      </c>
      <c r="C80" s="2">
        <v>857705</v>
      </c>
      <c r="D80" s="3">
        <f t="shared" ca="1" si="1"/>
        <v>38102</v>
      </c>
      <c r="E80" s="5">
        <v>179</v>
      </c>
      <c r="H80" s="1"/>
      <c r="I80" s="1"/>
      <c r="K80" s="2"/>
      <c r="O80" s="1"/>
    </row>
    <row r="81" spans="1:15" x14ac:dyDescent="0.35">
      <c r="A81" s="1">
        <v>2127</v>
      </c>
      <c r="B81" s="1">
        <v>120527</v>
      </c>
      <c r="C81" s="1">
        <v>857780</v>
      </c>
      <c r="D81" s="3">
        <f t="shared" ca="1" si="1"/>
        <v>41091</v>
      </c>
      <c r="E81" s="4">
        <v>175</v>
      </c>
      <c r="H81" s="2"/>
      <c r="I81" s="2"/>
      <c r="K81" s="1"/>
      <c r="O81" s="2"/>
    </row>
    <row r="82" spans="1:15" x14ac:dyDescent="0.35">
      <c r="A82" s="2">
        <v>1321</v>
      </c>
      <c r="B82" s="2">
        <v>114527</v>
      </c>
      <c r="C82" s="2">
        <v>848319</v>
      </c>
      <c r="D82" s="3">
        <f t="shared" ca="1" si="1"/>
        <v>52643</v>
      </c>
      <c r="E82" s="5">
        <v>10098</v>
      </c>
      <c r="H82" s="1"/>
      <c r="I82" s="1"/>
      <c r="K82" s="2"/>
      <c r="O82" s="1"/>
    </row>
    <row r="83" spans="1:15" x14ac:dyDescent="0.35">
      <c r="A83" s="1">
        <v>1652</v>
      </c>
      <c r="B83" s="1">
        <v>130426</v>
      </c>
      <c r="C83" s="1">
        <v>860106</v>
      </c>
      <c r="D83" s="3">
        <f t="shared" ca="1" si="1"/>
        <v>54913</v>
      </c>
      <c r="E83" s="4">
        <v>201</v>
      </c>
      <c r="H83" s="2"/>
      <c r="I83" s="2"/>
      <c r="K83" s="1"/>
      <c r="O83" s="2"/>
    </row>
    <row r="84" spans="1:15" x14ac:dyDescent="0.35">
      <c r="A84" s="2">
        <v>1733</v>
      </c>
      <c r="B84" s="2">
        <v>139892</v>
      </c>
      <c r="C84" s="2">
        <v>853474</v>
      </c>
      <c r="D84" s="3">
        <f t="shared" ca="1" si="1"/>
        <v>40446</v>
      </c>
      <c r="E84" s="5">
        <v>190</v>
      </c>
      <c r="H84" s="1"/>
      <c r="I84" s="1"/>
      <c r="K84" s="2"/>
      <c r="O84" s="1"/>
    </row>
    <row r="85" spans="1:15" x14ac:dyDescent="0.35">
      <c r="A85" s="1">
        <v>1774</v>
      </c>
      <c r="B85" s="1">
        <v>129982</v>
      </c>
      <c r="C85" s="1">
        <v>847212</v>
      </c>
      <c r="D85" s="3">
        <f t="shared" ca="1" si="1"/>
        <v>41451</v>
      </c>
      <c r="E85" s="4">
        <v>236</v>
      </c>
      <c r="H85" s="2"/>
      <c r="I85" s="2"/>
      <c r="K85" s="1"/>
      <c r="O85" s="2"/>
    </row>
    <row r="86" spans="1:15" x14ac:dyDescent="0.35">
      <c r="A86" s="2">
        <v>1096</v>
      </c>
      <c r="B86" s="2">
        <v>122548</v>
      </c>
      <c r="C86" s="2">
        <v>851276</v>
      </c>
      <c r="D86" s="3">
        <f t="shared" ca="1" si="1"/>
        <v>42185</v>
      </c>
      <c r="E86" s="5">
        <v>232</v>
      </c>
      <c r="H86" s="1"/>
      <c r="I86" s="1"/>
      <c r="K86" s="2"/>
      <c r="O86" s="1"/>
    </row>
    <row r="87" spans="1:15" x14ac:dyDescent="0.35">
      <c r="A87" s="1">
        <v>1653</v>
      </c>
      <c r="B87" s="1">
        <v>125260</v>
      </c>
      <c r="C87" s="1">
        <v>849623</v>
      </c>
      <c r="D87" s="3">
        <f t="shared" ca="1" si="1"/>
        <v>39928</v>
      </c>
      <c r="E87" s="4">
        <v>189</v>
      </c>
      <c r="H87" s="2"/>
      <c r="I87" s="2"/>
      <c r="K87" s="1"/>
      <c r="O87" s="2"/>
    </row>
    <row r="88" spans="1:15" x14ac:dyDescent="0.35">
      <c r="A88" s="2">
        <v>1343</v>
      </c>
      <c r="B88" s="2">
        <v>121678</v>
      </c>
      <c r="C88" s="2">
        <v>851192</v>
      </c>
      <c r="D88" s="3">
        <f t="shared" ca="1" si="1"/>
        <v>40482</v>
      </c>
      <c r="E88" s="5">
        <v>189</v>
      </c>
      <c r="H88" s="1"/>
      <c r="I88" s="1"/>
      <c r="K88" s="2"/>
      <c r="O88" s="1"/>
    </row>
    <row r="89" spans="1:15" x14ac:dyDescent="0.35">
      <c r="A89" s="1">
        <v>1203</v>
      </c>
      <c r="B89" s="1">
        <v>129737</v>
      </c>
      <c r="C89" s="1">
        <v>840156</v>
      </c>
      <c r="D89" s="3">
        <f t="shared" ca="1" si="1"/>
        <v>45791</v>
      </c>
      <c r="E89" s="4">
        <v>200</v>
      </c>
      <c r="H89" s="2"/>
      <c r="I89" s="2"/>
      <c r="K89" s="1"/>
      <c r="O89" s="2"/>
    </row>
    <row r="90" spans="1:15" x14ac:dyDescent="0.35">
      <c r="A90" s="2">
        <v>937</v>
      </c>
      <c r="B90" s="2">
        <v>128209</v>
      </c>
      <c r="C90" s="2">
        <v>854705</v>
      </c>
      <c r="D90" s="3">
        <f t="shared" ca="1" si="1"/>
        <v>41960</v>
      </c>
      <c r="E90" s="5">
        <v>193</v>
      </c>
      <c r="H90" s="1"/>
      <c r="I90" s="1"/>
      <c r="K90" s="2"/>
      <c r="O90" s="1"/>
    </row>
    <row r="91" spans="1:15" x14ac:dyDescent="0.35">
      <c r="A91" s="1">
        <v>1744</v>
      </c>
      <c r="B91" s="1">
        <v>125184</v>
      </c>
      <c r="C91" s="1">
        <v>846483</v>
      </c>
      <c r="D91" s="3">
        <f t="shared" ca="1" si="1"/>
        <v>39742</v>
      </c>
      <c r="E91" s="4">
        <v>356</v>
      </c>
      <c r="H91" s="2"/>
      <c r="I91" s="2"/>
      <c r="K91" s="1"/>
      <c r="O91" s="2"/>
    </row>
    <row r="92" spans="1:15" x14ac:dyDescent="0.35">
      <c r="A92" s="2">
        <v>1270</v>
      </c>
      <c r="B92" s="2">
        <v>129039</v>
      </c>
      <c r="C92" s="2">
        <v>851195</v>
      </c>
      <c r="D92" s="3">
        <f t="shared" ca="1" si="1"/>
        <v>40250</v>
      </c>
      <c r="E92" s="5">
        <v>261</v>
      </c>
      <c r="H92" s="1"/>
      <c r="I92" s="1"/>
      <c r="K92" s="2"/>
      <c r="O92" s="1"/>
    </row>
    <row r="93" spans="1:15" x14ac:dyDescent="0.35">
      <c r="A93" s="1">
        <v>1402</v>
      </c>
      <c r="B93" s="1">
        <v>127132</v>
      </c>
      <c r="C93" s="1">
        <v>837799</v>
      </c>
      <c r="D93" s="3">
        <f t="shared" ca="1" si="1"/>
        <v>42484</v>
      </c>
      <c r="E93" s="4">
        <v>230</v>
      </c>
      <c r="H93" s="2"/>
      <c r="I93" s="2"/>
      <c r="K93" s="1"/>
      <c r="O93" s="2"/>
    </row>
    <row r="94" spans="1:15" x14ac:dyDescent="0.35">
      <c r="A94" s="2">
        <v>1229</v>
      </c>
      <c r="B94" s="2">
        <v>130041</v>
      </c>
      <c r="C94" s="2">
        <v>843284</v>
      </c>
      <c r="D94" s="3">
        <f t="shared" ca="1" si="1"/>
        <v>43387</v>
      </c>
      <c r="E94" s="5">
        <v>377</v>
      </c>
      <c r="H94" s="1"/>
      <c r="I94" s="1"/>
      <c r="K94" s="2"/>
      <c r="O94" s="1"/>
    </row>
    <row r="95" spans="1:15" x14ac:dyDescent="0.35">
      <c r="A95" s="1">
        <v>1840</v>
      </c>
      <c r="B95" s="1">
        <v>144007</v>
      </c>
      <c r="C95" s="1">
        <v>836990</v>
      </c>
      <c r="D95" s="3">
        <f t="shared" ca="1" si="1"/>
        <v>44340</v>
      </c>
      <c r="E95" s="4">
        <v>261</v>
      </c>
      <c r="H95" s="2"/>
      <c r="I95" s="2"/>
      <c r="K95" s="1"/>
      <c r="O95" s="2"/>
    </row>
    <row r="96" spans="1:15" x14ac:dyDescent="0.35">
      <c r="A96" s="2">
        <v>1857</v>
      </c>
      <c r="B96" s="2">
        <v>132690</v>
      </c>
      <c r="C96" s="2">
        <v>841364</v>
      </c>
      <c r="D96" s="3">
        <f t="shared" ca="1" si="1"/>
        <v>44775</v>
      </c>
      <c r="E96" s="5">
        <v>212</v>
      </c>
      <c r="H96" s="1"/>
      <c r="I96" s="1"/>
      <c r="K96" s="2"/>
      <c r="O96" s="1"/>
    </row>
    <row r="97" spans="1:15" x14ac:dyDescent="0.35">
      <c r="A97" s="1">
        <v>1354</v>
      </c>
      <c r="B97" s="1">
        <v>144229</v>
      </c>
      <c r="C97" s="1">
        <v>855687</v>
      </c>
      <c r="D97" s="3">
        <f t="shared" ca="1" si="1"/>
        <v>42689</v>
      </c>
      <c r="E97" s="4">
        <v>303</v>
      </c>
      <c r="H97" s="2"/>
      <c r="I97" s="2"/>
      <c r="K97" s="1"/>
      <c r="O97" s="2"/>
    </row>
    <row r="98" spans="1:15" x14ac:dyDescent="0.35">
      <c r="A98" s="2">
        <v>1338</v>
      </c>
      <c r="B98" s="2">
        <v>146785</v>
      </c>
      <c r="C98" s="2">
        <v>832605</v>
      </c>
      <c r="D98" s="3">
        <f t="shared" ca="1" si="1"/>
        <v>42880</v>
      </c>
      <c r="E98" s="5">
        <v>399</v>
      </c>
      <c r="H98" s="1"/>
      <c r="I98" s="1"/>
      <c r="K98" s="2"/>
      <c r="O98" s="1"/>
    </row>
    <row r="99" spans="1:15" x14ac:dyDescent="0.35">
      <c r="A99" s="1">
        <v>1803</v>
      </c>
      <c r="B99" s="1">
        <v>133764</v>
      </c>
      <c r="C99" s="1">
        <v>837537</v>
      </c>
      <c r="D99" s="3">
        <f t="shared" ca="1" si="1"/>
        <v>43182</v>
      </c>
      <c r="E99" s="4">
        <v>228</v>
      </c>
      <c r="H99" s="2"/>
      <c r="I99" s="2"/>
      <c r="K99" s="1"/>
      <c r="O99" s="2"/>
    </row>
    <row r="100" spans="1:15" x14ac:dyDescent="0.35">
      <c r="A100" s="2">
        <v>1406</v>
      </c>
      <c r="B100" s="2">
        <v>138857</v>
      </c>
      <c r="C100" s="2">
        <v>834309</v>
      </c>
      <c r="D100" s="3">
        <f t="shared" ca="1" si="1"/>
        <v>44048</v>
      </c>
      <c r="E100" s="5">
        <v>280</v>
      </c>
      <c r="H100" s="1"/>
      <c r="I100" s="1"/>
      <c r="K100" s="2"/>
      <c r="O100" s="1"/>
    </row>
    <row r="101" spans="1:15" x14ac:dyDescent="0.35">
      <c r="A101" s="1">
        <v>1446</v>
      </c>
      <c r="B101" s="1">
        <v>158885</v>
      </c>
      <c r="C101" s="1">
        <v>842468</v>
      </c>
      <c r="D101" s="3">
        <f t="shared" ca="1" si="1"/>
        <v>44829</v>
      </c>
      <c r="E101" s="4">
        <v>382</v>
      </c>
      <c r="H101" s="2"/>
      <c r="I101" s="2"/>
      <c r="K101" s="1"/>
      <c r="O101" s="2"/>
    </row>
    <row r="102" spans="1:15" x14ac:dyDescent="0.35">
      <c r="A102" s="2">
        <v>1254</v>
      </c>
      <c r="B102" s="2">
        <v>149566</v>
      </c>
      <c r="C102" s="2">
        <v>831778</v>
      </c>
      <c r="D102" s="3">
        <f t="shared" ca="1" si="1"/>
        <v>47149</v>
      </c>
      <c r="E102" s="5">
        <v>247</v>
      </c>
      <c r="H102" s="1"/>
      <c r="I102" s="1"/>
      <c r="K102" s="2"/>
      <c r="O102" s="1"/>
    </row>
    <row r="103" spans="1:15" x14ac:dyDescent="0.35">
      <c r="A103" s="1">
        <v>851</v>
      </c>
      <c r="B103" s="1">
        <v>149590</v>
      </c>
      <c r="C103" s="1">
        <v>829281</v>
      </c>
      <c r="D103" s="3">
        <f t="shared" ca="1" si="1"/>
        <v>44436</v>
      </c>
      <c r="E103" s="4">
        <v>757</v>
      </c>
      <c r="H103" s="2"/>
      <c r="I103" s="2"/>
      <c r="K103" s="1"/>
      <c r="O103" s="2"/>
    </row>
    <row r="104" spans="1:15" x14ac:dyDescent="0.35">
      <c r="A104" s="2">
        <v>1453</v>
      </c>
      <c r="B104" s="2">
        <v>155666</v>
      </c>
      <c r="C104" s="2">
        <v>820610</v>
      </c>
      <c r="D104" s="3">
        <f t="shared" ca="1" si="1"/>
        <v>45177</v>
      </c>
      <c r="E104" s="5">
        <v>307</v>
      </c>
      <c r="H104" s="1"/>
      <c r="I104" s="1"/>
      <c r="K104" s="2"/>
      <c r="O104" s="1"/>
    </row>
    <row r="105" spans="1:15" x14ac:dyDescent="0.35">
      <c r="A105" s="1">
        <v>1281</v>
      </c>
      <c r="B105" s="1">
        <v>152263</v>
      </c>
      <c r="C105" s="1">
        <v>829774</v>
      </c>
      <c r="D105" s="3">
        <f t="shared" ca="1" si="1"/>
        <v>45311</v>
      </c>
      <c r="E105" s="4">
        <v>257</v>
      </c>
      <c r="H105" s="2"/>
      <c r="I105" s="2"/>
      <c r="K105" s="1"/>
      <c r="O105" s="2"/>
    </row>
    <row r="106" spans="1:15" x14ac:dyDescent="0.35">
      <c r="A106" s="2">
        <v>1124</v>
      </c>
      <c r="B106" s="2">
        <v>149639</v>
      </c>
      <c r="C106" s="2">
        <v>829656</v>
      </c>
      <c r="D106" s="3">
        <f t="shared" ca="1" si="1"/>
        <v>45919</v>
      </c>
      <c r="E106" s="5">
        <v>312</v>
      </c>
      <c r="H106" s="1"/>
      <c r="I106" s="1"/>
      <c r="K106" s="2"/>
      <c r="O106" s="1"/>
    </row>
    <row r="107" spans="1:15" x14ac:dyDescent="0.35">
      <c r="A107" s="1">
        <v>1367</v>
      </c>
      <c r="B107" s="1">
        <v>149567</v>
      </c>
      <c r="C107" s="1">
        <v>823583</v>
      </c>
      <c r="D107" s="3">
        <f t="shared" ca="1" si="1"/>
        <v>46534</v>
      </c>
      <c r="E107" s="4">
        <v>270</v>
      </c>
      <c r="H107" s="2"/>
      <c r="I107" s="2"/>
      <c r="K107" s="1"/>
      <c r="O107" s="2"/>
    </row>
    <row r="108" spans="1:15" x14ac:dyDescent="0.35">
      <c r="A108" s="2">
        <v>1353</v>
      </c>
      <c r="B108" s="2">
        <v>150643</v>
      </c>
      <c r="C108" s="2">
        <v>829902</v>
      </c>
      <c r="D108" s="3">
        <f t="shared" ca="1" si="1"/>
        <v>46982</v>
      </c>
      <c r="E108" s="5">
        <v>468</v>
      </c>
      <c r="H108" s="1"/>
      <c r="I108" s="1"/>
      <c r="K108" s="2"/>
      <c r="O108" s="1"/>
    </row>
    <row r="109" spans="1:15" x14ac:dyDescent="0.35">
      <c r="A109" s="1">
        <v>1170</v>
      </c>
      <c r="B109" s="1">
        <v>144249</v>
      </c>
      <c r="C109" s="1">
        <v>820102</v>
      </c>
      <c r="D109" s="3">
        <f t="shared" ca="1" si="1"/>
        <v>48327</v>
      </c>
      <c r="E109" s="4">
        <v>194</v>
      </c>
      <c r="H109" s="2"/>
      <c r="I109" s="2"/>
      <c r="K109" s="1"/>
      <c r="O109" s="2"/>
    </row>
    <row r="110" spans="1:15" x14ac:dyDescent="0.35">
      <c r="A110" s="2">
        <v>1232</v>
      </c>
      <c r="B110" s="2">
        <v>160165</v>
      </c>
      <c r="C110" s="2">
        <v>830939</v>
      </c>
      <c r="D110" s="3">
        <f t="shared" ca="1" si="1"/>
        <v>55241</v>
      </c>
      <c r="E110" s="5">
        <v>203</v>
      </c>
      <c r="H110" s="1"/>
      <c r="I110" s="1"/>
      <c r="K110" s="2"/>
      <c r="O110" s="1"/>
    </row>
    <row r="111" spans="1:15" x14ac:dyDescent="0.35">
      <c r="A111" s="1">
        <v>1357</v>
      </c>
      <c r="B111" s="1">
        <v>149685</v>
      </c>
      <c r="C111" s="1">
        <v>816667</v>
      </c>
      <c r="D111" s="3">
        <f t="shared" ca="1" si="1"/>
        <v>52168</v>
      </c>
      <c r="E111" s="4">
        <v>233</v>
      </c>
      <c r="H111" s="2"/>
      <c r="I111" s="2"/>
      <c r="K111" s="1"/>
      <c r="O111" s="2"/>
    </row>
    <row r="112" spans="1:15" x14ac:dyDescent="0.35">
      <c r="A112" s="2">
        <v>2107</v>
      </c>
      <c r="B112" s="2">
        <v>164182</v>
      </c>
      <c r="C112" s="2">
        <v>838320</v>
      </c>
      <c r="D112" s="3">
        <f t="shared" ca="1" si="1"/>
        <v>48805</v>
      </c>
      <c r="E112" s="5">
        <v>200</v>
      </c>
      <c r="H112" s="1"/>
      <c r="I112" s="1"/>
      <c r="K112" s="2"/>
      <c r="O112" s="1"/>
    </row>
    <row r="113" spans="1:15" x14ac:dyDescent="0.35">
      <c r="A113" s="1">
        <v>1457</v>
      </c>
      <c r="B113" s="1">
        <v>149361</v>
      </c>
      <c r="C113" s="1">
        <v>839557</v>
      </c>
      <c r="D113" s="3">
        <f t="shared" ca="1" si="1"/>
        <v>49640</v>
      </c>
      <c r="E113" s="4">
        <v>203</v>
      </c>
      <c r="H113" s="2"/>
      <c r="I113" s="2"/>
      <c r="K113" s="1"/>
      <c r="O113" s="2"/>
    </row>
    <row r="114" spans="1:15" x14ac:dyDescent="0.35">
      <c r="A114" s="2">
        <v>1470</v>
      </c>
      <c r="B114" s="2">
        <v>152300</v>
      </c>
      <c r="C114" s="2">
        <v>823324</v>
      </c>
      <c r="D114" s="3">
        <f t="shared" ca="1" si="1"/>
        <v>51620</v>
      </c>
      <c r="E114" s="5">
        <v>196</v>
      </c>
      <c r="H114" s="1"/>
      <c r="I114" s="1"/>
      <c r="K114" s="2"/>
      <c r="O114" s="1"/>
    </row>
    <row r="115" spans="1:15" x14ac:dyDescent="0.35">
      <c r="A115" s="1">
        <v>1219</v>
      </c>
      <c r="B115" s="1">
        <v>168273</v>
      </c>
      <c r="C115" s="1">
        <v>821602</v>
      </c>
      <c r="D115" s="3">
        <f t="shared" ca="1" si="1"/>
        <v>54789</v>
      </c>
      <c r="E115" s="4">
        <v>437</v>
      </c>
      <c r="H115" s="2"/>
      <c r="I115" s="2"/>
      <c r="K115" s="1"/>
      <c r="O115" s="2"/>
    </row>
    <row r="116" spans="1:15" x14ac:dyDescent="0.35">
      <c r="A116" s="2">
        <v>1448</v>
      </c>
      <c r="B116" s="2">
        <v>165723</v>
      </c>
      <c r="C116" s="2">
        <v>839989</v>
      </c>
      <c r="D116" s="3">
        <f t="shared" ca="1" si="1"/>
        <v>58069</v>
      </c>
      <c r="E116" s="5">
        <v>285</v>
      </c>
      <c r="H116" s="1"/>
      <c r="I116" s="1"/>
      <c r="K116" s="2"/>
      <c r="O116" s="1"/>
    </row>
    <row r="117" spans="1:15" x14ac:dyDescent="0.35">
      <c r="A117" s="1">
        <v>1127</v>
      </c>
      <c r="B117" s="1">
        <v>173810</v>
      </c>
      <c r="C117" s="1">
        <v>818766</v>
      </c>
      <c r="D117" s="3">
        <f t="shared" ca="1" si="1"/>
        <v>71845</v>
      </c>
      <c r="E117" s="4">
        <v>276</v>
      </c>
      <c r="H117" s="2"/>
      <c r="I117" s="2"/>
      <c r="K117" s="1"/>
      <c r="O117" s="2"/>
    </row>
    <row r="118" spans="1:15" x14ac:dyDescent="0.35">
      <c r="A118" s="2">
        <v>1519</v>
      </c>
      <c r="B118" s="2">
        <v>172439</v>
      </c>
      <c r="C118" s="2">
        <v>812657</v>
      </c>
      <c r="D118" s="3">
        <f t="shared" ca="1" si="1"/>
        <v>76099</v>
      </c>
      <c r="E118" s="5">
        <v>320</v>
      </c>
      <c r="H118" s="1"/>
      <c r="I118" s="1"/>
      <c r="K118" s="2"/>
      <c r="O118" s="1"/>
    </row>
    <row r="119" spans="1:15" x14ac:dyDescent="0.35">
      <c r="A119" s="1">
        <v>2316</v>
      </c>
      <c r="B119" s="1">
        <v>181657</v>
      </c>
      <c r="C119" s="1">
        <v>815510</v>
      </c>
      <c r="D119" s="3">
        <f t="shared" ca="1" si="1"/>
        <v>71673</v>
      </c>
      <c r="E119" s="4">
        <v>282</v>
      </c>
      <c r="H119" s="2"/>
      <c r="I119" s="2"/>
      <c r="K119" s="1"/>
      <c r="O119" s="2"/>
    </row>
    <row r="120" spans="1:15" x14ac:dyDescent="0.35">
      <c r="A120" s="2">
        <v>1929</v>
      </c>
      <c r="B120" s="2">
        <v>194832</v>
      </c>
      <c r="C120" s="2">
        <v>817485</v>
      </c>
      <c r="D120" s="3">
        <f t="shared" ca="1" si="1"/>
        <v>53647</v>
      </c>
      <c r="E120" s="5">
        <v>276</v>
      </c>
      <c r="H120" s="1"/>
      <c r="I120" s="1"/>
      <c r="K120" s="2"/>
      <c r="O120" s="1"/>
    </row>
    <row r="121" spans="1:15" x14ac:dyDescent="0.35">
      <c r="A121" s="1">
        <v>2880</v>
      </c>
      <c r="B121" s="1">
        <v>222317</v>
      </c>
      <c r="C121" s="1">
        <v>830684</v>
      </c>
      <c r="D121" s="3">
        <f t="shared" ca="1" si="1"/>
        <v>55932</v>
      </c>
      <c r="E121" s="4">
        <v>323</v>
      </c>
      <c r="H121" s="2"/>
      <c r="I121" s="2"/>
      <c r="K121" s="1"/>
      <c r="O121" s="2"/>
    </row>
    <row r="122" spans="1:15" x14ac:dyDescent="0.35">
      <c r="A122" s="2">
        <v>1413</v>
      </c>
      <c r="B122" s="2">
        <v>218701</v>
      </c>
      <c r="C122" s="2">
        <v>812237</v>
      </c>
      <c r="D122" s="3">
        <f t="shared" ca="1" si="1"/>
        <v>52632</v>
      </c>
      <c r="E122" s="5">
        <v>318</v>
      </c>
      <c r="H122" s="1"/>
      <c r="I122" s="1"/>
      <c r="K122" s="2"/>
      <c r="O122" s="1"/>
    </row>
    <row r="123" spans="1:15" x14ac:dyDescent="0.35">
      <c r="A123" s="1">
        <v>939</v>
      </c>
      <c r="B123" s="1">
        <v>223338</v>
      </c>
      <c r="C123" s="1">
        <v>806579</v>
      </c>
      <c r="D123" s="3">
        <f t="shared" ca="1" si="1"/>
        <v>54449</v>
      </c>
      <c r="E123" s="4">
        <v>302</v>
      </c>
      <c r="H123" s="2"/>
      <c r="I123" s="2"/>
      <c r="K123" s="1"/>
      <c r="O123" s="2"/>
    </row>
    <row r="124" spans="1:15" x14ac:dyDescent="0.35">
      <c r="A124" s="2">
        <v>1335</v>
      </c>
      <c r="B124" s="2">
        <v>192344</v>
      </c>
      <c r="C124" s="2">
        <v>800318</v>
      </c>
      <c r="D124" s="3">
        <f t="shared" ca="1" si="1"/>
        <v>55822</v>
      </c>
      <c r="E124" s="5">
        <v>365</v>
      </c>
      <c r="H124" s="1"/>
      <c r="I124" s="1"/>
      <c r="K124" s="2"/>
      <c r="O124" s="1"/>
    </row>
    <row r="125" spans="1:15" x14ac:dyDescent="0.35">
      <c r="A125" s="1">
        <v>1489</v>
      </c>
      <c r="B125" s="1">
        <v>205140</v>
      </c>
      <c r="C125" s="1">
        <v>809618</v>
      </c>
      <c r="D125" s="3">
        <f t="shared" ca="1" si="1"/>
        <v>66776</v>
      </c>
      <c r="E125" s="4">
        <v>316</v>
      </c>
      <c r="H125" s="2"/>
      <c r="I125" s="2"/>
      <c r="K125" s="1"/>
      <c r="O125" s="2"/>
    </row>
    <row r="126" spans="1:15" x14ac:dyDescent="0.35">
      <c r="A126" s="2">
        <v>1328</v>
      </c>
      <c r="B126" s="2">
        <v>181177</v>
      </c>
      <c r="C126" s="2">
        <v>803960</v>
      </c>
      <c r="D126" s="3">
        <f t="shared" ca="1" si="1"/>
        <v>164713</v>
      </c>
      <c r="E126" s="5">
        <v>413</v>
      </c>
      <c r="H126" s="1"/>
      <c r="I126" s="1"/>
      <c r="K126" s="2"/>
      <c r="O126" s="1"/>
    </row>
    <row r="127" spans="1:15" x14ac:dyDescent="0.35">
      <c r="A127" s="1">
        <v>1315</v>
      </c>
      <c r="B127" s="1">
        <v>186714</v>
      </c>
      <c r="C127" s="1">
        <v>811039</v>
      </c>
      <c r="D127" s="3">
        <f t="shared" ca="1" si="1"/>
        <v>69851</v>
      </c>
      <c r="E127" s="4">
        <v>349</v>
      </c>
      <c r="H127" s="2"/>
      <c r="I127" s="2"/>
      <c r="K127" s="1"/>
      <c r="O127" s="2"/>
    </row>
    <row r="128" spans="1:15" x14ac:dyDescent="0.35">
      <c r="A128" s="2">
        <v>1276</v>
      </c>
      <c r="B128" s="2">
        <v>196059</v>
      </c>
      <c r="C128" s="2">
        <v>803081</v>
      </c>
      <c r="D128" s="3">
        <f t="shared" ca="1" si="1"/>
        <v>65809</v>
      </c>
      <c r="E128" s="5">
        <v>317</v>
      </c>
      <c r="H128" s="1"/>
      <c r="I128" s="1"/>
      <c r="K128" s="2"/>
      <c r="O128" s="1"/>
    </row>
    <row r="129" spans="1:15" x14ac:dyDescent="0.35">
      <c r="A129" s="1">
        <v>1773</v>
      </c>
      <c r="B129" s="1">
        <v>201194</v>
      </c>
      <c r="C129" s="1">
        <v>802720</v>
      </c>
      <c r="D129" s="3">
        <f t="shared" ca="1" si="1"/>
        <v>62196</v>
      </c>
      <c r="E129" s="4">
        <v>383</v>
      </c>
      <c r="H129" s="2"/>
      <c r="I129" s="2"/>
      <c r="K129" s="1"/>
      <c r="O129" s="2"/>
    </row>
    <row r="130" spans="1:15" x14ac:dyDescent="0.35">
      <c r="A130" s="2">
        <v>2373</v>
      </c>
      <c r="B130" s="2">
        <v>182634</v>
      </c>
      <c r="C130" s="2">
        <v>803374</v>
      </c>
      <c r="D130" s="3">
        <f t="shared" ref="D130:D193" ca="1" si="2">OFFSET($C$1000,ROW($C$1)-ROW(),)</f>
        <v>60106</v>
      </c>
      <c r="E130" s="5">
        <v>316</v>
      </c>
      <c r="H130" s="1"/>
      <c r="I130" s="1"/>
      <c r="K130" s="2"/>
      <c r="O130" s="1"/>
    </row>
    <row r="131" spans="1:15" x14ac:dyDescent="0.35">
      <c r="A131" s="1">
        <v>1142</v>
      </c>
      <c r="B131" s="1">
        <v>205035</v>
      </c>
      <c r="C131" s="1">
        <v>794453</v>
      </c>
      <c r="D131" s="3">
        <f t="shared" ca="1" si="2"/>
        <v>65760</v>
      </c>
      <c r="E131" s="4">
        <v>562</v>
      </c>
      <c r="H131" s="2"/>
      <c r="I131" s="2"/>
      <c r="K131" s="1"/>
      <c r="O131" s="2"/>
    </row>
    <row r="132" spans="1:15" x14ac:dyDescent="0.35">
      <c r="A132" s="2">
        <v>1338</v>
      </c>
      <c r="B132" s="2">
        <v>179475</v>
      </c>
      <c r="C132" s="2">
        <v>805297</v>
      </c>
      <c r="D132" s="3">
        <f t="shared" ca="1" si="2"/>
        <v>61351</v>
      </c>
      <c r="E132" s="5">
        <v>331</v>
      </c>
      <c r="H132" s="1"/>
      <c r="I132" s="1"/>
      <c r="K132" s="2"/>
      <c r="O132" s="1"/>
    </row>
    <row r="133" spans="1:15" x14ac:dyDescent="0.35">
      <c r="A133" s="1">
        <v>1309</v>
      </c>
      <c r="B133" s="1">
        <v>183981</v>
      </c>
      <c r="C133" s="1">
        <v>796781</v>
      </c>
      <c r="D133" s="3">
        <f t="shared" ca="1" si="2"/>
        <v>63017</v>
      </c>
      <c r="E133" s="4">
        <v>272</v>
      </c>
      <c r="H133" s="2"/>
      <c r="I133" s="2"/>
      <c r="K133" s="1"/>
      <c r="O133" s="2"/>
    </row>
    <row r="134" spans="1:15" x14ac:dyDescent="0.35">
      <c r="A134" s="2">
        <v>1194</v>
      </c>
      <c r="B134" s="2">
        <v>181856</v>
      </c>
      <c r="C134" s="2">
        <v>803312</v>
      </c>
      <c r="D134" s="3">
        <f t="shared" ca="1" si="2"/>
        <v>63180</v>
      </c>
      <c r="E134" s="5">
        <v>411</v>
      </c>
      <c r="H134" s="1"/>
      <c r="I134" s="1"/>
      <c r="K134" s="2"/>
      <c r="O134" s="1"/>
    </row>
    <row r="135" spans="1:15" x14ac:dyDescent="0.35">
      <c r="A135" s="1">
        <v>1416</v>
      </c>
      <c r="B135" s="1">
        <v>185157</v>
      </c>
      <c r="C135" s="1">
        <v>796139</v>
      </c>
      <c r="D135" s="3">
        <f t="shared" ca="1" si="2"/>
        <v>65288</v>
      </c>
      <c r="E135" s="4">
        <v>323</v>
      </c>
      <c r="H135" s="2"/>
      <c r="I135" s="2"/>
      <c r="K135" s="1"/>
      <c r="O135" s="2"/>
    </row>
    <row r="136" spans="1:15" x14ac:dyDescent="0.35">
      <c r="A136" s="2">
        <v>1271</v>
      </c>
      <c r="B136" s="2">
        <v>183961</v>
      </c>
      <c r="C136" s="2">
        <v>797655</v>
      </c>
      <c r="D136" s="3">
        <f t="shared" ca="1" si="2"/>
        <v>63933</v>
      </c>
      <c r="E136" s="5">
        <v>411</v>
      </c>
      <c r="H136" s="1"/>
      <c r="I136" s="1"/>
      <c r="K136" s="2"/>
      <c r="O136" s="1"/>
    </row>
    <row r="137" spans="1:15" x14ac:dyDescent="0.35">
      <c r="A137" s="1">
        <v>1268</v>
      </c>
      <c r="B137" s="1">
        <v>192756</v>
      </c>
      <c r="C137" s="1">
        <v>794509</v>
      </c>
      <c r="D137" s="3">
        <f t="shared" ca="1" si="2"/>
        <v>63629</v>
      </c>
      <c r="E137" s="4">
        <v>383</v>
      </c>
      <c r="H137" s="2"/>
      <c r="I137" s="2"/>
      <c r="K137" s="1"/>
      <c r="O137" s="2"/>
    </row>
    <row r="138" spans="1:15" x14ac:dyDescent="0.35">
      <c r="A138" s="2">
        <v>1446</v>
      </c>
      <c r="B138" s="2">
        <v>199758</v>
      </c>
      <c r="C138" s="2">
        <v>799511</v>
      </c>
      <c r="D138" s="3">
        <f t="shared" ca="1" si="2"/>
        <v>66854</v>
      </c>
      <c r="E138" s="5">
        <v>386</v>
      </c>
      <c r="H138" s="1"/>
      <c r="I138" s="1"/>
      <c r="K138" s="2"/>
      <c r="O138" s="1"/>
    </row>
    <row r="139" spans="1:15" x14ac:dyDescent="0.35">
      <c r="A139" s="1">
        <v>1205</v>
      </c>
      <c r="B139" s="1">
        <v>199669</v>
      </c>
      <c r="C139" s="1">
        <v>796120</v>
      </c>
      <c r="D139" s="3">
        <f t="shared" ca="1" si="2"/>
        <v>80511</v>
      </c>
      <c r="E139" s="4">
        <v>332</v>
      </c>
      <c r="H139" s="2"/>
      <c r="I139" s="2"/>
      <c r="K139" s="1"/>
      <c r="O139" s="2"/>
    </row>
    <row r="140" spans="1:15" x14ac:dyDescent="0.35">
      <c r="A140" s="2">
        <v>994</v>
      </c>
      <c r="B140" s="2">
        <v>212045</v>
      </c>
      <c r="C140" s="2">
        <v>801019</v>
      </c>
      <c r="D140" s="3">
        <f t="shared" ca="1" si="2"/>
        <v>90324</v>
      </c>
      <c r="E140" s="5">
        <v>377</v>
      </c>
      <c r="H140" s="1"/>
      <c r="I140" s="1"/>
      <c r="K140" s="2"/>
      <c r="O140" s="1"/>
    </row>
    <row r="141" spans="1:15" x14ac:dyDescent="0.35">
      <c r="A141" s="1">
        <v>1679</v>
      </c>
      <c r="B141" s="1">
        <v>215585</v>
      </c>
      <c r="C141" s="1">
        <v>791603</v>
      </c>
      <c r="D141" s="3">
        <f t="shared" ca="1" si="2"/>
        <v>71245</v>
      </c>
      <c r="E141" s="4">
        <v>348</v>
      </c>
      <c r="H141" s="2"/>
      <c r="I141" s="2"/>
      <c r="K141" s="1"/>
      <c r="O141" s="2"/>
    </row>
    <row r="142" spans="1:15" x14ac:dyDescent="0.35">
      <c r="A142" s="2">
        <v>978</v>
      </c>
      <c r="B142" s="2">
        <v>209489</v>
      </c>
      <c r="C142" s="2">
        <v>800276</v>
      </c>
      <c r="D142" s="3">
        <f t="shared" ca="1" si="2"/>
        <v>69874</v>
      </c>
      <c r="E142" s="5">
        <v>602</v>
      </c>
      <c r="H142" s="1"/>
      <c r="I142" s="1"/>
      <c r="K142" s="2"/>
      <c r="O142" s="1"/>
    </row>
    <row r="143" spans="1:15" x14ac:dyDescent="0.35">
      <c r="A143" s="1">
        <v>2382</v>
      </c>
      <c r="B143" s="1">
        <v>195797</v>
      </c>
      <c r="C143" s="1">
        <v>784424</v>
      </c>
      <c r="D143" s="3">
        <f t="shared" ca="1" si="2"/>
        <v>114935</v>
      </c>
      <c r="E143" s="4">
        <v>365</v>
      </c>
      <c r="H143" s="2"/>
      <c r="I143" s="2"/>
      <c r="K143" s="1"/>
      <c r="O143" s="2"/>
    </row>
    <row r="144" spans="1:15" x14ac:dyDescent="0.35">
      <c r="A144" s="2">
        <v>1274</v>
      </c>
      <c r="B144" s="2">
        <v>222921</v>
      </c>
      <c r="C144" s="2">
        <v>789602</v>
      </c>
      <c r="D144" s="3">
        <f t="shared" ca="1" si="2"/>
        <v>76965</v>
      </c>
      <c r="E144" s="5">
        <v>356</v>
      </c>
      <c r="H144" s="1"/>
      <c r="I144" s="1"/>
      <c r="K144" s="2"/>
      <c r="O144" s="1"/>
    </row>
    <row r="145" spans="1:15" x14ac:dyDescent="0.35">
      <c r="A145" s="1">
        <v>1358</v>
      </c>
      <c r="B145" s="1">
        <v>218214</v>
      </c>
      <c r="C145" s="1">
        <v>786453</v>
      </c>
      <c r="D145" s="3">
        <f t="shared" ca="1" si="2"/>
        <v>79884</v>
      </c>
      <c r="E145" s="4">
        <v>455</v>
      </c>
      <c r="H145" s="2"/>
      <c r="I145" s="2"/>
      <c r="K145" s="1"/>
      <c r="O145" s="2"/>
    </row>
    <row r="146" spans="1:15" x14ac:dyDescent="0.35">
      <c r="A146" s="2">
        <v>1009</v>
      </c>
      <c r="B146" s="2">
        <v>201873</v>
      </c>
      <c r="C146" s="2">
        <v>791035</v>
      </c>
      <c r="D146" s="3">
        <f t="shared" ca="1" si="2"/>
        <v>76470</v>
      </c>
      <c r="E146" s="5">
        <v>380</v>
      </c>
      <c r="H146" s="1"/>
      <c r="I146" s="1"/>
      <c r="K146" s="2"/>
      <c r="O146" s="1"/>
    </row>
    <row r="147" spans="1:15" x14ac:dyDescent="0.35">
      <c r="A147" s="1">
        <v>1597</v>
      </c>
      <c r="B147" s="1">
        <v>219274</v>
      </c>
      <c r="C147" s="1">
        <v>784744</v>
      </c>
      <c r="D147" s="3">
        <f t="shared" ca="1" si="2"/>
        <v>79978</v>
      </c>
      <c r="E147" s="4">
        <v>617</v>
      </c>
      <c r="H147" s="2"/>
      <c r="I147" s="2"/>
      <c r="K147" s="1"/>
      <c r="O147" s="2"/>
    </row>
    <row r="148" spans="1:15" x14ac:dyDescent="0.35">
      <c r="A148" s="2">
        <v>1244</v>
      </c>
      <c r="B148" s="2">
        <v>226404</v>
      </c>
      <c r="C148" s="2">
        <v>785608</v>
      </c>
      <c r="D148" s="3">
        <f t="shared" ca="1" si="2"/>
        <v>82015</v>
      </c>
      <c r="E148" s="5">
        <v>330</v>
      </c>
      <c r="H148" s="1"/>
      <c r="I148" s="1"/>
      <c r="K148" s="2"/>
      <c r="O148" s="1"/>
    </row>
    <row r="149" spans="1:15" x14ac:dyDescent="0.35">
      <c r="A149" s="1">
        <v>1559</v>
      </c>
      <c r="B149" s="1">
        <v>223249</v>
      </c>
      <c r="C149" s="1">
        <v>780915</v>
      </c>
      <c r="D149" s="3">
        <f t="shared" ca="1" si="2"/>
        <v>80486</v>
      </c>
      <c r="E149" s="4">
        <v>4000</v>
      </c>
      <c r="H149" s="2"/>
      <c r="I149" s="2"/>
      <c r="K149" s="1"/>
      <c r="O149" s="2"/>
    </row>
    <row r="150" spans="1:15" x14ac:dyDescent="0.35">
      <c r="A150" s="2">
        <v>1960</v>
      </c>
      <c r="B150" s="2">
        <v>214580</v>
      </c>
      <c r="C150" s="2">
        <v>784534</v>
      </c>
      <c r="D150" s="3">
        <f t="shared" ca="1" si="2"/>
        <v>84073</v>
      </c>
      <c r="E150" s="5">
        <v>366</v>
      </c>
      <c r="H150" s="1"/>
      <c r="I150" s="1"/>
      <c r="K150" s="2"/>
      <c r="O150" s="1"/>
    </row>
    <row r="151" spans="1:15" x14ac:dyDescent="0.35">
      <c r="A151" s="1">
        <v>1407</v>
      </c>
      <c r="B151" s="1">
        <v>203614</v>
      </c>
      <c r="C151" s="1">
        <v>787403</v>
      </c>
      <c r="D151" s="3">
        <f t="shared" ca="1" si="2"/>
        <v>82554</v>
      </c>
      <c r="E151" s="4">
        <v>603</v>
      </c>
      <c r="H151" s="2"/>
      <c r="I151" s="2"/>
      <c r="K151" s="1"/>
      <c r="O151" s="2"/>
    </row>
    <row r="152" spans="1:15" x14ac:dyDescent="0.35">
      <c r="A152" s="2">
        <v>1452</v>
      </c>
      <c r="B152" s="2">
        <v>217059</v>
      </c>
      <c r="C152" s="2">
        <v>783374</v>
      </c>
      <c r="D152" s="3">
        <f t="shared" ca="1" si="2"/>
        <v>85924</v>
      </c>
      <c r="E152" s="5">
        <v>275</v>
      </c>
      <c r="H152" s="1"/>
      <c r="I152" s="1"/>
      <c r="K152" s="2"/>
      <c r="O152" s="1"/>
    </row>
    <row r="153" spans="1:15" x14ac:dyDescent="0.35">
      <c r="A153" s="1">
        <v>1454</v>
      </c>
      <c r="B153" s="1">
        <v>211934</v>
      </c>
      <c r="C153" s="1">
        <v>782245</v>
      </c>
      <c r="D153" s="3">
        <f t="shared" ca="1" si="2"/>
        <v>87482</v>
      </c>
      <c r="E153" s="4">
        <v>317</v>
      </c>
      <c r="H153" s="2"/>
      <c r="I153" s="2"/>
      <c r="K153" s="1"/>
      <c r="O153" s="2"/>
    </row>
    <row r="154" spans="1:15" x14ac:dyDescent="0.35">
      <c r="A154" s="2">
        <v>1201</v>
      </c>
      <c r="B154" s="2">
        <v>213122</v>
      </c>
      <c r="C154" s="2">
        <v>779772</v>
      </c>
      <c r="D154" s="3">
        <f t="shared" ca="1" si="2"/>
        <v>91374</v>
      </c>
      <c r="E154" s="5">
        <v>308</v>
      </c>
      <c r="H154" s="1"/>
      <c r="I154" s="1"/>
      <c r="K154" s="2"/>
      <c r="O154" s="1"/>
    </row>
    <row r="155" spans="1:15" x14ac:dyDescent="0.35">
      <c r="A155" s="1">
        <v>1413</v>
      </c>
      <c r="B155" s="1">
        <v>229665</v>
      </c>
      <c r="C155" s="1">
        <v>788226</v>
      </c>
      <c r="D155" s="3">
        <f t="shared" ca="1" si="2"/>
        <v>78510</v>
      </c>
      <c r="E155" s="4">
        <v>410</v>
      </c>
      <c r="H155" s="2"/>
      <c r="I155" s="2"/>
      <c r="K155" s="1"/>
      <c r="O155" s="2"/>
    </row>
    <row r="156" spans="1:15" x14ac:dyDescent="0.35">
      <c r="A156" s="2">
        <v>1569</v>
      </c>
      <c r="B156" s="2">
        <v>245063</v>
      </c>
      <c r="C156" s="2">
        <v>796525</v>
      </c>
      <c r="D156" s="3">
        <f t="shared" ca="1" si="2"/>
        <v>82416</v>
      </c>
      <c r="E156" s="5">
        <v>417</v>
      </c>
      <c r="H156" s="1"/>
      <c r="I156" s="1"/>
      <c r="K156" s="2"/>
      <c r="O156" s="1"/>
    </row>
    <row r="157" spans="1:15" x14ac:dyDescent="0.35">
      <c r="A157" s="1">
        <v>2102</v>
      </c>
      <c r="B157" s="1">
        <v>218179</v>
      </c>
      <c r="C157" s="1">
        <v>783943</v>
      </c>
      <c r="D157" s="3">
        <f t="shared" ca="1" si="2"/>
        <v>85321</v>
      </c>
      <c r="E157" s="4">
        <v>700</v>
      </c>
      <c r="H157" s="2"/>
      <c r="I157" s="2"/>
      <c r="K157" s="1"/>
      <c r="O157" s="2"/>
    </row>
    <row r="158" spans="1:15" x14ac:dyDescent="0.35">
      <c r="A158" s="2">
        <v>1461</v>
      </c>
      <c r="B158" s="2">
        <v>226323</v>
      </c>
      <c r="C158" s="2">
        <v>769331</v>
      </c>
      <c r="D158" s="3">
        <f t="shared" ca="1" si="2"/>
        <v>85480</v>
      </c>
      <c r="E158" s="5">
        <v>576</v>
      </c>
      <c r="H158" s="1"/>
      <c r="I158" s="1"/>
      <c r="K158" s="2"/>
      <c r="O158" s="1"/>
    </row>
    <row r="159" spans="1:15" x14ac:dyDescent="0.35">
      <c r="A159" s="1">
        <v>1235</v>
      </c>
      <c r="B159" s="1">
        <v>219619</v>
      </c>
      <c r="C159" s="1">
        <v>778785</v>
      </c>
      <c r="D159" s="3">
        <f t="shared" ca="1" si="2"/>
        <v>94024</v>
      </c>
      <c r="E159" s="4">
        <v>404</v>
      </c>
      <c r="H159" s="2"/>
      <c r="I159" s="2"/>
      <c r="K159" s="1"/>
      <c r="O159" s="2"/>
    </row>
    <row r="160" spans="1:15" x14ac:dyDescent="0.35">
      <c r="A160" s="2">
        <v>1434</v>
      </c>
      <c r="B160" s="2">
        <v>244692</v>
      </c>
      <c r="C160" s="2">
        <v>773453</v>
      </c>
      <c r="D160" s="3">
        <f t="shared" ca="1" si="2"/>
        <v>91904</v>
      </c>
      <c r="E160" s="5">
        <v>354</v>
      </c>
      <c r="H160" s="1"/>
      <c r="I160" s="1"/>
      <c r="K160" s="2"/>
      <c r="O160" s="1"/>
    </row>
    <row r="161" spans="1:15" x14ac:dyDescent="0.35">
      <c r="A161" s="1">
        <v>1236</v>
      </c>
      <c r="B161" s="1">
        <v>269793</v>
      </c>
      <c r="C161" s="1">
        <v>783758</v>
      </c>
      <c r="D161" s="3">
        <f t="shared" ca="1" si="2"/>
        <v>89755</v>
      </c>
      <c r="E161" s="4">
        <v>508</v>
      </c>
      <c r="H161" s="2"/>
      <c r="I161" s="2"/>
      <c r="K161" s="1"/>
      <c r="O161" s="2"/>
    </row>
    <row r="162" spans="1:15" x14ac:dyDescent="0.35">
      <c r="A162" s="2">
        <v>2107</v>
      </c>
      <c r="B162" s="2">
        <v>260822</v>
      </c>
      <c r="C162" s="2">
        <v>769059</v>
      </c>
      <c r="D162" s="3">
        <f t="shared" ca="1" si="2"/>
        <v>88676</v>
      </c>
      <c r="E162" s="5">
        <v>484</v>
      </c>
      <c r="H162" s="1"/>
      <c r="I162" s="1"/>
      <c r="K162" s="2"/>
      <c r="O162" s="1"/>
    </row>
    <row r="163" spans="1:15" x14ac:dyDescent="0.35">
      <c r="A163" s="1">
        <v>1436</v>
      </c>
      <c r="B163" s="1">
        <v>248746</v>
      </c>
      <c r="C163" s="1">
        <v>773516</v>
      </c>
      <c r="D163" s="3">
        <f t="shared" ca="1" si="2"/>
        <v>88020</v>
      </c>
      <c r="E163" s="4">
        <v>464</v>
      </c>
      <c r="H163" s="2"/>
      <c r="I163" s="2"/>
      <c r="K163" s="1"/>
      <c r="O163" s="2"/>
    </row>
    <row r="164" spans="1:15" x14ac:dyDescent="0.35">
      <c r="A164" s="2">
        <v>1925</v>
      </c>
      <c r="B164" s="2">
        <v>264303</v>
      </c>
      <c r="C164" s="2">
        <v>764975</v>
      </c>
      <c r="D164" s="3">
        <f t="shared" ca="1" si="2"/>
        <v>91752</v>
      </c>
      <c r="E164" s="5">
        <v>406</v>
      </c>
      <c r="H164" s="1"/>
      <c r="I164" s="1"/>
      <c r="K164" s="2"/>
      <c r="O164" s="1"/>
    </row>
    <row r="165" spans="1:15" x14ac:dyDescent="0.35">
      <c r="A165" s="1">
        <v>1909</v>
      </c>
      <c r="B165" s="1">
        <v>245199</v>
      </c>
      <c r="C165" s="1">
        <v>770278</v>
      </c>
      <c r="D165" s="3">
        <f t="shared" ca="1" si="2"/>
        <v>89931</v>
      </c>
      <c r="E165" s="4">
        <v>458</v>
      </c>
      <c r="H165" s="2"/>
      <c r="I165" s="2"/>
      <c r="K165" s="1"/>
      <c r="O165" s="2"/>
    </row>
    <row r="166" spans="1:15" x14ac:dyDescent="0.35">
      <c r="A166" s="2">
        <v>3200</v>
      </c>
      <c r="B166" s="2">
        <v>243828</v>
      </c>
      <c r="C166" s="2">
        <v>761177</v>
      </c>
      <c r="D166" s="3">
        <f t="shared" ca="1" si="2"/>
        <v>92334</v>
      </c>
      <c r="E166" s="5">
        <v>369</v>
      </c>
      <c r="H166" s="1"/>
      <c r="I166" s="1"/>
      <c r="K166" s="2"/>
      <c r="O166" s="1"/>
    </row>
    <row r="167" spans="1:15" x14ac:dyDescent="0.35">
      <c r="A167" s="1">
        <v>1449</v>
      </c>
      <c r="B167" s="1">
        <v>239512</v>
      </c>
      <c r="C167" s="1">
        <v>763303</v>
      </c>
      <c r="D167" s="3">
        <f t="shared" ca="1" si="2"/>
        <v>91268</v>
      </c>
      <c r="E167" s="4">
        <v>342</v>
      </c>
      <c r="H167" s="2"/>
      <c r="I167" s="2"/>
      <c r="K167" s="1"/>
      <c r="O167" s="2"/>
    </row>
    <row r="168" spans="1:15" x14ac:dyDescent="0.35">
      <c r="A168" s="2">
        <v>3595</v>
      </c>
      <c r="B168" s="2">
        <v>235173</v>
      </c>
      <c r="C168" s="2">
        <v>763172</v>
      </c>
      <c r="D168" s="3">
        <f t="shared" ca="1" si="2"/>
        <v>93475</v>
      </c>
      <c r="E168" s="5">
        <v>401</v>
      </c>
      <c r="H168" s="1"/>
      <c r="I168" s="1"/>
      <c r="K168" s="2"/>
      <c r="O168" s="1"/>
    </row>
    <row r="169" spans="1:15" x14ac:dyDescent="0.35">
      <c r="A169" s="1">
        <v>1484</v>
      </c>
      <c r="B169" s="1">
        <v>240089</v>
      </c>
      <c r="C169" s="1">
        <v>765798</v>
      </c>
      <c r="D169" s="3">
        <f t="shared" ca="1" si="2"/>
        <v>94762</v>
      </c>
      <c r="E169" s="4">
        <v>384</v>
      </c>
      <c r="H169" s="2"/>
      <c r="I169" s="2"/>
      <c r="K169" s="1"/>
      <c r="O169" s="2"/>
    </row>
    <row r="170" spans="1:15" x14ac:dyDescent="0.35">
      <c r="A170" s="2">
        <v>1946</v>
      </c>
      <c r="B170" s="2">
        <v>231117</v>
      </c>
      <c r="C170" s="2">
        <v>761689</v>
      </c>
      <c r="D170" s="3">
        <f t="shared" ca="1" si="2"/>
        <v>87667</v>
      </c>
      <c r="E170" s="5">
        <v>465</v>
      </c>
      <c r="H170" s="1"/>
      <c r="I170" s="1"/>
      <c r="K170" s="2"/>
      <c r="O170" s="1"/>
    </row>
    <row r="171" spans="1:15" x14ac:dyDescent="0.35">
      <c r="A171" s="1">
        <v>1212</v>
      </c>
      <c r="B171" s="1">
        <v>244191</v>
      </c>
      <c r="C171" s="1">
        <v>772798</v>
      </c>
      <c r="D171" s="3">
        <f t="shared" ca="1" si="2"/>
        <v>95997</v>
      </c>
      <c r="E171" s="4">
        <v>376</v>
      </c>
      <c r="H171" s="2"/>
      <c r="I171" s="2"/>
      <c r="K171" s="1"/>
      <c r="O171" s="2"/>
    </row>
    <row r="172" spans="1:15" x14ac:dyDescent="0.35">
      <c r="A172" s="2">
        <v>1205</v>
      </c>
      <c r="B172" s="2">
        <v>254212</v>
      </c>
      <c r="C172" s="2">
        <v>777945</v>
      </c>
      <c r="D172" s="3">
        <f t="shared" ca="1" si="2"/>
        <v>94008</v>
      </c>
      <c r="E172" s="5">
        <v>506</v>
      </c>
      <c r="H172" s="1"/>
      <c r="I172" s="1"/>
      <c r="K172" s="2"/>
      <c r="O172" s="1"/>
    </row>
    <row r="173" spans="1:15" x14ac:dyDescent="0.35">
      <c r="A173" s="1">
        <v>1898</v>
      </c>
      <c r="B173" s="1">
        <v>255671</v>
      </c>
      <c r="C173" s="1">
        <v>776015</v>
      </c>
      <c r="D173" s="3">
        <f t="shared" ca="1" si="2"/>
        <v>113131</v>
      </c>
      <c r="E173" s="4">
        <v>478</v>
      </c>
      <c r="H173" s="2"/>
      <c r="I173" s="2"/>
      <c r="K173" s="1"/>
      <c r="O173" s="2"/>
    </row>
    <row r="174" spans="1:15" x14ac:dyDescent="0.35">
      <c r="A174" s="2">
        <v>1904</v>
      </c>
      <c r="B174" s="2">
        <v>264942</v>
      </c>
      <c r="C174" s="2">
        <v>763866</v>
      </c>
      <c r="D174" s="3">
        <f t="shared" ca="1" si="2"/>
        <v>103142</v>
      </c>
      <c r="E174" s="5">
        <v>359</v>
      </c>
      <c r="H174" s="1"/>
      <c r="I174" s="1"/>
      <c r="K174" s="2"/>
      <c r="O174" s="1"/>
    </row>
    <row r="175" spans="1:15" x14ac:dyDescent="0.35">
      <c r="A175" s="1">
        <v>1298</v>
      </c>
      <c r="B175" s="1">
        <v>247260</v>
      </c>
      <c r="C175" s="1">
        <v>768870</v>
      </c>
      <c r="D175" s="3">
        <f t="shared" ca="1" si="2"/>
        <v>100542</v>
      </c>
      <c r="E175" s="4">
        <v>432</v>
      </c>
      <c r="H175" s="2"/>
      <c r="I175" s="2"/>
      <c r="K175" s="1"/>
      <c r="O175" s="2"/>
    </row>
    <row r="176" spans="1:15" x14ac:dyDescent="0.35">
      <c r="A176" s="2">
        <v>1410</v>
      </c>
      <c r="B176" s="2">
        <v>251073</v>
      </c>
      <c r="C176" s="2">
        <v>768138</v>
      </c>
      <c r="D176" s="3">
        <f t="shared" ca="1" si="2"/>
        <v>97483</v>
      </c>
      <c r="E176" s="5">
        <v>6024</v>
      </c>
      <c r="H176" s="1"/>
      <c r="I176" s="1"/>
      <c r="K176" s="2"/>
      <c r="O176" s="1"/>
    </row>
    <row r="177" spans="1:15" x14ac:dyDescent="0.35">
      <c r="A177" s="1">
        <v>1571</v>
      </c>
      <c r="B177" s="1">
        <v>249453</v>
      </c>
      <c r="C177" s="1">
        <v>780168</v>
      </c>
      <c r="D177" s="3">
        <f t="shared" ca="1" si="2"/>
        <v>100784</v>
      </c>
      <c r="E177" s="4">
        <v>1589</v>
      </c>
      <c r="H177" s="2"/>
      <c r="I177" s="2"/>
      <c r="K177" s="1"/>
      <c r="O177" s="2"/>
    </row>
    <row r="178" spans="1:15" x14ac:dyDescent="0.35">
      <c r="A178" s="2">
        <v>1370</v>
      </c>
      <c r="B178" s="2">
        <v>260307</v>
      </c>
      <c r="C178" s="2">
        <v>788692</v>
      </c>
      <c r="D178" s="3">
        <f t="shared" ca="1" si="2"/>
        <v>120631</v>
      </c>
      <c r="E178" s="5">
        <v>635</v>
      </c>
      <c r="H178" s="1"/>
      <c r="I178" s="1"/>
      <c r="K178" s="2"/>
      <c r="O178" s="1"/>
    </row>
    <row r="179" spans="1:15" x14ac:dyDescent="0.35">
      <c r="A179" s="1">
        <v>2751</v>
      </c>
      <c r="B179" s="1">
        <v>252347</v>
      </c>
      <c r="C179" s="1">
        <v>780425</v>
      </c>
      <c r="D179" s="3">
        <f t="shared" ca="1" si="2"/>
        <v>108800</v>
      </c>
      <c r="E179" s="4">
        <v>351</v>
      </c>
      <c r="H179" s="2"/>
      <c r="I179" s="2"/>
      <c r="K179" s="1"/>
      <c r="O179" s="2"/>
    </row>
    <row r="180" spans="1:15" x14ac:dyDescent="0.35">
      <c r="A180" s="2">
        <v>1046</v>
      </c>
      <c r="B180" s="2">
        <v>261923</v>
      </c>
      <c r="C180" s="2">
        <v>761686</v>
      </c>
      <c r="D180" s="3">
        <f t="shared" ca="1" si="2"/>
        <v>102598</v>
      </c>
      <c r="E180" s="5">
        <v>335</v>
      </c>
      <c r="H180" s="1"/>
      <c r="I180" s="1"/>
      <c r="K180" s="2"/>
      <c r="O180" s="1"/>
    </row>
    <row r="181" spans="1:15" x14ac:dyDescent="0.35">
      <c r="A181" s="1">
        <v>3305</v>
      </c>
      <c r="B181" s="1">
        <v>288300</v>
      </c>
      <c r="C181" s="1">
        <v>767287</v>
      </c>
      <c r="D181" s="3">
        <f t="shared" ca="1" si="2"/>
        <v>97653</v>
      </c>
      <c r="E181" s="4">
        <v>389</v>
      </c>
      <c r="H181" s="2"/>
      <c r="I181" s="2"/>
      <c r="K181" s="1"/>
      <c r="O181" s="2"/>
    </row>
    <row r="182" spans="1:15" x14ac:dyDescent="0.35">
      <c r="A182" s="2">
        <v>1063</v>
      </c>
      <c r="B182" s="2">
        <v>268193</v>
      </c>
      <c r="C182" s="2">
        <v>760824</v>
      </c>
      <c r="D182" s="3">
        <f t="shared" ca="1" si="2"/>
        <v>105752</v>
      </c>
      <c r="E182" s="5">
        <v>301</v>
      </c>
      <c r="H182" s="1"/>
      <c r="I182" s="1"/>
      <c r="K182" s="2"/>
      <c r="O182" s="1"/>
    </row>
    <row r="183" spans="1:15" x14ac:dyDescent="0.35">
      <c r="A183" s="1">
        <v>1095</v>
      </c>
      <c r="B183" s="1">
        <v>274382</v>
      </c>
      <c r="C183" s="1">
        <v>763703</v>
      </c>
      <c r="D183" s="3">
        <f t="shared" ca="1" si="2"/>
        <v>112744</v>
      </c>
      <c r="E183" s="4">
        <v>391</v>
      </c>
      <c r="H183" s="2"/>
      <c r="I183" s="2"/>
      <c r="K183" s="1"/>
      <c r="O183" s="2"/>
    </row>
    <row r="184" spans="1:15" x14ac:dyDescent="0.35">
      <c r="A184" s="2">
        <v>1237</v>
      </c>
      <c r="B184" s="2">
        <v>322971</v>
      </c>
      <c r="C184" s="2">
        <v>750227</v>
      </c>
      <c r="D184" s="3">
        <f t="shared" ca="1" si="2"/>
        <v>100172</v>
      </c>
      <c r="E184" s="5">
        <v>517</v>
      </c>
      <c r="H184" s="1"/>
      <c r="I184" s="1"/>
      <c r="K184" s="2"/>
      <c r="O184" s="1"/>
    </row>
    <row r="185" spans="1:15" x14ac:dyDescent="0.35">
      <c r="A185" s="1">
        <v>1797</v>
      </c>
      <c r="B185" s="1">
        <v>298224</v>
      </c>
      <c r="C185" s="1">
        <v>758379</v>
      </c>
      <c r="D185" s="3">
        <f t="shared" ca="1" si="2"/>
        <v>98673</v>
      </c>
      <c r="E185" s="4">
        <v>594</v>
      </c>
      <c r="H185" s="2"/>
      <c r="I185" s="2"/>
      <c r="K185" s="1"/>
      <c r="O185" s="2"/>
    </row>
    <row r="186" spans="1:15" x14ac:dyDescent="0.35">
      <c r="A186" s="2">
        <v>2008</v>
      </c>
      <c r="B186" s="2">
        <v>259512</v>
      </c>
      <c r="C186" s="2">
        <v>746077</v>
      </c>
      <c r="D186" s="3">
        <f t="shared" ca="1" si="2"/>
        <v>99595</v>
      </c>
      <c r="E186" s="5">
        <v>469</v>
      </c>
      <c r="H186" s="1"/>
      <c r="I186" s="1"/>
      <c r="K186" s="2"/>
      <c r="O186" s="1"/>
    </row>
    <row r="187" spans="1:15" x14ac:dyDescent="0.35">
      <c r="A187" s="1">
        <v>1117</v>
      </c>
      <c r="B187" s="1">
        <v>280533</v>
      </c>
      <c r="C187" s="1">
        <v>752937</v>
      </c>
      <c r="D187" s="3">
        <f t="shared" ca="1" si="2"/>
        <v>105066</v>
      </c>
      <c r="E187" s="4">
        <v>517</v>
      </c>
      <c r="H187" s="2"/>
      <c r="I187" s="2"/>
      <c r="K187" s="1"/>
      <c r="O187" s="2"/>
    </row>
    <row r="188" spans="1:15" x14ac:dyDescent="0.35">
      <c r="A188" s="2">
        <v>1645</v>
      </c>
      <c r="B188" s="2">
        <v>268344</v>
      </c>
      <c r="C188" s="2">
        <v>747751</v>
      </c>
      <c r="D188" s="3">
        <f t="shared" ca="1" si="2"/>
        <v>120370</v>
      </c>
      <c r="E188" s="5">
        <v>456</v>
      </c>
      <c r="H188" s="1"/>
      <c r="I188" s="1"/>
      <c r="K188" s="2"/>
      <c r="O188" s="1"/>
    </row>
    <row r="189" spans="1:15" x14ac:dyDescent="0.35">
      <c r="A189" s="1">
        <v>1380</v>
      </c>
      <c r="B189" s="1">
        <v>266068</v>
      </c>
      <c r="C189" s="1">
        <v>781889</v>
      </c>
      <c r="D189" s="3">
        <f t="shared" ca="1" si="2"/>
        <v>106110</v>
      </c>
      <c r="E189" s="4">
        <v>571</v>
      </c>
      <c r="H189" s="2"/>
      <c r="I189" s="2"/>
      <c r="K189" s="1"/>
      <c r="O189" s="2"/>
    </row>
    <row r="190" spans="1:15" x14ac:dyDescent="0.35">
      <c r="A190" s="2">
        <v>1251</v>
      </c>
      <c r="B190" s="2">
        <v>274103</v>
      </c>
      <c r="C190" s="2">
        <v>751752</v>
      </c>
      <c r="D190" s="3">
        <f t="shared" ca="1" si="2"/>
        <v>105028</v>
      </c>
      <c r="E190" s="5">
        <v>782</v>
      </c>
      <c r="H190" s="1"/>
      <c r="I190" s="1"/>
      <c r="K190" s="2"/>
      <c r="O190" s="1"/>
    </row>
    <row r="191" spans="1:15" x14ac:dyDescent="0.35">
      <c r="A191" s="1">
        <v>2449</v>
      </c>
      <c r="B191" s="1">
        <v>284597</v>
      </c>
      <c r="C191" s="1">
        <v>756194</v>
      </c>
      <c r="D191" s="3">
        <f t="shared" ca="1" si="2"/>
        <v>99365</v>
      </c>
      <c r="E191" s="4">
        <v>368</v>
      </c>
      <c r="H191" s="2"/>
      <c r="I191" s="2"/>
      <c r="K191" s="1"/>
      <c r="O191" s="2"/>
    </row>
    <row r="192" spans="1:15" x14ac:dyDescent="0.35">
      <c r="A192" s="2">
        <v>1256</v>
      </c>
      <c r="B192" s="2">
        <v>301819</v>
      </c>
      <c r="C192" s="2">
        <v>755433</v>
      </c>
      <c r="D192" s="3">
        <f t="shared" ca="1" si="2"/>
        <v>101837</v>
      </c>
      <c r="E192" s="5">
        <v>328</v>
      </c>
      <c r="H192" s="1"/>
      <c r="I192" s="1"/>
      <c r="K192" s="2"/>
      <c r="O192" s="1"/>
    </row>
    <row r="193" spans="1:15" x14ac:dyDescent="0.35">
      <c r="A193" s="1">
        <v>1480</v>
      </c>
      <c r="B193" s="1">
        <v>305793</v>
      </c>
      <c r="C193" s="1">
        <v>755315</v>
      </c>
      <c r="D193" s="3">
        <f t="shared" ca="1" si="2"/>
        <v>102661</v>
      </c>
      <c r="E193" s="4">
        <v>359</v>
      </c>
      <c r="H193" s="2"/>
      <c r="I193" s="2"/>
      <c r="K193" s="1"/>
      <c r="O193" s="2"/>
    </row>
    <row r="194" spans="1:15" x14ac:dyDescent="0.35">
      <c r="A194" s="2">
        <v>1913</v>
      </c>
      <c r="B194" s="2">
        <v>272885</v>
      </c>
      <c r="C194" s="2">
        <v>751257</v>
      </c>
      <c r="D194" s="3">
        <f t="shared" ref="D194:D257" ca="1" si="3">OFFSET($C$1000,ROW($C$1)-ROW(),)</f>
        <v>122567</v>
      </c>
      <c r="E194" s="5">
        <v>425</v>
      </c>
      <c r="H194" s="1"/>
      <c r="I194" s="1"/>
      <c r="K194" s="2"/>
      <c r="O194" s="1"/>
    </row>
    <row r="195" spans="1:15" x14ac:dyDescent="0.35">
      <c r="A195" s="1">
        <v>1166</v>
      </c>
      <c r="B195" s="1">
        <v>270342</v>
      </c>
      <c r="C195" s="1">
        <v>757822</v>
      </c>
      <c r="D195" s="3">
        <f t="shared" ca="1" si="3"/>
        <v>113397</v>
      </c>
      <c r="E195" s="4">
        <v>311</v>
      </c>
      <c r="H195" s="2"/>
      <c r="I195" s="2"/>
      <c r="K195" s="1"/>
      <c r="O195" s="2"/>
    </row>
    <row r="196" spans="1:15" x14ac:dyDescent="0.35">
      <c r="A196" s="2">
        <v>1299</v>
      </c>
      <c r="B196" s="2">
        <v>287851</v>
      </c>
      <c r="C196" s="2">
        <v>757775</v>
      </c>
      <c r="D196" s="3">
        <f t="shared" ca="1" si="3"/>
        <v>105461</v>
      </c>
      <c r="E196" s="5">
        <v>390</v>
      </c>
      <c r="H196" s="1"/>
      <c r="I196" s="1"/>
      <c r="K196" s="2"/>
      <c r="O196" s="1"/>
    </row>
    <row r="197" spans="1:15" x14ac:dyDescent="0.35">
      <c r="A197" s="1">
        <v>1585</v>
      </c>
      <c r="B197" s="1">
        <v>282967</v>
      </c>
      <c r="C197" s="1">
        <v>741982</v>
      </c>
      <c r="D197" s="3">
        <f t="shared" ca="1" si="3"/>
        <v>101444</v>
      </c>
      <c r="E197" s="4">
        <v>317</v>
      </c>
      <c r="H197" s="2"/>
      <c r="I197" s="2"/>
      <c r="K197" s="1"/>
      <c r="O197" s="2"/>
    </row>
    <row r="198" spans="1:15" x14ac:dyDescent="0.35">
      <c r="A198" s="2">
        <v>946</v>
      </c>
      <c r="B198" s="2">
        <v>308894</v>
      </c>
      <c r="C198" s="2">
        <v>751907</v>
      </c>
      <c r="D198" s="3">
        <f t="shared" ca="1" si="3"/>
        <v>118231</v>
      </c>
      <c r="E198" s="5">
        <v>294</v>
      </c>
      <c r="H198" s="1"/>
      <c r="I198" s="1"/>
      <c r="K198" s="2"/>
      <c r="O198" s="1"/>
    </row>
    <row r="199" spans="1:15" x14ac:dyDescent="0.35">
      <c r="A199" s="1">
        <v>1364</v>
      </c>
      <c r="B199" s="1">
        <v>304012</v>
      </c>
      <c r="C199" s="1">
        <v>781580</v>
      </c>
      <c r="D199" s="3">
        <f t="shared" ca="1" si="3"/>
        <v>120734</v>
      </c>
      <c r="E199" s="4">
        <v>332</v>
      </c>
      <c r="H199" s="2"/>
      <c r="I199" s="2"/>
      <c r="K199" s="1"/>
      <c r="O199" s="2"/>
    </row>
    <row r="200" spans="1:15" x14ac:dyDescent="0.35">
      <c r="A200" s="2">
        <v>1355</v>
      </c>
      <c r="B200" s="2">
        <v>276491</v>
      </c>
      <c r="C200" s="2">
        <v>816579</v>
      </c>
      <c r="D200" s="3">
        <f t="shared" ca="1" si="3"/>
        <v>114136</v>
      </c>
      <c r="E200" s="5">
        <v>689</v>
      </c>
      <c r="H200" s="1"/>
      <c r="I200" s="1"/>
      <c r="K200" s="2"/>
      <c r="O200" s="1"/>
    </row>
    <row r="201" spans="1:15" x14ac:dyDescent="0.35">
      <c r="A201" s="1">
        <v>3031</v>
      </c>
      <c r="B201" s="1">
        <v>309469</v>
      </c>
      <c r="C201" s="1">
        <v>903730</v>
      </c>
      <c r="D201" s="3">
        <f t="shared" ca="1" si="3"/>
        <v>112622</v>
      </c>
      <c r="E201" s="4">
        <v>224</v>
      </c>
      <c r="H201" s="2"/>
      <c r="I201" s="2"/>
      <c r="K201" s="1"/>
      <c r="O201" s="2"/>
    </row>
    <row r="202" spans="1:15" x14ac:dyDescent="0.35">
      <c r="A202" s="2">
        <v>1276</v>
      </c>
      <c r="B202" s="2">
        <v>301503</v>
      </c>
      <c r="C202" s="2">
        <v>887344</v>
      </c>
      <c r="D202" s="3">
        <f t="shared" ca="1" si="3"/>
        <v>106704</v>
      </c>
      <c r="E202" s="5">
        <v>227</v>
      </c>
      <c r="H202" s="1"/>
      <c r="I202" s="1"/>
      <c r="K202" s="2"/>
      <c r="O202" s="1"/>
    </row>
    <row r="203" spans="1:15" x14ac:dyDescent="0.35">
      <c r="A203" s="1">
        <v>1189</v>
      </c>
      <c r="B203" s="1">
        <v>291774</v>
      </c>
      <c r="C203" s="1">
        <v>911508</v>
      </c>
      <c r="D203" s="3">
        <f t="shared" ca="1" si="3"/>
        <v>107735</v>
      </c>
      <c r="E203" s="4">
        <v>190</v>
      </c>
      <c r="H203" s="2"/>
      <c r="I203" s="2"/>
      <c r="K203" s="1"/>
      <c r="O203" s="2"/>
    </row>
    <row r="204" spans="1:15" x14ac:dyDescent="0.35">
      <c r="A204" s="2">
        <v>1238</v>
      </c>
      <c r="B204" s="2">
        <v>315636</v>
      </c>
      <c r="C204" s="2">
        <v>888277</v>
      </c>
      <c r="D204" s="3">
        <f t="shared" ca="1" si="3"/>
        <v>110376</v>
      </c>
      <c r="E204" s="5">
        <v>230</v>
      </c>
      <c r="H204" s="1"/>
      <c r="I204" s="1"/>
      <c r="K204" s="2"/>
      <c r="O204" s="1"/>
    </row>
    <row r="205" spans="1:15" x14ac:dyDescent="0.35">
      <c r="A205" s="1">
        <v>1579</v>
      </c>
      <c r="B205" s="1">
        <v>335599</v>
      </c>
      <c r="C205" s="1">
        <v>897408</v>
      </c>
      <c r="D205" s="3">
        <f t="shared" ca="1" si="3"/>
        <v>106586</v>
      </c>
      <c r="E205" s="4">
        <v>202</v>
      </c>
      <c r="H205" s="2"/>
      <c r="I205" s="2"/>
      <c r="K205" s="1"/>
      <c r="O205" s="2"/>
    </row>
    <row r="206" spans="1:15" x14ac:dyDescent="0.35">
      <c r="A206" s="2">
        <v>1478</v>
      </c>
      <c r="B206" s="2">
        <v>336914</v>
      </c>
      <c r="C206" s="2">
        <v>920809</v>
      </c>
      <c r="D206" s="3">
        <f t="shared" ca="1" si="3"/>
        <v>107664</v>
      </c>
      <c r="E206" s="5">
        <v>236</v>
      </c>
      <c r="H206" s="1"/>
      <c r="I206" s="1"/>
      <c r="K206" s="2"/>
      <c r="O206" s="1"/>
    </row>
    <row r="207" spans="1:15" x14ac:dyDescent="0.35">
      <c r="A207" s="1">
        <v>1729</v>
      </c>
      <c r="B207" s="1">
        <v>302526</v>
      </c>
      <c r="C207" s="1">
        <v>902280</v>
      </c>
      <c r="D207" s="3">
        <f t="shared" ca="1" si="3"/>
        <v>106532</v>
      </c>
      <c r="E207" s="4">
        <v>271</v>
      </c>
      <c r="H207" s="2"/>
      <c r="I207" s="2"/>
      <c r="K207" s="1"/>
      <c r="O207" s="2"/>
    </row>
    <row r="208" spans="1:15" x14ac:dyDescent="0.35">
      <c r="A208" s="2">
        <v>1340</v>
      </c>
      <c r="B208" s="2">
        <v>300168</v>
      </c>
      <c r="C208" s="2">
        <v>888298</v>
      </c>
      <c r="D208" s="3">
        <f t="shared" ca="1" si="3"/>
        <v>122604</v>
      </c>
      <c r="E208" s="5">
        <v>180</v>
      </c>
      <c r="H208" s="1"/>
      <c r="I208" s="1"/>
      <c r="K208" s="2"/>
      <c r="O208" s="1"/>
    </row>
    <row r="209" spans="1:15" x14ac:dyDescent="0.35">
      <c r="A209" s="1">
        <v>1359</v>
      </c>
      <c r="B209" s="1">
        <v>305574</v>
      </c>
      <c r="C209" s="1">
        <v>904932</v>
      </c>
      <c r="D209" s="3">
        <f t="shared" ca="1" si="3"/>
        <v>117615</v>
      </c>
      <c r="E209" s="4">
        <v>238</v>
      </c>
      <c r="H209" s="2"/>
      <c r="I209" s="2"/>
      <c r="K209" s="1"/>
      <c r="O209" s="2"/>
    </row>
    <row r="210" spans="1:15" x14ac:dyDescent="0.35">
      <c r="A210" s="2">
        <v>1376</v>
      </c>
      <c r="B210" s="2">
        <v>322713</v>
      </c>
      <c r="C210" s="2">
        <v>927232</v>
      </c>
      <c r="D210" s="3">
        <f t="shared" ca="1" si="3"/>
        <v>110172</v>
      </c>
      <c r="E210" s="5">
        <v>518</v>
      </c>
      <c r="H210" s="1"/>
      <c r="I210" s="1"/>
      <c r="K210" s="2"/>
      <c r="O210" s="1"/>
    </row>
    <row r="211" spans="1:15" x14ac:dyDescent="0.35">
      <c r="A211" s="1">
        <v>1215</v>
      </c>
      <c r="B211" s="1">
        <v>297980</v>
      </c>
      <c r="C211" s="1">
        <v>899684</v>
      </c>
      <c r="D211" s="3">
        <f t="shared" ca="1" si="3"/>
        <v>109990</v>
      </c>
      <c r="E211" s="4">
        <v>330</v>
      </c>
      <c r="H211" s="2"/>
      <c r="I211" s="2"/>
      <c r="K211" s="1"/>
      <c r="O211" s="2"/>
    </row>
    <row r="212" spans="1:15" x14ac:dyDescent="0.35">
      <c r="A212" s="2">
        <v>1216</v>
      </c>
      <c r="B212" s="2">
        <v>309629</v>
      </c>
      <c r="C212" s="2">
        <v>905375</v>
      </c>
      <c r="D212" s="3">
        <f t="shared" ca="1" si="3"/>
        <v>112839</v>
      </c>
      <c r="E212" s="5">
        <v>358</v>
      </c>
      <c r="H212" s="1"/>
      <c r="I212" s="1"/>
      <c r="K212" s="2"/>
      <c r="O212" s="1"/>
    </row>
    <row r="213" spans="1:15" x14ac:dyDescent="0.35">
      <c r="A213" s="1">
        <v>1564</v>
      </c>
      <c r="B213" s="1">
        <v>312454</v>
      </c>
      <c r="C213" s="1">
        <v>948327</v>
      </c>
      <c r="D213" s="3">
        <f t="shared" ca="1" si="3"/>
        <v>115539</v>
      </c>
      <c r="E213" s="4">
        <v>306</v>
      </c>
      <c r="H213" s="2"/>
      <c r="I213" s="2"/>
      <c r="K213" s="1"/>
      <c r="O213" s="2"/>
    </row>
    <row r="214" spans="1:15" x14ac:dyDescent="0.35">
      <c r="A214" s="2">
        <v>1472</v>
      </c>
      <c r="B214" s="2">
        <v>328642</v>
      </c>
      <c r="C214" s="2">
        <v>932079</v>
      </c>
      <c r="D214" s="3">
        <f t="shared" ca="1" si="3"/>
        <v>119363</v>
      </c>
      <c r="E214" s="5">
        <v>326</v>
      </c>
      <c r="H214" s="1"/>
      <c r="I214" s="1"/>
      <c r="K214" s="2"/>
      <c r="O214" s="1"/>
    </row>
    <row r="215" spans="1:15" x14ac:dyDescent="0.35">
      <c r="A215" s="1">
        <v>1198</v>
      </c>
      <c r="B215" s="1">
        <v>298547</v>
      </c>
      <c r="C215" s="1">
        <v>888733</v>
      </c>
      <c r="D215" s="3">
        <f t="shared" ca="1" si="3"/>
        <v>117953</v>
      </c>
      <c r="E215" s="4">
        <v>527</v>
      </c>
      <c r="H215" s="2"/>
      <c r="I215" s="2"/>
      <c r="K215" s="1"/>
      <c r="O215" s="2"/>
    </row>
    <row r="216" spans="1:15" x14ac:dyDescent="0.35">
      <c r="A216" s="2">
        <v>1270</v>
      </c>
      <c r="B216" s="2">
        <v>317419</v>
      </c>
      <c r="C216" s="2">
        <v>909062</v>
      </c>
      <c r="D216" s="3">
        <f t="shared" ca="1" si="3"/>
        <v>195074</v>
      </c>
      <c r="E216" s="5">
        <v>477</v>
      </c>
      <c r="H216" s="1"/>
      <c r="I216" s="1"/>
      <c r="K216" s="2"/>
      <c r="O216" s="1"/>
    </row>
    <row r="217" spans="1:15" x14ac:dyDescent="0.35">
      <c r="A217" s="1">
        <v>1961</v>
      </c>
      <c r="B217" s="1">
        <v>297380</v>
      </c>
      <c r="C217" s="1">
        <v>904150</v>
      </c>
      <c r="D217" s="3">
        <f t="shared" ca="1" si="3"/>
        <v>144993</v>
      </c>
      <c r="E217" s="4">
        <v>532</v>
      </c>
      <c r="H217" s="2"/>
      <c r="I217" s="2"/>
      <c r="K217" s="1"/>
      <c r="O217" s="2"/>
    </row>
    <row r="218" spans="1:15" x14ac:dyDescent="0.35">
      <c r="A218" s="2">
        <v>1773</v>
      </c>
      <c r="B218" s="2">
        <v>298370</v>
      </c>
      <c r="C218" s="2">
        <v>898354</v>
      </c>
      <c r="D218" s="3">
        <f t="shared" ca="1" si="3"/>
        <v>123430</v>
      </c>
      <c r="E218" s="5">
        <v>485</v>
      </c>
      <c r="H218" s="1"/>
      <c r="I218" s="1"/>
      <c r="K218" s="2"/>
      <c r="O218" s="1"/>
    </row>
    <row r="219" spans="1:15" x14ac:dyDescent="0.35">
      <c r="A219" s="1">
        <v>1939</v>
      </c>
      <c r="B219" s="1">
        <v>316399</v>
      </c>
      <c r="C219" s="1">
        <v>941778</v>
      </c>
      <c r="D219" s="3">
        <f t="shared" ca="1" si="3"/>
        <v>115735</v>
      </c>
      <c r="E219" s="4">
        <v>534</v>
      </c>
      <c r="H219" s="2"/>
      <c r="I219" s="2"/>
      <c r="K219" s="1"/>
      <c r="O219" s="2"/>
    </row>
    <row r="220" spans="1:15" x14ac:dyDescent="0.35">
      <c r="A220" s="2">
        <v>1053</v>
      </c>
      <c r="B220" s="2">
        <v>320028</v>
      </c>
      <c r="C220" s="2">
        <v>893495</v>
      </c>
      <c r="D220" s="3">
        <f t="shared" ca="1" si="3"/>
        <v>116897</v>
      </c>
      <c r="E220" s="5">
        <v>512</v>
      </c>
      <c r="H220" s="1"/>
      <c r="I220" s="1"/>
      <c r="K220" s="2"/>
      <c r="O220" s="1"/>
    </row>
    <row r="221" spans="1:15" x14ac:dyDescent="0.35">
      <c r="A221" s="1">
        <v>1269</v>
      </c>
      <c r="B221" s="1">
        <v>328761</v>
      </c>
      <c r="C221" s="1">
        <v>917870</v>
      </c>
      <c r="D221" s="3">
        <f t="shared" ca="1" si="3"/>
        <v>113814</v>
      </c>
      <c r="E221" s="4">
        <v>626</v>
      </c>
      <c r="H221" s="2"/>
      <c r="I221" s="2"/>
      <c r="K221" s="1"/>
      <c r="O221" s="2"/>
    </row>
    <row r="222" spans="1:15" x14ac:dyDescent="0.35">
      <c r="A222" s="2">
        <v>1549</v>
      </c>
      <c r="B222" s="2">
        <v>303955</v>
      </c>
      <c r="C222" s="2">
        <v>908817</v>
      </c>
      <c r="D222" s="3">
        <f t="shared" ca="1" si="3"/>
        <v>122910</v>
      </c>
      <c r="E222" s="5">
        <v>594</v>
      </c>
      <c r="H222" s="1"/>
      <c r="I222" s="1"/>
      <c r="K222" s="2"/>
      <c r="O222" s="1"/>
    </row>
    <row r="223" spans="1:15" x14ac:dyDescent="0.35">
      <c r="A223" s="1">
        <v>1503</v>
      </c>
      <c r="B223" s="1">
        <v>338058</v>
      </c>
      <c r="C223" s="1">
        <v>888153</v>
      </c>
      <c r="D223" s="3">
        <f t="shared" ca="1" si="3"/>
        <v>120516</v>
      </c>
      <c r="E223" s="4">
        <v>524</v>
      </c>
      <c r="H223" s="2"/>
      <c r="I223" s="2"/>
      <c r="K223" s="1"/>
      <c r="O223" s="2"/>
    </row>
    <row r="224" spans="1:15" x14ac:dyDescent="0.35">
      <c r="A224" s="2">
        <v>1040</v>
      </c>
      <c r="B224" s="2">
        <v>340723</v>
      </c>
      <c r="C224" s="2">
        <v>880697</v>
      </c>
      <c r="D224" s="3">
        <f t="shared" ca="1" si="3"/>
        <v>118985</v>
      </c>
      <c r="E224" s="5">
        <v>605</v>
      </c>
      <c r="H224" s="1"/>
      <c r="I224" s="1"/>
      <c r="K224" s="2"/>
      <c r="O224" s="1"/>
    </row>
    <row r="225" spans="1:15" x14ac:dyDescent="0.35">
      <c r="A225" s="1">
        <v>2046</v>
      </c>
      <c r="B225" s="1">
        <v>337257</v>
      </c>
      <c r="C225" s="1">
        <v>887333</v>
      </c>
      <c r="D225" s="3">
        <f t="shared" ca="1" si="3"/>
        <v>119235</v>
      </c>
      <c r="E225" s="4">
        <v>571</v>
      </c>
      <c r="H225" s="2"/>
      <c r="I225" s="2"/>
      <c r="K225" s="1"/>
      <c r="O225" s="2"/>
    </row>
    <row r="226" spans="1:15" x14ac:dyDescent="0.35">
      <c r="A226" s="2">
        <v>1570</v>
      </c>
      <c r="B226" s="2">
        <v>323213</v>
      </c>
      <c r="C226" s="2">
        <v>897266</v>
      </c>
      <c r="D226" s="3">
        <f t="shared" ca="1" si="3"/>
        <v>117143</v>
      </c>
      <c r="E226" s="5">
        <v>534</v>
      </c>
      <c r="H226" s="1"/>
      <c r="I226" s="1"/>
      <c r="K226" s="2"/>
      <c r="O226" s="1"/>
    </row>
    <row r="227" spans="1:15" x14ac:dyDescent="0.35">
      <c r="A227" s="1">
        <v>1348</v>
      </c>
      <c r="B227" s="1">
        <v>335162</v>
      </c>
      <c r="C227" s="1">
        <v>908329</v>
      </c>
      <c r="D227" s="3">
        <f t="shared" ca="1" si="3"/>
        <v>120168</v>
      </c>
      <c r="E227" s="4">
        <v>669</v>
      </c>
      <c r="H227" s="2"/>
      <c r="I227" s="2"/>
      <c r="K227" s="1"/>
      <c r="O227" s="2"/>
    </row>
    <row r="228" spans="1:15" x14ac:dyDescent="0.35">
      <c r="A228" s="2">
        <v>1453</v>
      </c>
      <c r="B228" s="2">
        <v>343982</v>
      </c>
      <c r="C228" s="2">
        <v>907302</v>
      </c>
      <c r="D228" s="3">
        <f t="shared" ca="1" si="3"/>
        <v>122437</v>
      </c>
      <c r="E228" s="5">
        <v>712</v>
      </c>
      <c r="H228" s="1"/>
      <c r="I228" s="1"/>
      <c r="K228" s="2"/>
      <c r="O228" s="1"/>
    </row>
    <row r="229" spans="1:15" x14ac:dyDescent="0.35">
      <c r="A229" s="1">
        <v>1703</v>
      </c>
      <c r="B229" s="1">
        <v>332128</v>
      </c>
      <c r="C229" s="1">
        <v>893388</v>
      </c>
      <c r="D229" s="3">
        <f t="shared" ca="1" si="3"/>
        <v>136837</v>
      </c>
      <c r="E229" s="4">
        <v>524</v>
      </c>
      <c r="H229" s="2"/>
      <c r="I229" s="2"/>
      <c r="K229" s="1"/>
      <c r="O229" s="2"/>
    </row>
    <row r="230" spans="1:15" x14ac:dyDescent="0.35">
      <c r="A230" s="2">
        <v>1410</v>
      </c>
      <c r="B230" s="2">
        <v>317204</v>
      </c>
      <c r="C230" s="2">
        <v>882673</v>
      </c>
      <c r="D230" s="3">
        <f t="shared" ca="1" si="3"/>
        <v>130582</v>
      </c>
      <c r="E230" s="5">
        <v>632</v>
      </c>
      <c r="H230" s="1"/>
      <c r="I230" s="1"/>
      <c r="K230" s="2"/>
      <c r="O230" s="1"/>
    </row>
    <row r="231" spans="1:15" x14ac:dyDescent="0.35">
      <c r="A231" s="1">
        <v>1331</v>
      </c>
      <c r="B231" s="1">
        <v>338121</v>
      </c>
      <c r="C231" s="1">
        <v>884525</v>
      </c>
      <c r="D231" s="3">
        <f t="shared" ca="1" si="3"/>
        <v>119244</v>
      </c>
      <c r="E231" s="4">
        <v>549</v>
      </c>
      <c r="H231" s="2"/>
      <c r="I231" s="2"/>
      <c r="K231" s="1"/>
      <c r="O231" s="2"/>
    </row>
    <row r="232" spans="1:15" x14ac:dyDescent="0.35">
      <c r="A232" s="2">
        <v>1399</v>
      </c>
      <c r="B232" s="2">
        <v>345360</v>
      </c>
      <c r="C232" s="2">
        <v>888188</v>
      </c>
      <c r="D232" s="3">
        <f t="shared" ca="1" si="3"/>
        <v>126213</v>
      </c>
      <c r="E232" s="5">
        <v>609</v>
      </c>
      <c r="H232" s="1"/>
      <c r="I232" s="1"/>
      <c r="K232" s="2"/>
      <c r="O232" s="1"/>
    </row>
    <row r="233" spans="1:15" x14ac:dyDescent="0.35">
      <c r="A233" s="1">
        <v>1281</v>
      </c>
      <c r="B233" s="1">
        <v>319042</v>
      </c>
      <c r="C233" s="1">
        <v>877888</v>
      </c>
      <c r="D233" s="3">
        <f t="shared" ca="1" si="3"/>
        <v>122172</v>
      </c>
      <c r="E233" s="4">
        <v>606</v>
      </c>
      <c r="H233" s="2"/>
      <c r="I233" s="2"/>
      <c r="K233" s="1"/>
      <c r="O233" s="2"/>
    </row>
    <row r="234" spans="1:15" x14ac:dyDescent="0.35">
      <c r="A234" s="2">
        <v>1596</v>
      </c>
      <c r="B234" s="2">
        <v>320522</v>
      </c>
      <c r="C234" s="2">
        <v>872378</v>
      </c>
      <c r="D234" s="3">
        <f t="shared" ca="1" si="3"/>
        <v>120902</v>
      </c>
      <c r="E234" s="5">
        <v>542</v>
      </c>
      <c r="H234" s="1"/>
      <c r="I234" s="1"/>
      <c r="K234" s="2"/>
      <c r="O234" s="1"/>
    </row>
    <row r="235" spans="1:15" x14ac:dyDescent="0.35">
      <c r="A235" s="1">
        <v>939</v>
      </c>
      <c r="B235" s="1">
        <v>308991</v>
      </c>
      <c r="C235" s="1">
        <v>877181</v>
      </c>
      <c r="D235" s="3">
        <f t="shared" ca="1" si="3"/>
        <v>123041</v>
      </c>
      <c r="E235" s="4">
        <v>677</v>
      </c>
      <c r="H235" s="2"/>
      <c r="I235" s="2"/>
      <c r="K235" s="1"/>
      <c r="O235" s="2"/>
    </row>
    <row r="236" spans="1:15" x14ac:dyDescent="0.35">
      <c r="A236" s="2">
        <v>2047</v>
      </c>
      <c r="B236" s="2">
        <v>305239</v>
      </c>
      <c r="C236" s="2">
        <v>877667</v>
      </c>
      <c r="D236" s="3">
        <f t="shared" ca="1" si="3"/>
        <v>125585</v>
      </c>
      <c r="E236" s="5">
        <v>603</v>
      </c>
      <c r="H236" s="1"/>
      <c r="I236" s="1"/>
      <c r="K236" s="2"/>
      <c r="O236" s="1"/>
    </row>
    <row r="237" spans="1:15" x14ac:dyDescent="0.35">
      <c r="A237" s="1">
        <v>1784</v>
      </c>
      <c r="B237" s="1">
        <v>295840</v>
      </c>
      <c r="C237" s="1">
        <v>876411</v>
      </c>
      <c r="D237" s="3">
        <f t="shared" ca="1" si="3"/>
        <v>120410</v>
      </c>
      <c r="E237" s="4">
        <v>563</v>
      </c>
      <c r="H237" s="2"/>
      <c r="I237" s="2"/>
      <c r="K237" s="1"/>
      <c r="O237" s="2"/>
    </row>
    <row r="238" spans="1:15" x14ac:dyDescent="0.35">
      <c r="A238" s="2">
        <v>1005</v>
      </c>
      <c r="B238" s="2">
        <v>317623</v>
      </c>
      <c r="C238" s="2">
        <v>880125</v>
      </c>
      <c r="D238" s="3">
        <f t="shared" ca="1" si="3"/>
        <v>120625</v>
      </c>
      <c r="E238" s="5">
        <v>563</v>
      </c>
      <c r="H238" s="1"/>
      <c r="I238" s="1"/>
      <c r="K238" s="2"/>
      <c r="O238" s="1"/>
    </row>
    <row r="239" spans="1:15" x14ac:dyDescent="0.35">
      <c r="A239" s="1">
        <v>1195</v>
      </c>
      <c r="B239" s="1">
        <v>288828</v>
      </c>
      <c r="C239" s="1">
        <v>860912</v>
      </c>
      <c r="D239" s="3">
        <f t="shared" ca="1" si="3"/>
        <v>125286</v>
      </c>
      <c r="E239" s="4">
        <v>591</v>
      </c>
      <c r="H239" s="2"/>
      <c r="I239" s="2"/>
      <c r="K239" s="1"/>
      <c r="O239" s="2"/>
    </row>
    <row r="240" spans="1:15" x14ac:dyDescent="0.35">
      <c r="A240" s="2">
        <v>1372</v>
      </c>
      <c r="B240" s="2">
        <v>307727</v>
      </c>
      <c r="C240" s="2">
        <v>875671</v>
      </c>
      <c r="D240" s="3">
        <f t="shared" ca="1" si="3"/>
        <v>126384</v>
      </c>
      <c r="E240" s="5">
        <v>534</v>
      </c>
      <c r="H240" s="1"/>
      <c r="I240" s="1"/>
      <c r="K240" s="2"/>
      <c r="O240" s="1"/>
    </row>
    <row r="241" spans="1:15" x14ac:dyDescent="0.35">
      <c r="A241" s="1">
        <v>1120</v>
      </c>
      <c r="B241" s="1">
        <v>355428</v>
      </c>
      <c r="C241" s="1">
        <v>896933</v>
      </c>
      <c r="D241" s="3">
        <f t="shared" ca="1" si="3"/>
        <v>137044</v>
      </c>
      <c r="E241" s="4">
        <v>667</v>
      </c>
      <c r="H241" s="2"/>
      <c r="I241" s="2"/>
      <c r="K241" s="1"/>
      <c r="O241" s="2"/>
    </row>
    <row r="242" spans="1:15" x14ac:dyDescent="0.35">
      <c r="A242" s="2">
        <v>1136</v>
      </c>
      <c r="B242" s="2">
        <v>344842</v>
      </c>
      <c r="C242" s="2">
        <v>901413</v>
      </c>
      <c r="D242" s="3">
        <f t="shared" ca="1" si="3"/>
        <v>122435</v>
      </c>
      <c r="E242" s="5">
        <v>345</v>
      </c>
      <c r="H242" s="1"/>
      <c r="I242" s="1"/>
      <c r="K242" s="2"/>
      <c r="O242" s="1"/>
    </row>
    <row r="243" spans="1:15" x14ac:dyDescent="0.35">
      <c r="A243" s="1">
        <v>1250</v>
      </c>
      <c r="B243" s="1">
        <v>314303</v>
      </c>
      <c r="C243" s="1">
        <v>858451</v>
      </c>
      <c r="D243" s="3">
        <f t="shared" ca="1" si="3"/>
        <v>133936</v>
      </c>
      <c r="E243" s="4">
        <v>330</v>
      </c>
      <c r="H243" s="2"/>
      <c r="I243" s="2"/>
      <c r="K243" s="1"/>
      <c r="O243" s="2"/>
    </row>
    <row r="244" spans="1:15" x14ac:dyDescent="0.35">
      <c r="A244" s="2">
        <v>1342</v>
      </c>
      <c r="B244" s="2">
        <v>343746</v>
      </c>
      <c r="C244" s="2">
        <v>857912</v>
      </c>
      <c r="D244" s="3">
        <f t="shared" ca="1" si="3"/>
        <v>129654</v>
      </c>
      <c r="E244" s="5">
        <v>373</v>
      </c>
      <c r="H244" s="1"/>
      <c r="I244" s="1"/>
      <c r="K244" s="2"/>
      <c r="O244" s="1"/>
    </row>
    <row r="245" spans="1:15" x14ac:dyDescent="0.35">
      <c r="A245" s="1">
        <v>1904</v>
      </c>
      <c r="B245" s="1">
        <v>313964</v>
      </c>
      <c r="C245" s="1">
        <v>888624</v>
      </c>
      <c r="D245" s="3">
        <f t="shared" ca="1" si="3"/>
        <v>123715</v>
      </c>
      <c r="E245" s="4">
        <v>517</v>
      </c>
      <c r="H245" s="2"/>
      <c r="I245" s="2"/>
      <c r="K245" s="1"/>
      <c r="O245" s="2"/>
    </row>
    <row r="246" spans="1:15" x14ac:dyDescent="0.35">
      <c r="A246" s="2">
        <v>1048</v>
      </c>
      <c r="B246" s="2">
        <v>334350</v>
      </c>
      <c r="C246" s="2">
        <v>892493</v>
      </c>
      <c r="D246" s="3">
        <f t="shared" ca="1" si="3"/>
        <v>127078</v>
      </c>
      <c r="E246" s="5">
        <v>604</v>
      </c>
      <c r="H246" s="1"/>
      <c r="I246" s="1"/>
      <c r="K246" s="2"/>
      <c r="O246" s="1"/>
    </row>
    <row r="247" spans="1:15" x14ac:dyDescent="0.35">
      <c r="A247" s="1">
        <v>1638</v>
      </c>
      <c r="B247" s="1">
        <v>309609</v>
      </c>
      <c r="C247" s="1">
        <v>866687</v>
      </c>
      <c r="D247" s="3">
        <f t="shared" ca="1" si="3"/>
        <v>147678</v>
      </c>
      <c r="E247" s="4">
        <v>615</v>
      </c>
      <c r="H247" s="2"/>
      <c r="I247" s="2"/>
      <c r="K247" s="1"/>
      <c r="O247" s="2"/>
    </row>
    <row r="248" spans="1:15" x14ac:dyDescent="0.35">
      <c r="A248" s="2">
        <v>1460</v>
      </c>
      <c r="B248" s="2">
        <v>325996</v>
      </c>
      <c r="C248" s="2">
        <v>885393</v>
      </c>
      <c r="D248" s="3">
        <f t="shared" ca="1" si="3"/>
        <v>136144</v>
      </c>
      <c r="E248" s="5">
        <v>417</v>
      </c>
      <c r="H248" s="1"/>
      <c r="I248" s="1"/>
      <c r="K248" s="2"/>
      <c r="O248" s="1"/>
    </row>
    <row r="249" spans="1:15" x14ac:dyDescent="0.35">
      <c r="A249" s="1">
        <v>1227</v>
      </c>
      <c r="B249" s="1">
        <v>361409</v>
      </c>
      <c r="C249" s="1">
        <v>839772</v>
      </c>
      <c r="D249" s="3">
        <f t="shared" ca="1" si="3"/>
        <v>132379</v>
      </c>
      <c r="E249" s="4">
        <v>560</v>
      </c>
      <c r="H249" s="2"/>
      <c r="I249" s="2"/>
      <c r="K249" s="1"/>
      <c r="O249" s="2"/>
    </row>
    <row r="250" spans="1:15" x14ac:dyDescent="0.35">
      <c r="A250" s="2">
        <v>1584</v>
      </c>
      <c r="B250" s="2">
        <v>352816</v>
      </c>
      <c r="C250" s="2">
        <v>852597</v>
      </c>
      <c r="D250" s="3">
        <f t="shared" ca="1" si="3"/>
        <v>136129</v>
      </c>
      <c r="E250" s="5">
        <v>1162</v>
      </c>
      <c r="H250" s="1"/>
      <c r="I250" s="1"/>
      <c r="K250" s="2"/>
      <c r="O250" s="1"/>
    </row>
    <row r="251" spans="1:15" x14ac:dyDescent="0.35">
      <c r="A251" s="1">
        <v>1614</v>
      </c>
      <c r="B251" s="1">
        <v>358991</v>
      </c>
      <c r="C251" s="1">
        <v>876142</v>
      </c>
      <c r="D251" s="3">
        <f t="shared" ca="1" si="3"/>
        <v>532713</v>
      </c>
      <c r="E251" s="4">
        <v>585</v>
      </c>
      <c r="H251" s="2"/>
      <c r="I251" s="2"/>
      <c r="K251" s="1"/>
      <c r="O251" s="2"/>
    </row>
    <row r="252" spans="1:15" x14ac:dyDescent="0.35">
      <c r="A252" s="2">
        <v>1730</v>
      </c>
      <c r="B252" s="2">
        <v>367030</v>
      </c>
      <c r="C252" s="2">
        <v>881491</v>
      </c>
      <c r="D252" s="3">
        <f t="shared" ca="1" si="3"/>
        <v>283881</v>
      </c>
      <c r="E252" s="5">
        <v>635</v>
      </c>
      <c r="H252" s="1"/>
      <c r="I252" s="1"/>
      <c r="K252" s="2"/>
      <c r="O252" s="1"/>
    </row>
    <row r="253" spans="1:15" x14ac:dyDescent="0.35">
      <c r="A253" s="1">
        <v>1258</v>
      </c>
      <c r="B253" s="1">
        <v>393274</v>
      </c>
      <c r="C253" s="1">
        <v>860945</v>
      </c>
      <c r="D253" s="3">
        <f t="shared" ca="1" si="3"/>
        <v>280603</v>
      </c>
      <c r="E253" s="4">
        <v>579</v>
      </c>
      <c r="H253" s="2"/>
      <c r="I253" s="2"/>
      <c r="K253" s="1"/>
      <c r="O253" s="2"/>
    </row>
    <row r="254" spans="1:15" x14ac:dyDescent="0.35">
      <c r="A254" s="2">
        <v>1761</v>
      </c>
      <c r="B254" s="2">
        <v>380926</v>
      </c>
      <c r="C254" s="2">
        <v>856167</v>
      </c>
      <c r="D254" s="3">
        <f t="shared" ca="1" si="3"/>
        <v>292864</v>
      </c>
      <c r="E254" s="5">
        <v>537</v>
      </c>
      <c r="H254" s="1"/>
      <c r="I254" s="1"/>
      <c r="K254" s="2"/>
      <c r="O254" s="1"/>
    </row>
    <row r="255" spans="1:15" x14ac:dyDescent="0.35">
      <c r="A255" s="1">
        <v>1193</v>
      </c>
      <c r="B255" s="1">
        <v>373364</v>
      </c>
      <c r="C255" s="1">
        <v>879749</v>
      </c>
      <c r="D255" s="3">
        <f t="shared" ca="1" si="3"/>
        <v>303594</v>
      </c>
      <c r="E255" s="4">
        <v>404</v>
      </c>
      <c r="H255" s="2"/>
      <c r="I255" s="2"/>
      <c r="K255" s="1"/>
      <c r="O255" s="2"/>
    </row>
    <row r="256" spans="1:15" x14ac:dyDescent="0.35">
      <c r="A256" s="2">
        <v>2181</v>
      </c>
      <c r="B256" s="2">
        <v>360549</v>
      </c>
      <c r="C256" s="2">
        <v>852890</v>
      </c>
      <c r="D256" s="3">
        <f t="shared" ca="1" si="3"/>
        <v>306456</v>
      </c>
      <c r="E256" s="5">
        <v>477</v>
      </c>
      <c r="H256" s="1"/>
      <c r="I256" s="1"/>
      <c r="K256" s="2"/>
      <c r="O256" s="1"/>
    </row>
    <row r="257" spans="1:15" x14ac:dyDescent="0.35">
      <c r="A257" s="1">
        <v>1107</v>
      </c>
      <c r="B257" s="1">
        <v>365409</v>
      </c>
      <c r="C257" s="1">
        <v>858234</v>
      </c>
      <c r="D257" s="3">
        <f t="shared" ca="1" si="3"/>
        <v>294071</v>
      </c>
      <c r="E257" s="4">
        <v>541</v>
      </c>
      <c r="H257" s="2"/>
      <c r="I257" s="2"/>
      <c r="K257" s="1"/>
      <c r="O257" s="2"/>
    </row>
    <row r="258" spans="1:15" x14ac:dyDescent="0.35">
      <c r="A258" s="2">
        <v>1307</v>
      </c>
      <c r="B258" s="2">
        <v>350316</v>
      </c>
      <c r="C258" s="2">
        <v>856033</v>
      </c>
      <c r="D258" s="3">
        <f t="shared" ref="D258:D321" ca="1" si="4">OFFSET($C$1000,ROW($C$1)-ROW(),)</f>
        <v>315998</v>
      </c>
      <c r="E258" s="5">
        <v>501</v>
      </c>
      <c r="H258" s="1"/>
      <c r="I258" s="1"/>
      <c r="K258" s="2"/>
      <c r="O258" s="1"/>
    </row>
    <row r="259" spans="1:15" x14ac:dyDescent="0.35">
      <c r="A259" s="1">
        <v>1466</v>
      </c>
      <c r="B259" s="1">
        <v>372162</v>
      </c>
      <c r="C259" s="1">
        <v>850684</v>
      </c>
      <c r="D259" s="3">
        <f t="shared" ca="1" si="4"/>
        <v>326370</v>
      </c>
      <c r="E259" s="4">
        <v>427</v>
      </c>
      <c r="H259" s="2"/>
      <c r="I259" s="2"/>
      <c r="K259" s="1"/>
      <c r="O259" s="2"/>
    </row>
    <row r="260" spans="1:15" x14ac:dyDescent="0.35">
      <c r="A260" s="2">
        <v>1501</v>
      </c>
      <c r="B260" s="2">
        <v>380512</v>
      </c>
      <c r="C260" s="2">
        <v>845905</v>
      </c>
      <c r="D260" s="3">
        <f t="shared" ca="1" si="4"/>
        <v>335528</v>
      </c>
      <c r="E260" s="5">
        <v>555</v>
      </c>
      <c r="H260" s="1"/>
      <c r="I260" s="1"/>
      <c r="K260" s="2"/>
      <c r="O260" s="1"/>
    </row>
    <row r="261" spans="1:15" x14ac:dyDescent="0.35">
      <c r="A261" s="1">
        <v>1702</v>
      </c>
      <c r="B261" s="1">
        <v>372997</v>
      </c>
      <c r="C261" s="1">
        <v>865292</v>
      </c>
      <c r="D261" s="3">
        <f t="shared" ca="1" si="4"/>
        <v>321142</v>
      </c>
      <c r="E261" s="4">
        <v>684</v>
      </c>
      <c r="H261" s="2"/>
      <c r="I261" s="2"/>
      <c r="K261" s="1"/>
      <c r="O261" s="2"/>
    </row>
    <row r="262" spans="1:15" x14ac:dyDescent="0.35">
      <c r="A262" s="2">
        <v>1003</v>
      </c>
      <c r="B262" s="2">
        <v>374073</v>
      </c>
      <c r="C262" s="2">
        <v>858114</v>
      </c>
      <c r="D262" s="3">
        <f t="shared" ca="1" si="4"/>
        <v>324058</v>
      </c>
      <c r="E262" s="5">
        <v>566</v>
      </c>
      <c r="H262" s="1"/>
      <c r="I262" s="1"/>
      <c r="K262" s="2"/>
      <c r="O262" s="1"/>
    </row>
    <row r="263" spans="1:15" x14ac:dyDescent="0.35">
      <c r="A263" s="1">
        <v>949</v>
      </c>
      <c r="B263" s="1">
        <v>403598</v>
      </c>
      <c r="C263" s="1">
        <v>851297</v>
      </c>
      <c r="D263" s="3">
        <f t="shared" ca="1" si="4"/>
        <v>321916</v>
      </c>
      <c r="E263" s="4">
        <v>606</v>
      </c>
      <c r="H263" s="2"/>
      <c r="I263" s="2"/>
      <c r="K263" s="1"/>
      <c r="O263" s="2"/>
    </row>
    <row r="264" spans="1:15" x14ac:dyDescent="0.35">
      <c r="A264" s="2">
        <v>1022</v>
      </c>
      <c r="B264" s="2">
        <v>378987</v>
      </c>
      <c r="C264" s="2">
        <v>865814</v>
      </c>
      <c r="D264" s="3">
        <f t="shared" ca="1" si="4"/>
        <v>324770</v>
      </c>
      <c r="E264" s="5">
        <v>587</v>
      </c>
      <c r="H264" s="1"/>
      <c r="I264" s="1"/>
      <c r="K264" s="2"/>
      <c r="O264" s="1"/>
    </row>
    <row r="265" spans="1:15" x14ac:dyDescent="0.35">
      <c r="A265" s="1">
        <v>1808</v>
      </c>
      <c r="B265" s="1">
        <v>393028</v>
      </c>
      <c r="C265" s="1">
        <v>849293</v>
      </c>
      <c r="D265" s="3">
        <f t="shared" ca="1" si="4"/>
        <v>328735</v>
      </c>
      <c r="E265" s="4">
        <v>676</v>
      </c>
      <c r="H265" s="2"/>
      <c r="I265" s="2"/>
      <c r="K265" s="1"/>
      <c r="O265" s="2"/>
    </row>
    <row r="266" spans="1:15" x14ac:dyDescent="0.35">
      <c r="A266" s="2">
        <v>1013</v>
      </c>
      <c r="B266" s="2">
        <v>387200</v>
      </c>
      <c r="C266" s="2">
        <v>828074</v>
      </c>
      <c r="D266" s="3">
        <f t="shared" ca="1" si="4"/>
        <v>302495</v>
      </c>
      <c r="E266" s="5">
        <v>628</v>
      </c>
      <c r="H266" s="1"/>
      <c r="I266" s="1"/>
      <c r="K266" s="2"/>
      <c r="O266" s="1"/>
    </row>
    <row r="267" spans="1:15" x14ac:dyDescent="0.35">
      <c r="A267" s="1">
        <v>995</v>
      </c>
      <c r="B267" s="1">
        <v>403749</v>
      </c>
      <c r="C267" s="1">
        <v>860941</v>
      </c>
      <c r="D267" s="3">
        <f t="shared" ca="1" si="4"/>
        <v>299291</v>
      </c>
      <c r="E267" s="4">
        <v>659</v>
      </c>
      <c r="H267" s="2"/>
      <c r="I267" s="2"/>
      <c r="K267" s="1"/>
      <c r="O267" s="2"/>
    </row>
    <row r="268" spans="1:15" x14ac:dyDescent="0.35">
      <c r="A268" s="2">
        <v>935</v>
      </c>
      <c r="B268" s="2">
        <v>396604</v>
      </c>
      <c r="C268" s="2">
        <v>854016</v>
      </c>
      <c r="D268" s="3">
        <f t="shared" ca="1" si="4"/>
        <v>335024</v>
      </c>
      <c r="E268" s="5">
        <v>621</v>
      </c>
      <c r="H268" s="1"/>
      <c r="I268" s="1"/>
      <c r="K268" s="2"/>
      <c r="O268" s="1"/>
    </row>
    <row r="269" spans="1:15" x14ac:dyDescent="0.35">
      <c r="A269" s="1">
        <v>1393</v>
      </c>
      <c r="B269" s="1">
        <v>394624</v>
      </c>
      <c r="C269" s="1">
        <v>837529</v>
      </c>
      <c r="D269" s="3">
        <f t="shared" ca="1" si="4"/>
        <v>316637</v>
      </c>
      <c r="E269" s="4">
        <v>500</v>
      </c>
      <c r="H269" s="2"/>
      <c r="I269" s="2"/>
      <c r="K269" s="1"/>
      <c r="O269" s="2"/>
    </row>
    <row r="270" spans="1:15" x14ac:dyDescent="0.35">
      <c r="A270" s="2">
        <v>1041</v>
      </c>
      <c r="B270" s="2">
        <v>386306</v>
      </c>
      <c r="C270" s="2">
        <v>888776</v>
      </c>
      <c r="D270" s="3">
        <f t="shared" ca="1" si="4"/>
        <v>324252</v>
      </c>
      <c r="E270" s="5">
        <v>485</v>
      </c>
      <c r="H270" s="1"/>
      <c r="I270" s="1"/>
      <c r="K270" s="2"/>
      <c r="O270" s="1"/>
    </row>
    <row r="271" spans="1:15" x14ac:dyDescent="0.35">
      <c r="A271" s="1">
        <v>1277</v>
      </c>
      <c r="B271" s="1">
        <v>401064</v>
      </c>
      <c r="C271" s="1">
        <v>859189</v>
      </c>
      <c r="D271" s="3">
        <f t="shared" ca="1" si="4"/>
        <v>322298</v>
      </c>
      <c r="E271" s="4">
        <v>507</v>
      </c>
      <c r="H271" s="2"/>
      <c r="I271" s="2"/>
      <c r="K271" s="1"/>
      <c r="O271" s="2"/>
    </row>
    <row r="272" spans="1:15" x14ac:dyDescent="0.35">
      <c r="A272" s="2">
        <v>1457</v>
      </c>
      <c r="B272" s="2">
        <v>393041</v>
      </c>
      <c r="C272" s="2">
        <v>826197</v>
      </c>
      <c r="D272" s="3">
        <f t="shared" ca="1" si="4"/>
        <v>318610</v>
      </c>
      <c r="E272" s="5">
        <v>442</v>
      </c>
      <c r="H272" s="1"/>
      <c r="I272" s="1"/>
      <c r="K272" s="2"/>
      <c r="O272" s="1"/>
    </row>
    <row r="273" spans="1:15" x14ac:dyDescent="0.35">
      <c r="A273" s="1">
        <v>1874</v>
      </c>
      <c r="B273" s="1">
        <v>385095</v>
      </c>
      <c r="C273" s="1">
        <v>815459</v>
      </c>
      <c r="D273" s="3">
        <f t="shared" ca="1" si="4"/>
        <v>348454</v>
      </c>
      <c r="E273" s="4">
        <v>560</v>
      </c>
      <c r="H273" s="2"/>
      <c r="I273" s="2"/>
      <c r="K273" s="1"/>
      <c r="O273" s="2"/>
    </row>
    <row r="274" spans="1:15" x14ac:dyDescent="0.35">
      <c r="A274" s="2">
        <v>1869</v>
      </c>
      <c r="B274" s="2">
        <v>396445</v>
      </c>
      <c r="C274" s="2">
        <v>830444</v>
      </c>
      <c r="D274" s="3">
        <f t="shared" ca="1" si="4"/>
        <v>312470</v>
      </c>
      <c r="E274" s="5">
        <v>596</v>
      </c>
      <c r="H274" s="1"/>
      <c r="I274" s="1"/>
      <c r="K274" s="2"/>
      <c r="O274" s="1"/>
    </row>
    <row r="275" spans="1:15" x14ac:dyDescent="0.35">
      <c r="A275" s="1">
        <v>1583</v>
      </c>
      <c r="B275" s="1">
        <v>401911</v>
      </c>
      <c r="C275" s="1">
        <v>848170</v>
      </c>
      <c r="D275" s="3">
        <f t="shared" ca="1" si="4"/>
        <v>323236</v>
      </c>
      <c r="E275" s="4">
        <v>475</v>
      </c>
      <c r="H275" s="2"/>
      <c r="I275" s="2"/>
      <c r="K275" s="1"/>
      <c r="O275" s="2"/>
    </row>
    <row r="276" spans="1:15" x14ac:dyDescent="0.35">
      <c r="A276" s="2">
        <v>1964</v>
      </c>
      <c r="B276" s="2">
        <v>372668</v>
      </c>
      <c r="C276" s="2">
        <v>829014</v>
      </c>
      <c r="D276" s="3">
        <f t="shared" ca="1" si="4"/>
        <v>333052</v>
      </c>
      <c r="E276" s="5">
        <v>319</v>
      </c>
      <c r="H276" s="1"/>
      <c r="I276" s="1"/>
      <c r="K276" s="2"/>
      <c r="O276" s="1"/>
    </row>
    <row r="277" spans="1:15" x14ac:dyDescent="0.35">
      <c r="A277" s="1">
        <v>1564</v>
      </c>
      <c r="B277" s="1">
        <v>377415</v>
      </c>
      <c r="C277" s="1">
        <v>818261</v>
      </c>
      <c r="D277" s="3">
        <f t="shared" ca="1" si="4"/>
        <v>311907</v>
      </c>
      <c r="E277" s="4">
        <v>347</v>
      </c>
      <c r="H277" s="2"/>
      <c r="I277" s="2"/>
      <c r="K277" s="1"/>
      <c r="O277" s="2"/>
    </row>
    <row r="278" spans="1:15" x14ac:dyDescent="0.35">
      <c r="A278" s="2">
        <v>1395</v>
      </c>
      <c r="B278" s="2">
        <v>405616</v>
      </c>
      <c r="C278" s="2">
        <v>852509</v>
      </c>
      <c r="D278" s="3">
        <f t="shared" ca="1" si="4"/>
        <v>304546</v>
      </c>
      <c r="E278" s="5">
        <v>538</v>
      </c>
      <c r="H278" s="1"/>
      <c r="I278" s="1"/>
      <c r="K278" s="2"/>
      <c r="O278" s="1"/>
    </row>
    <row r="279" spans="1:15" x14ac:dyDescent="0.35">
      <c r="A279" s="1">
        <v>1935</v>
      </c>
      <c r="B279" s="1">
        <v>414227</v>
      </c>
      <c r="C279" s="1">
        <v>818596</v>
      </c>
      <c r="D279" s="3">
        <f t="shared" ca="1" si="4"/>
        <v>319280</v>
      </c>
      <c r="E279" s="4">
        <v>598</v>
      </c>
      <c r="H279" s="2"/>
      <c r="I279" s="2"/>
      <c r="K279" s="1"/>
      <c r="O279" s="2"/>
    </row>
    <row r="280" spans="1:15" x14ac:dyDescent="0.35">
      <c r="A280" s="2">
        <v>1146</v>
      </c>
      <c r="B280" s="2">
        <v>407254</v>
      </c>
      <c r="C280" s="2">
        <v>825850</v>
      </c>
      <c r="D280" s="3">
        <f t="shared" ca="1" si="4"/>
        <v>335961</v>
      </c>
      <c r="E280" s="5">
        <v>396</v>
      </c>
      <c r="H280" s="1"/>
      <c r="I280" s="1"/>
      <c r="K280" s="2"/>
      <c r="O280" s="1"/>
    </row>
    <row r="281" spans="1:15" x14ac:dyDescent="0.35">
      <c r="A281" s="1">
        <v>2186</v>
      </c>
      <c r="B281" s="1">
        <v>408870</v>
      </c>
      <c r="C281" s="1">
        <v>871816</v>
      </c>
      <c r="D281" s="3">
        <f t="shared" ca="1" si="4"/>
        <v>321691</v>
      </c>
      <c r="E281" s="4">
        <v>343</v>
      </c>
      <c r="H281" s="2"/>
      <c r="I281" s="2"/>
      <c r="K281" s="1"/>
      <c r="O281" s="2"/>
    </row>
    <row r="282" spans="1:15" x14ac:dyDescent="0.35">
      <c r="A282" s="2">
        <v>906</v>
      </c>
      <c r="B282" s="2">
        <v>405289</v>
      </c>
      <c r="C282" s="2">
        <v>817852</v>
      </c>
      <c r="D282" s="3">
        <f t="shared" ca="1" si="4"/>
        <v>326805</v>
      </c>
      <c r="E282" s="5">
        <v>454</v>
      </c>
      <c r="H282" s="1"/>
      <c r="I282" s="1"/>
      <c r="K282" s="2"/>
      <c r="O282" s="1"/>
    </row>
    <row r="283" spans="1:15" x14ac:dyDescent="0.35">
      <c r="A283" s="1">
        <v>1635</v>
      </c>
      <c r="B283" s="1">
        <v>414949</v>
      </c>
      <c r="C283" s="1">
        <v>867513</v>
      </c>
      <c r="D283" s="3">
        <f t="shared" ca="1" si="4"/>
        <v>326654</v>
      </c>
      <c r="E283" s="4">
        <v>518</v>
      </c>
      <c r="H283" s="2"/>
      <c r="I283" s="2"/>
      <c r="K283" s="1"/>
      <c r="O283" s="2"/>
    </row>
    <row r="284" spans="1:15" x14ac:dyDescent="0.35">
      <c r="A284" s="2">
        <v>1792</v>
      </c>
      <c r="B284" s="2">
        <v>423244</v>
      </c>
      <c r="C284" s="2">
        <v>825238</v>
      </c>
      <c r="D284" s="3">
        <f t="shared" ca="1" si="4"/>
        <v>320089</v>
      </c>
      <c r="E284" s="5">
        <v>512</v>
      </c>
      <c r="H284" s="1"/>
      <c r="I284" s="1"/>
      <c r="K284" s="2"/>
      <c r="O284" s="1"/>
    </row>
    <row r="285" spans="1:15" x14ac:dyDescent="0.35">
      <c r="A285" s="1">
        <v>1578</v>
      </c>
      <c r="B285" s="1">
        <v>436142</v>
      </c>
      <c r="C285" s="1">
        <v>816946</v>
      </c>
      <c r="D285" s="3">
        <f t="shared" ca="1" si="4"/>
        <v>272517</v>
      </c>
      <c r="E285" s="4">
        <v>565</v>
      </c>
      <c r="H285" s="2"/>
      <c r="I285" s="2"/>
      <c r="K285" s="1"/>
      <c r="O285" s="2"/>
    </row>
    <row r="286" spans="1:15" x14ac:dyDescent="0.35">
      <c r="A286" s="2">
        <v>5039</v>
      </c>
      <c r="B286" s="2">
        <v>428291</v>
      </c>
      <c r="C286" s="2">
        <v>827360</v>
      </c>
      <c r="D286" s="3">
        <f t="shared" ca="1" si="4"/>
        <v>271260</v>
      </c>
      <c r="E286" s="5">
        <v>639</v>
      </c>
      <c r="H286" s="1"/>
      <c r="I286" s="1"/>
      <c r="K286" s="2"/>
      <c r="O286" s="1"/>
    </row>
    <row r="287" spans="1:15" x14ac:dyDescent="0.35">
      <c r="A287" s="1">
        <v>1327</v>
      </c>
      <c r="B287" s="1">
        <v>400767</v>
      </c>
      <c r="C287" s="1">
        <v>810846</v>
      </c>
      <c r="D287" s="3">
        <f t="shared" ca="1" si="4"/>
        <v>275291</v>
      </c>
      <c r="E287" s="4">
        <v>725</v>
      </c>
      <c r="H287" s="2"/>
      <c r="I287" s="2"/>
      <c r="K287" s="1"/>
      <c r="O287" s="2"/>
    </row>
    <row r="288" spans="1:15" x14ac:dyDescent="0.35">
      <c r="A288" s="2">
        <v>1337</v>
      </c>
      <c r="B288" s="2">
        <v>425646</v>
      </c>
      <c r="C288" s="2">
        <v>811204</v>
      </c>
      <c r="D288" s="3">
        <f t="shared" ca="1" si="4"/>
        <v>274281</v>
      </c>
      <c r="E288" s="5">
        <v>703</v>
      </c>
      <c r="H288" s="1"/>
      <c r="I288" s="1"/>
      <c r="K288" s="2"/>
      <c r="O288" s="1"/>
    </row>
    <row r="289" spans="1:15" x14ac:dyDescent="0.35">
      <c r="A289" s="1">
        <v>2041</v>
      </c>
      <c r="B289" s="1">
        <v>415261</v>
      </c>
      <c r="C289" s="1">
        <v>814350</v>
      </c>
      <c r="D289" s="3">
        <f t="shared" ca="1" si="4"/>
        <v>280632</v>
      </c>
      <c r="E289" s="4">
        <v>734</v>
      </c>
      <c r="H289" s="2"/>
      <c r="I289" s="2"/>
      <c r="K289" s="1"/>
      <c r="O289" s="2"/>
    </row>
    <row r="290" spans="1:15" x14ac:dyDescent="0.35">
      <c r="A290" s="2">
        <v>1498</v>
      </c>
      <c r="B290" s="2">
        <v>448681</v>
      </c>
      <c r="C290" s="2">
        <v>821419</v>
      </c>
      <c r="D290" s="3">
        <f t="shared" ca="1" si="4"/>
        <v>274897</v>
      </c>
      <c r="E290" s="5">
        <v>693</v>
      </c>
      <c r="H290" s="1"/>
      <c r="I290" s="1"/>
      <c r="K290" s="2"/>
      <c r="O290" s="1"/>
    </row>
    <row r="291" spans="1:15" x14ac:dyDescent="0.35">
      <c r="A291" s="1">
        <v>2545</v>
      </c>
      <c r="B291" s="1">
        <v>455567</v>
      </c>
      <c r="C291" s="1">
        <v>801092</v>
      </c>
      <c r="D291" s="3">
        <f t="shared" ca="1" si="4"/>
        <v>285275</v>
      </c>
      <c r="E291" s="4">
        <v>703</v>
      </c>
      <c r="H291" s="2"/>
      <c r="I291" s="2"/>
      <c r="K291" s="1"/>
      <c r="O291" s="2"/>
    </row>
    <row r="292" spans="1:15" x14ac:dyDescent="0.35">
      <c r="A292" s="2">
        <v>2361</v>
      </c>
      <c r="B292" s="2">
        <v>385593</v>
      </c>
      <c r="C292" s="2">
        <v>837282</v>
      </c>
      <c r="D292" s="3">
        <f t="shared" ca="1" si="4"/>
        <v>283095</v>
      </c>
      <c r="E292" s="5">
        <v>738</v>
      </c>
      <c r="H292" s="1"/>
      <c r="I292" s="1"/>
      <c r="K292" s="2"/>
      <c r="O292" s="1"/>
    </row>
    <row r="293" spans="1:15" x14ac:dyDescent="0.35">
      <c r="A293" s="1">
        <v>1004</v>
      </c>
      <c r="B293" s="1">
        <v>408202</v>
      </c>
      <c r="C293" s="1">
        <v>817766</v>
      </c>
      <c r="D293" s="3">
        <f t="shared" ca="1" si="4"/>
        <v>309757</v>
      </c>
      <c r="E293" s="4">
        <v>707</v>
      </c>
      <c r="H293" s="2"/>
      <c r="I293" s="2"/>
      <c r="K293" s="1"/>
      <c r="O293" s="2"/>
    </row>
    <row r="294" spans="1:15" x14ac:dyDescent="0.35">
      <c r="A294" s="2">
        <v>1675</v>
      </c>
      <c r="B294" s="2">
        <v>402313</v>
      </c>
      <c r="C294" s="2">
        <v>836360</v>
      </c>
      <c r="D294" s="3">
        <f t="shared" ca="1" si="4"/>
        <v>324525</v>
      </c>
      <c r="E294" s="5">
        <v>661</v>
      </c>
      <c r="H294" s="1"/>
      <c r="I294" s="1"/>
      <c r="K294" s="2"/>
      <c r="O294" s="1"/>
    </row>
    <row r="295" spans="1:15" x14ac:dyDescent="0.35">
      <c r="A295" s="1">
        <v>1074</v>
      </c>
      <c r="B295" s="1">
        <v>399397</v>
      </c>
      <c r="C295" s="1">
        <v>827449</v>
      </c>
      <c r="D295" s="3">
        <f t="shared" ca="1" si="4"/>
        <v>291217</v>
      </c>
      <c r="E295" s="4">
        <v>778</v>
      </c>
      <c r="H295" s="2"/>
      <c r="I295" s="2"/>
      <c r="K295" s="1"/>
      <c r="O295" s="2"/>
    </row>
    <row r="296" spans="1:15" x14ac:dyDescent="0.35">
      <c r="A296" s="2">
        <v>1261</v>
      </c>
      <c r="B296" s="2">
        <v>332572</v>
      </c>
      <c r="C296" s="2">
        <v>820257</v>
      </c>
      <c r="D296" s="3">
        <f t="shared" ca="1" si="4"/>
        <v>276442</v>
      </c>
      <c r="E296" s="5">
        <v>711</v>
      </c>
      <c r="H296" s="1"/>
      <c r="I296" s="1"/>
      <c r="K296" s="2"/>
      <c r="O296" s="1"/>
    </row>
    <row r="297" spans="1:15" x14ac:dyDescent="0.35">
      <c r="A297" s="1">
        <v>885</v>
      </c>
      <c r="B297" s="1">
        <v>276997</v>
      </c>
      <c r="C297" s="1">
        <v>815743</v>
      </c>
      <c r="D297" s="3">
        <f t="shared" ca="1" si="4"/>
        <v>280586</v>
      </c>
      <c r="E297" s="4">
        <v>712</v>
      </c>
      <c r="H297" s="2"/>
      <c r="I297" s="2"/>
      <c r="K297" s="1"/>
      <c r="O297" s="2"/>
    </row>
    <row r="298" spans="1:15" x14ac:dyDescent="0.35">
      <c r="A298" s="2">
        <v>1120</v>
      </c>
      <c r="B298" s="2">
        <v>269653</v>
      </c>
      <c r="C298" s="2">
        <v>788668</v>
      </c>
      <c r="D298" s="3">
        <f t="shared" ca="1" si="4"/>
        <v>277376</v>
      </c>
      <c r="E298" s="5">
        <v>714</v>
      </c>
      <c r="H298" s="1"/>
      <c r="I298" s="1"/>
      <c r="K298" s="2"/>
      <c r="O298" s="1"/>
    </row>
    <row r="299" spans="1:15" x14ac:dyDescent="0.35">
      <c r="A299" s="1">
        <v>947</v>
      </c>
      <c r="B299" s="1">
        <v>271051</v>
      </c>
      <c r="C299" s="1">
        <v>826355</v>
      </c>
      <c r="D299" s="3">
        <f t="shared" ca="1" si="4"/>
        <v>289046</v>
      </c>
      <c r="E299" s="4">
        <v>708</v>
      </c>
      <c r="H299" s="2"/>
      <c r="I299" s="2"/>
      <c r="K299" s="1"/>
      <c r="O299" s="2"/>
    </row>
    <row r="300" spans="1:15" x14ac:dyDescent="0.35">
      <c r="A300" s="2">
        <v>954</v>
      </c>
      <c r="B300" s="2">
        <v>263993</v>
      </c>
      <c r="C300" s="2">
        <v>823871</v>
      </c>
      <c r="D300" s="3">
        <f t="shared" ca="1" si="4"/>
        <v>297770</v>
      </c>
      <c r="E300" s="5">
        <v>778</v>
      </c>
      <c r="H300" s="1"/>
      <c r="I300" s="1"/>
      <c r="K300" s="2"/>
      <c r="O300" s="1"/>
    </row>
    <row r="301" spans="1:15" x14ac:dyDescent="0.35">
      <c r="A301" s="1">
        <v>1005</v>
      </c>
      <c r="B301" s="1">
        <v>286684</v>
      </c>
      <c r="C301" s="1">
        <v>806316</v>
      </c>
      <c r="D301" s="3">
        <f t="shared" ca="1" si="4"/>
        <v>291986</v>
      </c>
      <c r="E301" s="4">
        <v>717</v>
      </c>
      <c r="H301" s="2"/>
      <c r="I301" s="2"/>
      <c r="K301" s="1"/>
      <c r="O301" s="2"/>
    </row>
    <row r="302" spans="1:15" x14ac:dyDescent="0.35">
      <c r="A302" s="2">
        <v>1094</v>
      </c>
      <c r="B302" s="2">
        <v>308967</v>
      </c>
      <c r="C302" s="2">
        <v>788591</v>
      </c>
      <c r="D302" s="3">
        <f t="shared" ca="1" si="4"/>
        <v>290738</v>
      </c>
      <c r="E302" s="5">
        <v>460</v>
      </c>
      <c r="H302" s="1"/>
      <c r="I302" s="1"/>
      <c r="K302" s="2"/>
      <c r="O302" s="1"/>
    </row>
    <row r="303" spans="1:15" x14ac:dyDescent="0.35">
      <c r="A303" s="1">
        <v>786</v>
      </c>
      <c r="B303" s="1">
        <v>322209</v>
      </c>
      <c r="C303" s="1">
        <v>803228</v>
      </c>
      <c r="D303" s="3">
        <f t="shared" ca="1" si="4"/>
        <v>288854</v>
      </c>
      <c r="E303" s="4">
        <v>576</v>
      </c>
      <c r="H303" s="2"/>
      <c r="I303" s="2"/>
      <c r="K303" s="1"/>
      <c r="O303" s="2"/>
    </row>
    <row r="304" spans="1:15" x14ac:dyDescent="0.35">
      <c r="A304" s="2">
        <v>920</v>
      </c>
      <c r="B304" s="2">
        <v>299890</v>
      </c>
      <c r="C304" s="2">
        <v>807173</v>
      </c>
      <c r="D304" s="3">
        <f t="shared" ca="1" si="4"/>
        <v>291315</v>
      </c>
      <c r="E304" s="5">
        <v>633</v>
      </c>
      <c r="H304" s="1"/>
      <c r="I304" s="1"/>
      <c r="K304" s="2"/>
      <c r="O304" s="1"/>
    </row>
    <row r="305" spans="1:15" x14ac:dyDescent="0.35">
      <c r="A305" s="1">
        <v>945</v>
      </c>
      <c r="B305" s="1">
        <v>254230</v>
      </c>
      <c r="C305" s="1">
        <v>809939</v>
      </c>
      <c r="D305" s="3">
        <f t="shared" ca="1" si="4"/>
        <v>296425</v>
      </c>
      <c r="E305" s="4">
        <v>708</v>
      </c>
      <c r="H305" s="2"/>
      <c r="I305" s="2"/>
      <c r="K305" s="1"/>
      <c r="O305" s="2"/>
    </row>
    <row r="306" spans="1:15" x14ac:dyDescent="0.35">
      <c r="A306" s="2">
        <v>937</v>
      </c>
      <c r="B306" s="2">
        <v>257879</v>
      </c>
      <c r="C306" s="2">
        <v>816018</v>
      </c>
      <c r="D306" s="3">
        <f t="shared" ca="1" si="4"/>
        <v>291309</v>
      </c>
      <c r="E306" s="5">
        <v>521</v>
      </c>
      <c r="H306" s="1"/>
      <c r="I306" s="1"/>
      <c r="K306" s="2"/>
      <c r="O306" s="1"/>
    </row>
    <row r="307" spans="1:15" x14ac:dyDescent="0.35">
      <c r="A307" s="1">
        <v>924</v>
      </c>
      <c r="B307" s="1">
        <v>300238</v>
      </c>
      <c r="C307" s="1">
        <v>800492</v>
      </c>
      <c r="D307" s="3">
        <f t="shared" ca="1" si="4"/>
        <v>291816</v>
      </c>
      <c r="E307" s="4">
        <v>919</v>
      </c>
      <c r="H307" s="2"/>
      <c r="I307" s="2"/>
      <c r="K307" s="1"/>
      <c r="O307" s="2"/>
    </row>
    <row r="308" spans="1:15" x14ac:dyDescent="0.35">
      <c r="A308" s="2">
        <v>1849</v>
      </c>
      <c r="B308" s="2">
        <v>288046</v>
      </c>
      <c r="C308" s="2">
        <v>800108</v>
      </c>
      <c r="D308" s="3">
        <f t="shared" ca="1" si="4"/>
        <v>293711</v>
      </c>
      <c r="E308" s="5">
        <v>708</v>
      </c>
      <c r="H308" s="1"/>
      <c r="I308" s="1"/>
      <c r="K308" s="2"/>
      <c r="O308" s="1"/>
    </row>
    <row r="309" spans="1:15" x14ac:dyDescent="0.35">
      <c r="A309" s="1">
        <v>921</v>
      </c>
      <c r="B309" s="1">
        <v>264535</v>
      </c>
      <c r="C309" s="1">
        <v>787582</v>
      </c>
      <c r="D309" s="3">
        <f t="shared" ca="1" si="4"/>
        <v>290494</v>
      </c>
      <c r="E309" s="4">
        <v>766</v>
      </c>
      <c r="H309" s="2"/>
      <c r="I309" s="2"/>
      <c r="K309" s="1"/>
      <c r="O309" s="2"/>
    </row>
    <row r="310" spans="1:15" x14ac:dyDescent="0.35">
      <c r="A310" s="2">
        <v>819</v>
      </c>
      <c r="B310" s="2">
        <v>266976</v>
      </c>
      <c r="C310" s="2">
        <v>793331</v>
      </c>
      <c r="D310" s="3">
        <f t="shared" ca="1" si="4"/>
        <v>298406</v>
      </c>
      <c r="E310" s="5">
        <v>728</v>
      </c>
      <c r="H310" s="1"/>
      <c r="I310" s="1"/>
      <c r="K310" s="2"/>
      <c r="O310" s="1"/>
    </row>
    <row r="311" spans="1:15" x14ac:dyDescent="0.35">
      <c r="A311" s="1">
        <v>870</v>
      </c>
      <c r="B311" s="1">
        <v>264040</v>
      </c>
      <c r="C311" s="1">
        <v>797672</v>
      </c>
      <c r="D311" s="3">
        <f t="shared" ca="1" si="4"/>
        <v>293867</v>
      </c>
      <c r="E311" s="4">
        <v>793</v>
      </c>
      <c r="H311" s="2"/>
      <c r="I311" s="2"/>
      <c r="K311" s="1"/>
      <c r="O311" s="2"/>
    </row>
    <row r="312" spans="1:15" x14ac:dyDescent="0.35">
      <c r="A312" s="2">
        <v>878</v>
      </c>
      <c r="B312" s="2">
        <v>266870</v>
      </c>
      <c r="C312" s="2">
        <v>765986</v>
      </c>
      <c r="D312" s="3">
        <f t="shared" ca="1" si="4"/>
        <v>295291</v>
      </c>
      <c r="E312" s="5">
        <v>738</v>
      </c>
      <c r="H312" s="1"/>
      <c r="I312" s="1"/>
      <c r="K312" s="2"/>
      <c r="O312" s="1"/>
    </row>
    <row r="313" spans="1:15" x14ac:dyDescent="0.35">
      <c r="A313" s="1">
        <v>850</v>
      </c>
      <c r="B313" s="1">
        <v>260560</v>
      </c>
      <c r="C313" s="1">
        <v>819043</v>
      </c>
      <c r="D313" s="3">
        <f t="shared" ca="1" si="4"/>
        <v>294364</v>
      </c>
      <c r="E313" s="4">
        <v>776</v>
      </c>
      <c r="H313" s="2"/>
      <c r="I313" s="2"/>
      <c r="K313" s="1"/>
      <c r="O313" s="2"/>
    </row>
    <row r="314" spans="1:15" x14ac:dyDescent="0.35">
      <c r="A314" s="2">
        <v>766</v>
      </c>
      <c r="B314" s="2">
        <v>257902</v>
      </c>
      <c r="C314" s="2">
        <v>780701</v>
      </c>
      <c r="D314" s="3">
        <f t="shared" ca="1" si="4"/>
        <v>298428</v>
      </c>
      <c r="E314" s="5">
        <v>754</v>
      </c>
      <c r="H314" s="1"/>
      <c r="I314" s="1"/>
      <c r="K314" s="2"/>
      <c r="O314" s="1"/>
    </row>
    <row r="315" spans="1:15" x14ac:dyDescent="0.35">
      <c r="A315" s="1">
        <v>855</v>
      </c>
      <c r="B315" s="1">
        <v>281587</v>
      </c>
      <c r="C315" s="1">
        <v>799490</v>
      </c>
      <c r="D315" s="3">
        <f t="shared" ca="1" si="4"/>
        <v>303653</v>
      </c>
      <c r="E315" s="4">
        <v>735</v>
      </c>
      <c r="H315" s="2"/>
      <c r="I315" s="2"/>
      <c r="K315" s="1"/>
      <c r="O315" s="2"/>
    </row>
    <row r="316" spans="1:15" x14ac:dyDescent="0.35">
      <c r="A316" s="2">
        <v>807</v>
      </c>
      <c r="B316" s="2">
        <v>268048</v>
      </c>
      <c r="C316" s="2">
        <v>770745</v>
      </c>
      <c r="D316" s="3">
        <f t="shared" ca="1" si="4"/>
        <v>297852</v>
      </c>
      <c r="E316" s="5">
        <v>761</v>
      </c>
      <c r="H316" s="1"/>
      <c r="I316" s="1"/>
      <c r="K316" s="2"/>
      <c r="O316" s="1"/>
    </row>
    <row r="317" spans="1:15" x14ac:dyDescent="0.35">
      <c r="A317" s="1">
        <v>1259</v>
      </c>
      <c r="B317" s="1">
        <v>274099</v>
      </c>
      <c r="C317" s="1">
        <v>782660</v>
      </c>
      <c r="D317" s="3">
        <f t="shared" ca="1" si="4"/>
        <v>299111</v>
      </c>
      <c r="E317" s="4">
        <v>818</v>
      </c>
      <c r="H317" s="2"/>
      <c r="I317" s="2"/>
      <c r="K317" s="1"/>
      <c r="O317" s="2"/>
    </row>
    <row r="318" spans="1:15" x14ac:dyDescent="0.35">
      <c r="A318" s="2">
        <v>885</v>
      </c>
      <c r="B318" s="2">
        <v>274236</v>
      </c>
      <c r="C318" s="2">
        <v>790888</v>
      </c>
      <c r="D318" s="3">
        <f t="shared" ca="1" si="4"/>
        <v>302068</v>
      </c>
      <c r="E318" s="5">
        <v>758</v>
      </c>
      <c r="H318" s="1"/>
      <c r="I318" s="1"/>
      <c r="K318" s="2"/>
      <c r="O318" s="1"/>
    </row>
    <row r="319" spans="1:15" x14ac:dyDescent="0.35">
      <c r="A319" s="1">
        <v>842</v>
      </c>
      <c r="B319" s="1">
        <v>275263</v>
      </c>
      <c r="C319" s="1">
        <v>778135</v>
      </c>
      <c r="D319" s="3">
        <f t="shared" ca="1" si="4"/>
        <v>307584</v>
      </c>
      <c r="E319" s="4">
        <v>747</v>
      </c>
      <c r="H319" s="2"/>
      <c r="I319" s="2"/>
      <c r="K319" s="1"/>
      <c r="O319" s="2"/>
    </row>
    <row r="320" spans="1:15" x14ac:dyDescent="0.35">
      <c r="A320" s="2">
        <v>827</v>
      </c>
      <c r="B320" s="2">
        <v>275558</v>
      </c>
      <c r="C320" s="2">
        <v>795042</v>
      </c>
      <c r="D320" s="3">
        <f t="shared" ca="1" si="4"/>
        <v>315450</v>
      </c>
      <c r="E320" s="5">
        <v>714</v>
      </c>
      <c r="H320" s="1"/>
      <c r="I320" s="1"/>
      <c r="K320" s="2"/>
      <c r="O320" s="1"/>
    </row>
    <row r="321" spans="1:15" x14ac:dyDescent="0.35">
      <c r="A321" s="1">
        <v>889</v>
      </c>
      <c r="B321" s="1">
        <v>273501</v>
      </c>
      <c r="C321" s="1">
        <v>764004</v>
      </c>
      <c r="D321" s="3">
        <f t="shared" ca="1" si="4"/>
        <v>312764</v>
      </c>
      <c r="E321" s="4">
        <v>796</v>
      </c>
      <c r="H321" s="2"/>
      <c r="I321" s="2"/>
      <c r="K321" s="1"/>
      <c r="O321" s="2"/>
    </row>
    <row r="322" spans="1:15" x14ac:dyDescent="0.35">
      <c r="A322" s="2">
        <v>747</v>
      </c>
      <c r="B322" s="2">
        <v>272098</v>
      </c>
      <c r="C322" s="2">
        <v>756607</v>
      </c>
      <c r="D322" s="3">
        <f t="shared" ref="D322:D385" ca="1" si="5">OFFSET($C$1000,ROW($C$1)-ROW(),)</f>
        <v>309336</v>
      </c>
      <c r="E322" s="5">
        <v>792</v>
      </c>
      <c r="H322" s="1"/>
      <c r="I322" s="1"/>
      <c r="K322" s="2"/>
      <c r="O322" s="1"/>
    </row>
    <row r="323" spans="1:15" x14ac:dyDescent="0.35">
      <c r="A323" s="1">
        <v>698</v>
      </c>
      <c r="B323" s="1">
        <v>270974</v>
      </c>
      <c r="C323" s="1">
        <v>689646</v>
      </c>
      <c r="D323" s="3">
        <f t="shared" ca="1" si="5"/>
        <v>309203</v>
      </c>
      <c r="E323" s="4">
        <v>702</v>
      </c>
      <c r="H323" s="2"/>
      <c r="I323" s="2"/>
      <c r="K323" s="1"/>
      <c r="O323" s="2"/>
    </row>
    <row r="324" spans="1:15" x14ac:dyDescent="0.35">
      <c r="A324" s="2">
        <v>893</v>
      </c>
      <c r="B324" s="2">
        <v>266867</v>
      </c>
      <c r="C324" s="2">
        <v>707927</v>
      </c>
      <c r="D324" s="3">
        <f t="shared" ca="1" si="5"/>
        <v>314301</v>
      </c>
      <c r="E324" s="5">
        <v>711</v>
      </c>
      <c r="H324" s="1"/>
      <c r="I324" s="1"/>
      <c r="K324" s="2"/>
      <c r="O324" s="1"/>
    </row>
    <row r="325" spans="1:15" x14ac:dyDescent="0.35">
      <c r="A325" s="1">
        <v>835</v>
      </c>
      <c r="B325" s="1">
        <v>277801</v>
      </c>
      <c r="C325" s="1">
        <v>637989</v>
      </c>
      <c r="D325" s="3">
        <f t="shared" ca="1" si="5"/>
        <v>315160</v>
      </c>
      <c r="E325" s="4">
        <v>679</v>
      </c>
      <c r="H325" s="2"/>
      <c r="I325" s="2"/>
      <c r="K325" s="1"/>
      <c r="O325" s="2"/>
    </row>
    <row r="326" spans="1:15" x14ac:dyDescent="0.35">
      <c r="A326" s="2">
        <v>853</v>
      </c>
      <c r="B326" s="2">
        <v>285293</v>
      </c>
      <c r="C326" s="2">
        <v>629618</v>
      </c>
      <c r="D326" s="3">
        <f t="shared" ca="1" si="5"/>
        <v>310662</v>
      </c>
      <c r="E326" s="5">
        <v>726</v>
      </c>
      <c r="H326" s="1"/>
      <c r="I326" s="1"/>
      <c r="K326" s="2"/>
      <c r="O326" s="1"/>
    </row>
    <row r="327" spans="1:15" x14ac:dyDescent="0.35">
      <c r="A327" s="1">
        <v>787</v>
      </c>
      <c r="B327" s="1">
        <v>277803</v>
      </c>
      <c r="C327" s="1">
        <v>632152</v>
      </c>
      <c r="D327" s="3">
        <f t="shared" ca="1" si="5"/>
        <v>313664</v>
      </c>
      <c r="E327" s="4">
        <v>780</v>
      </c>
      <c r="H327" s="2"/>
      <c r="I327" s="2"/>
      <c r="K327" s="1"/>
      <c r="O327" s="2"/>
    </row>
    <row r="328" spans="1:15" x14ac:dyDescent="0.35">
      <c r="A328" s="2">
        <v>849</v>
      </c>
      <c r="B328" s="2">
        <v>277102</v>
      </c>
      <c r="C328" s="2">
        <v>622668</v>
      </c>
      <c r="D328" s="3">
        <f t="shared" ca="1" si="5"/>
        <v>313699</v>
      </c>
      <c r="E328" s="5">
        <v>795</v>
      </c>
      <c r="H328" s="1"/>
      <c r="I328" s="1"/>
      <c r="K328" s="2"/>
      <c r="O328" s="1"/>
    </row>
    <row r="329" spans="1:15" x14ac:dyDescent="0.35">
      <c r="A329" s="1">
        <v>855</v>
      </c>
      <c r="B329" s="1">
        <v>280467</v>
      </c>
      <c r="C329" s="1">
        <v>619387</v>
      </c>
      <c r="D329" s="3">
        <f t="shared" ca="1" si="5"/>
        <v>312502</v>
      </c>
      <c r="E329" s="4">
        <v>716</v>
      </c>
      <c r="H329" s="2"/>
      <c r="I329" s="2"/>
      <c r="K329" s="1"/>
      <c r="O329" s="2"/>
    </row>
    <row r="330" spans="1:15" x14ac:dyDescent="0.35">
      <c r="A330" s="2">
        <v>1053</v>
      </c>
      <c r="B330" s="2">
        <v>276175</v>
      </c>
      <c r="C330" s="2">
        <v>621975</v>
      </c>
      <c r="D330" s="3">
        <f t="shared" ca="1" si="5"/>
        <v>319959</v>
      </c>
      <c r="E330" s="5">
        <v>748</v>
      </c>
      <c r="H330" s="1"/>
      <c r="I330" s="1"/>
      <c r="K330" s="2"/>
      <c r="O330" s="1"/>
    </row>
    <row r="331" spans="1:15" x14ac:dyDescent="0.35">
      <c r="A331" s="1">
        <v>839</v>
      </c>
      <c r="B331" s="1">
        <v>289896</v>
      </c>
      <c r="C331" s="1">
        <v>619075</v>
      </c>
      <c r="D331" s="3">
        <f t="shared" ca="1" si="5"/>
        <v>318274</v>
      </c>
      <c r="E331" s="4">
        <v>775</v>
      </c>
      <c r="H331" s="2"/>
      <c r="I331" s="2"/>
      <c r="K331" s="1"/>
      <c r="O331" s="2"/>
    </row>
    <row r="332" spans="1:15" x14ac:dyDescent="0.35">
      <c r="A332" s="2">
        <v>887</v>
      </c>
      <c r="B332" s="2">
        <v>291569</v>
      </c>
      <c r="C332" s="2">
        <v>622896</v>
      </c>
      <c r="D332" s="3">
        <f t="shared" ca="1" si="5"/>
        <v>346976</v>
      </c>
      <c r="E332" s="5">
        <v>749</v>
      </c>
      <c r="H332" s="1"/>
      <c r="I332" s="1"/>
      <c r="K332" s="2"/>
      <c r="O332" s="1"/>
    </row>
    <row r="333" spans="1:15" x14ac:dyDescent="0.35">
      <c r="A333" s="1">
        <v>923</v>
      </c>
      <c r="B333" s="1">
        <v>281301</v>
      </c>
      <c r="C333" s="1">
        <v>626829</v>
      </c>
      <c r="D333" s="3">
        <f t="shared" ca="1" si="5"/>
        <v>325259</v>
      </c>
      <c r="E333" s="4">
        <v>785</v>
      </c>
      <c r="H333" s="2"/>
      <c r="I333" s="2"/>
      <c r="K333" s="1"/>
      <c r="O333" s="2"/>
    </row>
    <row r="334" spans="1:15" x14ac:dyDescent="0.35">
      <c r="A334" s="2">
        <v>795</v>
      </c>
      <c r="B334" s="2">
        <v>269683</v>
      </c>
      <c r="C334" s="2">
        <v>643013</v>
      </c>
      <c r="D334" s="3">
        <f t="shared" ca="1" si="5"/>
        <v>319901</v>
      </c>
      <c r="E334" s="5">
        <v>780</v>
      </c>
      <c r="H334" s="1"/>
      <c r="I334" s="1"/>
      <c r="K334" s="2"/>
      <c r="O334" s="1"/>
    </row>
    <row r="335" spans="1:15" x14ac:dyDescent="0.35">
      <c r="A335" s="1">
        <v>793</v>
      </c>
      <c r="B335" s="1">
        <v>287769</v>
      </c>
      <c r="C335" s="1">
        <v>628309</v>
      </c>
      <c r="D335" s="3">
        <f t="shared" ca="1" si="5"/>
        <v>317518</v>
      </c>
      <c r="E335" s="4">
        <v>756</v>
      </c>
      <c r="H335" s="2"/>
      <c r="I335" s="2"/>
      <c r="K335" s="1"/>
      <c r="O335" s="2"/>
    </row>
    <row r="336" spans="1:15" x14ac:dyDescent="0.35">
      <c r="A336" s="2">
        <v>949</v>
      </c>
      <c r="B336" s="2">
        <v>276509</v>
      </c>
      <c r="C336" s="2">
        <v>626762</v>
      </c>
      <c r="D336" s="3">
        <f t="shared" ca="1" si="5"/>
        <v>315882</v>
      </c>
      <c r="E336" s="5">
        <v>777</v>
      </c>
      <c r="H336" s="1"/>
      <c r="I336" s="1"/>
      <c r="K336" s="2"/>
      <c r="O336" s="1"/>
    </row>
    <row r="337" spans="1:15" x14ac:dyDescent="0.35">
      <c r="A337" s="1">
        <v>918</v>
      </c>
      <c r="B337" s="1">
        <v>295614</v>
      </c>
      <c r="C337" s="1">
        <v>623035</v>
      </c>
      <c r="D337" s="3">
        <f t="shared" ca="1" si="5"/>
        <v>326532</v>
      </c>
      <c r="E337" s="4">
        <v>859</v>
      </c>
      <c r="H337" s="2"/>
      <c r="I337" s="2"/>
      <c r="K337" s="1"/>
      <c r="O337" s="2"/>
    </row>
    <row r="338" spans="1:15" x14ac:dyDescent="0.35">
      <c r="A338" s="2">
        <v>855</v>
      </c>
      <c r="B338" s="2">
        <v>272002</v>
      </c>
      <c r="C338" s="2">
        <v>636389</v>
      </c>
      <c r="D338" s="3">
        <f t="shared" ca="1" si="5"/>
        <v>335388</v>
      </c>
      <c r="E338" s="5">
        <v>741</v>
      </c>
      <c r="H338" s="1"/>
      <c r="I338" s="1"/>
      <c r="K338" s="2"/>
      <c r="O338" s="1"/>
    </row>
    <row r="339" spans="1:15" x14ac:dyDescent="0.35">
      <c r="A339" s="1">
        <v>825</v>
      </c>
      <c r="B339" s="1">
        <v>274050</v>
      </c>
      <c r="C339" s="1">
        <v>623559</v>
      </c>
      <c r="D339" s="3">
        <f t="shared" ca="1" si="5"/>
        <v>330599</v>
      </c>
      <c r="E339" s="4">
        <v>733</v>
      </c>
      <c r="H339" s="2"/>
      <c r="I339" s="2"/>
      <c r="K339" s="1"/>
      <c r="O339" s="2"/>
    </row>
    <row r="340" spans="1:15" x14ac:dyDescent="0.35">
      <c r="A340" s="2">
        <v>946</v>
      </c>
      <c r="B340" s="2">
        <v>277120</v>
      </c>
      <c r="C340" s="2">
        <v>636935</v>
      </c>
      <c r="D340" s="3">
        <f t="shared" ca="1" si="5"/>
        <v>328821</v>
      </c>
      <c r="E340" s="5">
        <v>804</v>
      </c>
      <c r="H340" s="1"/>
      <c r="I340" s="1"/>
      <c r="K340" s="2"/>
      <c r="O340" s="1"/>
    </row>
    <row r="341" spans="1:15" x14ac:dyDescent="0.35">
      <c r="A341" s="1">
        <v>916</v>
      </c>
      <c r="B341" s="1">
        <v>285612</v>
      </c>
      <c r="C341" s="1">
        <v>642013</v>
      </c>
      <c r="D341" s="3">
        <f t="shared" ca="1" si="5"/>
        <v>324279</v>
      </c>
      <c r="E341" s="4">
        <v>830</v>
      </c>
      <c r="H341" s="2"/>
      <c r="I341" s="2"/>
      <c r="K341" s="1"/>
      <c r="O341" s="2"/>
    </row>
    <row r="342" spans="1:15" x14ac:dyDescent="0.35">
      <c r="A342" s="2">
        <v>675</v>
      </c>
      <c r="B342" s="2">
        <v>289924</v>
      </c>
      <c r="C342" s="2">
        <v>635207</v>
      </c>
      <c r="D342" s="3">
        <f t="shared" ca="1" si="5"/>
        <v>326936</v>
      </c>
      <c r="E342" s="5">
        <v>849</v>
      </c>
      <c r="H342" s="1"/>
      <c r="I342" s="1"/>
      <c r="K342" s="2"/>
      <c r="O342" s="1"/>
    </row>
    <row r="343" spans="1:15" x14ac:dyDescent="0.35">
      <c r="A343" s="1">
        <v>935</v>
      </c>
      <c r="B343" s="1">
        <v>290685</v>
      </c>
      <c r="C343" s="1">
        <v>623426</v>
      </c>
      <c r="D343" s="3">
        <f t="shared" ca="1" si="5"/>
        <v>327212</v>
      </c>
      <c r="E343" s="4">
        <v>856</v>
      </c>
      <c r="H343" s="2"/>
      <c r="I343" s="2"/>
      <c r="K343" s="1"/>
      <c r="O343" s="2"/>
    </row>
    <row r="344" spans="1:15" x14ac:dyDescent="0.35">
      <c r="A344" s="2">
        <v>792</v>
      </c>
      <c r="B344" s="2">
        <v>281931</v>
      </c>
      <c r="C344" s="2">
        <v>692479</v>
      </c>
      <c r="D344" s="3">
        <f t="shared" ca="1" si="5"/>
        <v>331671</v>
      </c>
      <c r="E344" s="5">
        <v>858</v>
      </c>
      <c r="H344" s="1"/>
      <c r="I344" s="1"/>
      <c r="K344" s="2"/>
      <c r="O344" s="1"/>
    </row>
    <row r="345" spans="1:15" x14ac:dyDescent="0.35">
      <c r="A345" s="1">
        <v>749</v>
      </c>
      <c r="B345" s="1">
        <v>287121</v>
      </c>
      <c r="C345" s="1">
        <v>730361</v>
      </c>
      <c r="D345" s="3">
        <f t="shared" ca="1" si="5"/>
        <v>329521</v>
      </c>
      <c r="E345" s="4">
        <v>850</v>
      </c>
      <c r="H345" s="2"/>
      <c r="I345" s="2"/>
      <c r="K345" s="1"/>
      <c r="O345" s="2"/>
    </row>
    <row r="346" spans="1:15" x14ac:dyDescent="0.35">
      <c r="A346" s="2">
        <v>825</v>
      </c>
      <c r="B346" s="2">
        <v>286693</v>
      </c>
      <c r="C346" s="2">
        <v>762233</v>
      </c>
      <c r="D346" s="3">
        <f t="shared" ca="1" si="5"/>
        <v>332982</v>
      </c>
      <c r="E346" s="5">
        <v>865</v>
      </c>
      <c r="H346" s="1"/>
      <c r="I346" s="1"/>
      <c r="K346" s="2"/>
      <c r="O346" s="1"/>
    </row>
    <row r="347" spans="1:15" x14ac:dyDescent="0.35">
      <c r="A347" s="1">
        <v>974</v>
      </c>
      <c r="B347" s="1">
        <v>287612</v>
      </c>
      <c r="C347" s="1">
        <v>762611</v>
      </c>
      <c r="D347" s="3">
        <f t="shared" ca="1" si="5"/>
        <v>328497</v>
      </c>
      <c r="E347" s="4">
        <v>527</v>
      </c>
      <c r="H347" s="2"/>
      <c r="I347" s="2"/>
      <c r="K347" s="1"/>
      <c r="O347" s="2"/>
    </row>
    <row r="348" spans="1:15" x14ac:dyDescent="0.35">
      <c r="A348" s="2">
        <v>760</v>
      </c>
      <c r="B348" s="2">
        <v>296541</v>
      </c>
      <c r="C348" s="2">
        <v>727079</v>
      </c>
      <c r="D348" s="3">
        <f t="shared" ca="1" si="5"/>
        <v>335564</v>
      </c>
      <c r="E348" s="5">
        <v>536</v>
      </c>
      <c r="H348" s="1"/>
      <c r="I348" s="1"/>
      <c r="K348" s="2"/>
      <c r="O348" s="1"/>
    </row>
    <row r="349" spans="1:15" x14ac:dyDescent="0.35">
      <c r="A349" s="1">
        <v>1172</v>
      </c>
      <c r="B349" s="1">
        <v>284853</v>
      </c>
      <c r="C349" s="1">
        <v>738376</v>
      </c>
      <c r="D349" s="3">
        <f t="shared" ca="1" si="5"/>
        <v>333721</v>
      </c>
      <c r="E349" s="4">
        <v>572</v>
      </c>
      <c r="H349" s="2"/>
      <c r="I349" s="2"/>
      <c r="K349" s="1"/>
      <c r="O349" s="2"/>
    </row>
    <row r="350" spans="1:15" x14ac:dyDescent="0.35">
      <c r="A350" s="2">
        <v>815</v>
      </c>
      <c r="B350" s="2">
        <v>289136</v>
      </c>
      <c r="C350" s="2">
        <v>745224</v>
      </c>
      <c r="D350" s="3">
        <f t="shared" ca="1" si="5"/>
        <v>327788</v>
      </c>
      <c r="E350" s="5">
        <v>538</v>
      </c>
      <c r="H350" s="1"/>
      <c r="I350" s="1"/>
      <c r="K350" s="2"/>
      <c r="O350" s="1"/>
    </row>
    <row r="351" spans="1:15" x14ac:dyDescent="0.35">
      <c r="A351" s="1">
        <v>1081</v>
      </c>
      <c r="B351" s="1">
        <v>287107</v>
      </c>
      <c r="C351" s="1">
        <v>750306</v>
      </c>
      <c r="D351" s="3">
        <f t="shared" ca="1" si="5"/>
        <v>328555</v>
      </c>
      <c r="E351" s="4">
        <v>494</v>
      </c>
      <c r="H351" s="2"/>
      <c r="I351" s="2"/>
      <c r="K351" s="1"/>
      <c r="O351" s="2"/>
    </row>
    <row r="352" spans="1:15" x14ac:dyDescent="0.35">
      <c r="A352" s="2">
        <v>981</v>
      </c>
      <c r="B352" s="2">
        <v>288100</v>
      </c>
      <c r="C352" s="2">
        <v>737691</v>
      </c>
      <c r="D352" s="3">
        <f t="shared" ca="1" si="5"/>
        <v>330938</v>
      </c>
      <c r="E352" s="5">
        <v>546</v>
      </c>
      <c r="H352" s="1"/>
      <c r="I352" s="1"/>
      <c r="K352" s="2"/>
      <c r="O352" s="1"/>
    </row>
    <row r="353" spans="1:15" x14ac:dyDescent="0.35">
      <c r="A353" s="1">
        <v>817</v>
      </c>
      <c r="B353" s="1">
        <v>301679</v>
      </c>
      <c r="C353" s="1">
        <v>716881</v>
      </c>
      <c r="D353" s="3">
        <f t="shared" ca="1" si="5"/>
        <v>332900</v>
      </c>
      <c r="E353" s="4">
        <v>518</v>
      </c>
      <c r="H353" s="2"/>
      <c r="I353" s="2"/>
      <c r="K353" s="1"/>
      <c r="O353" s="2"/>
    </row>
    <row r="354" spans="1:15" x14ac:dyDescent="0.35">
      <c r="A354" s="2">
        <v>981</v>
      </c>
      <c r="B354" s="2">
        <v>296410</v>
      </c>
      <c r="C354" s="2">
        <v>742302</v>
      </c>
      <c r="D354" s="3">
        <f t="shared" ca="1" si="5"/>
        <v>331032</v>
      </c>
      <c r="E354" s="5">
        <v>534</v>
      </c>
      <c r="H354" s="1"/>
      <c r="I354" s="1"/>
      <c r="K354" s="2"/>
      <c r="O354" s="1"/>
    </row>
    <row r="355" spans="1:15" x14ac:dyDescent="0.35">
      <c r="A355" s="1">
        <v>812</v>
      </c>
      <c r="B355" s="1">
        <v>289043</v>
      </c>
      <c r="C355" s="1">
        <v>736826</v>
      </c>
      <c r="D355" s="3">
        <f t="shared" ca="1" si="5"/>
        <v>331454</v>
      </c>
      <c r="E355" s="4">
        <v>532</v>
      </c>
      <c r="H355" s="2"/>
      <c r="I355" s="2"/>
      <c r="K355" s="1"/>
      <c r="O355" s="2"/>
    </row>
    <row r="356" spans="1:15" x14ac:dyDescent="0.35">
      <c r="A356" s="2">
        <v>918</v>
      </c>
      <c r="B356" s="2">
        <v>293645</v>
      </c>
      <c r="C356" s="2">
        <v>822316</v>
      </c>
      <c r="D356" s="3">
        <f t="shared" ca="1" si="5"/>
        <v>337442</v>
      </c>
      <c r="E356" s="5">
        <v>564</v>
      </c>
      <c r="H356" s="1"/>
      <c r="I356" s="1"/>
      <c r="K356" s="2"/>
      <c r="O356" s="1"/>
    </row>
    <row r="357" spans="1:15" x14ac:dyDescent="0.35">
      <c r="A357" s="1">
        <v>820</v>
      </c>
      <c r="B357" s="1">
        <v>291091</v>
      </c>
      <c r="C357" s="1">
        <v>736441</v>
      </c>
      <c r="D357" s="3">
        <f t="shared" ca="1" si="5"/>
        <v>349395</v>
      </c>
      <c r="E357" s="4">
        <v>533</v>
      </c>
      <c r="H357" s="2"/>
      <c r="I357" s="2"/>
      <c r="K357" s="1"/>
      <c r="O357" s="2"/>
    </row>
    <row r="358" spans="1:15" x14ac:dyDescent="0.35">
      <c r="A358" s="2">
        <v>777</v>
      </c>
      <c r="B358" s="2">
        <v>302324</v>
      </c>
      <c r="C358" s="2">
        <v>764277</v>
      </c>
      <c r="D358" s="3">
        <f t="shared" ca="1" si="5"/>
        <v>333598</v>
      </c>
      <c r="E358" s="5">
        <v>499</v>
      </c>
      <c r="H358" s="1"/>
      <c r="I358" s="1"/>
      <c r="K358" s="2"/>
      <c r="O358" s="1"/>
    </row>
    <row r="359" spans="1:15" x14ac:dyDescent="0.35">
      <c r="A359" s="1">
        <v>823</v>
      </c>
      <c r="B359" s="1">
        <v>293482</v>
      </c>
      <c r="C359" s="1">
        <v>751170</v>
      </c>
      <c r="D359" s="3">
        <f t="shared" ca="1" si="5"/>
        <v>342664</v>
      </c>
      <c r="E359" s="4">
        <v>565</v>
      </c>
      <c r="H359" s="2"/>
      <c r="I359" s="2"/>
      <c r="K359" s="1"/>
      <c r="O359" s="2"/>
    </row>
    <row r="360" spans="1:15" x14ac:dyDescent="0.35">
      <c r="A360" s="2">
        <v>822</v>
      </c>
      <c r="B360" s="2">
        <v>294732</v>
      </c>
      <c r="C360" s="2">
        <v>744777</v>
      </c>
      <c r="D360" s="3">
        <f t="shared" ca="1" si="5"/>
        <v>343324</v>
      </c>
      <c r="E360" s="5">
        <v>509</v>
      </c>
      <c r="H360" s="1"/>
      <c r="I360" s="1"/>
      <c r="K360" s="2"/>
      <c r="O360" s="1"/>
    </row>
    <row r="361" spans="1:15" x14ac:dyDescent="0.35">
      <c r="A361" s="1">
        <v>1029</v>
      </c>
      <c r="B361" s="1">
        <v>301483</v>
      </c>
      <c r="C361" s="1">
        <v>717918</v>
      </c>
      <c r="D361" s="3">
        <f t="shared" ca="1" si="5"/>
        <v>347215</v>
      </c>
      <c r="E361" s="4">
        <v>572</v>
      </c>
      <c r="H361" s="2"/>
      <c r="I361" s="2"/>
      <c r="K361" s="1"/>
      <c r="O361" s="2"/>
    </row>
    <row r="362" spans="1:15" x14ac:dyDescent="0.35">
      <c r="A362" s="2">
        <v>642</v>
      </c>
      <c r="B362" s="2">
        <v>300788</v>
      </c>
      <c r="C362" s="2">
        <v>732840</v>
      </c>
      <c r="D362" s="3">
        <f t="shared" ca="1" si="5"/>
        <v>350114</v>
      </c>
      <c r="E362" s="5">
        <v>988</v>
      </c>
      <c r="H362" s="1"/>
      <c r="I362" s="1"/>
      <c r="K362" s="2"/>
      <c r="O362" s="1"/>
    </row>
    <row r="363" spans="1:15" x14ac:dyDescent="0.35">
      <c r="A363" s="1">
        <v>687</v>
      </c>
      <c r="B363" s="1">
        <v>311660</v>
      </c>
      <c r="C363" s="1">
        <v>734310</v>
      </c>
      <c r="D363" s="3">
        <f t="shared" ca="1" si="5"/>
        <v>348104</v>
      </c>
      <c r="E363" s="4">
        <v>694</v>
      </c>
      <c r="H363" s="2"/>
      <c r="I363" s="2"/>
      <c r="K363" s="1"/>
      <c r="O363" s="2"/>
    </row>
    <row r="364" spans="1:15" x14ac:dyDescent="0.35">
      <c r="A364" s="2">
        <v>761</v>
      </c>
      <c r="B364" s="2">
        <v>299913</v>
      </c>
      <c r="C364" s="2">
        <v>722230</v>
      </c>
      <c r="D364" s="3">
        <f t="shared" ca="1" si="5"/>
        <v>348145</v>
      </c>
      <c r="E364" s="5">
        <v>957</v>
      </c>
      <c r="H364" s="1"/>
      <c r="I364" s="1"/>
      <c r="K364" s="2"/>
      <c r="O364" s="1"/>
    </row>
    <row r="365" spans="1:15" x14ac:dyDescent="0.35">
      <c r="A365" s="1">
        <v>738</v>
      </c>
      <c r="B365" s="1">
        <v>295796</v>
      </c>
      <c r="C365" s="1">
        <v>748461</v>
      </c>
      <c r="D365" s="3">
        <f t="shared" ca="1" si="5"/>
        <v>349791</v>
      </c>
      <c r="E365" s="4">
        <v>892</v>
      </c>
      <c r="H365" s="2"/>
      <c r="I365" s="2"/>
      <c r="K365" s="1"/>
      <c r="O365" s="2"/>
    </row>
    <row r="366" spans="1:15" x14ac:dyDescent="0.35">
      <c r="A366" s="2">
        <v>816</v>
      </c>
      <c r="B366" s="2">
        <v>295920</v>
      </c>
      <c r="C366" s="2">
        <v>725131</v>
      </c>
      <c r="D366" s="3">
        <f t="shared" ca="1" si="5"/>
        <v>355301</v>
      </c>
      <c r="E366" s="5">
        <v>822</v>
      </c>
      <c r="H366" s="1"/>
      <c r="I366" s="1"/>
      <c r="K366" s="2"/>
      <c r="O366" s="1"/>
    </row>
    <row r="367" spans="1:15" x14ac:dyDescent="0.35">
      <c r="A367" s="1">
        <v>855</v>
      </c>
      <c r="B367" s="1">
        <v>297075</v>
      </c>
      <c r="C367" s="1">
        <v>724369</v>
      </c>
      <c r="D367" s="3">
        <f t="shared" ca="1" si="5"/>
        <v>350759</v>
      </c>
      <c r="E367" s="4">
        <v>637</v>
      </c>
      <c r="H367" s="2"/>
      <c r="I367" s="2"/>
      <c r="K367" s="1"/>
      <c r="O367" s="2"/>
    </row>
    <row r="368" spans="1:15" x14ac:dyDescent="0.35">
      <c r="A368" s="2">
        <v>872</v>
      </c>
      <c r="B368" s="2">
        <v>311001</v>
      </c>
      <c r="C368" s="2">
        <v>746327</v>
      </c>
      <c r="D368" s="3">
        <f t="shared" ca="1" si="5"/>
        <v>350006</v>
      </c>
      <c r="E368" s="5">
        <v>656</v>
      </c>
      <c r="H368" s="1"/>
      <c r="I368" s="1"/>
      <c r="K368" s="2"/>
      <c r="O368" s="1"/>
    </row>
    <row r="369" spans="1:15" x14ac:dyDescent="0.35">
      <c r="A369" s="1">
        <v>891</v>
      </c>
      <c r="B369" s="1">
        <v>294995</v>
      </c>
      <c r="C369" s="1">
        <v>719348</v>
      </c>
      <c r="D369" s="3">
        <f t="shared" ca="1" si="5"/>
        <v>353374</v>
      </c>
      <c r="E369" s="4">
        <v>712</v>
      </c>
      <c r="H369" s="2"/>
      <c r="I369" s="2"/>
      <c r="K369" s="1"/>
      <c r="O369" s="2"/>
    </row>
    <row r="370" spans="1:15" x14ac:dyDescent="0.35">
      <c r="A370" s="2">
        <v>1319</v>
      </c>
      <c r="B370" s="2">
        <v>302208</v>
      </c>
      <c r="C370" s="2">
        <v>685380</v>
      </c>
      <c r="D370" s="3">
        <f t="shared" ca="1" si="5"/>
        <v>364061</v>
      </c>
      <c r="E370" s="5">
        <v>621</v>
      </c>
      <c r="H370" s="1"/>
      <c r="I370" s="1"/>
      <c r="K370" s="2"/>
      <c r="O370" s="1"/>
    </row>
    <row r="371" spans="1:15" x14ac:dyDescent="0.35">
      <c r="A371" s="1">
        <v>797</v>
      </c>
      <c r="B371" s="1">
        <v>301497</v>
      </c>
      <c r="C371" s="1">
        <v>715895</v>
      </c>
      <c r="D371" s="3">
        <f t="shared" ca="1" si="5"/>
        <v>351791</v>
      </c>
      <c r="E371" s="4">
        <v>711</v>
      </c>
      <c r="H371" s="2"/>
      <c r="I371" s="2"/>
      <c r="K371" s="1"/>
      <c r="O371" s="2"/>
    </row>
    <row r="372" spans="1:15" x14ac:dyDescent="0.35">
      <c r="A372" s="2">
        <v>817</v>
      </c>
      <c r="B372" s="2">
        <v>300868</v>
      </c>
      <c r="C372" s="2">
        <v>712834</v>
      </c>
      <c r="D372" s="3">
        <f t="shared" ca="1" si="5"/>
        <v>354607</v>
      </c>
      <c r="E372" s="5">
        <v>677</v>
      </c>
      <c r="H372" s="1"/>
      <c r="I372" s="1"/>
      <c r="K372" s="2"/>
      <c r="O372" s="1"/>
    </row>
    <row r="373" spans="1:15" x14ac:dyDescent="0.35">
      <c r="A373" s="1">
        <v>815</v>
      </c>
      <c r="B373" s="1">
        <v>318795</v>
      </c>
      <c r="C373" s="1">
        <v>707747</v>
      </c>
      <c r="D373" s="3">
        <f t="shared" ca="1" si="5"/>
        <v>349405</v>
      </c>
      <c r="E373" s="4">
        <v>655</v>
      </c>
      <c r="H373" s="2"/>
      <c r="I373" s="2"/>
      <c r="K373" s="1"/>
      <c r="O373" s="2"/>
    </row>
    <row r="374" spans="1:15" x14ac:dyDescent="0.35">
      <c r="A374" s="2">
        <v>804</v>
      </c>
      <c r="B374" s="2">
        <v>307136</v>
      </c>
      <c r="C374" s="2">
        <v>705842</v>
      </c>
      <c r="D374" s="3">
        <f t="shared" ca="1" si="5"/>
        <v>352120</v>
      </c>
      <c r="E374" s="5">
        <v>655</v>
      </c>
      <c r="H374" s="1"/>
      <c r="I374" s="1"/>
      <c r="K374" s="2"/>
      <c r="O374" s="1"/>
    </row>
    <row r="375" spans="1:15" x14ac:dyDescent="0.35">
      <c r="A375" s="1">
        <v>937</v>
      </c>
      <c r="B375" s="1">
        <v>314719</v>
      </c>
      <c r="C375" s="1">
        <v>718416</v>
      </c>
      <c r="D375" s="3">
        <f t="shared" ca="1" si="5"/>
        <v>359975</v>
      </c>
      <c r="E375" s="4">
        <v>725</v>
      </c>
      <c r="H375" s="2"/>
      <c r="I375" s="2"/>
      <c r="K375" s="1"/>
      <c r="O375" s="2"/>
    </row>
    <row r="376" spans="1:15" x14ac:dyDescent="0.35">
      <c r="A376" s="2">
        <v>872</v>
      </c>
      <c r="B376" s="2">
        <v>309194</v>
      </c>
      <c r="C376" s="2">
        <v>710561</v>
      </c>
      <c r="D376" s="3">
        <f t="shared" ca="1" si="5"/>
        <v>359040</v>
      </c>
      <c r="E376" s="5">
        <v>678</v>
      </c>
      <c r="H376" s="1"/>
      <c r="I376" s="1"/>
      <c r="K376" s="2"/>
      <c r="O376" s="1"/>
    </row>
    <row r="377" spans="1:15" x14ac:dyDescent="0.35">
      <c r="A377" s="1">
        <v>886</v>
      </c>
      <c r="B377" s="1">
        <v>321891</v>
      </c>
      <c r="C377" s="1">
        <v>712166</v>
      </c>
      <c r="D377" s="3">
        <f t="shared" ca="1" si="5"/>
        <v>352109</v>
      </c>
      <c r="E377" s="4">
        <v>715</v>
      </c>
      <c r="H377" s="2"/>
      <c r="I377" s="2"/>
      <c r="K377" s="1"/>
      <c r="O377" s="2"/>
    </row>
    <row r="378" spans="1:15" x14ac:dyDescent="0.35">
      <c r="A378" s="2">
        <v>831</v>
      </c>
      <c r="B378" s="2">
        <v>311016</v>
      </c>
      <c r="C378" s="2">
        <v>732337</v>
      </c>
      <c r="D378" s="3">
        <f t="shared" ca="1" si="5"/>
        <v>356878</v>
      </c>
      <c r="E378" s="5">
        <v>606</v>
      </c>
      <c r="H378" s="1"/>
      <c r="I378" s="1"/>
      <c r="K378" s="2"/>
      <c r="O378" s="1"/>
    </row>
    <row r="379" spans="1:15" x14ac:dyDescent="0.35">
      <c r="A379" s="1">
        <v>905</v>
      </c>
      <c r="B379" s="1">
        <v>314424</v>
      </c>
      <c r="C379" s="1">
        <v>720379</v>
      </c>
      <c r="D379" s="3">
        <f t="shared" ca="1" si="5"/>
        <v>369443</v>
      </c>
      <c r="E379" s="4">
        <v>606</v>
      </c>
      <c r="H379" s="2"/>
      <c r="I379" s="2"/>
      <c r="K379" s="1"/>
      <c r="O379" s="2"/>
    </row>
    <row r="380" spans="1:15" x14ac:dyDescent="0.35">
      <c r="A380" s="2">
        <v>889</v>
      </c>
      <c r="B380" s="2">
        <v>308125</v>
      </c>
      <c r="C380" s="2">
        <v>725209</v>
      </c>
      <c r="D380" s="3">
        <f t="shared" ca="1" si="5"/>
        <v>366807</v>
      </c>
      <c r="E380" s="5">
        <v>524</v>
      </c>
      <c r="H380" s="1"/>
      <c r="I380" s="1"/>
      <c r="K380" s="2"/>
      <c r="O380" s="1"/>
    </row>
    <row r="381" spans="1:15" x14ac:dyDescent="0.35">
      <c r="A381" s="1">
        <v>897</v>
      </c>
      <c r="B381" s="1">
        <v>316074</v>
      </c>
      <c r="C381" s="1">
        <v>734253</v>
      </c>
      <c r="D381" s="3">
        <f t="shared" ca="1" si="5"/>
        <v>366073</v>
      </c>
      <c r="E381" s="4">
        <v>546</v>
      </c>
      <c r="H381" s="2"/>
      <c r="I381" s="2"/>
      <c r="K381" s="1"/>
      <c r="O381" s="2"/>
    </row>
    <row r="382" spans="1:15" x14ac:dyDescent="0.35">
      <c r="A382" s="2">
        <v>1134</v>
      </c>
      <c r="B382" s="2">
        <v>324905</v>
      </c>
      <c r="C382" s="2">
        <v>726903</v>
      </c>
      <c r="D382" s="3">
        <f t="shared" ca="1" si="5"/>
        <v>364405</v>
      </c>
      <c r="E382" s="5">
        <v>487</v>
      </c>
      <c r="H382" s="1"/>
      <c r="I382" s="1"/>
      <c r="K382" s="2"/>
      <c r="O382" s="1"/>
    </row>
    <row r="383" spans="1:15" x14ac:dyDescent="0.35">
      <c r="A383" s="1">
        <v>698</v>
      </c>
      <c r="B383" s="1">
        <v>350639</v>
      </c>
      <c r="C383" s="1">
        <v>711182</v>
      </c>
      <c r="D383" s="3">
        <f t="shared" ca="1" si="5"/>
        <v>376560</v>
      </c>
      <c r="E383" s="4">
        <v>577</v>
      </c>
      <c r="H383" s="2"/>
      <c r="I383" s="2"/>
      <c r="K383" s="1"/>
      <c r="O383" s="2"/>
    </row>
    <row r="384" spans="1:15" x14ac:dyDescent="0.35">
      <c r="A384" s="2">
        <v>914</v>
      </c>
      <c r="B384" s="2">
        <v>334557</v>
      </c>
      <c r="C384" s="2">
        <v>725049</v>
      </c>
      <c r="D384" s="3">
        <f t="shared" ca="1" si="5"/>
        <v>368612</v>
      </c>
      <c r="E384" s="5">
        <v>548</v>
      </c>
      <c r="H384" s="1"/>
      <c r="I384" s="1"/>
      <c r="K384" s="2"/>
      <c r="O384" s="1"/>
    </row>
    <row r="385" spans="1:15" x14ac:dyDescent="0.35">
      <c r="A385" s="1">
        <v>868</v>
      </c>
      <c r="B385" s="1">
        <v>314630</v>
      </c>
      <c r="C385" s="1">
        <v>715125</v>
      </c>
      <c r="D385" s="3">
        <f t="shared" ca="1" si="5"/>
        <v>370944</v>
      </c>
      <c r="E385" s="4">
        <v>494</v>
      </c>
      <c r="H385" s="2"/>
      <c r="I385" s="2"/>
      <c r="K385" s="1"/>
      <c r="O385" s="2"/>
    </row>
    <row r="386" spans="1:15" x14ac:dyDescent="0.35">
      <c r="A386" s="2">
        <v>868</v>
      </c>
      <c r="B386" s="2">
        <v>343452</v>
      </c>
      <c r="C386" s="2">
        <v>727519</v>
      </c>
      <c r="D386" s="3">
        <f t="shared" ref="D386:D449" ca="1" si="6">OFFSET($C$1000,ROW($C$1)-ROW(),)</f>
        <v>369689</v>
      </c>
      <c r="E386" s="5">
        <v>528</v>
      </c>
      <c r="H386" s="1"/>
      <c r="I386" s="1"/>
      <c r="K386" s="2"/>
      <c r="O386" s="1"/>
    </row>
    <row r="387" spans="1:15" x14ac:dyDescent="0.35">
      <c r="A387" s="1">
        <v>2071</v>
      </c>
      <c r="B387" s="1">
        <v>331227</v>
      </c>
      <c r="C387" s="1">
        <v>725570</v>
      </c>
      <c r="D387" s="3">
        <f t="shared" ca="1" si="6"/>
        <v>372781</v>
      </c>
      <c r="E387" s="4">
        <v>546</v>
      </c>
      <c r="H387" s="2"/>
      <c r="I387" s="2"/>
      <c r="K387" s="1"/>
      <c r="O387" s="2"/>
    </row>
    <row r="388" spans="1:15" x14ac:dyDescent="0.35">
      <c r="A388" s="2">
        <v>895</v>
      </c>
      <c r="B388" s="2">
        <v>318955</v>
      </c>
      <c r="C388" s="2">
        <v>698457</v>
      </c>
      <c r="D388" s="3">
        <f t="shared" ca="1" si="6"/>
        <v>371825</v>
      </c>
      <c r="E388" s="5">
        <v>498</v>
      </c>
      <c r="H388" s="1"/>
      <c r="I388" s="1"/>
      <c r="K388" s="2"/>
      <c r="O388" s="1"/>
    </row>
    <row r="389" spans="1:15" x14ac:dyDescent="0.35">
      <c r="A389" s="1">
        <v>911</v>
      </c>
      <c r="B389" s="1">
        <v>322635</v>
      </c>
      <c r="C389" s="1">
        <v>717051</v>
      </c>
      <c r="D389" s="3">
        <f t="shared" ca="1" si="6"/>
        <v>370339</v>
      </c>
      <c r="E389" s="4">
        <v>545</v>
      </c>
      <c r="H389" s="2"/>
      <c r="I389" s="2"/>
      <c r="K389" s="1"/>
      <c r="O389" s="2"/>
    </row>
    <row r="390" spans="1:15" x14ac:dyDescent="0.35">
      <c r="A390" s="2">
        <v>845</v>
      </c>
      <c r="B390" s="2">
        <v>319820</v>
      </c>
      <c r="C390" s="2">
        <v>703742</v>
      </c>
      <c r="D390" s="3">
        <f t="shared" ca="1" si="6"/>
        <v>372260</v>
      </c>
      <c r="E390" s="5">
        <v>529</v>
      </c>
      <c r="H390" s="1"/>
      <c r="I390" s="1"/>
      <c r="K390" s="2"/>
      <c r="O390" s="1"/>
    </row>
    <row r="391" spans="1:15" x14ac:dyDescent="0.35">
      <c r="A391" s="1">
        <v>897</v>
      </c>
      <c r="B391" s="1">
        <v>328328</v>
      </c>
      <c r="C391" s="1">
        <v>736199</v>
      </c>
      <c r="D391" s="3">
        <f t="shared" ca="1" si="6"/>
        <v>377393</v>
      </c>
      <c r="E391" s="4">
        <v>619</v>
      </c>
      <c r="H391" s="2"/>
      <c r="I391" s="2"/>
      <c r="K391" s="1"/>
      <c r="O391" s="2"/>
    </row>
    <row r="392" spans="1:15" x14ac:dyDescent="0.35">
      <c r="A392" s="2">
        <v>892</v>
      </c>
      <c r="B392" s="2">
        <v>316352</v>
      </c>
      <c r="C392" s="2">
        <v>717986</v>
      </c>
      <c r="D392" s="3">
        <f t="shared" ca="1" si="6"/>
        <v>370580</v>
      </c>
      <c r="E392" s="5">
        <v>498</v>
      </c>
      <c r="H392" s="1"/>
      <c r="I392" s="1"/>
      <c r="K392" s="2"/>
      <c r="O392" s="1"/>
    </row>
    <row r="393" spans="1:15" x14ac:dyDescent="0.35">
      <c r="A393" s="1">
        <v>944</v>
      </c>
      <c r="B393" s="1">
        <v>318967</v>
      </c>
      <c r="C393" s="1">
        <v>686392</v>
      </c>
      <c r="D393" s="3">
        <f t="shared" ca="1" si="6"/>
        <v>371635</v>
      </c>
      <c r="E393" s="4">
        <v>553</v>
      </c>
      <c r="H393" s="2"/>
      <c r="I393" s="2"/>
      <c r="K393" s="1"/>
      <c r="O393" s="2"/>
    </row>
    <row r="394" spans="1:15" x14ac:dyDescent="0.35">
      <c r="A394" s="2">
        <v>971</v>
      </c>
      <c r="B394" s="2">
        <v>314555</v>
      </c>
      <c r="C394" s="2">
        <v>713656</v>
      </c>
      <c r="D394" s="3">
        <f t="shared" ca="1" si="6"/>
        <v>374284</v>
      </c>
      <c r="E394" s="5">
        <v>435</v>
      </c>
      <c r="H394" s="1"/>
      <c r="I394" s="1"/>
      <c r="K394" s="2"/>
      <c r="O394" s="1"/>
    </row>
    <row r="395" spans="1:15" x14ac:dyDescent="0.35">
      <c r="A395" s="1">
        <v>754</v>
      </c>
      <c r="B395" s="1">
        <v>342388</v>
      </c>
      <c r="C395" s="1">
        <v>699735</v>
      </c>
      <c r="D395" s="3">
        <f t="shared" ca="1" si="6"/>
        <v>377044</v>
      </c>
      <c r="E395" s="4">
        <v>506</v>
      </c>
      <c r="H395" s="2"/>
      <c r="I395" s="2"/>
      <c r="K395" s="1"/>
      <c r="O395" s="2"/>
    </row>
    <row r="396" spans="1:15" x14ac:dyDescent="0.35">
      <c r="A396" s="2">
        <v>1248</v>
      </c>
      <c r="B396" s="2">
        <v>332812</v>
      </c>
      <c r="C396" s="2">
        <v>701699</v>
      </c>
      <c r="D396" s="3">
        <f t="shared" ca="1" si="6"/>
        <v>373174</v>
      </c>
      <c r="E396" s="5">
        <v>430</v>
      </c>
      <c r="H396" s="1"/>
      <c r="I396" s="1"/>
      <c r="K396" s="2"/>
      <c r="O396" s="1"/>
    </row>
    <row r="397" spans="1:15" x14ac:dyDescent="0.35">
      <c r="A397" s="1">
        <v>866</v>
      </c>
      <c r="B397" s="1">
        <v>323207</v>
      </c>
      <c r="C397" s="1">
        <v>704988</v>
      </c>
      <c r="D397" s="3">
        <f t="shared" ca="1" si="6"/>
        <v>375267</v>
      </c>
      <c r="E397" s="4">
        <v>548</v>
      </c>
      <c r="H397" s="2"/>
      <c r="I397" s="2"/>
      <c r="K397" s="1"/>
      <c r="O397" s="2"/>
    </row>
    <row r="398" spans="1:15" x14ac:dyDescent="0.35">
      <c r="A398" s="2">
        <v>853</v>
      </c>
      <c r="B398" s="2">
        <v>321207</v>
      </c>
      <c r="C398" s="2">
        <v>685818</v>
      </c>
      <c r="D398" s="3">
        <f t="shared" ca="1" si="6"/>
        <v>374563</v>
      </c>
      <c r="E398" s="5">
        <v>424</v>
      </c>
      <c r="H398" s="1"/>
      <c r="I398" s="1"/>
      <c r="K398" s="2"/>
      <c r="O398" s="1"/>
    </row>
    <row r="399" spans="1:15" x14ac:dyDescent="0.35">
      <c r="A399" s="1">
        <v>833</v>
      </c>
      <c r="B399" s="1">
        <v>321255</v>
      </c>
      <c r="C399" s="1">
        <v>710962</v>
      </c>
      <c r="D399" s="3">
        <f t="shared" ca="1" si="6"/>
        <v>390590</v>
      </c>
      <c r="E399" s="4">
        <v>507</v>
      </c>
      <c r="H399" s="2"/>
      <c r="I399" s="2"/>
      <c r="K399" s="1"/>
      <c r="O399" s="2"/>
    </row>
    <row r="400" spans="1:15" x14ac:dyDescent="0.35">
      <c r="A400" s="2">
        <v>851</v>
      </c>
      <c r="B400" s="2">
        <v>324251</v>
      </c>
      <c r="C400" s="2">
        <v>724894</v>
      </c>
      <c r="D400" s="3">
        <f t="shared" ca="1" si="6"/>
        <v>385985</v>
      </c>
      <c r="E400" s="5">
        <v>487</v>
      </c>
      <c r="H400" s="1"/>
      <c r="I400" s="1"/>
      <c r="K400" s="2"/>
      <c r="O400" s="1"/>
    </row>
    <row r="401" spans="1:15" x14ac:dyDescent="0.35">
      <c r="A401" s="1">
        <v>1145</v>
      </c>
      <c r="B401" s="1">
        <v>344338</v>
      </c>
      <c r="C401" s="1">
        <v>706700</v>
      </c>
      <c r="D401" s="3">
        <f t="shared" ca="1" si="6"/>
        <v>389842</v>
      </c>
      <c r="E401" s="4">
        <v>467</v>
      </c>
      <c r="H401" s="2"/>
      <c r="I401" s="2"/>
      <c r="K401" s="1"/>
      <c r="O401" s="2"/>
    </row>
    <row r="402" spans="1:15" x14ac:dyDescent="0.35">
      <c r="A402" s="2">
        <v>684</v>
      </c>
      <c r="B402" s="2">
        <v>329892</v>
      </c>
      <c r="C402" s="2">
        <v>710826</v>
      </c>
      <c r="D402" s="3">
        <f t="shared" ca="1" si="6"/>
        <v>391668</v>
      </c>
      <c r="E402" s="5">
        <v>436</v>
      </c>
      <c r="H402" s="1"/>
      <c r="I402" s="1"/>
      <c r="K402" s="2"/>
      <c r="O402" s="1"/>
    </row>
    <row r="403" spans="1:15" x14ac:dyDescent="0.35">
      <c r="A403" s="1">
        <v>616</v>
      </c>
      <c r="B403" s="1">
        <v>328784</v>
      </c>
      <c r="C403" s="1">
        <v>684271</v>
      </c>
      <c r="D403" s="3">
        <f t="shared" ca="1" si="6"/>
        <v>390315</v>
      </c>
      <c r="E403" s="4">
        <v>520</v>
      </c>
      <c r="H403" s="2"/>
      <c r="I403" s="2"/>
      <c r="K403" s="1"/>
      <c r="O403" s="2"/>
    </row>
    <row r="404" spans="1:15" x14ac:dyDescent="0.35">
      <c r="A404" s="2">
        <v>751</v>
      </c>
      <c r="B404" s="2">
        <v>338959</v>
      </c>
      <c r="C404" s="2">
        <v>668761</v>
      </c>
      <c r="D404" s="3">
        <f t="shared" ca="1" si="6"/>
        <v>387514</v>
      </c>
      <c r="E404" s="5">
        <v>459</v>
      </c>
      <c r="H404" s="1"/>
      <c r="I404" s="1"/>
      <c r="K404" s="2"/>
      <c r="O404" s="1"/>
    </row>
    <row r="405" spans="1:15" x14ac:dyDescent="0.35">
      <c r="A405" s="1">
        <v>836</v>
      </c>
      <c r="B405" s="1">
        <v>341803</v>
      </c>
      <c r="C405" s="1">
        <v>679577</v>
      </c>
      <c r="D405" s="3">
        <f t="shared" ca="1" si="6"/>
        <v>384607</v>
      </c>
      <c r="E405" s="4">
        <v>528</v>
      </c>
      <c r="H405" s="2"/>
      <c r="I405" s="2"/>
      <c r="K405" s="1"/>
      <c r="O405" s="2"/>
    </row>
    <row r="406" spans="1:15" x14ac:dyDescent="0.35">
      <c r="A406" s="2">
        <v>839</v>
      </c>
      <c r="B406" s="2">
        <v>326840</v>
      </c>
      <c r="C406" s="2">
        <v>663778</v>
      </c>
      <c r="D406" s="3">
        <f t="shared" ca="1" si="6"/>
        <v>385630</v>
      </c>
      <c r="E406" s="5">
        <v>569</v>
      </c>
      <c r="H406" s="1"/>
      <c r="I406" s="1"/>
      <c r="K406" s="2"/>
      <c r="O406" s="1"/>
    </row>
    <row r="407" spans="1:15" x14ac:dyDescent="0.35">
      <c r="A407" s="1">
        <v>737</v>
      </c>
      <c r="B407" s="1">
        <v>329070</v>
      </c>
      <c r="C407" s="1">
        <v>671768</v>
      </c>
      <c r="D407" s="3">
        <f t="shared" ca="1" si="6"/>
        <v>393645</v>
      </c>
      <c r="E407" s="4">
        <v>522</v>
      </c>
      <c r="H407" s="2"/>
      <c r="I407" s="2"/>
      <c r="K407" s="1"/>
      <c r="O407" s="2"/>
    </row>
    <row r="408" spans="1:15" x14ac:dyDescent="0.35">
      <c r="A408" s="2">
        <v>763</v>
      </c>
      <c r="B408" s="2">
        <v>339388</v>
      </c>
      <c r="C408" s="2">
        <v>676571</v>
      </c>
      <c r="D408" s="3">
        <f t="shared" ca="1" si="6"/>
        <v>386495</v>
      </c>
      <c r="E408" s="5">
        <v>536</v>
      </c>
      <c r="H408" s="1"/>
      <c r="I408" s="1"/>
      <c r="K408" s="2"/>
      <c r="O408" s="1"/>
    </row>
    <row r="409" spans="1:15" x14ac:dyDescent="0.35">
      <c r="A409" s="1">
        <v>837</v>
      </c>
      <c r="B409" s="1">
        <v>334585</v>
      </c>
      <c r="C409" s="1">
        <v>661334</v>
      </c>
      <c r="D409" s="3">
        <f t="shared" ca="1" si="6"/>
        <v>386921</v>
      </c>
      <c r="E409" s="4">
        <v>691</v>
      </c>
      <c r="H409" s="2"/>
      <c r="I409" s="2"/>
      <c r="K409" s="1"/>
      <c r="O409" s="2"/>
    </row>
    <row r="410" spans="1:15" x14ac:dyDescent="0.35">
      <c r="A410" s="2">
        <v>819</v>
      </c>
      <c r="B410" s="2">
        <v>333700</v>
      </c>
      <c r="C410" s="2">
        <v>662518</v>
      </c>
      <c r="D410" s="3">
        <f t="shared" ca="1" si="6"/>
        <v>388164</v>
      </c>
      <c r="E410" s="5">
        <v>627</v>
      </c>
      <c r="H410" s="1"/>
      <c r="I410" s="1"/>
      <c r="K410" s="2"/>
      <c r="O410" s="1"/>
    </row>
    <row r="411" spans="1:15" x14ac:dyDescent="0.35">
      <c r="A411" s="1">
        <v>853</v>
      </c>
      <c r="B411" s="1">
        <v>334543</v>
      </c>
      <c r="C411" s="1">
        <v>671854</v>
      </c>
      <c r="D411" s="3">
        <f t="shared" ca="1" si="6"/>
        <v>397009</v>
      </c>
      <c r="E411" s="4">
        <v>639</v>
      </c>
      <c r="H411" s="2"/>
      <c r="I411" s="2"/>
      <c r="K411" s="1"/>
      <c r="O411" s="2"/>
    </row>
    <row r="412" spans="1:15" x14ac:dyDescent="0.35">
      <c r="A412" s="2">
        <v>789</v>
      </c>
      <c r="B412" s="2">
        <v>328936</v>
      </c>
      <c r="C412" s="2">
        <v>697916</v>
      </c>
      <c r="D412" s="3">
        <f t="shared" ca="1" si="6"/>
        <v>391678</v>
      </c>
      <c r="E412" s="5">
        <v>425</v>
      </c>
      <c r="H412" s="1"/>
      <c r="I412" s="1"/>
      <c r="K412" s="2"/>
      <c r="O412" s="1"/>
    </row>
    <row r="413" spans="1:15" x14ac:dyDescent="0.35">
      <c r="A413" s="1">
        <v>793</v>
      </c>
      <c r="B413" s="1">
        <v>331466</v>
      </c>
      <c r="C413" s="1">
        <v>673373</v>
      </c>
      <c r="D413" s="3">
        <f t="shared" ca="1" si="6"/>
        <v>390931</v>
      </c>
      <c r="E413" s="4">
        <v>645</v>
      </c>
      <c r="H413" s="2"/>
      <c r="I413" s="2"/>
      <c r="K413" s="1"/>
      <c r="O413" s="2"/>
    </row>
    <row r="414" spans="1:15" x14ac:dyDescent="0.35">
      <c r="A414" s="2">
        <v>1004</v>
      </c>
      <c r="B414" s="2">
        <v>359766</v>
      </c>
      <c r="C414" s="2">
        <v>672614</v>
      </c>
      <c r="D414" s="3">
        <f t="shared" ca="1" si="6"/>
        <v>388680</v>
      </c>
      <c r="E414" s="5">
        <v>536</v>
      </c>
      <c r="H414" s="1"/>
      <c r="I414" s="1"/>
      <c r="K414" s="2"/>
      <c r="O414" s="1"/>
    </row>
    <row r="415" spans="1:15" x14ac:dyDescent="0.35">
      <c r="A415" s="1">
        <v>832</v>
      </c>
      <c r="B415" s="1">
        <v>343788</v>
      </c>
      <c r="C415" s="1">
        <v>667900</v>
      </c>
      <c r="D415" s="3">
        <f t="shared" ca="1" si="6"/>
        <v>394972</v>
      </c>
      <c r="E415" s="4">
        <v>518</v>
      </c>
      <c r="H415" s="2"/>
      <c r="I415" s="2"/>
      <c r="K415" s="1"/>
      <c r="O415" s="2"/>
    </row>
    <row r="416" spans="1:15" x14ac:dyDescent="0.35">
      <c r="A416" s="2">
        <v>849</v>
      </c>
      <c r="B416" s="2">
        <v>341688</v>
      </c>
      <c r="C416" s="2">
        <v>683087</v>
      </c>
      <c r="D416" s="3">
        <f t="shared" ca="1" si="6"/>
        <v>388618</v>
      </c>
      <c r="E416" s="5">
        <v>550</v>
      </c>
      <c r="H416" s="1"/>
      <c r="I416" s="1"/>
      <c r="K416" s="2"/>
      <c r="O416" s="1"/>
    </row>
    <row r="417" spans="1:15" x14ac:dyDescent="0.35">
      <c r="A417" s="1">
        <v>830</v>
      </c>
      <c r="B417" s="1">
        <v>333243</v>
      </c>
      <c r="C417" s="1">
        <v>668234</v>
      </c>
      <c r="D417" s="3">
        <f t="shared" ca="1" si="6"/>
        <v>392878</v>
      </c>
      <c r="E417" s="4">
        <v>532</v>
      </c>
      <c r="H417" s="2"/>
      <c r="I417" s="2"/>
      <c r="K417" s="1"/>
      <c r="O417" s="2"/>
    </row>
    <row r="418" spans="1:15" x14ac:dyDescent="0.35">
      <c r="A418" s="2">
        <v>769</v>
      </c>
      <c r="B418" s="2">
        <v>350817</v>
      </c>
      <c r="C418" s="2">
        <v>689716</v>
      </c>
      <c r="D418" s="3">
        <f t="shared" ca="1" si="6"/>
        <v>397721</v>
      </c>
      <c r="E418" s="5">
        <v>661</v>
      </c>
      <c r="H418" s="1"/>
      <c r="I418" s="1"/>
      <c r="K418" s="2"/>
      <c r="O418" s="1"/>
    </row>
    <row r="419" spans="1:15" x14ac:dyDescent="0.35">
      <c r="A419" s="1">
        <v>955</v>
      </c>
      <c r="B419" s="1">
        <v>337565</v>
      </c>
      <c r="C419" s="1">
        <v>689921</v>
      </c>
      <c r="D419" s="3">
        <f t="shared" ca="1" si="6"/>
        <v>402246</v>
      </c>
      <c r="E419" s="4">
        <v>536</v>
      </c>
      <c r="H419" s="2"/>
      <c r="I419" s="2"/>
      <c r="K419" s="1"/>
      <c r="O419" s="2"/>
    </row>
    <row r="420" spans="1:15" x14ac:dyDescent="0.35">
      <c r="A420" s="2">
        <v>771</v>
      </c>
      <c r="B420" s="2">
        <v>342538</v>
      </c>
      <c r="C420" s="2">
        <v>667388</v>
      </c>
      <c r="D420" s="3">
        <f t="shared" ca="1" si="6"/>
        <v>404100</v>
      </c>
      <c r="E420" s="5">
        <v>615</v>
      </c>
      <c r="H420" s="1"/>
      <c r="I420" s="1"/>
      <c r="K420" s="2"/>
      <c r="O420" s="1"/>
    </row>
    <row r="421" spans="1:15" x14ac:dyDescent="0.35">
      <c r="A421" s="1">
        <v>868</v>
      </c>
      <c r="B421" s="1">
        <v>356267</v>
      </c>
      <c r="C421" s="1">
        <v>672973</v>
      </c>
      <c r="D421" s="3">
        <f t="shared" ca="1" si="6"/>
        <v>399384</v>
      </c>
      <c r="E421" s="4">
        <v>651</v>
      </c>
      <c r="H421" s="2"/>
      <c r="I421" s="2"/>
      <c r="K421" s="1"/>
      <c r="O421" s="2"/>
    </row>
    <row r="422" spans="1:15" x14ac:dyDescent="0.35">
      <c r="A422" s="2">
        <v>717</v>
      </c>
      <c r="B422" s="2">
        <v>355376</v>
      </c>
      <c r="C422" s="2">
        <v>690136</v>
      </c>
      <c r="D422" s="3">
        <f t="shared" ca="1" si="6"/>
        <v>405892</v>
      </c>
      <c r="E422" s="5">
        <v>442</v>
      </c>
      <c r="H422" s="1"/>
      <c r="I422" s="1"/>
      <c r="K422" s="2"/>
      <c r="O422" s="1"/>
    </row>
    <row r="423" spans="1:15" x14ac:dyDescent="0.35">
      <c r="A423" s="1">
        <v>728</v>
      </c>
      <c r="B423" s="1">
        <v>358014</v>
      </c>
      <c r="C423" s="1">
        <v>665787</v>
      </c>
      <c r="D423" s="3">
        <f t="shared" ca="1" si="6"/>
        <v>403644</v>
      </c>
      <c r="E423" s="4">
        <v>713</v>
      </c>
      <c r="H423" s="2"/>
      <c r="I423" s="2"/>
      <c r="K423" s="1"/>
      <c r="O423" s="2"/>
    </row>
    <row r="424" spans="1:15" x14ac:dyDescent="0.35">
      <c r="A424" s="2">
        <v>758</v>
      </c>
      <c r="B424" s="2">
        <v>389369</v>
      </c>
      <c r="C424" s="2">
        <v>668604</v>
      </c>
      <c r="D424" s="3">
        <f t="shared" ca="1" si="6"/>
        <v>402862</v>
      </c>
      <c r="E424" s="5">
        <v>490</v>
      </c>
      <c r="H424" s="1"/>
      <c r="I424" s="1"/>
      <c r="K424" s="2"/>
      <c r="O424" s="1"/>
    </row>
    <row r="425" spans="1:15" x14ac:dyDescent="0.35">
      <c r="A425" s="1">
        <v>745</v>
      </c>
      <c r="B425" s="1">
        <v>347503</v>
      </c>
      <c r="C425" s="1">
        <v>674018</v>
      </c>
      <c r="D425" s="3">
        <f t="shared" ca="1" si="6"/>
        <v>411289</v>
      </c>
      <c r="E425" s="4">
        <v>566</v>
      </c>
      <c r="H425" s="2"/>
      <c r="I425" s="2"/>
      <c r="K425" s="1"/>
      <c r="O425" s="2"/>
    </row>
    <row r="426" spans="1:15" x14ac:dyDescent="0.35">
      <c r="A426" s="2">
        <v>851</v>
      </c>
      <c r="B426" s="2">
        <v>399150</v>
      </c>
      <c r="C426" s="2">
        <v>685974</v>
      </c>
      <c r="D426" s="3">
        <f t="shared" ca="1" si="6"/>
        <v>412260</v>
      </c>
      <c r="E426" s="5">
        <v>622</v>
      </c>
      <c r="H426" s="1"/>
      <c r="I426" s="1"/>
      <c r="K426" s="2"/>
      <c r="O426" s="1"/>
    </row>
    <row r="427" spans="1:15" x14ac:dyDescent="0.35">
      <c r="A427" s="1">
        <v>835</v>
      </c>
      <c r="B427" s="1">
        <v>421041</v>
      </c>
      <c r="C427" s="1">
        <v>640698</v>
      </c>
      <c r="D427" s="3">
        <f t="shared" ca="1" si="6"/>
        <v>408926</v>
      </c>
      <c r="E427" s="4">
        <v>636</v>
      </c>
      <c r="H427" s="2"/>
      <c r="I427" s="2"/>
      <c r="K427" s="1"/>
      <c r="O427" s="2"/>
    </row>
    <row r="428" spans="1:15" x14ac:dyDescent="0.35">
      <c r="A428" s="2">
        <v>891</v>
      </c>
      <c r="B428" s="2">
        <v>353794</v>
      </c>
      <c r="C428" s="2">
        <v>670789</v>
      </c>
      <c r="D428" s="3">
        <f t="shared" ca="1" si="6"/>
        <v>407580</v>
      </c>
      <c r="E428" s="5">
        <v>653</v>
      </c>
      <c r="H428" s="1"/>
      <c r="I428" s="1"/>
      <c r="K428" s="2"/>
      <c r="O428" s="1"/>
    </row>
    <row r="429" spans="1:15" x14ac:dyDescent="0.35">
      <c r="A429" s="1">
        <v>815</v>
      </c>
      <c r="B429" s="1">
        <v>370622</v>
      </c>
      <c r="C429" s="1">
        <v>655207</v>
      </c>
      <c r="D429" s="3">
        <f t="shared" ca="1" si="6"/>
        <v>407322</v>
      </c>
      <c r="E429" s="4">
        <v>671</v>
      </c>
      <c r="H429" s="2"/>
      <c r="I429" s="2"/>
      <c r="K429" s="1"/>
      <c r="O429" s="2"/>
    </row>
    <row r="430" spans="1:15" x14ac:dyDescent="0.35">
      <c r="A430" s="2">
        <v>785</v>
      </c>
      <c r="B430" s="2">
        <v>376336</v>
      </c>
      <c r="C430" s="2">
        <v>660006</v>
      </c>
      <c r="D430" s="3">
        <f t="shared" ca="1" si="6"/>
        <v>415503</v>
      </c>
      <c r="E430" s="5">
        <v>967</v>
      </c>
      <c r="H430" s="1"/>
      <c r="I430" s="1"/>
      <c r="K430" s="2"/>
      <c r="O430" s="1"/>
    </row>
    <row r="431" spans="1:15" x14ac:dyDescent="0.35">
      <c r="A431" s="1">
        <v>775</v>
      </c>
      <c r="B431" s="1">
        <v>368523</v>
      </c>
      <c r="C431" s="1">
        <v>646231</v>
      </c>
      <c r="D431" s="3">
        <f t="shared" ca="1" si="6"/>
        <v>406022</v>
      </c>
      <c r="E431" s="4">
        <v>531</v>
      </c>
      <c r="H431" s="2"/>
      <c r="I431" s="2"/>
      <c r="K431" s="1"/>
      <c r="O431" s="2"/>
    </row>
    <row r="432" spans="1:15" x14ac:dyDescent="0.35">
      <c r="A432" s="2">
        <v>829</v>
      </c>
      <c r="B432" s="2">
        <v>358016</v>
      </c>
      <c r="C432" s="2">
        <v>644423</v>
      </c>
      <c r="D432" s="3">
        <f t="shared" ca="1" si="6"/>
        <v>413211</v>
      </c>
      <c r="E432" s="5">
        <v>626</v>
      </c>
      <c r="H432" s="1"/>
      <c r="I432" s="1"/>
      <c r="K432" s="2"/>
      <c r="O432" s="1"/>
    </row>
    <row r="433" spans="1:15" x14ac:dyDescent="0.35">
      <c r="A433" s="1">
        <v>958</v>
      </c>
      <c r="B433" s="1">
        <v>357958</v>
      </c>
      <c r="C433" s="1">
        <v>635281</v>
      </c>
      <c r="D433" s="3">
        <f t="shared" ca="1" si="6"/>
        <v>413966</v>
      </c>
      <c r="E433" s="4">
        <v>456</v>
      </c>
      <c r="H433" s="2"/>
      <c r="I433" s="2"/>
      <c r="K433" s="1"/>
      <c r="O433" s="2"/>
    </row>
    <row r="434" spans="1:15" x14ac:dyDescent="0.35">
      <c r="A434" s="2">
        <v>800</v>
      </c>
      <c r="B434" s="2">
        <v>348725</v>
      </c>
      <c r="C434" s="2">
        <v>651248</v>
      </c>
      <c r="D434" s="3">
        <f t="shared" ca="1" si="6"/>
        <v>407899</v>
      </c>
      <c r="E434" s="5">
        <v>936</v>
      </c>
      <c r="H434" s="1"/>
      <c r="I434" s="1"/>
      <c r="K434" s="2"/>
      <c r="O434" s="1"/>
    </row>
    <row r="435" spans="1:15" x14ac:dyDescent="0.35">
      <c r="A435" s="1">
        <v>786</v>
      </c>
      <c r="B435" s="1">
        <v>367455</v>
      </c>
      <c r="C435" s="1">
        <v>649897</v>
      </c>
      <c r="D435" s="3">
        <f t="shared" ca="1" si="6"/>
        <v>411052</v>
      </c>
      <c r="E435" s="4">
        <v>1028</v>
      </c>
      <c r="H435" s="2"/>
      <c r="I435" s="2"/>
      <c r="K435" s="1"/>
      <c r="O435" s="2"/>
    </row>
    <row r="436" spans="1:15" x14ac:dyDescent="0.35">
      <c r="A436" s="2">
        <v>819</v>
      </c>
      <c r="B436" s="2">
        <v>350322</v>
      </c>
      <c r="C436" s="2">
        <v>635617</v>
      </c>
      <c r="D436" s="3">
        <f t="shared" ca="1" si="6"/>
        <v>411627</v>
      </c>
      <c r="E436" s="5">
        <v>1039</v>
      </c>
      <c r="H436" s="1"/>
      <c r="I436" s="1"/>
      <c r="K436" s="2"/>
      <c r="O436" s="1"/>
    </row>
    <row r="437" spans="1:15" x14ac:dyDescent="0.35">
      <c r="A437" s="1">
        <v>798</v>
      </c>
      <c r="B437" s="1">
        <v>355019</v>
      </c>
      <c r="C437" s="1">
        <v>652820</v>
      </c>
      <c r="D437" s="3">
        <f t="shared" ca="1" si="6"/>
        <v>417902</v>
      </c>
      <c r="E437" s="4">
        <v>1124</v>
      </c>
      <c r="H437" s="2"/>
      <c r="I437" s="2"/>
      <c r="K437" s="1"/>
      <c r="O437" s="2"/>
    </row>
    <row r="438" spans="1:15" x14ac:dyDescent="0.35">
      <c r="A438" s="2">
        <v>841</v>
      </c>
      <c r="B438" s="2">
        <v>358582</v>
      </c>
      <c r="C438" s="2">
        <v>668684</v>
      </c>
      <c r="D438" s="3">
        <f t="shared" ca="1" si="6"/>
        <v>413199</v>
      </c>
      <c r="E438" s="5">
        <v>1007</v>
      </c>
      <c r="H438" s="1"/>
      <c r="I438" s="1"/>
      <c r="K438" s="2"/>
      <c r="O438" s="1"/>
    </row>
    <row r="439" spans="1:15" x14ac:dyDescent="0.35">
      <c r="A439" s="1">
        <v>796</v>
      </c>
      <c r="B439" s="1">
        <v>365017</v>
      </c>
      <c r="C439" s="1">
        <v>664870</v>
      </c>
      <c r="D439" s="3">
        <f t="shared" ca="1" si="6"/>
        <v>423509</v>
      </c>
      <c r="E439" s="4">
        <v>1090</v>
      </c>
      <c r="H439" s="2"/>
      <c r="I439" s="2"/>
      <c r="K439" s="1"/>
      <c r="O439" s="2"/>
    </row>
    <row r="440" spans="1:15" x14ac:dyDescent="0.35">
      <c r="A440" s="2">
        <v>954</v>
      </c>
      <c r="B440" s="2">
        <v>353201</v>
      </c>
      <c r="C440" s="2">
        <v>641503</v>
      </c>
      <c r="D440" s="3">
        <f t="shared" ca="1" si="6"/>
        <v>418652</v>
      </c>
      <c r="E440" s="5">
        <v>1119</v>
      </c>
      <c r="H440" s="1"/>
      <c r="I440" s="1"/>
      <c r="K440" s="2"/>
      <c r="O440" s="1"/>
    </row>
    <row r="441" spans="1:15" x14ac:dyDescent="0.35">
      <c r="A441" s="1">
        <v>897</v>
      </c>
      <c r="B441" s="1">
        <v>359818</v>
      </c>
      <c r="C441" s="1">
        <v>648434</v>
      </c>
      <c r="D441" s="3">
        <f t="shared" ca="1" si="6"/>
        <v>427902</v>
      </c>
      <c r="E441" s="4">
        <v>1004</v>
      </c>
      <c r="H441" s="2"/>
      <c r="I441" s="2"/>
      <c r="K441" s="1"/>
      <c r="O441" s="2"/>
    </row>
    <row r="442" spans="1:15" x14ac:dyDescent="0.35">
      <c r="A442" s="2">
        <v>604</v>
      </c>
      <c r="B442" s="2">
        <v>355277</v>
      </c>
      <c r="C442" s="2">
        <v>662126</v>
      </c>
      <c r="D442" s="3">
        <f t="shared" ca="1" si="6"/>
        <v>422091</v>
      </c>
      <c r="E442" s="5">
        <v>1039</v>
      </c>
      <c r="H442" s="1"/>
      <c r="I442" s="1"/>
      <c r="K442" s="2"/>
      <c r="O442" s="1"/>
    </row>
    <row r="443" spans="1:15" x14ac:dyDescent="0.35">
      <c r="A443" s="1">
        <v>642</v>
      </c>
      <c r="B443" s="1">
        <v>368520</v>
      </c>
      <c r="C443" s="1">
        <v>646541</v>
      </c>
      <c r="D443" s="3">
        <f t="shared" ca="1" si="6"/>
        <v>425861</v>
      </c>
      <c r="E443" s="4">
        <v>1107</v>
      </c>
      <c r="H443" s="2"/>
      <c r="I443" s="2"/>
      <c r="K443" s="1"/>
      <c r="O443" s="2"/>
    </row>
    <row r="444" spans="1:15" x14ac:dyDescent="0.35">
      <c r="A444" s="2">
        <v>914</v>
      </c>
      <c r="B444" s="2">
        <v>364114</v>
      </c>
      <c r="C444" s="2">
        <v>644198</v>
      </c>
      <c r="D444" s="3">
        <f t="shared" ca="1" si="6"/>
        <v>438947</v>
      </c>
      <c r="E444" s="5">
        <v>1072</v>
      </c>
      <c r="H444" s="1"/>
      <c r="I444" s="1"/>
      <c r="K444" s="2"/>
      <c r="O444" s="1"/>
    </row>
    <row r="445" spans="1:15" x14ac:dyDescent="0.35">
      <c r="A445" s="1">
        <v>752</v>
      </c>
      <c r="B445" s="1">
        <v>361770</v>
      </c>
      <c r="C445" s="1">
        <v>633065</v>
      </c>
      <c r="D445" s="3">
        <f t="shared" ca="1" si="6"/>
        <v>453643</v>
      </c>
      <c r="E445" s="4">
        <v>1038</v>
      </c>
      <c r="H445" s="2"/>
      <c r="I445" s="2"/>
      <c r="K445" s="1"/>
      <c r="O445" s="2"/>
    </row>
    <row r="446" spans="1:15" x14ac:dyDescent="0.35">
      <c r="A446" s="2">
        <v>769</v>
      </c>
      <c r="B446" s="2">
        <v>368634</v>
      </c>
      <c r="C446" s="2">
        <v>631058</v>
      </c>
      <c r="D446" s="3">
        <f t="shared" ca="1" si="6"/>
        <v>453173</v>
      </c>
      <c r="E446" s="5">
        <v>1082</v>
      </c>
      <c r="H446" s="1"/>
      <c r="I446" s="1"/>
      <c r="K446" s="2"/>
      <c r="O446" s="1"/>
    </row>
    <row r="447" spans="1:15" x14ac:dyDescent="0.35">
      <c r="A447" s="1">
        <v>785</v>
      </c>
      <c r="B447" s="1">
        <v>373864</v>
      </c>
      <c r="C447" s="1">
        <v>660484</v>
      </c>
      <c r="D447" s="3">
        <f t="shared" ca="1" si="6"/>
        <v>427631</v>
      </c>
      <c r="E447" s="4">
        <v>1134</v>
      </c>
      <c r="H447" s="2"/>
      <c r="I447" s="2"/>
      <c r="K447" s="1"/>
      <c r="O447" s="2"/>
    </row>
    <row r="448" spans="1:15" x14ac:dyDescent="0.35">
      <c r="A448" s="2">
        <v>793</v>
      </c>
      <c r="B448" s="2">
        <v>363231</v>
      </c>
      <c r="C448" s="2">
        <v>639515</v>
      </c>
      <c r="D448" s="3">
        <f t="shared" ca="1" si="6"/>
        <v>433567</v>
      </c>
      <c r="E448" s="5">
        <v>1048</v>
      </c>
      <c r="H448" s="1"/>
      <c r="I448" s="1"/>
      <c r="K448" s="2"/>
      <c r="O448" s="1"/>
    </row>
    <row r="449" spans="1:15" x14ac:dyDescent="0.35">
      <c r="A449" s="1">
        <v>845</v>
      </c>
      <c r="B449" s="1">
        <v>364577</v>
      </c>
      <c r="C449" s="1">
        <v>622576</v>
      </c>
      <c r="D449" s="3">
        <f t="shared" ca="1" si="6"/>
        <v>428765</v>
      </c>
      <c r="E449" s="4">
        <v>1052</v>
      </c>
      <c r="H449" s="2"/>
      <c r="I449" s="2"/>
      <c r="K449" s="1"/>
      <c r="O449" s="2"/>
    </row>
    <row r="450" spans="1:15" x14ac:dyDescent="0.35">
      <c r="A450" s="2">
        <v>855</v>
      </c>
      <c r="B450" s="2">
        <v>375908</v>
      </c>
      <c r="C450" s="2">
        <v>652122</v>
      </c>
      <c r="D450" s="3">
        <f t="shared" ref="D450:D513" ca="1" si="7">OFFSET($C$1000,ROW($C$1)-ROW(),)</f>
        <v>427277</v>
      </c>
      <c r="E450" s="5">
        <v>1057</v>
      </c>
      <c r="H450" s="1"/>
      <c r="I450" s="1"/>
      <c r="K450" s="2"/>
      <c r="O450" s="1"/>
    </row>
    <row r="451" spans="1:15" x14ac:dyDescent="0.35">
      <c r="A451" s="1">
        <v>944</v>
      </c>
      <c r="B451" s="1">
        <v>371237</v>
      </c>
      <c r="C451" s="1">
        <v>690744</v>
      </c>
      <c r="D451" s="3">
        <f t="shared" ca="1" si="7"/>
        <v>440479</v>
      </c>
      <c r="E451" s="4">
        <v>1084</v>
      </c>
      <c r="H451" s="2"/>
      <c r="I451" s="2"/>
      <c r="K451" s="1"/>
      <c r="O451" s="2"/>
    </row>
    <row r="452" spans="1:15" x14ac:dyDescent="0.35">
      <c r="A452" s="2">
        <v>936</v>
      </c>
      <c r="B452" s="2">
        <v>378799</v>
      </c>
      <c r="C452" s="2">
        <v>628535</v>
      </c>
      <c r="D452" s="3">
        <f t="shared" ca="1" si="7"/>
        <v>429256</v>
      </c>
      <c r="E452" s="5">
        <v>1114</v>
      </c>
      <c r="H452" s="1"/>
      <c r="I452" s="1"/>
      <c r="K452" s="2"/>
      <c r="O452" s="1"/>
    </row>
    <row r="453" spans="1:15" x14ac:dyDescent="0.35">
      <c r="A453" s="1">
        <v>868</v>
      </c>
      <c r="B453" s="1">
        <v>365499</v>
      </c>
      <c r="C453" s="1">
        <v>619357</v>
      </c>
      <c r="D453" s="3">
        <f t="shared" ca="1" si="7"/>
        <v>433013</v>
      </c>
      <c r="E453" s="4">
        <v>1113</v>
      </c>
      <c r="H453" s="2"/>
      <c r="I453" s="2"/>
      <c r="K453" s="1"/>
      <c r="O453" s="2"/>
    </row>
    <row r="454" spans="1:15" x14ac:dyDescent="0.35">
      <c r="A454" s="2">
        <v>819</v>
      </c>
      <c r="B454" s="2">
        <v>369412</v>
      </c>
      <c r="C454" s="2">
        <v>592023</v>
      </c>
      <c r="D454" s="3">
        <f t="shared" ca="1" si="7"/>
        <v>430402</v>
      </c>
      <c r="E454" s="5">
        <v>1147</v>
      </c>
      <c r="H454" s="1"/>
      <c r="I454" s="1"/>
      <c r="K454" s="2"/>
      <c r="O454" s="1"/>
    </row>
    <row r="455" spans="1:15" x14ac:dyDescent="0.35">
      <c r="A455" s="1">
        <v>826</v>
      </c>
      <c r="B455" s="1">
        <v>371959</v>
      </c>
      <c r="C455" s="1">
        <v>612481</v>
      </c>
      <c r="D455" s="3">
        <f t="shared" ca="1" si="7"/>
        <v>434841</v>
      </c>
      <c r="E455" s="4">
        <v>1118</v>
      </c>
      <c r="H455" s="2"/>
      <c r="I455" s="2"/>
      <c r="K455" s="1"/>
      <c r="O455" s="2"/>
    </row>
    <row r="456" spans="1:15" x14ac:dyDescent="0.35">
      <c r="A456" s="2">
        <v>1270</v>
      </c>
      <c r="B456" s="2">
        <v>379604</v>
      </c>
      <c r="C456" s="2">
        <v>622555</v>
      </c>
      <c r="D456" s="3">
        <f t="shared" ca="1" si="7"/>
        <v>431402</v>
      </c>
      <c r="E456" s="5">
        <v>1059</v>
      </c>
      <c r="H456" s="1"/>
      <c r="I456" s="1"/>
      <c r="K456" s="2"/>
      <c r="O456" s="1"/>
    </row>
    <row r="457" spans="1:15" x14ac:dyDescent="0.35">
      <c r="A457" s="1">
        <v>1045</v>
      </c>
      <c r="B457" s="1">
        <v>368330</v>
      </c>
      <c r="C457" s="1">
        <v>628340</v>
      </c>
      <c r="D457" s="3">
        <f t="shared" ca="1" si="7"/>
        <v>430305</v>
      </c>
      <c r="E457" s="4">
        <v>1086</v>
      </c>
      <c r="H457" s="2"/>
      <c r="I457" s="2"/>
      <c r="K457" s="1"/>
      <c r="O457" s="2"/>
    </row>
    <row r="458" spans="1:15" x14ac:dyDescent="0.35">
      <c r="A458" s="2">
        <v>829</v>
      </c>
      <c r="B458" s="2">
        <v>368627</v>
      </c>
      <c r="C458" s="2">
        <v>658899</v>
      </c>
      <c r="D458" s="3">
        <f t="shared" ca="1" si="7"/>
        <v>437360</v>
      </c>
      <c r="E458" s="5">
        <v>1146</v>
      </c>
      <c r="H458" s="1"/>
      <c r="I458" s="1"/>
      <c r="K458" s="2"/>
      <c r="O458" s="1"/>
    </row>
    <row r="459" spans="1:15" x14ac:dyDescent="0.35">
      <c r="A459" s="1">
        <v>874</v>
      </c>
      <c r="B459" s="1">
        <v>372348</v>
      </c>
      <c r="C459" s="1">
        <v>627678</v>
      </c>
      <c r="D459" s="3">
        <f t="shared" ca="1" si="7"/>
        <v>444501</v>
      </c>
      <c r="E459" s="4">
        <v>1149</v>
      </c>
      <c r="H459" s="2"/>
      <c r="I459" s="2"/>
      <c r="K459" s="1"/>
      <c r="O459" s="2"/>
    </row>
    <row r="460" spans="1:15" x14ac:dyDescent="0.35">
      <c r="A460" s="2">
        <v>752</v>
      </c>
      <c r="B460" s="2">
        <v>536278</v>
      </c>
      <c r="C460" s="2">
        <v>631993</v>
      </c>
      <c r="D460" s="3">
        <f t="shared" ca="1" si="7"/>
        <v>447654</v>
      </c>
      <c r="E460" s="5">
        <v>1040</v>
      </c>
      <c r="H460" s="1"/>
      <c r="I460" s="1"/>
      <c r="K460" s="2"/>
      <c r="O460" s="1"/>
    </row>
    <row r="461" spans="1:15" x14ac:dyDescent="0.35">
      <c r="A461" s="1">
        <v>1268</v>
      </c>
      <c r="B461" s="1">
        <v>630967</v>
      </c>
      <c r="C461" s="1">
        <v>665630</v>
      </c>
      <c r="D461" s="3">
        <f t="shared" ca="1" si="7"/>
        <v>446731</v>
      </c>
      <c r="E461" s="4">
        <v>1041</v>
      </c>
      <c r="H461" s="2"/>
      <c r="I461" s="2"/>
      <c r="K461" s="1"/>
      <c r="O461" s="2"/>
    </row>
    <row r="462" spans="1:15" x14ac:dyDescent="0.35">
      <c r="A462" s="2">
        <v>998</v>
      </c>
      <c r="B462" s="2">
        <v>691176</v>
      </c>
      <c r="C462" s="2">
        <v>635619</v>
      </c>
      <c r="D462" s="3">
        <f t="shared" ca="1" si="7"/>
        <v>446353</v>
      </c>
      <c r="E462" s="5">
        <v>1129</v>
      </c>
      <c r="H462" s="1"/>
      <c r="I462" s="1"/>
      <c r="K462" s="2"/>
      <c r="O462" s="1"/>
    </row>
    <row r="463" spans="1:15" x14ac:dyDescent="0.35">
      <c r="A463" s="1">
        <v>1727</v>
      </c>
      <c r="B463" s="1">
        <v>653684</v>
      </c>
      <c r="C463" s="1">
        <v>603591</v>
      </c>
      <c r="D463" s="3">
        <f t="shared" ca="1" si="7"/>
        <v>448439</v>
      </c>
      <c r="E463" s="4">
        <v>1128</v>
      </c>
      <c r="H463" s="2"/>
      <c r="I463" s="2"/>
      <c r="K463" s="1"/>
      <c r="O463" s="2"/>
    </row>
    <row r="464" spans="1:15" x14ac:dyDescent="0.35">
      <c r="A464" s="2">
        <v>4066</v>
      </c>
      <c r="B464" s="2">
        <v>595765</v>
      </c>
      <c r="C464" s="2">
        <v>634276</v>
      </c>
      <c r="D464" s="3">
        <f t="shared" ca="1" si="7"/>
        <v>448198</v>
      </c>
      <c r="E464" s="5">
        <v>1097</v>
      </c>
      <c r="H464" s="1"/>
      <c r="I464" s="1"/>
      <c r="K464" s="2"/>
      <c r="O464" s="1"/>
    </row>
    <row r="465" spans="1:15" x14ac:dyDescent="0.35">
      <c r="A465" s="1">
        <v>1035</v>
      </c>
      <c r="B465" s="1">
        <v>478418</v>
      </c>
      <c r="C465" s="1">
        <v>613537</v>
      </c>
      <c r="D465" s="3">
        <f t="shared" ca="1" si="7"/>
        <v>452598</v>
      </c>
      <c r="E465" s="4">
        <v>1162</v>
      </c>
      <c r="H465" s="2"/>
      <c r="I465" s="2"/>
      <c r="K465" s="1"/>
      <c r="O465" s="2"/>
    </row>
    <row r="466" spans="1:15" x14ac:dyDescent="0.35">
      <c r="A466" s="2">
        <v>979</v>
      </c>
      <c r="B466" s="2">
        <v>463753</v>
      </c>
      <c r="C466" s="2">
        <v>624113</v>
      </c>
      <c r="D466" s="3">
        <f t="shared" ca="1" si="7"/>
        <v>450491</v>
      </c>
      <c r="E466" s="5">
        <v>1149</v>
      </c>
      <c r="H466" s="1"/>
      <c r="I466" s="1"/>
      <c r="K466" s="2"/>
      <c r="O466" s="1"/>
    </row>
    <row r="467" spans="1:15" x14ac:dyDescent="0.35">
      <c r="A467" s="1">
        <v>901</v>
      </c>
      <c r="B467" s="1">
        <v>454397</v>
      </c>
      <c r="C467" s="1">
        <v>615002</v>
      </c>
      <c r="D467" s="3">
        <f t="shared" ca="1" si="7"/>
        <v>498254</v>
      </c>
      <c r="E467" s="4">
        <v>1131</v>
      </c>
      <c r="H467" s="2"/>
      <c r="I467" s="2"/>
      <c r="K467" s="1"/>
      <c r="O467" s="2"/>
    </row>
    <row r="468" spans="1:15" x14ac:dyDescent="0.35">
      <c r="A468" s="2">
        <v>1084</v>
      </c>
      <c r="B468" s="2">
        <v>465613</v>
      </c>
      <c r="C468" s="2">
        <v>607488</v>
      </c>
      <c r="D468" s="3">
        <f t="shared" ca="1" si="7"/>
        <v>493608</v>
      </c>
      <c r="E468" s="5">
        <v>1024</v>
      </c>
      <c r="H468" s="1"/>
      <c r="I468" s="1"/>
      <c r="K468" s="2"/>
      <c r="O468" s="1"/>
    </row>
    <row r="469" spans="1:15" x14ac:dyDescent="0.35">
      <c r="A469" s="1">
        <v>896</v>
      </c>
      <c r="B469" s="1">
        <v>471539</v>
      </c>
      <c r="C469" s="1">
        <v>614412</v>
      </c>
      <c r="D469" s="3">
        <f t="shared" ca="1" si="7"/>
        <v>467437</v>
      </c>
      <c r="E469" s="4">
        <v>1069</v>
      </c>
      <c r="H469" s="2"/>
      <c r="I469" s="2"/>
      <c r="K469" s="1"/>
      <c r="O469" s="2"/>
    </row>
    <row r="470" spans="1:15" x14ac:dyDescent="0.35">
      <c r="A470" s="2">
        <v>889</v>
      </c>
      <c r="B470" s="2">
        <v>554771</v>
      </c>
      <c r="C470" s="2">
        <v>625234</v>
      </c>
      <c r="D470" s="3">
        <f t="shared" ca="1" si="7"/>
        <v>480309</v>
      </c>
      <c r="E470" s="5">
        <v>1080</v>
      </c>
      <c r="H470" s="1"/>
      <c r="I470" s="1"/>
      <c r="K470" s="2"/>
      <c r="O470" s="1"/>
    </row>
    <row r="471" spans="1:15" x14ac:dyDescent="0.35">
      <c r="A471" s="1">
        <v>976</v>
      </c>
      <c r="B471" s="1">
        <v>572227</v>
      </c>
      <c r="C471" s="1">
        <v>601250</v>
      </c>
      <c r="D471" s="3">
        <f t="shared" ca="1" si="7"/>
        <v>479510</v>
      </c>
      <c r="E471" s="4">
        <v>1058</v>
      </c>
      <c r="H471" s="2"/>
      <c r="I471" s="2"/>
      <c r="K471" s="1"/>
      <c r="O471" s="2"/>
    </row>
    <row r="472" spans="1:15" x14ac:dyDescent="0.35">
      <c r="A472" s="2">
        <v>1591</v>
      </c>
      <c r="B472" s="2">
        <v>571565</v>
      </c>
      <c r="C472" s="2">
        <v>604614</v>
      </c>
      <c r="D472" s="3">
        <f t="shared" ca="1" si="7"/>
        <v>451610</v>
      </c>
      <c r="E472" s="5">
        <v>1015</v>
      </c>
      <c r="H472" s="1"/>
      <c r="I472" s="1"/>
      <c r="K472" s="2"/>
      <c r="O472" s="1"/>
    </row>
    <row r="473" spans="1:15" x14ac:dyDescent="0.35">
      <c r="A473" s="1">
        <v>1365</v>
      </c>
      <c r="B473" s="1">
        <v>596880</v>
      </c>
      <c r="C473" s="1">
        <v>619411</v>
      </c>
      <c r="D473" s="3">
        <f t="shared" ca="1" si="7"/>
        <v>454913</v>
      </c>
      <c r="E473" s="4">
        <v>1198</v>
      </c>
      <c r="H473" s="2"/>
      <c r="I473" s="2"/>
      <c r="K473" s="1"/>
      <c r="O473" s="2"/>
    </row>
    <row r="474" spans="1:15" x14ac:dyDescent="0.35">
      <c r="A474" s="2">
        <v>1263</v>
      </c>
      <c r="B474" s="2">
        <v>602585</v>
      </c>
      <c r="C474" s="2">
        <v>604904</v>
      </c>
      <c r="D474" s="3">
        <f t="shared" ca="1" si="7"/>
        <v>453675</v>
      </c>
      <c r="E474" s="5">
        <v>1020</v>
      </c>
      <c r="H474" s="1"/>
      <c r="I474" s="1"/>
      <c r="K474" s="2"/>
      <c r="O474" s="1"/>
    </row>
    <row r="475" spans="1:15" x14ac:dyDescent="0.35">
      <c r="A475" s="1">
        <v>1625</v>
      </c>
      <c r="B475" s="1">
        <v>571505</v>
      </c>
      <c r="C475" s="1">
        <v>596231</v>
      </c>
      <c r="D475" s="3">
        <f t="shared" ca="1" si="7"/>
        <v>461972</v>
      </c>
      <c r="E475" s="4">
        <v>1044</v>
      </c>
      <c r="H475" s="2"/>
      <c r="I475" s="2"/>
      <c r="K475" s="1"/>
      <c r="O475" s="2"/>
    </row>
    <row r="476" spans="1:15" x14ac:dyDescent="0.35">
      <c r="A476" s="2">
        <v>1303</v>
      </c>
      <c r="B476" s="2">
        <v>575445</v>
      </c>
      <c r="C476" s="2">
        <v>583978</v>
      </c>
      <c r="D476" s="3">
        <f t="shared" ca="1" si="7"/>
        <v>458733</v>
      </c>
      <c r="E476" s="5">
        <v>1052</v>
      </c>
      <c r="H476" s="1"/>
      <c r="I476" s="1"/>
      <c r="K476" s="2"/>
      <c r="O476" s="1"/>
    </row>
    <row r="477" spans="1:15" x14ac:dyDescent="0.35">
      <c r="A477" s="1">
        <v>1562</v>
      </c>
      <c r="B477" s="1">
        <v>587747</v>
      </c>
      <c r="C477" s="1">
        <v>600210</v>
      </c>
      <c r="D477" s="3">
        <f t="shared" ca="1" si="7"/>
        <v>461897</v>
      </c>
      <c r="E477" s="4">
        <v>1020</v>
      </c>
      <c r="H477" s="2"/>
      <c r="I477" s="2"/>
      <c r="K477" s="1"/>
      <c r="O477" s="2"/>
    </row>
    <row r="478" spans="1:15" x14ac:dyDescent="0.35">
      <c r="A478" s="2">
        <v>1189</v>
      </c>
      <c r="B478" s="2">
        <v>568643</v>
      </c>
      <c r="C478" s="2">
        <v>611108</v>
      </c>
      <c r="D478" s="3">
        <f t="shared" ca="1" si="7"/>
        <v>458832</v>
      </c>
      <c r="E478" s="5">
        <v>1103</v>
      </c>
      <c r="H478" s="1"/>
      <c r="I478" s="1"/>
      <c r="K478" s="2"/>
      <c r="O478" s="1"/>
    </row>
    <row r="479" spans="1:15" x14ac:dyDescent="0.35">
      <c r="A479" s="1">
        <v>1336</v>
      </c>
      <c r="B479" s="1">
        <v>572707</v>
      </c>
      <c r="C479" s="1">
        <v>594272</v>
      </c>
      <c r="D479" s="3">
        <f t="shared" ca="1" si="7"/>
        <v>477750</v>
      </c>
      <c r="E479" s="4">
        <v>1035</v>
      </c>
      <c r="H479" s="2"/>
      <c r="I479" s="2"/>
      <c r="K479" s="1"/>
      <c r="O479" s="2"/>
    </row>
    <row r="480" spans="1:15" x14ac:dyDescent="0.35">
      <c r="A480" s="2">
        <v>1063</v>
      </c>
      <c r="B480" s="2">
        <v>573705</v>
      </c>
      <c r="C480" s="2">
        <v>597878</v>
      </c>
      <c r="D480" s="3">
        <f t="shared" ca="1" si="7"/>
        <v>491709</v>
      </c>
      <c r="E480" s="5">
        <v>1082</v>
      </c>
      <c r="H480" s="1"/>
      <c r="I480" s="1"/>
      <c r="K480" s="2"/>
      <c r="O480" s="1"/>
    </row>
    <row r="481" spans="1:15" x14ac:dyDescent="0.35">
      <c r="A481" s="1">
        <v>1245</v>
      </c>
      <c r="B481" s="1">
        <v>578274</v>
      </c>
      <c r="C481" s="1">
        <v>591028</v>
      </c>
      <c r="D481" s="3">
        <f t="shared" ca="1" si="7"/>
        <v>467724</v>
      </c>
      <c r="E481" s="4">
        <v>1103</v>
      </c>
      <c r="H481" s="2"/>
      <c r="I481" s="2"/>
      <c r="K481" s="1"/>
      <c r="O481" s="2"/>
    </row>
    <row r="482" spans="1:15" x14ac:dyDescent="0.35">
      <c r="A482" s="2">
        <v>871</v>
      </c>
      <c r="B482" s="2">
        <v>607676</v>
      </c>
      <c r="C482" s="2">
        <v>614860</v>
      </c>
      <c r="D482" s="3">
        <f t="shared" ca="1" si="7"/>
        <v>478297</v>
      </c>
      <c r="E482" s="5">
        <v>1122</v>
      </c>
      <c r="H482" s="1"/>
      <c r="I482" s="1"/>
      <c r="K482" s="2"/>
      <c r="O482" s="1"/>
    </row>
    <row r="483" spans="1:15" x14ac:dyDescent="0.35">
      <c r="A483" s="1">
        <v>1073</v>
      </c>
      <c r="B483" s="1">
        <v>608707</v>
      </c>
      <c r="C483" s="1">
        <v>571676</v>
      </c>
      <c r="D483" s="3">
        <f t="shared" ca="1" si="7"/>
        <v>476906</v>
      </c>
      <c r="E483" s="4">
        <v>1103</v>
      </c>
      <c r="H483" s="2"/>
      <c r="I483" s="2"/>
      <c r="K483" s="1"/>
      <c r="O483" s="2"/>
    </row>
    <row r="484" spans="1:15" x14ac:dyDescent="0.35">
      <c r="A484" s="2">
        <v>1319</v>
      </c>
      <c r="B484" s="2">
        <v>600025</v>
      </c>
      <c r="C484" s="2">
        <v>573101</v>
      </c>
      <c r="D484" s="3">
        <f t="shared" ca="1" si="7"/>
        <v>485556</v>
      </c>
      <c r="E484" s="5">
        <v>1219</v>
      </c>
      <c r="H484" s="1"/>
      <c r="I484" s="1"/>
      <c r="K484" s="2"/>
      <c r="O484" s="1"/>
    </row>
    <row r="485" spans="1:15" x14ac:dyDescent="0.35">
      <c r="A485" s="1">
        <v>945</v>
      </c>
      <c r="B485" s="1">
        <v>619713</v>
      </c>
      <c r="C485" s="1">
        <v>600876</v>
      </c>
      <c r="D485" s="3">
        <f t="shared" ca="1" si="7"/>
        <v>504936</v>
      </c>
      <c r="E485" s="4">
        <v>1064</v>
      </c>
      <c r="H485" s="2"/>
      <c r="I485" s="2"/>
      <c r="K485" s="1"/>
      <c r="O485" s="2"/>
    </row>
    <row r="486" spans="1:15" x14ac:dyDescent="0.35">
      <c r="A486" s="2">
        <v>1108</v>
      </c>
      <c r="B486" s="2">
        <v>590978</v>
      </c>
      <c r="C486" s="2">
        <v>587815</v>
      </c>
      <c r="D486" s="3">
        <f t="shared" ca="1" si="7"/>
        <v>480214</v>
      </c>
      <c r="E486" s="5">
        <v>1083</v>
      </c>
      <c r="H486" s="1"/>
      <c r="I486" s="1"/>
      <c r="K486" s="2"/>
      <c r="O486" s="1"/>
    </row>
    <row r="487" spans="1:15" x14ac:dyDescent="0.35">
      <c r="A487" s="1">
        <v>1074</v>
      </c>
      <c r="B487" s="1">
        <v>587080</v>
      </c>
      <c r="C487" s="1">
        <v>566858</v>
      </c>
      <c r="D487" s="3">
        <f t="shared" ca="1" si="7"/>
        <v>541503</v>
      </c>
      <c r="E487" s="4">
        <v>1241</v>
      </c>
      <c r="H487" s="2"/>
      <c r="I487" s="2"/>
      <c r="K487" s="1"/>
      <c r="O487" s="2"/>
    </row>
    <row r="488" spans="1:15" x14ac:dyDescent="0.35">
      <c r="A488" s="2">
        <v>1086</v>
      </c>
      <c r="B488" s="2">
        <v>606419</v>
      </c>
      <c r="C488" s="2">
        <v>616677</v>
      </c>
      <c r="D488" s="3">
        <f t="shared" ca="1" si="7"/>
        <v>493145</v>
      </c>
      <c r="E488" s="5">
        <v>1068</v>
      </c>
      <c r="H488" s="1"/>
      <c r="I488" s="1"/>
      <c r="K488" s="2"/>
      <c r="O488" s="1"/>
    </row>
    <row r="489" spans="1:15" x14ac:dyDescent="0.35">
      <c r="A489" s="1">
        <v>2501</v>
      </c>
      <c r="B489" s="1">
        <v>595884</v>
      </c>
      <c r="C489" s="1">
        <v>591799</v>
      </c>
      <c r="D489" s="3">
        <f t="shared" ca="1" si="7"/>
        <v>507248</v>
      </c>
      <c r="E489" s="4">
        <v>1083</v>
      </c>
      <c r="H489" s="2"/>
      <c r="I489" s="2"/>
      <c r="K489" s="1"/>
      <c r="O489" s="2"/>
    </row>
    <row r="490" spans="1:15" x14ac:dyDescent="0.35">
      <c r="A490" s="2">
        <v>1132</v>
      </c>
      <c r="B490" s="2">
        <v>602328</v>
      </c>
      <c r="C490" s="2">
        <v>590133</v>
      </c>
      <c r="D490" s="3">
        <f t="shared" ca="1" si="7"/>
        <v>628760</v>
      </c>
      <c r="E490" s="5">
        <v>1118</v>
      </c>
      <c r="H490" s="1"/>
      <c r="I490" s="1"/>
      <c r="K490" s="2"/>
      <c r="O490" s="1"/>
    </row>
    <row r="491" spans="1:15" x14ac:dyDescent="0.35">
      <c r="A491" s="1">
        <v>1119</v>
      </c>
      <c r="B491" s="1">
        <v>613399</v>
      </c>
      <c r="C491" s="1">
        <v>610852</v>
      </c>
      <c r="D491" s="3">
        <f t="shared" ca="1" si="7"/>
        <v>613106</v>
      </c>
      <c r="E491" s="4">
        <v>1145</v>
      </c>
      <c r="H491" s="2"/>
      <c r="I491" s="2"/>
      <c r="K491" s="1"/>
      <c r="O491" s="2"/>
    </row>
    <row r="492" spans="1:15" x14ac:dyDescent="0.35">
      <c r="A492" s="2">
        <v>1096</v>
      </c>
      <c r="B492" s="2">
        <v>591828</v>
      </c>
      <c r="C492" s="2">
        <v>562694</v>
      </c>
      <c r="D492" s="3">
        <f t="shared" ca="1" si="7"/>
        <v>565848</v>
      </c>
      <c r="E492" s="5">
        <v>1095</v>
      </c>
      <c r="H492" s="1"/>
      <c r="I492" s="1"/>
      <c r="K492" s="2"/>
      <c r="O492" s="1"/>
    </row>
    <row r="493" spans="1:15" x14ac:dyDescent="0.35">
      <c r="A493" s="1">
        <v>1456</v>
      </c>
      <c r="B493" s="1">
        <v>596963</v>
      </c>
      <c r="C493" s="1">
        <v>654826</v>
      </c>
      <c r="D493" s="3">
        <f t="shared" ca="1" si="7"/>
        <v>567319</v>
      </c>
      <c r="E493" s="4">
        <v>1077</v>
      </c>
      <c r="H493" s="2"/>
      <c r="I493" s="2"/>
      <c r="K493" s="1"/>
      <c r="O493" s="2"/>
    </row>
    <row r="494" spans="1:15" x14ac:dyDescent="0.35">
      <c r="A494" s="2">
        <v>1084</v>
      </c>
      <c r="B494" s="2">
        <v>589089</v>
      </c>
      <c r="C494" s="2">
        <v>586328</v>
      </c>
      <c r="D494" s="3">
        <f t="shared" ca="1" si="7"/>
        <v>610473</v>
      </c>
      <c r="E494" s="5">
        <v>1134</v>
      </c>
      <c r="H494" s="1"/>
      <c r="I494" s="1"/>
      <c r="K494" s="2"/>
      <c r="O494" s="1"/>
    </row>
    <row r="495" spans="1:15" x14ac:dyDescent="0.35">
      <c r="A495" s="1">
        <v>1185</v>
      </c>
      <c r="B495" s="1">
        <v>572638</v>
      </c>
      <c r="C495" s="1">
        <v>588366</v>
      </c>
      <c r="D495" s="3">
        <f t="shared" ca="1" si="7"/>
        <v>585382</v>
      </c>
      <c r="E495" s="4">
        <v>1163</v>
      </c>
      <c r="H495" s="2"/>
      <c r="I495" s="2"/>
      <c r="K495" s="1"/>
      <c r="O495" s="2"/>
    </row>
    <row r="496" spans="1:15" x14ac:dyDescent="0.35">
      <c r="A496" s="2">
        <v>1048</v>
      </c>
      <c r="B496" s="2">
        <v>585507</v>
      </c>
      <c r="C496" s="2">
        <v>603181</v>
      </c>
      <c r="D496" s="3">
        <f t="shared" ca="1" si="7"/>
        <v>601478</v>
      </c>
      <c r="E496" s="5">
        <v>1127</v>
      </c>
      <c r="H496" s="1"/>
      <c r="I496" s="1"/>
      <c r="K496" s="2"/>
      <c r="O496" s="1"/>
    </row>
    <row r="497" spans="1:15" x14ac:dyDescent="0.35">
      <c r="A497" s="1">
        <v>1252</v>
      </c>
      <c r="B497" s="1">
        <v>603471</v>
      </c>
      <c r="C497" s="1">
        <v>600717</v>
      </c>
      <c r="D497" s="3">
        <f t="shared" ca="1" si="7"/>
        <v>589723</v>
      </c>
      <c r="E497" s="4">
        <v>1094</v>
      </c>
      <c r="H497" s="2"/>
      <c r="I497" s="2"/>
      <c r="K497" s="1"/>
      <c r="O497" s="2"/>
    </row>
    <row r="498" spans="1:15" x14ac:dyDescent="0.35">
      <c r="A498" s="2">
        <v>1027</v>
      </c>
      <c r="B498" s="2">
        <v>584425</v>
      </c>
      <c r="C498" s="2">
        <v>591449</v>
      </c>
      <c r="D498" s="3">
        <f t="shared" ca="1" si="7"/>
        <v>595453</v>
      </c>
      <c r="E498" s="5">
        <v>1136</v>
      </c>
      <c r="H498" s="1"/>
      <c r="I498" s="1"/>
      <c r="K498" s="2"/>
      <c r="O498" s="1"/>
    </row>
    <row r="499" spans="1:15" x14ac:dyDescent="0.35">
      <c r="A499" s="1">
        <v>1150</v>
      </c>
      <c r="B499" s="1">
        <v>591358</v>
      </c>
      <c r="C499" s="1">
        <v>578115</v>
      </c>
      <c r="D499" s="3">
        <f t="shared" ca="1" si="7"/>
        <v>585169</v>
      </c>
      <c r="E499" s="4">
        <v>1102</v>
      </c>
      <c r="H499" s="2"/>
      <c r="I499" s="2"/>
      <c r="K499" s="1"/>
      <c r="O499" s="2"/>
    </row>
    <row r="500" spans="1:15" x14ac:dyDescent="0.35">
      <c r="A500" s="2">
        <v>1046</v>
      </c>
      <c r="B500" s="2">
        <v>619557</v>
      </c>
      <c r="C500" s="2">
        <v>1043179</v>
      </c>
      <c r="D500" s="3">
        <f t="shared" ca="1" si="7"/>
        <v>300580</v>
      </c>
      <c r="E500" s="5">
        <v>1091</v>
      </c>
      <c r="H500" s="1"/>
      <c r="I500" s="1"/>
      <c r="K500" s="2"/>
      <c r="O500" s="1"/>
    </row>
    <row r="501" spans="1:15" x14ac:dyDescent="0.35">
      <c r="A501" s="1">
        <v>1628</v>
      </c>
      <c r="B501" s="1">
        <v>604859</v>
      </c>
      <c r="C501" s="1">
        <v>300580</v>
      </c>
      <c r="D501" s="3">
        <f t="shared" ca="1" si="7"/>
        <v>1043179</v>
      </c>
      <c r="E501" s="4">
        <v>1216</v>
      </c>
      <c r="H501" s="2"/>
      <c r="I501" s="2"/>
      <c r="K501" s="1"/>
      <c r="O501" s="2"/>
    </row>
    <row r="502" spans="1:15" x14ac:dyDescent="0.35">
      <c r="A502" s="2">
        <v>1007</v>
      </c>
      <c r="B502" s="2">
        <v>593063</v>
      </c>
      <c r="C502" s="2">
        <v>585169</v>
      </c>
      <c r="D502" s="3">
        <f t="shared" ca="1" si="7"/>
        <v>578115</v>
      </c>
      <c r="E502" s="5">
        <v>1075</v>
      </c>
      <c r="H502" s="1"/>
      <c r="I502" s="1"/>
      <c r="K502" s="2"/>
      <c r="O502" s="1"/>
    </row>
    <row r="503" spans="1:15" x14ac:dyDescent="0.35">
      <c r="A503" s="1">
        <v>1082</v>
      </c>
      <c r="B503" s="1">
        <v>629294</v>
      </c>
      <c r="C503" s="1">
        <v>595453</v>
      </c>
      <c r="D503" s="3">
        <f t="shared" ca="1" si="7"/>
        <v>591449</v>
      </c>
      <c r="E503" s="4">
        <v>1119</v>
      </c>
      <c r="H503" s="2"/>
      <c r="I503" s="2"/>
      <c r="K503" s="1"/>
      <c r="O503" s="2"/>
    </row>
    <row r="504" spans="1:15" x14ac:dyDescent="0.35">
      <c r="A504" s="2">
        <v>1680</v>
      </c>
      <c r="B504" s="2">
        <v>638117</v>
      </c>
      <c r="C504" s="2">
        <v>589723</v>
      </c>
      <c r="D504" s="3">
        <f t="shared" ca="1" si="7"/>
        <v>600717</v>
      </c>
      <c r="E504" s="5">
        <v>1104</v>
      </c>
      <c r="H504" s="1"/>
      <c r="I504" s="1"/>
      <c r="K504" s="2"/>
      <c r="O504" s="1"/>
    </row>
    <row r="505" spans="1:15" x14ac:dyDescent="0.35">
      <c r="A505" s="1">
        <v>1133</v>
      </c>
      <c r="B505" s="1">
        <v>603171</v>
      </c>
      <c r="C505" s="1">
        <v>601478</v>
      </c>
      <c r="D505" s="3">
        <f t="shared" ca="1" si="7"/>
        <v>603181</v>
      </c>
      <c r="E505" s="4">
        <v>1181</v>
      </c>
      <c r="H505" s="2"/>
      <c r="I505" s="2"/>
      <c r="K505" s="1"/>
      <c r="O505" s="2"/>
    </row>
    <row r="506" spans="1:15" x14ac:dyDescent="0.35">
      <c r="A506" s="2">
        <v>1061</v>
      </c>
      <c r="B506" s="2">
        <v>602738</v>
      </c>
      <c r="C506" s="2">
        <v>585382</v>
      </c>
      <c r="D506" s="3">
        <f t="shared" ca="1" si="7"/>
        <v>588366</v>
      </c>
      <c r="E506" s="5">
        <v>1122</v>
      </c>
      <c r="H506" s="1"/>
      <c r="I506" s="1"/>
      <c r="K506" s="2"/>
      <c r="O506" s="1"/>
    </row>
    <row r="507" spans="1:15" x14ac:dyDescent="0.35">
      <c r="A507" s="1">
        <v>1184</v>
      </c>
      <c r="B507" s="1">
        <v>614588</v>
      </c>
      <c r="C507" s="1">
        <v>610473</v>
      </c>
      <c r="D507" s="3">
        <f t="shared" ca="1" si="7"/>
        <v>586328</v>
      </c>
      <c r="E507" s="4">
        <v>1144</v>
      </c>
      <c r="H507" s="2"/>
      <c r="I507" s="2"/>
      <c r="K507" s="1"/>
      <c r="O507" s="2"/>
    </row>
    <row r="508" spans="1:15" x14ac:dyDescent="0.35">
      <c r="A508" s="2">
        <v>1226</v>
      </c>
      <c r="B508" s="2">
        <v>604394</v>
      </c>
      <c r="C508" s="2">
        <v>567319</v>
      </c>
      <c r="D508" s="3">
        <f t="shared" ca="1" si="7"/>
        <v>654826</v>
      </c>
      <c r="E508" s="5">
        <v>1193</v>
      </c>
      <c r="H508" s="1"/>
      <c r="I508" s="1"/>
      <c r="K508" s="2"/>
      <c r="O508" s="1"/>
    </row>
    <row r="509" spans="1:15" x14ac:dyDescent="0.35">
      <c r="A509" s="1">
        <v>1159</v>
      </c>
      <c r="B509" s="1">
        <v>610493</v>
      </c>
      <c r="C509" s="1">
        <v>565848</v>
      </c>
      <c r="D509" s="3">
        <f t="shared" ca="1" si="7"/>
        <v>562694</v>
      </c>
      <c r="E509" s="4">
        <v>1113</v>
      </c>
      <c r="H509" s="2"/>
      <c r="I509" s="2"/>
      <c r="K509" s="1"/>
      <c r="O509" s="2"/>
    </row>
    <row r="510" spans="1:15" x14ac:dyDescent="0.35">
      <c r="A510" s="2">
        <v>961</v>
      </c>
      <c r="B510" s="2">
        <v>572723</v>
      </c>
      <c r="C510" s="2">
        <v>613106</v>
      </c>
      <c r="D510" s="3">
        <f t="shared" ca="1" si="7"/>
        <v>610852</v>
      </c>
      <c r="E510" s="5">
        <v>1140</v>
      </c>
      <c r="H510" s="1"/>
      <c r="I510" s="1"/>
      <c r="K510" s="2"/>
      <c r="O510" s="1"/>
    </row>
    <row r="511" spans="1:15" x14ac:dyDescent="0.35">
      <c r="A511" s="1">
        <v>1682</v>
      </c>
      <c r="B511" s="1">
        <v>588596</v>
      </c>
      <c r="C511" s="1">
        <v>628760</v>
      </c>
      <c r="D511" s="3">
        <f t="shared" ca="1" si="7"/>
        <v>590133</v>
      </c>
      <c r="E511" s="4">
        <v>1233</v>
      </c>
      <c r="H511" s="2"/>
      <c r="I511" s="2"/>
      <c r="K511" s="1"/>
      <c r="O511" s="2"/>
    </row>
    <row r="512" spans="1:15" x14ac:dyDescent="0.35">
      <c r="A512" s="2">
        <v>1141</v>
      </c>
      <c r="B512" s="2">
        <v>626295</v>
      </c>
      <c r="C512" s="2">
        <v>507248</v>
      </c>
      <c r="D512" s="3">
        <f t="shared" ca="1" si="7"/>
        <v>591799</v>
      </c>
      <c r="E512" s="5">
        <v>1315</v>
      </c>
      <c r="H512" s="1"/>
      <c r="I512" s="1"/>
      <c r="K512" s="2"/>
      <c r="O512" s="1"/>
    </row>
    <row r="513" spans="1:15" x14ac:dyDescent="0.35">
      <c r="A513" s="1">
        <v>1157</v>
      </c>
      <c r="B513" s="1">
        <v>624504</v>
      </c>
      <c r="C513" s="1">
        <v>493145</v>
      </c>
      <c r="D513" s="3">
        <f t="shared" ca="1" si="7"/>
        <v>616677</v>
      </c>
      <c r="E513" s="4">
        <v>1181</v>
      </c>
      <c r="H513" s="2"/>
      <c r="I513" s="2"/>
      <c r="K513" s="1"/>
      <c r="O513" s="2"/>
    </row>
    <row r="514" spans="1:15" x14ac:dyDescent="0.35">
      <c r="A514" s="2">
        <v>1084</v>
      </c>
      <c r="B514" s="2">
        <v>604785</v>
      </c>
      <c r="C514" s="2">
        <v>541503</v>
      </c>
      <c r="D514" s="3">
        <f t="shared" ref="D514:D577" ca="1" si="8">OFFSET($C$1000,ROW($C$1)-ROW(),)</f>
        <v>566858</v>
      </c>
      <c r="E514" s="5">
        <v>1204</v>
      </c>
      <c r="H514" s="1"/>
      <c r="I514" s="1"/>
      <c r="K514" s="2"/>
      <c r="O514" s="1"/>
    </row>
    <row r="515" spans="1:15" x14ac:dyDescent="0.35">
      <c r="A515" s="1">
        <v>1068</v>
      </c>
      <c r="B515" s="1">
        <v>599194</v>
      </c>
      <c r="C515" s="1">
        <v>480214</v>
      </c>
      <c r="D515" s="3">
        <f t="shared" ca="1" si="8"/>
        <v>587815</v>
      </c>
      <c r="E515" s="4">
        <v>1288</v>
      </c>
      <c r="H515" s="2"/>
      <c r="I515" s="2"/>
      <c r="K515" s="1"/>
      <c r="O515" s="2"/>
    </row>
    <row r="516" spans="1:15" x14ac:dyDescent="0.35">
      <c r="A516" s="2">
        <v>1097</v>
      </c>
      <c r="B516" s="2">
        <v>598098</v>
      </c>
      <c r="C516" s="2">
        <v>504936</v>
      </c>
      <c r="D516" s="3">
        <f t="shared" ca="1" si="8"/>
        <v>600876</v>
      </c>
      <c r="E516" s="5">
        <v>1260</v>
      </c>
      <c r="H516" s="1"/>
      <c r="I516" s="1"/>
      <c r="K516" s="2"/>
      <c r="O516" s="1"/>
    </row>
    <row r="517" spans="1:15" x14ac:dyDescent="0.35">
      <c r="A517" s="1">
        <v>1199</v>
      </c>
      <c r="B517" s="1">
        <v>603984</v>
      </c>
      <c r="C517" s="1">
        <v>485556</v>
      </c>
      <c r="D517" s="3">
        <f t="shared" ca="1" si="8"/>
        <v>573101</v>
      </c>
      <c r="E517" s="4">
        <v>1286</v>
      </c>
      <c r="H517" s="2"/>
      <c r="I517" s="2"/>
      <c r="K517" s="1"/>
      <c r="O517" s="2"/>
    </row>
    <row r="518" spans="1:15" x14ac:dyDescent="0.35">
      <c r="A518" s="2">
        <v>888</v>
      </c>
      <c r="B518" s="2">
        <v>622336</v>
      </c>
      <c r="C518" s="2">
        <v>476906</v>
      </c>
      <c r="D518" s="3">
        <f t="shared" ca="1" si="8"/>
        <v>571676</v>
      </c>
      <c r="E518" s="5">
        <v>1268</v>
      </c>
      <c r="H518" s="1"/>
      <c r="I518" s="1"/>
      <c r="K518" s="2"/>
      <c r="O518" s="1"/>
    </row>
    <row r="519" spans="1:15" x14ac:dyDescent="0.35">
      <c r="A519" s="1">
        <v>1072</v>
      </c>
      <c r="B519" s="1">
        <v>606653</v>
      </c>
      <c r="C519" s="1">
        <v>478297</v>
      </c>
      <c r="D519" s="3">
        <f t="shared" ca="1" si="8"/>
        <v>614860</v>
      </c>
      <c r="E519" s="4">
        <v>1259</v>
      </c>
      <c r="H519" s="2"/>
      <c r="I519" s="2"/>
      <c r="K519" s="1"/>
      <c r="O519" s="2"/>
    </row>
    <row r="520" spans="1:15" x14ac:dyDescent="0.35">
      <c r="A520" s="2">
        <v>884</v>
      </c>
      <c r="B520" s="2">
        <v>615673</v>
      </c>
      <c r="C520" s="2">
        <v>467724</v>
      </c>
      <c r="D520" s="3">
        <f t="shared" ca="1" si="8"/>
        <v>591028</v>
      </c>
      <c r="E520" s="5">
        <v>1210</v>
      </c>
      <c r="H520" s="1"/>
      <c r="I520" s="1"/>
      <c r="K520" s="2"/>
      <c r="O520" s="1"/>
    </row>
    <row r="521" spans="1:15" x14ac:dyDescent="0.35">
      <c r="A521" s="1">
        <v>1243</v>
      </c>
      <c r="B521" s="1">
        <v>635295</v>
      </c>
      <c r="C521" s="1">
        <v>491709</v>
      </c>
      <c r="D521" s="3">
        <f t="shared" ca="1" si="8"/>
        <v>597878</v>
      </c>
      <c r="E521" s="4">
        <v>1335</v>
      </c>
      <c r="H521" s="2"/>
      <c r="I521" s="2"/>
      <c r="K521" s="1"/>
      <c r="O521" s="2"/>
    </row>
    <row r="522" spans="1:15" x14ac:dyDescent="0.35">
      <c r="A522" s="2">
        <v>999</v>
      </c>
      <c r="B522" s="2">
        <v>613238</v>
      </c>
      <c r="C522" s="2">
        <v>477750</v>
      </c>
      <c r="D522" s="3">
        <f t="shared" ca="1" si="8"/>
        <v>594272</v>
      </c>
      <c r="E522" s="5">
        <v>1278</v>
      </c>
      <c r="H522" s="1"/>
      <c r="I522" s="1"/>
      <c r="K522" s="2"/>
      <c r="O522" s="1"/>
    </row>
    <row r="523" spans="1:15" x14ac:dyDescent="0.35">
      <c r="A523" s="1">
        <v>947</v>
      </c>
      <c r="B523" s="1">
        <v>651815</v>
      </c>
      <c r="C523" s="1">
        <v>458832</v>
      </c>
      <c r="D523" s="3">
        <f t="shared" ca="1" si="8"/>
        <v>611108</v>
      </c>
      <c r="E523" s="4">
        <v>1256</v>
      </c>
      <c r="H523" s="2"/>
      <c r="I523" s="2"/>
      <c r="K523" s="1"/>
      <c r="O523" s="2"/>
    </row>
    <row r="524" spans="1:15" x14ac:dyDescent="0.35">
      <c r="A524" s="2">
        <v>973</v>
      </c>
      <c r="B524" s="2">
        <v>596973</v>
      </c>
      <c r="C524" s="2">
        <v>461897</v>
      </c>
      <c r="D524" s="3">
        <f t="shared" ca="1" si="8"/>
        <v>600210</v>
      </c>
      <c r="E524" s="5">
        <v>1340</v>
      </c>
      <c r="H524" s="1"/>
      <c r="I524" s="1"/>
      <c r="K524" s="2"/>
      <c r="O524" s="1"/>
    </row>
    <row r="525" spans="1:15" x14ac:dyDescent="0.35">
      <c r="A525" s="1">
        <v>1003</v>
      </c>
      <c r="B525" s="1">
        <v>643237</v>
      </c>
      <c r="C525" s="1">
        <v>458733</v>
      </c>
      <c r="D525" s="3">
        <f t="shared" ca="1" si="8"/>
        <v>583978</v>
      </c>
      <c r="E525" s="4">
        <v>1232</v>
      </c>
      <c r="H525" s="2"/>
      <c r="I525" s="2"/>
      <c r="K525" s="1"/>
      <c r="O525" s="2"/>
    </row>
    <row r="526" spans="1:15" x14ac:dyDescent="0.35">
      <c r="A526" s="2">
        <v>1072</v>
      </c>
      <c r="B526" s="2">
        <v>603320</v>
      </c>
      <c r="C526" s="2">
        <v>461972</v>
      </c>
      <c r="D526" s="3">
        <f t="shared" ca="1" si="8"/>
        <v>596231</v>
      </c>
      <c r="E526" s="5">
        <v>1271</v>
      </c>
      <c r="H526" s="1"/>
      <c r="I526" s="1"/>
      <c r="K526" s="2"/>
      <c r="O526" s="1"/>
    </row>
    <row r="527" spans="1:15" x14ac:dyDescent="0.35">
      <c r="A527" s="1">
        <v>1121</v>
      </c>
      <c r="B527" s="1">
        <v>598462</v>
      </c>
      <c r="C527" s="1">
        <v>453675</v>
      </c>
      <c r="D527" s="3">
        <f t="shared" ca="1" si="8"/>
        <v>604904</v>
      </c>
      <c r="E527" s="4">
        <v>1377</v>
      </c>
      <c r="H527" s="2"/>
      <c r="I527" s="2"/>
      <c r="K527" s="1"/>
      <c r="O527" s="2"/>
    </row>
    <row r="528" spans="1:15" x14ac:dyDescent="0.35">
      <c r="A528" s="2">
        <v>1016</v>
      </c>
      <c r="B528" s="2">
        <v>637032</v>
      </c>
      <c r="C528" s="2">
        <v>454913</v>
      </c>
      <c r="D528" s="3">
        <f t="shared" ca="1" si="8"/>
        <v>619411</v>
      </c>
      <c r="E528" s="5">
        <v>1247</v>
      </c>
      <c r="H528" s="1"/>
      <c r="I528" s="1"/>
      <c r="K528" s="2"/>
      <c r="O528" s="1"/>
    </row>
    <row r="529" spans="1:15" x14ac:dyDescent="0.35">
      <c r="A529" s="1">
        <v>1380</v>
      </c>
      <c r="B529" s="1">
        <v>643158</v>
      </c>
      <c r="C529" s="1">
        <v>451610</v>
      </c>
      <c r="D529" s="3">
        <f t="shared" ca="1" si="8"/>
        <v>604614</v>
      </c>
      <c r="E529" s="4">
        <v>1260</v>
      </c>
      <c r="H529" s="2"/>
      <c r="I529" s="2"/>
      <c r="K529" s="1"/>
      <c r="O529" s="2"/>
    </row>
    <row r="530" spans="1:15" x14ac:dyDescent="0.35">
      <c r="A530" s="2">
        <v>1178</v>
      </c>
      <c r="B530" s="2">
        <v>628714</v>
      </c>
      <c r="C530" s="2">
        <v>479510</v>
      </c>
      <c r="D530" s="3">
        <f t="shared" ca="1" si="8"/>
        <v>601250</v>
      </c>
      <c r="E530" s="5">
        <v>1301</v>
      </c>
      <c r="H530" s="1"/>
      <c r="I530" s="1"/>
      <c r="K530" s="2"/>
      <c r="O530" s="1"/>
    </row>
    <row r="531" spans="1:15" x14ac:dyDescent="0.35">
      <c r="A531" s="1">
        <v>919</v>
      </c>
      <c r="B531" s="1">
        <v>596812</v>
      </c>
      <c r="C531" s="1">
        <v>480309</v>
      </c>
      <c r="D531" s="3">
        <f t="shared" ca="1" si="8"/>
        <v>625234</v>
      </c>
      <c r="E531" s="4">
        <v>1313</v>
      </c>
      <c r="H531" s="2"/>
      <c r="I531" s="2"/>
      <c r="K531" s="1"/>
      <c r="O531" s="2"/>
    </row>
    <row r="532" spans="1:15" x14ac:dyDescent="0.35">
      <c r="A532" s="2">
        <v>988</v>
      </c>
      <c r="B532" s="2">
        <v>684141</v>
      </c>
      <c r="C532" s="2">
        <v>467437</v>
      </c>
      <c r="D532" s="3">
        <f t="shared" ca="1" si="8"/>
        <v>614412</v>
      </c>
      <c r="E532" s="5">
        <v>1282</v>
      </c>
      <c r="H532" s="1"/>
      <c r="I532" s="1"/>
      <c r="K532" s="2"/>
      <c r="O532" s="1"/>
    </row>
    <row r="533" spans="1:15" x14ac:dyDescent="0.35">
      <c r="A533" s="1">
        <v>1320</v>
      </c>
      <c r="B533" s="1">
        <v>608127</v>
      </c>
      <c r="C533" s="1">
        <v>493608</v>
      </c>
      <c r="D533" s="3">
        <f t="shared" ca="1" si="8"/>
        <v>607488</v>
      </c>
      <c r="E533" s="4">
        <v>1395</v>
      </c>
      <c r="H533" s="2"/>
      <c r="I533" s="2"/>
      <c r="K533" s="1"/>
      <c r="O533" s="2"/>
    </row>
    <row r="534" spans="1:15" x14ac:dyDescent="0.35">
      <c r="A534" s="2">
        <v>994</v>
      </c>
      <c r="B534" s="2">
        <v>600751</v>
      </c>
      <c r="C534" s="2">
        <v>498254</v>
      </c>
      <c r="D534" s="3">
        <f t="shared" ca="1" si="8"/>
        <v>615002</v>
      </c>
      <c r="E534" s="5">
        <v>1301</v>
      </c>
      <c r="H534" s="1"/>
      <c r="I534" s="1"/>
      <c r="K534" s="2"/>
      <c r="O534" s="1"/>
    </row>
    <row r="535" spans="1:15" x14ac:dyDescent="0.35">
      <c r="A535" s="1">
        <v>1259</v>
      </c>
      <c r="B535" s="1">
        <v>607081</v>
      </c>
      <c r="C535" s="1">
        <v>450491</v>
      </c>
      <c r="D535" s="3">
        <f t="shared" ca="1" si="8"/>
        <v>624113</v>
      </c>
      <c r="E535" s="4">
        <v>841</v>
      </c>
      <c r="H535" s="2"/>
      <c r="I535" s="2"/>
      <c r="K535" s="1"/>
      <c r="O535" s="2"/>
    </row>
    <row r="536" spans="1:15" x14ac:dyDescent="0.35">
      <c r="A536" s="2">
        <v>1550</v>
      </c>
      <c r="B536" s="2">
        <v>601973</v>
      </c>
      <c r="C536" s="2">
        <v>452598</v>
      </c>
      <c r="D536" s="3">
        <f t="shared" ca="1" si="8"/>
        <v>613537</v>
      </c>
      <c r="E536" s="5">
        <v>850</v>
      </c>
      <c r="H536" s="1"/>
      <c r="I536" s="1"/>
      <c r="K536" s="2"/>
      <c r="O536" s="1"/>
    </row>
    <row r="537" spans="1:15" x14ac:dyDescent="0.35">
      <c r="A537" s="1">
        <v>1167</v>
      </c>
      <c r="B537" s="1">
        <v>621555</v>
      </c>
      <c r="C537" s="1">
        <v>448198</v>
      </c>
      <c r="D537" s="3">
        <f t="shared" ca="1" si="8"/>
        <v>634276</v>
      </c>
      <c r="E537" s="4">
        <v>877</v>
      </c>
      <c r="H537" s="2"/>
      <c r="I537" s="2"/>
      <c r="K537" s="1"/>
      <c r="O537" s="2"/>
    </row>
    <row r="538" spans="1:15" x14ac:dyDescent="0.35">
      <c r="A538" s="2">
        <v>1030</v>
      </c>
      <c r="B538" s="2">
        <v>612936</v>
      </c>
      <c r="C538" s="2">
        <v>448439</v>
      </c>
      <c r="D538" s="3">
        <f t="shared" ca="1" si="8"/>
        <v>603591</v>
      </c>
      <c r="E538" s="5">
        <v>817</v>
      </c>
      <c r="H538" s="1"/>
      <c r="I538" s="1"/>
      <c r="K538" s="2"/>
      <c r="O538" s="1"/>
    </row>
    <row r="539" spans="1:15" x14ac:dyDescent="0.35">
      <c r="A539" s="1">
        <v>1143</v>
      </c>
      <c r="B539" s="1">
        <v>597358</v>
      </c>
      <c r="C539" s="1">
        <v>446353</v>
      </c>
      <c r="D539" s="3">
        <f t="shared" ca="1" si="8"/>
        <v>635619</v>
      </c>
      <c r="E539" s="4">
        <v>815</v>
      </c>
      <c r="H539" s="2"/>
      <c r="I539" s="2"/>
      <c r="K539" s="1"/>
      <c r="O539" s="2"/>
    </row>
    <row r="540" spans="1:15" x14ac:dyDescent="0.35">
      <c r="A540" s="2">
        <v>988</v>
      </c>
      <c r="B540" s="2">
        <v>589296</v>
      </c>
      <c r="C540" s="2">
        <v>446731</v>
      </c>
      <c r="D540" s="3">
        <f t="shared" ca="1" si="8"/>
        <v>665630</v>
      </c>
      <c r="E540" s="5">
        <v>800</v>
      </c>
      <c r="H540" s="1"/>
      <c r="I540" s="1"/>
      <c r="K540" s="2"/>
      <c r="O540" s="1"/>
    </row>
    <row r="541" spans="1:15" x14ac:dyDescent="0.35">
      <c r="A541" s="1">
        <v>1355</v>
      </c>
      <c r="B541" s="1">
        <v>630344</v>
      </c>
      <c r="C541" s="1">
        <v>447654</v>
      </c>
      <c r="D541" s="3">
        <f t="shared" ca="1" si="8"/>
        <v>631993</v>
      </c>
      <c r="E541" s="4">
        <v>851</v>
      </c>
      <c r="H541" s="2"/>
      <c r="I541" s="2"/>
      <c r="K541" s="1"/>
      <c r="O541" s="2"/>
    </row>
    <row r="542" spans="1:15" x14ac:dyDescent="0.35">
      <c r="A542" s="2">
        <v>830</v>
      </c>
      <c r="B542" s="2">
        <v>639589</v>
      </c>
      <c r="C542" s="2">
        <v>444501</v>
      </c>
      <c r="D542" s="3">
        <f t="shared" ca="1" si="8"/>
        <v>627678</v>
      </c>
      <c r="E542" s="5">
        <v>984</v>
      </c>
      <c r="H542" s="1"/>
      <c r="I542" s="1"/>
      <c r="K542" s="2"/>
      <c r="O542" s="1"/>
    </row>
    <row r="543" spans="1:15" x14ac:dyDescent="0.35">
      <c r="A543" s="1">
        <v>981</v>
      </c>
      <c r="B543" s="1">
        <v>628832</v>
      </c>
      <c r="C543" s="1">
        <v>437360</v>
      </c>
      <c r="D543" s="3">
        <f t="shared" ca="1" si="8"/>
        <v>658899</v>
      </c>
      <c r="E543" s="4">
        <v>875</v>
      </c>
      <c r="H543" s="2"/>
      <c r="I543" s="2"/>
      <c r="K543" s="1"/>
      <c r="O543" s="2"/>
    </row>
    <row r="544" spans="1:15" x14ac:dyDescent="0.35">
      <c r="A544" s="2">
        <v>1309</v>
      </c>
      <c r="B544" s="2">
        <v>612673</v>
      </c>
      <c r="C544" s="2">
        <v>430305</v>
      </c>
      <c r="D544" s="3">
        <f t="shared" ca="1" si="8"/>
        <v>628340</v>
      </c>
      <c r="E544" s="5">
        <v>817</v>
      </c>
      <c r="H544" s="1"/>
      <c r="I544" s="1"/>
      <c r="K544" s="2"/>
      <c r="O544" s="1"/>
    </row>
    <row r="545" spans="1:15" x14ac:dyDescent="0.35">
      <c r="A545" s="1">
        <v>1754</v>
      </c>
      <c r="B545" s="1">
        <v>626413</v>
      </c>
      <c r="C545" s="1">
        <v>431402</v>
      </c>
      <c r="D545" s="3">
        <f t="shared" ca="1" si="8"/>
        <v>622555</v>
      </c>
      <c r="E545" s="4">
        <v>908</v>
      </c>
      <c r="H545" s="2"/>
      <c r="I545" s="2"/>
      <c r="K545" s="1"/>
      <c r="O545" s="2"/>
    </row>
    <row r="546" spans="1:15" x14ac:dyDescent="0.35">
      <c r="A546" s="2">
        <v>1108</v>
      </c>
      <c r="B546" s="2">
        <v>638770</v>
      </c>
      <c r="C546" s="2">
        <v>434841</v>
      </c>
      <c r="D546" s="3">
        <f t="shared" ca="1" si="8"/>
        <v>612481</v>
      </c>
      <c r="E546" s="5">
        <v>927</v>
      </c>
      <c r="H546" s="1"/>
      <c r="I546" s="1"/>
      <c r="K546" s="2"/>
      <c r="O546" s="1"/>
    </row>
    <row r="547" spans="1:15" x14ac:dyDescent="0.35">
      <c r="A547" s="1">
        <v>1052</v>
      </c>
      <c r="B547" s="1">
        <v>591654</v>
      </c>
      <c r="C547" s="1">
        <v>430402</v>
      </c>
      <c r="D547" s="3">
        <f t="shared" ca="1" si="8"/>
        <v>592023</v>
      </c>
      <c r="E547" s="4">
        <v>846</v>
      </c>
      <c r="H547" s="2"/>
      <c r="I547" s="2"/>
      <c r="K547" s="1"/>
      <c r="O547" s="2"/>
    </row>
    <row r="548" spans="1:15" x14ac:dyDescent="0.35">
      <c r="A548" s="2">
        <v>960</v>
      </c>
      <c r="B548" s="2">
        <v>619005</v>
      </c>
      <c r="C548" s="2">
        <v>433013</v>
      </c>
      <c r="D548" s="3">
        <f t="shared" ca="1" si="8"/>
        <v>619357</v>
      </c>
      <c r="E548" s="5">
        <v>881</v>
      </c>
      <c r="H548" s="1"/>
      <c r="I548" s="1"/>
      <c r="K548" s="2"/>
      <c r="O548" s="1"/>
    </row>
    <row r="549" spans="1:15" x14ac:dyDescent="0.35">
      <c r="A549" s="1">
        <v>1053</v>
      </c>
      <c r="B549" s="1">
        <v>606097</v>
      </c>
      <c r="C549" s="1">
        <v>429256</v>
      </c>
      <c r="D549" s="3">
        <f t="shared" ca="1" si="8"/>
        <v>628535</v>
      </c>
      <c r="E549" s="4">
        <v>866</v>
      </c>
      <c r="H549" s="2"/>
      <c r="I549" s="2"/>
      <c r="K549" s="1"/>
      <c r="O549" s="2"/>
    </row>
    <row r="550" spans="1:15" x14ac:dyDescent="0.35">
      <c r="A550" s="2">
        <v>1026</v>
      </c>
      <c r="B550" s="2">
        <v>617613</v>
      </c>
      <c r="C550" s="2">
        <v>440479</v>
      </c>
      <c r="D550" s="3">
        <f t="shared" ca="1" si="8"/>
        <v>690744</v>
      </c>
      <c r="E550" s="5">
        <v>899</v>
      </c>
      <c r="H550" s="1"/>
      <c r="I550" s="1"/>
      <c r="K550" s="2"/>
      <c r="O550" s="1"/>
    </row>
    <row r="551" spans="1:15" x14ac:dyDescent="0.35">
      <c r="A551" s="1">
        <v>1087</v>
      </c>
      <c r="B551" s="1">
        <v>633395</v>
      </c>
      <c r="C551" s="1">
        <v>427277</v>
      </c>
      <c r="D551" s="3">
        <f t="shared" ca="1" si="8"/>
        <v>652122</v>
      </c>
      <c r="E551" s="4">
        <v>852</v>
      </c>
      <c r="H551" s="2"/>
      <c r="I551" s="2"/>
      <c r="K551" s="1"/>
      <c r="O551" s="2"/>
    </row>
    <row r="552" spans="1:15" x14ac:dyDescent="0.35">
      <c r="A552" s="2">
        <v>990</v>
      </c>
      <c r="B552" s="2">
        <v>629176</v>
      </c>
      <c r="C552" s="2">
        <v>428765</v>
      </c>
      <c r="D552" s="3">
        <f t="shared" ca="1" si="8"/>
        <v>622576</v>
      </c>
      <c r="E552" s="5">
        <v>728</v>
      </c>
      <c r="H552" s="1"/>
      <c r="I552" s="1"/>
      <c r="K552" s="2"/>
      <c r="O552" s="1"/>
    </row>
    <row r="553" spans="1:15" x14ac:dyDescent="0.35">
      <c r="A553" s="1">
        <v>1155</v>
      </c>
      <c r="B553" s="1">
        <v>633291</v>
      </c>
      <c r="C553" s="1">
        <v>433567</v>
      </c>
      <c r="D553" s="3">
        <f t="shared" ca="1" si="8"/>
        <v>639515</v>
      </c>
      <c r="E553" s="4">
        <v>529</v>
      </c>
      <c r="H553" s="2"/>
      <c r="I553" s="2"/>
      <c r="K553" s="1"/>
      <c r="O553" s="2"/>
    </row>
    <row r="554" spans="1:15" x14ac:dyDescent="0.35">
      <c r="A554" s="2">
        <v>1443</v>
      </c>
      <c r="B554" s="2">
        <v>629082</v>
      </c>
      <c r="C554" s="2">
        <v>427631</v>
      </c>
      <c r="D554" s="3">
        <f t="shared" ca="1" si="8"/>
        <v>660484</v>
      </c>
      <c r="E554" s="5">
        <v>656</v>
      </c>
      <c r="H554" s="1"/>
      <c r="I554" s="1"/>
      <c r="K554" s="2"/>
      <c r="O554" s="1"/>
    </row>
    <row r="555" spans="1:15" x14ac:dyDescent="0.35">
      <c r="A555" s="1">
        <v>1130</v>
      </c>
      <c r="B555" s="1">
        <v>624606</v>
      </c>
      <c r="C555" s="1">
        <v>453173</v>
      </c>
      <c r="D555" s="3">
        <f t="shared" ca="1" si="8"/>
        <v>631058</v>
      </c>
      <c r="E555" s="4">
        <v>609</v>
      </c>
      <c r="H555" s="2"/>
      <c r="I555" s="2"/>
      <c r="K555" s="1"/>
      <c r="O555" s="2"/>
    </row>
    <row r="556" spans="1:15" x14ac:dyDescent="0.35">
      <c r="A556" s="2">
        <v>971</v>
      </c>
      <c r="B556" s="2">
        <v>581766</v>
      </c>
      <c r="C556" s="2">
        <v>453643</v>
      </c>
      <c r="D556" s="3">
        <f t="shared" ca="1" si="8"/>
        <v>633065</v>
      </c>
      <c r="E556" s="5">
        <v>552</v>
      </c>
      <c r="H556" s="1"/>
      <c r="I556" s="1"/>
      <c r="K556" s="2"/>
      <c r="O556" s="1"/>
    </row>
    <row r="557" spans="1:15" x14ac:dyDescent="0.35">
      <c r="A557" s="1">
        <v>1251</v>
      </c>
      <c r="B557" s="1">
        <v>642056</v>
      </c>
      <c r="C557" s="1">
        <v>438947</v>
      </c>
      <c r="D557" s="3">
        <f t="shared" ca="1" si="8"/>
        <v>644198</v>
      </c>
      <c r="E557" s="4">
        <v>530</v>
      </c>
      <c r="H557" s="2"/>
      <c r="I557" s="2"/>
      <c r="K557" s="1"/>
      <c r="O557" s="2"/>
    </row>
    <row r="558" spans="1:15" x14ac:dyDescent="0.35">
      <c r="A558" s="2">
        <v>1147</v>
      </c>
      <c r="B558" s="2">
        <v>623703</v>
      </c>
      <c r="C558" s="2">
        <v>425861</v>
      </c>
      <c r="D558" s="3">
        <f t="shared" ca="1" si="8"/>
        <v>646541</v>
      </c>
      <c r="E558" s="5">
        <v>516</v>
      </c>
      <c r="H558" s="1"/>
      <c r="I558" s="1"/>
      <c r="K558" s="2"/>
      <c r="O558" s="1"/>
    </row>
    <row r="559" spans="1:15" x14ac:dyDescent="0.35">
      <c r="A559" s="1">
        <v>1021</v>
      </c>
      <c r="B559" s="1">
        <v>608658</v>
      </c>
      <c r="C559" s="1">
        <v>422091</v>
      </c>
      <c r="D559" s="3">
        <f t="shared" ca="1" si="8"/>
        <v>662126</v>
      </c>
      <c r="E559" s="4">
        <v>523</v>
      </c>
      <c r="H559" s="2"/>
      <c r="I559" s="2"/>
      <c r="K559" s="1"/>
      <c r="O559" s="2"/>
    </row>
    <row r="560" spans="1:15" x14ac:dyDescent="0.35">
      <c r="A560" s="2">
        <v>1069</v>
      </c>
      <c r="B560" s="2">
        <v>632344</v>
      </c>
      <c r="C560" s="2">
        <v>427902</v>
      </c>
      <c r="D560" s="3">
        <f t="shared" ca="1" si="8"/>
        <v>648434</v>
      </c>
      <c r="E560" s="5">
        <v>524</v>
      </c>
      <c r="H560" s="1"/>
      <c r="I560" s="1"/>
      <c r="K560" s="2"/>
      <c r="O560" s="1"/>
    </row>
    <row r="561" spans="1:15" x14ac:dyDescent="0.35">
      <c r="A561" s="1">
        <v>1161</v>
      </c>
      <c r="B561" s="1">
        <v>648157</v>
      </c>
      <c r="C561" s="1">
        <v>418652</v>
      </c>
      <c r="D561" s="3">
        <f t="shared" ca="1" si="8"/>
        <v>641503</v>
      </c>
      <c r="E561" s="4">
        <v>708</v>
      </c>
      <c r="H561" s="2"/>
      <c r="I561" s="2"/>
      <c r="K561" s="1"/>
      <c r="O561" s="2"/>
    </row>
    <row r="562" spans="1:15" x14ac:dyDescent="0.35">
      <c r="A562" s="2">
        <v>1109</v>
      </c>
      <c r="B562" s="2">
        <v>635768</v>
      </c>
      <c r="C562" s="2">
        <v>423509</v>
      </c>
      <c r="D562" s="3">
        <f t="shared" ca="1" si="8"/>
        <v>664870</v>
      </c>
      <c r="E562" s="5">
        <v>897</v>
      </c>
      <c r="H562" s="1"/>
      <c r="I562" s="1"/>
      <c r="K562" s="2"/>
      <c r="O562" s="1"/>
    </row>
    <row r="563" spans="1:15" x14ac:dyDescent="0.35">
      <c r="A563" s="1">
        <v>1107</v>
      </c>
      <c r="B563" s="1">
        <v>637345</v>
      </c>
      <c r="C563" s="1">
        <v>413199</v>
      </c>
      <c r="D563" s="3">
        <f t="shared" ca="1" si="8"/>
        <v>668684</v>
      </c>
      <c r="E563" s="4">
        <v>927</v>
      </c>
      <c r="H563" s="2"/>
      <c r="I563" s="2"/>
      <c r="K563" s="1"/>
      <c r="O563" s="2"/>
    </row>
    <row r="564" spans="1:15" x14ac:dyDescent="0.35">
      <c r="A564" s="2">
        <v>877</v>
      </c>
      <c r="B564" s="2">
        <v>648562</v>
      </c>
      <c r="C564" s="2">
        <v>417902</v>
      </c>
      <c r="D564" s="3">
        <f t="shared" ca="1" si="8"/>
        <v>652820</v>
      </c>
      <c r="E564" s="5">
        <v>888</v>
      </c>
      <c r="H564" s="1"/>
      <c r="I564" s="1"/>
      <c r="K564" s="2"/>
      <c r="O564" s="1"/>
    </row>
    <row r="565" spans="1:15" x14ac:dyDescent="0.35">
      <c r="A565" s="1">
        <v>1180</v>
      </c>
      <c r="B565" s="1">
        <v>640792</v>
      </c>
      <c r="C565" s="1">
        <v>411627</v>
      </c>
      <c r="D565" s="3">
        <f t="shared" ca="1" si="8"/>
        <v>635617</v>
      </c>
      <c r="E565" s="4">
        <v>923</v>
      </c>
      <c r="H565" s="2"/>
      <c r="I565" s="2"/>
      <c r="K565" s="1"/>
      <c r="O565" s="2"/>
    </row>
    <row r="566" spans="1:15" x14ac:dyDescent="0.35">
      <c r="A566" s="2">
        <v>1057</v>
      </c>
      <c r="B566" s="2">
        <v>620431</v>
      </c>
      <c r="C566" s="2">
        <v>411052</v>
      </c>
      <c r="D566" s="3">
        <f t="shared" ca="1" si="8"/>
        <v>649897</v>
      </c>
      <c r="E566" s="5">
        <v>707</v>
      </c>
      <c r="H566" s="1"/>
      <c r="I566" s="1"/>
      <c r="K566" s="2"/>
      <c r="O566" s="1"/>
    </row>
    <row r="567" spans="1:15" x14ac:dyDescent="0.35">
      <c r="A567" s="1">
        <v>953</v>
      </c>
      <c r="B567" s="1">
        <v>621370</v>
      </c>
      <c r="C567" s="1">
        <v>407899</v>
      </c>
      <c r="D567" s="3">
        <f t="shared" ca="1" si="8"/>
        <v>651248</v>
      </c>
      <c r="E567" s="4">
        <v>547</v>
      </c>
      <c r="H567" s="2"/>
      <c r="I567" s="2"/>
      <c r="K567" s="1"/>
      <c r="O567" s="2"/>
    </row>
    <row r="568" spans="1:15" x14ac:dyDescent="0.35">
      <c r="A568" s="2">
        <v>942</v>
      </c>
      <c r="B568" s="2">
        <v>601183</v>
      </c>
      <c r="C568" s="2">
        <v>413966</v>
      </c>
      <c r="D568" s="3">
        <f t="shared" ca="1" si="8"/>
        <v>635281</v>
      </c>
      <c r="E568" s="5">
        <v>438</v>
      </c>
      <c r="H568" s="1"/>
      <c r="I568" s="1"/>
      <c r="K568" s="2"/>
      <c r="O568" s="1"/>
    </row>
    <row r="569" spans="1:15" x14ac:dyDescent="0.35">
      <c r="A569" s="1">
        <v>1046</v>
      </c>
      <c r="B569" s="1">
        <v>637155</v>
      </c>
      <c r="C569" s="1">
        <v>413211</v>
      </c>
      <c r="D569" s="3">
        <f t="shared" ca="1" si="8"/>
        <v>644423</v>
      </c>
      <c r="E569" s="4">
        <v>728</v>
      </c>
      <c r="H569" s="2"/>
      <c r="I569" s="2"/>
      <c r="K569" s="1"/>
      <c r="O569" s="2"/>
    </row>
    <row r="570" spans="1:15" x14ac:dyDescent="0.35">
      <c r="A570" s="2">
        <v>1382</v>
      </c>
      <c r="B570" s="2">
        <v>651169</v>
      </c>
      <c r="C570" s="2">
        <v>406022</v>
      </c>
      <c r="D570" s="3">
        <f t="shared" ca="1" si="8"/>
        <v>646231</v>
      </c>
      <c r="E570" s="5">
        <v>614</v>
      </c>
      <c r="H570" s="1"/>
      <c r="I570" s="1"/>
      <c r="K570" s="2"/>
      <c r="O570" s="1"/>
    </row>
    <row r="571" spans="1:15" x14ac:dyDescent="0.35">
      <c r="A571" s="1">
        <v>1023</v>
      </c>
      <c r="B571" s="1">
        <v>654089</v>
      </c>
      <c r="C571" s="1">
        <v>415503</v>
      </c>
      <c r="D571" s="3">
        <f t="shared" ca="1" si="8"/>
        <v>660006</v>
      </c>
      <c r="E571" s="4">
        <v>492</v>
      </c>
      <c r="H571" s="2"/>
      <c r="I571" s="2"/>
      <c r="K571" s="1"/>
      <c r="O571" s="2"/>
    </row>
    <row r="572" spans="1:15" x14ac:dyDescent="0.35">
      <c r="A572" s="2">
        <v>947</v>
      </c>
      <c r="B572" s="2">
        <v>644660</v>
      </c>
      <c r="C572" s="2">
        <v>407322</v>
      </c>
      <c r="D572" s="3">
        <f t="shared" ca="1" si="8"/>
        <v>655207</v>
      </c>
      <c r="E572" s="5">
        <v>800</v>
      </c>
      <c r="H572" s="1"/>
      <c r="I572" s="1"/>
      <c r="K572" s="2"/>
      <c r="O572" s="1"/>
    </row>
    <row r="573" spans="1:15" x14ac:dyDescent="0.35">
      <c r="A573" s="1">
        <v>968</v>
      </c>
      <c r="B573" s="1">
        <v>624310</v>
      </c>
      <c r="C573" s="1">
        <v>407580</v>
      </c>
      <c r="D573" s="3">
        <f t="shared" ca="1" si="8"/>
        <v>670789</v>
      </c>
      <c r="E573" s="4">
        <v>867</v>
      </c>
      <c r="H573" s="2"/>
      <c r="I573" s="2"/>
      <c r="K573" s="1"/>
      <c r="O573" s="2"/>
    </row>
    <row r="574" spans="1:15" x14ac:dyDescent="0.35">
      <c r="A574" s="2">
        <v>1033</v>
      </c>
      <c r="B574" s="2">
        <v>656044</v>
      </c>
      <c r="C574" s="2">
        <v>408926</v>
      </c>
      <c r="D574" s="3">
        <f t="shared" ca="1" si="8"/>
        <v>640698</v>
      </c>
      <c r="E574" s="5">
        <v>764</v>
      </c>
      <c r="H574" s="1"/>
      <c r="I574" s="1"/>
      <c r="K574" s="2"/>
      <c r="O574" s="1"/>
    </row>
    <row r="575" spans="1:15" x14ac:dyDescent="0.35">
      <c r="A575" s="1">
        <v>1061</v>
      </c>
      <c r="B575" s="1">
        <v>663580</v>
      </c>
      <c r="C575" s="1">
        <v>412260</v>
      </c>
      <c r="D575" s="3">
        <f t="shared" ca="1" si="8"/>
        <v>685974</v>
      </c>
      <c r="E575" s="4">
        <v>452</v>
      </c>
      <c r="H575" s="2"/>
      <c r="I575" s="2"/>
      <c r="K575" s="1"/>
      <c r="O575" s="2"/>
    </row>
    <row r="576" spans="1:15" x14ac:dyDescent="0.35">
      <c r="A576" s="2">
        <v>1021</v>
      </c>
      <c r="B576" s="2">
        <v>641431</v>
      </c>
      <c r="C576" s="2">
        <v>411289</v>
      </c>
      <c r="D576" s="3">
        <f t="shared" ca="1" si="8"/>
        <v>674018</v>
      </c>
      <c r="E576" s="5">
        <v>746</v>
      </c>
      <c r="H576" s="1"/>
      <c r="I576" s="1"/>
      <c r="K576" s="2"/>
      <c r="O576" s="1"/>
    </row>
    <row r="577" spans="1:15" x14ac:dyDescent="0.35">
      <c r="A577" s="1">
        <v>945</v>
      </c>
      <c r="B577" s="1">
        <v>647083</v>
      </c>
      <c r="C577" s="1">
        <v>402862</v>
      </c>
      <c r="D577" s="3">
        <f t="shared" ca="1" si="8"/>
        <v>668604</v>
      </c>
      <c r="E577" s="4">
        <v>950</v>
      </c>
      <c r="H577" s="2"/>
      <c r="I577" s="2"/>
      <c r="K577" s="1"/>
      <c r="O577" s="2"/>
    </row>
    <row r="578" spans="1:15" x14ac:dyDescent="0.35">
      <c r="A578" s="2">
        <v>1352</v>
      </c>
      <c r="B578" s="2">
        <v>649378</v>
      </c>
      <c r="C578" s="2">
        <v>403644</v>
      </c>
      <c r="D578" s="3">
        <f t="shared" ref="D578:D641" ca="1" si="9">OFFSET($C$1000,ROW($C$1)-ROW(),)</f>
        <v>665787</v>
      </c>
      <c r="E578" s="5">
        <v>855</v>
      </c>
      <c r="H578" s="1"/>
      <c r="I578" s="1"/>
      <c r="K578" s="2"/>
      <c r="O578" s="1"/>
    </row>
    <row r="579" spans="1:15" x14ac:dyDescent="0.35">
      <c r="A579" s="1">
        <v>1014</v>
      </c>
      <c r="B579" s="1">
        <v>622694</v>
      </c>
      <c r="C579" s="1">
        <v>405892</v>
      </c>
      <c r="D579" s="3">
        <f t="shared" ca="1" si="9"/>
        <v>690136</v>
      </c>
      <c r="E579" s="4">
        <v>969</v>
      </c>
      <c r="H579" s="2"/>
      <c r="I579" s="2"/>
      <c r="K579" s="1"/>
      <c r="O579" s="2"/>
    </row>
    <row r="580" spans="1:15" x14ac:dyDescent="0.35">
      <c r="A580" s="2">
        <v>1106</v>
      </c>
      <c r="B580" s="2">
        <v>625502</v>
      </c>
      <c r="C580" s="2">
        <v>399384</v>
      </c>
      <c r="D580" s="3">
        <f t="shared" ca="1" si="9"/>
        <v>672973</v>
      </c>
      <c r="E580" s="5">
        <v>854</v>
      </c>
      <c r="H580" s="1"/>
      <c r="I580" s="1"/>
      <c r="K580" s="2"/>
      <c r="O580" s="1"/>
    </row>
    <row r="581" spans="1:15" x14ac:dyDescent="0.35">
      <c r="A581" s="1">
        <v>1114</v>
      </c>
      <c r="B581" s="1">
        <v>636144</v>
      </c>
      <c r="C581" s="1">
        <v>404100</v>
      </c>
      <c r="D581" s="3">
        <f t="shared" ca="1" si="9"/>
        <v>667388</v>
      </c>
      <c r="E581" s="4">
        <v>466</v>
      </c>
      <c r="H581" s="2"/>
      <c r="I581" s="2"/>
      <c r="K581" s="1"/>
      <c r="O581" s="2"/>
    </row>
    <row r="582" spans="1:15" x14ac:dyDescent="0.35">
      <c r="A582" s="2">
        <v>849</v>
      </c>
      <c r="B582" s="2">
        <v>641960</v>
      </c>
      <c r="C582" s="2">
        <v>402246</v>
      </c>
      <c r="D582" s="3">
        <f t="shared" ca="1" si="9"/>
        <v>689921</v>
      </c>
      <c r="E582" s="5">
        <v>494</v>
      </c>
      <c r="H582" s="1"/>
      <c r="I582" s="1"/>
      <c r="K582" s="2"/>
      <c r="O582" s="1"/>
    </row>
    <row r="583" spans="1:15" x14ac:dyDescent="0.35">
      <c r="A583" s="1">
        <v>818</v>
      </c>
      <c r="B583" s="1">
        <v>658129</v>
      </c>
      <c r="C583" s="1">
        <v>397721</v>
      </c>
      <c r="D583" s="3">
        <f t="shared" ca="1" si="9"/>
        <v>689716</v>
      </c>
      <c r="E583" s="4">
        <v>526</v>
      </c>
      <c r="H583" s="2"/>
      <c r="I583" s="2"/>
      <c r="K583" s="1"/>
      <c r="O583" s="2"/>
    </row>
    <row r="584" spans="1:15" x14ac:dyDescent="0.35">
      <c r="A584" s="2">
        <v>724</v>
      </c>
      <c r="B584" s="2">
        <v>605417</v>
      </c>
      <c r="C584" s="2">
        <v>392878</v>
      </c>
      <c r="D584" s="3">
        <f t="shared" ca="1" si="9"/>
        <v>668234</v>
      </c>
      <c r="E584" s="5">
        <v>701</v>
      </c>
      <c r="H584" s="1"/>
      <c r="I584" s="1"/>
      <c r="K584" s="2"/>
      <c r="O584" s="1"/>
    </row>
    <row r="585" spans="1:15" x14ac:dyDescent="0.35">
      <c r="A585" s="1">
        <v>920</v>
      </c>
      <c r="B585" s="1">
        <v>638463</v>
      </c>
      <c r="C585" s="1">
        <v>388618</v>
      </c>
      <c r="D585" s="3">
        <f t="shared" ca="1" si="9"/>
        <v>683087</v>
      </c>
      <c r="E585" s="4">
        <v>548</v>
      </c>
      <c r="H585" s="2"/>
      <c r="I585" s="2"/>
      <c r="K585" s="1"/>
      <c r="O585" s="2"/>
    </row>
    <row r="586" spans="1:15" x14ac:dyDescent="0.35">
      <c r="A586" s="2">
        <v>1411</v>
      </c>
      <c r="B586" s="2">
        <v>661035</v>
      </c>
      <c r="C586" s="2">
        <v>394972</v>
      </c>
      <c r="D586" s="3">
        <f t="shared" ca="1" si="9"/>
        <v>667900</v>
      </c>
      <c r="E586" s="5">
        <v>533</v>
      </c>
      <c r="H586" s="1"/>
      <c r="I586" s="1"/>
      <c r="K586" s="2"/>
      <c r="O586" s="1"/>
    </row>
    <row r="587" spans="1:15" x14ac:dyDescent="0.35">
      <c r="A587" s="1">
        <v>1116</v>
      </c>
      <c r="B587" s="1">
        <v>648526</v>
      </c>
      <c r="C587" s="1">
        <v>388680</v>
      </c>
      <c r="D587" s="3">
        <f t="shared" ca="1" si="9"/>
        <v>672614</v>
      </c>
      <c r="E587" s="4">
        <v>705</v>
      </c>
      <c r="H587" s="2"/>
      <c r="I587" s="2"/>
      <c r="K587" s="1"/>
      <c r="O587" s="2"/>
    </row>
    <row r="588" spans="1:15" x14ac:dyDescent="0.35">
      <c r="A588" s="2">
        <v>1171</v>
      </c>
      <c r="B588" s="2">
        <v>654717</v>
      </c>
      <c r="C588" s="2">
        <v>390931</v>
      </c>
      <c r="D588" s="3">
        <f t="shared" ca="1" si="9"/>
        <v>673373</v>
      </c>
      <c r="E588" s="5">
        <v>1008</v>
      </c>
      <c r="H588" s="1"/>
      <c r="I588" s="1"/>
      <c r="K588" s="2"/>
      <c r="O588" s="1"/>
    </row>
    <row r="589" spans="1:15" x14ac:dyDescent="0.35">
      <c r="A589" s="1">
        <v>1269</v>
      </c>
      <c r="B589" s="1">
        <v>636208</v>
      </c>
      <c r="C589" s="1">
        <v>391678</v>
      </c>
      <c r="D589" s="3">
        <f t="shared" ca="1" si="9"/>
        <v>697916</v>
      </c>
      <c r="E589" s="4">
        <v>717</v>
      </c>
      <c r="H589" s="2"/>
      <c r="I589" s="2"/>
      <c r="K589" s="1"/>
      <c r="O589" s="2"/>
    </row>
    <row r="590" spans="1:15" x14ac:dyDescent="0.35">
      <c r="A590" s="2">
        <v>1004</v>
      </c>
      <c r="B590" s="2">
        <v>641903</v>
      </c>
      <c r="C590" s="2">
        <v>397009</v>
      </c>
      <c r="D590" s="3">
        <f t="shared" ca="1" si="9"/>
        <v>671854</v>
      </c>
      <c r="E590" s="5">
        <v>702</v>
      </c>
      <c r="H590" s="1"/>
      <c r="I590" s="1"/>
      <c r="K590" s="2"/>
      <c r="O590" s="1"/>
    </row>
    <row r="591" spans="1:15" x14ac:dyDescent="0.35">
      <c r="A591" s="1">
        <v>1123</v>
      </c>
      <c r="B591" s="1">
        <v>633012</v>
      </c>
      <c r="C591" s="1">
        <v>388164</v>
      </c>
      <c r="D591" s="3">
        <f t="shared" ca="1" si="9"/>
        <v>662518</v>
      </c>
      <c r="E591" s="4">
        <v>538</v>
      </c>
      <c r="H591" s="2"/>
      <c r="I591" s="2"/>
      <c r="K591" s="1"/>
      <c r="O591" s="2"/>
    </row>
    <row r="592" spans="1:15" x14ac:dyDescent="0.35">
      <c r="A592" s="2">
        <v>1010</v>
      </c>
      <c r="B592" s="2">
        <v>635043</v>
      </c>
      <c r="C592" s="2">
        <v>386921</v>
      </c>
      <c r="D592" s="3">
        <f t="shared" ca="1" si="9"/>
        <v>661334</v>
      </c>
      <c r="E592" s="5">
        <v>588</v>
      </c>
      <c r="H592" s="1"/>
      <c r="I592" s="1"/>
      <c r="K592" s="2"/>
      <c r="O592" s="1"/>
    </row>
    <row r="593" spans="1:15" x14ac:dyDescent="0.35">
      <c r="A593" s="1">
        <v>980</v>
      </c>
      <c r="B593" s="1">
        <v>664593</v>
      </c>
      <c r="C593" s="1">
        <v>386495</v>
      </c>
      <c r="D593" s="3">
        <f t="shared" ca="1" si="9"/>
        <v>676571</v>
      </c>
      <c r="E593" s="4">
        <v>522</v>
      </c>
      <c r="H593" s="2"/>
      <c r="I593" s="2"/>
      <c r="K593" s="1"/>
      <c r="O593" s="2"/>
    </row>
    <row r="594" spans="1:15" x14ac:dyDescent="0.35">
      <c r="A594" s="2">
        <v>1394</v>
      </c>
      <c r="B594" s="2">
        <v>611987</v>
      </c>
      <c r="C594" s="2">
        <v>393645</v>
      </c>
      <c r="D594" s="3">
        <f t="shared" ca="1" si="9"/>
        <v>671768</v>
      </c>
      <c r="E594" s="5">
        <v>541</v>
      </c>
      <c r="H594" s="1"/>
      <c r="I594" s="1"/>
      <c r="K594" s="2"/>
      <c r="O594" s="1"/>
    </row>
    <row r="595" spans="1:15" x14ac:dyDescent="0.35">
      <c r="A595" s="1">
        <v>1118</v>
      </c>
      <c r="B595" s="1">
        <v>642977</v>
      </c>
      <c r="C595" s="1">
        <v>385630</v>
      </c>
      <c r="D595" s="3">
        <f t="shared" ca="1" si="9"/>
        <v>663778</v>
      </c>
      <c r="E595" s="4">
        <v>567</v>
      </c>
      <c r="H595" s="2"/>
      <c r="I595" s="2"/>
      <c r="K595" s="1"/>
      <c r="O595" s="2"/>
    </row>
    <row r="596" spans="1:15" x14ac:dyDescent="0.35">
      <c r="A596" s="2">
        <v>959</v>
      </c>
      <c r="B596" s="2">
        <v>660003</v>
      </c>
      <c r="C596" s="2">
        <v>384607</v>
      </c>
      <c r="D596" s="3">
        <f t="shared" ca="1" si="9"/>
        <v>679577</v>
      </c>
      <c r="E596" s="5">
        <v>800</v>
      </c>
      <c r="H596" s="1"/>
      <c r="I596" s="1"/>
      <c r="K596" s="2"/>
      <c r="O596" s="1"/>
    </row>
    <row r="597" spans="1:15" x14ac:dyDescent="0.35">
      <c r="A597" s="1">
        <v>1039</v>
      </c>
      <c r="B597" s="1">
        <v>655138</v>
      </c>
      <c r="C597" s="1">
        <v>387514</v>
      </c>
      <c r="D597" s="3">
        <f t="shared" ca="1" si="9"/>
        <v>668761</v>
      </c>
      <c r="E597" s="4">
        <v>593</v>
      </c>
      <c r="H597" s="2"/>
      <c r="I597" s="2"/>
      <c r="K597" s="1"/>
      <c r="O597" s="2"/>
    </row>
    <row r="598" spans="1:15" x14ac:dyDescent="0.35">
      <c r="A598" s="2">
        <v>1174</v>
      </c>
      <c r="B598" s="2">
        <v>678090</v>
      </c>
      <c r="C598" s="2">
        <v>390315</v>
      </c>
      <c r="D598" s="3">
        <f t="shared" ca="1" si="9"/>
        <v>684271</v>
      </c>
      <c r="E598" s="5">
        <v>518</v>
      </c>
      <c r="H598" s="1"/>
      <c r="I598" s="1"/>
      <c r="K598" s="2"/>
      <c r="O598" s="1"/>
    </row>
    <row r="599" spans="1:15" x14ac:dyDescent="0.35">
      <c r="A599" s="1">
        <v>1408</v>
      </c>
      <c r="B599" s="1">
        <v>674603</v>
      </c>
      <c r="C599" s="1">
        <v>391668</v>
      </c>
      <c r="D599" s="3">
        <f t="shared" ca="1" si="9"/>
        <v>710826</v>
      </c>
      <c r="E599" s="4">
        <v>783</v>
      </c>
      <c r="H599" s="2"/>
      <c r="I599" s="2"/>
      <c r="K599" s="1"/>
      <c r="O599" s="2"/>
    </row>
    <row r="600" spans="1:15" x14ac:dyDescent="0.35">
      <c r="A600" s="2">
        <v>1421</v>
      </c>
      <c r="B600" s="2">
        <v>660441</v>
      </c>
      <c r="C600" s="2">
        <v>389842</v>
      </c>
      <c r="D600" s="3">
        <f t="shared" ca="1" si="9"/>
        <v>706700</v>
      </c>
      <c r="E600" s="5">
        <v>724</v>
      </c>
      <c r="H600" s="1"/>
      <c r="I600" s="1"/>
      <c r="K600" s="2"/>
      <c r="O600" s="1"/>
    </row>
    <row r="601" spans="1:15" x14ac:dyDescent="0.35">
      <c r="A601" s="1">
        <v>1757</v>
      </c>
      <c r="B601" s="1">
        <v>671003</v>
      </c>
      <c r="C601" s="1">
        <v>385985</v>
      </c>
      <c r="D601" s="3">
        <f t="shared" ca="1" si="9"/>
        <v>724894</v>
      </c>
      <c r="E601" s="4">
        <v>586</v>
      </c>
      <c r="H601" s="2"/>
      <c r="I601" s="2"/>
      <c r="K601" s="1"/>
      <c r="O601" s="2"/>
    </row>
    <row r="602" spans="1:15" x14ac:dyDescent="0.35">
      <c r="A602" s="2">
        <v>1025</v>
      </c>
      <c r="B602" s="2">
        <v>663986</v>
      </c>
      <c r="C602" s="2">
        <v>390590</v>
      </c>
      <c r="D602" s="3">
        <f t="shared" ca="1" si="9"/>
        <v>710962</v>
      </c>
      <c r="E602" s="5">
        <v>669</v>
      </c>
      <c r="H602" s="1"/>
      <c r="I602" s="1"/>
      <c r="K602" s="2"/>
      <c r="O602" s="1"/>
    </row>
    <row r="603" spans="1:15" x14ac:dyDescent="0.35">
      <c r="A603" s="1">
        <v>911</v>
      </c>
      <c r="B603" s="1">
        <v>658906</v>
      </c>
      <c r="C603" s="1">
        <v>374563</v>
      </c>
      <c r="D603" s="3">
        <f t="shared" ca="1" si="9"/>
        <v>685818</v>
      </c>
      <c r="E603" s="4">
        <v>693</v>
      </c>
      <c r="H603" s="2"/>
      <c r="I603" s="2"/>
      <c r="K603" s="1"/>
      <c r="O603" s="2"/>
    </row>
    <row r="604" spans="1:15" x14ac:dyDescent="0.35">
      <c r="A604" s="2">
        <v>998</v>
      </c>
      <c r="B604" s="2">
        <v>690426</v>
      </c>
      <c r="C604" s="2">
        <v>375267</v>
      </c>
      <c r="D604" s="3">
        <f t="shared" ca="1" si="9"/>
        <v>704988</v>
      </c>
      <c r="E604" s="5">
        <v>690</v>
      </c>
      <c r="H604" s="1"/>
      <c r="I604" s="1"/>
      <c r="K604" s="2"/>
      <c r="O604" s="1"/>
    </row>
    <row r="605" spans="1:15" x14ac:dyDescent="0.35">
      <c r="A605" s="1">
        <v>1097</v>
      </c>
      <c r="B605" s="1">
        <v>686095</v>
      </c>
      <c r="C605" s="1">
        <v>373174</v>
      </c>
      <c r="D605" s="3">
        <f t="shared" ca="1" si="9"/>
        <v>701699</v>
      </c>
      <c r="E605" s="4">
        <v>565</v>
      </c>
      <c r="H605" s="2"/>
      <c r="I605" s="2"/>
      <c r="K605" s="1"/>
      <c r="O605" s="2"/>
    </row>
    <row r="606" spans="1:15" x14ac:dyDescent="0.35">
      <c r="A606" s="2">
        <v>987</v>
      </c>
      <c r="B606" s="2">
        <v>675517</v>
      </c>
      <c r="C606" s="2">
        <v>377044</v>
      </c>
      <c r="D606" s="3">
        <f t="shared" ca="1" si="9"/>
        <v>699735</v>
      </c>
      <c r="E606" s="5">
        <v>574</v>
      </c>
      <c r="H606" s="1"/>
      <c r="I606" s="1"/>
      <c r="K606" s="2"/>
      <c r="O606" s="1"/>
    </row>
    <row r="607" spans="1:15" x14ac:dyDescent="0.35">
      <c r="A607" s="1">
        <v>1194</v>
      </c>
      <c r="B607" s="1">
        <v>652849</v>
      </c>
      <c r="C607" s="1">
        <v>374284</v>
      </c>
      <c r="D607" s="3">
        <f t="shared" ca="1" si="9"/>
        <v>713656</v>
      </c>
      <c r="E607" s="4">
        <v>564</v>
      </c>
      <c r="H607" s="2"/>
      <c r="I607" s="2"/>
      <c r="K607" s="1"/>
      <c r="O607" s="2"/>
    </row>
    <row r="608" spans="1:15" x14ac:dyDescent="0.35">
      <c r="A608" s="2">
        <v>913</v>
      </c>
      <c r="B608" s="2">
        <v>659814</v>
      </c>
      <c r="C608" s="2">
        <v>371635</v>
      </c>
      <c r="D608" s="3">
        <f t="shared" ca="1" si="9"/>
        <v>686392</v>
      </c>
      <c r="E608" s="5">
        <v>947</v>
      </c>
      <c r="H608" s="1"/>
      <c r="I608" s="1"/>
      <c r="K608" s="2"/>
      <c r="O608" s="1"/>
    </row>
    <row r="609" spans="1:15" x14ac:dyDescent="0.35">
      <c r="A609" s="1">
        <v>934</v>
      </c>
      <c r="B609" s="1">
        <v>665968</v>
      </c>
      <c r="C609" s="1">
        <v>370580</v>
      </c>
      <c r="D609" s="3">
        <f t="shared" ca="1" si="9"/>
        <v>717986</v>
      </c>
      <c r="E609" s="4">
        <v>665</v>
      </c>
      <c r="H609" s="2"/>
      <c r="I609" s="2"/>
      <c r="K609" s="1"/>
      <c r="O609" s="2"/>
    </row>
    <row r="610" spans="1:15" x14ac:dyDescent="0.35">
      <c r="A610" s="2">
        <v>1326</v>
      </c>
      <c r="B610" s="2">
        <v>687264</v>
      </c>
      <c r="C610" s="2">
        <v>377393</v>
      </c>
      <c r="D610" s="3">
        <f t="shared" ca="1" si="9"/>
        <v>736199</v>
      </c>
      <c r="E610" s="5">
        <v>607</v>
      </c>
      <c r="H610" s="1"/>
      <c r="I610" s="1"/>
      <c r="K610" s="2"/>
      <c r="O610" s="1"/>
    </row>
    <row r="611" spans="1:15" x14ac:dyDescent="0.35">
      <c r="A611" s="1">
        <v>1016</v>
      </c>
      <c r="B611" s="1">
        <v>662773</v>
      </c>
      <c r="C611" s="1">
        <v>372260</v>
      </c>
      <c r="D611" s="3">
        <f t="shared" ca="1" si="9"/>
        <v>703742</v>
      </c>
      <c r="E611" s="4">
        <v>957</v>
      </c>
      <c r="H611" s="2"/>
      <c r="I611" s="2"/>
      <c r="K611" s="1"/>
      <c r="O611" s="2"/>
    </row>
    <row r="612" spans="1:15" x14ac:dyDescent="0.35">
      <c r="A612" s="2">
        <v>1031</v>
      </c>
      <c r="B612" s="2">
        <v>671134</v>
      </c>
      <c r="C612" s="2">
        <v>370339</v>
      </c>
      <c r="D612" s="3">
        <f t="shared" ca="1" si="9"/>
        <v>717051</v>
      </c>
      <c r="E612" s="5">
        <v>704</v>
      </c>
      <c r="H612" s="1"/>
      <c r="I612" s="1"/>
      <c r="K612" s="2"/>
      <c r="O612" s="1"/>
    </row>
    <row r="613" spans="1:15" x14ac:dyDescent="0.35">
      <c r="A613" s="1">
        <v>1048</v>
      </c>
      <c r="B613" s="1">
        <v>671581</v>
      </c>
      <c r="C613" s="1">
        <v>371825</v>
      </c>
      <c r="D613" s="3">
        <f t="shared" ca="1" si="9"/>
        <v>698457</v>
      </c>
      <c r="E613" s="4">
        <v>955</v>
      </c>
      <c r="H613" s="2"/>
      <c r="I613" s="2"/>
      <c r="K613" s="1"/>
      <c r="O613" s="2"/>
    </row>
    <row r="614" spans="1:15" x14ac:dyDescent="0.35">
      <c r="A614" s="2">
        <v>906</v>
      </c>
      <c r="B614" s="2">
        <v>673962</v>
      </c>
      <c r="C614" s="2">
        <v>372781</v>
      </c>
      <c r="D614" s="3">
        <f t="shared" ca="1" si="9"/>
        <v>725570</v>
      </c>
      <c r="E614" s="5">
        <v>770</v>
      </c>
      <c r="H614" s="1"/>
      <c r="I614" s="1"/>
      <c r="K614" s="2"/>
      <c r="O614" s="1"/>
    </row>
    <row r="615" spans="1:15" x14ac:dyDescent="0.35">
      <c r="A615" s="1">
        <v>1038</v>
      </c>
      <c r="B615" s="1">
        <v>666720</v>
      </c>
      <c r="C615" s="1">
        <v>369689</v>
      </c>
      <c r="D615" s="3">
        <f t="shared" ca="1" si="9"/>
        <v>727519</v>
      </c>
      <c r="E615" s="4">
        <v>936</v>
      </c>
      <c r="H615" s="2"/>
      <c r="I615" s="2"/>
      <c r="K615" s="1"/>
      <c r="O615" s="2"/>
    </row>
    <row r="616" spans="1:15" x14ac:dyDescent="0.35">
      <c r="A616" s="2">
        <v>883</v>
      </c>
      <c r="B616" s="2">
        <v>648406</v>
      </c>
      <c r="C616" s="2">
        <v>370944</v>
      </c>
      <c r="D616" s="3">
        <f t="shared" ca="1" si="9"/>
        <v>715125</v>
      </c>
      <c r="E616" s="5">
        <v>979</v>
      </c>
      <c r="H616" s="1"/>
      <c r="I616" s="1"/>
      <c r="K616" s="2"/>
      <c r="O616" s="1"/>
    </row>
    <row r="617" spans="1:15" x14ac:dyDescent="0.35">
      <c r="A617" s="1">
        <v>990</v>
      </c>
      <c r="B617" s="1">
        <v>661465</v>
      </c>
      <c r="C617" s="1">
        <v>368612</v>
      </c>
      <c r="D617" s="3">
        <f t="shared" ca="1" si="9"/>
        <v>725049</v>
      </c>
      <c r="E617" s="4">
        <v>950</v>
      </c>
      <c r="H617" s="2"/>
      <c r="I617" s="2"/>
      <c r="K617" s="1"/>
      <c r="O617" s="2"/>
    </row>
    <row r="618" spans="1:15" x14ac:dyDescent="0.35">
      <c r="A618" s="2">
        <v>1183</v>
      </c>
      <c r="B618" s="2">
        <v>681750</v>
      </c>
      <c r="C618" s="2">
        <v>376560</v>
      </c>
      <c r="D618" s="3">
        <f t="shared" ca="1" si="9"/>
        <v>711182</v>
      </c>
      <c r="E618" s="5">
        <v>1111</v>
      </c>
      <c r="H618" s="1"/>
      <c r="I618" s="1"/>
      <c r="K618" s="2"/>
      <c r="O618" s="1"/>
    </row>
    <row r="619" spans="1:15" x14ac:dyDescent="0.35">
      <c r="A619" s="1">
        <v>1043</v>
      </c>
      <c r="B619" s="1">
        <v>685758</v>
      </c>
      <c r="C619" s="1">
        <v>364405</v>
      </c>
      <c r="D619" s="3">
        <f t="shared" ca="1" si="9"/>
        <v>726903</v>
      </c>
      <c r="E619" s="4">
        <v>914</v>
      </c>
      <c r="H619" s="2"/>
      <c r="I619" s="2"/>
      <c r="K619" s="1"/>
      <c r="O619" s="2"/>
    </row>
    <row r="620" spans="1:15" x14ac:dyDescent="0.35">
      <c r="A620" s="2">
        <v>932</v>
      </c>
      <c r="B620" s="2">
        <v>690094</v>
      </c>
      <c r="C620" s="2">
        <v>366073</v>
      </c>
      <c r="D620" s="3">
        <f t="shared" ca="1" si="9"/>
        <v>734253</v>
      </c>
      <c r="E620" s="5">
        <v>1674</v>
      </c>
      <c r="H620" s="1"/>
      <c r="I620" s="1"/>
      <c r="K620" s="2"/>
      <c r="O620" s="1"/>
    </row>
    <row r="621" spans="1:15" x14ac:dyDescent="0.35">
      <c r="A621" s="1">
        <v>1370</v>
      </c>
      <c r="B621" s="1">
        <v>684075</v>
      </c>
      <c r="C621" s="1">
        <v>366807</v>
      </c>
      <c r="D621" s="3">
        <f t="shared" ca="1" si="9"/>
        <v>725209</v>
      </c>
      <c r="E621" s="4">
        <v>900</v>
      </c>
      <c r="H621" s="2"/>
      <c r="I621" s="2"/>
      <c r="K621" s="1"/>
      <c r="O621" s="2"/>
    </row>
    <row r="622" spans="1:15" x14ac:dyDescent="0.35">
      <c r="A622" s="2">
        <v>1047</v>
      </c>
      <c r="B622" s="2">
        <v>699737</v>
      </c>
      <c r="C622" s="2">
        <v>369443</v>
      </c>
      <c r="D622" s="3">
        <f t="shared" ca="1" si="9"/>
        <v>720379</v>
      </c>
      <c r="E622" s="5">
        <v>1781</v>
      </c>
      <c r="H622" s="1"/>
      <c r="I622" s="1"/>
      <c r="K622" s="2"/>
      <c r="O622" s="1"/>
    </row>
    <row r="623" spans="1:15" x14ac:dyDescent="0.35">
      <c r="A623" s="1">
        <v>870</v>
      </c>
      <c r="B623" s="1">
        <v>682977</v>
      </c>
      <c r="C623" s="1">
        <v>356878</v>
      </c>
      <c r="D623" s="3">
        <f t="shared" ca="1" si="9"/>
        <v>732337</v>
      </c>
      <c r="E623" s="4">
        <v>848</v>
      </c>
      <c r="H623" s="2"/>
      <c r="I623" s="2"/>
      <c r="K623" s="1"/>
      <c r="O623" s="2"/>
    </row>
    <row r="624" spans="1:15" x14ac:dyDescent="0.35">
      <c r="A624" s="2">
        <v>1164</v>
      </c>
      <c r="B624" s="2">
        <v>669522</v>
      </c>
      <c r="C624" s="2">
        <v>352109</v>
      </c>
      <c r="D624" s="3">
        <f t="shared" ca="1" si="9"/>
        <v>712166</v>
      </c>
      <c r="E624" s="5">
        <v>1024</v>
      </c>
      <c r="H624" s="1"/>
      <c r="I624" s="1"/>
      <c r="K624" s="2"/>
      <c r="O624" s="1"/>
    </row>
    <row r="625" spans="1:15" x14ac:dyDescent="0.35">
      <c r="A625" s="1">
        <v>1046</v>
      </c>
      <c r="B625" s="1">
        <v>675072</v>
      </c>
      <c r="C625" s="1">
        <v>359040</v>
      </c>
      <c r="D625" s="3">
        <f t="shared" ca="1" si="9"/>
        <v>710561</v>
      </c>
      <c r="E625" s="4">
        <v>1539</v>
      </c>
      <c r="H625" s="2"/>
      <c r="I625" s="2"/>
      <c r="K625" s="1"/>
      <c r="O625" s="2"/>
    </row>
    <row r="626" spans="1:15" x14ac:dyDescent="0.35">
      <c r="A626" s="2">
        <v>1082</v>
      </c>
      <c r="B626" s="2">
        <v>668504</v>
      </c>
      <c r="C626" s="2">
        <v>359975</v>
      </c>
      <c r="D626" s="3">
        <f t="shared" ca="1" si="9"/>
        <v>718416</v>
      </c>
      <c r="E626" s="5">
        <v>1543</v>
      </c>
      <c r="H626" s="1"/>
      <c r="I626" s="1"/>
      <c r="K626" s="2"/>
      <c r="O626" s="1"/>
    </row>
    <row r="627" spans="1:15" x14ac:dyDescent="0.35">
      <c r="A627" s="1">
        <v>1565</v>
      </c>
      <c r="B627" s="1">
        <v>683888</v>
      </c>
      <c r="C627" s="1">
        <v>352120</v>
      </c>
      <c r="D627" s="3">
        <f t="shared" ca="1" si="9"/>
        <v>705842</v>
      </c>
      <c r="E627" s="4">
        <v>1590</v>
      </c>
      <c r="H627" s="2"/>
      <c r="I627" s="2"/>
      <c r="K627" s="1"/>
      <c r="O627" s="2"/>
    </row>
    <row r="628" spans="1:15" x14ac:dyDescent="0.35">
      <c r="A628" s="2">
        <v>1006</v>
      </c>
      <c r="B628" s="2">
        <v>662872</v>
      </c>
      <c r="C628" s="2">
        <v>349405</v>
      </c>
      <c r="D628" s="3">
        <f t="shared" ca="1" si="9"/>
        <v>707747</v>
      </c>
      <c r="E628" s="5">
        <v>1712</v>
      </c>
      <c r="H628" s="1"/>
      <c r="I628" s="1"/>
      <c r="K628" s="2"/>
      <c r="O628" s="1"/>
    </row>
    <row r="629" spans="1:15" x14ac:dyDescent="0.35">
      <c r="A629" s="1">
        <v>1124</v>
      </c>
      <c r="B629" s="1">
        <v>647387</v>
      </c>
      <c r="C629" s="1">
        <v>354607</v>
      </c>
      <c r="D629" s="3">
        <f t="shared" ca="1" si="9"/>
        <v>712834</v>
      </c>
      <c r="E629" s="4">
        <v>1680</v>
      </c>
      <c r="H629" s="2"/>
      <c r="I629" s="2"/>
      <c r="K629" s="1"/>
      <c r="O629" s="2"/>
    </row>
    <row r="630" spans="1:15" x14ac:dyDescent="0.35">
      <c r="A630" s="2">
        <v>1460</v>
      </c>
      <c r="B630" s="2">
        <v>657517</v>
      </c>
      <c r="C630" s="2">
        <v>351791</v>
      </c>
      <c r="D630" s="3">
        <f t="shared" ca="1" si="9"/>
        <v>715895</v>
      </c>
      <c r="E630" s="5">
        <v>1452</v>
      </c>
      <c r="H630" s="1"/>
      <c r="I630" s="1"/>
      <c r="K630" s="2"/>
      <c r="O630" s="1"/>
    </row>
    <row r="631" spans="1:15" x14ac:dyDescent="0.35">
      <c r="A631" s="1">
        <v>1236</v>
      </c>
      <c r="B631" s="1">
        <v>659231</v>
      </c>
      <c r="C631" s="1">
        <v>364061</v>
      </c>
      <c r="D631" s="3">
        <f t="shared" ca="1" si="9"/>
        <v>685380</v>
      </c>
      <c r="E631" s="4">
        <v>1179</v>
      </c>
      <c r="H631" s="2"/>
      <c r="I631" s="2"/>
      <c r="K631" s="1"/>
      <c r="O631" s="2"/>
    </row>
    <row r="632" spans="1:15" x14ac:dyDescent="0.35">
      <c r="A632" s="2">
        <v>1049</v>
      </c>
      <c r="B632" s="2">
        <v>706969</v>
      </c>
      <c r="C632" s="2">
        <v>353374</v>
      </c>
      <c r="D632" s="3">
        <f t="shared" ca="1" si="9"/>
        <v>719348</v>
      </c>
      <c r="E632" s="5">
        <v>1114</v>
      </c>
      <c r="H632" s="1"/>
      <c r="I632" s="1"/>
      <c r="K632" s="2"/>
      <c r="O632" s="1"/>
    </row>
    <row r="633" spans="1:15" x14ac:dyDescent="0.35">
      <c r="A633" s="1">
        <v>1329</v>
      </c>
      <c r="B633" s="1">
        <v>684142</v>
      </c>
      <c r="C633" s="1">
        <v>350006</v>
      </c>
      <c r="D633" s="3">
        <f t="shared" ca="1" si="9"/>
        <v>746327</v>
      </c>
      <c r="E633" s="4">
        <v>1436</v>
      </c>
      <c r="H633" s="2"/>
      <c r="I633" s="2"/>
      <c r="K633" s="1"/>
      <c r="O633" s="2"/>
    </row>
    <row r="634" spans="1:15" x14ac:dyDescent="0.35">
      <c r="A634" s="2">
        <v>1447</v>
      </c>
      <c r="B634" s="2">
        <v>675770</v>
      </c>
      <c r="C634" s="2">
        <v>350759</v>
      </c>
      <c r="D634" s="3">
        <f t="shared" ca="1" si="9"/>
        <v>724369</v>
      </c>
      <c r="E634" s="5">
        <v>1657</v>
      </c>
      <c r="H634" s="1"/>
      <c r="I634" s="1"/>
      <c r="K634" s="2"/>
      <c r="O634" s="1"/>
    </row>
    <row r="635" spans="1:15" x14ac:dyDescent="0.35">
      <c r="A635" s="1">
        <v>941</v>
      </c>
      <c r="B635" s="1">
        <v>660304</v>
      </c>
      <c r="C635" s="1">
        <v>355301</v>
      </c>
      <c r="D635" s="3">
        <f t="shared" ca="1" si="9"/>
        <v>725131</v>
      </c>
      <c r="E635" s="4">
        <v>2099</v>
      </c>
      <c r="H635" s="2"/>
      <c r="I635" s="2"/>
      <c r="K635" s="1"/>
      <c r="O635" s="2"/>
    </row>
    <row r="636" spans="1:15" x14ac:dyDescent="0.35">
      <c r="A636" s="2">
        <v>942</v>
      </c>
      <c r="B636" s="2">
        <v>631892</v>
      </c>
      <c r="C636" s="2">
        <v>349791</v>
      </c>
      <c r="D636" s="3">
        <f t="shared" ca="1" si="9"/>
        <v>748461</v>
      </c>
      <c r="E636" s="5">
        <v>2015</v>
      </c>
      <c r="H636" s="1"/>
      <c r="I636" s="1"/>
      <c r="K636" s="2"/>
      <c r="O636" s="1"/>
    </row>
    <row r="637" spans="1:15" x14ac:dyDescent="0.35">
      <c r="A637" s="1">
        <v>924</v>
      </c>
      <c r="B637" s="1">
        <v>666747</v>
      </c>
      <c r="C637" s="1">
        <v>348145</v>
      </c>
      <c r="D637" s="3">
        <f t="shared" ca="1" si="9"/>
        <v>722230</v>
      </c>
      <c r="E637" s="4">
        <v>2054</v>
      </c>
      <c r="H637" s="2"/>
      <c r="I637" s="2"/>
      <c r="K637" s="1"/>
      <c r="O637" s="2"/>
    </row>
    <row r="638" spans="1:15" x14ac:dyDescent="0.35">
      <c r="A638" s="2">
        <v>1197</v>
      </c>
      <c r="B638" s="2">
        <v>680947</v>
      </c>
      <c r="C638" s="2">
        <v>348104</v>
      </c>
      <c r="D638" s="3">
        <f t="shared" ca="1" si="9"/>
        <v>734310</v>
      </c>
      <c r="E638" s="5">
        <v>1362</v>
      </c>
      <c r="H638" s="1"/>
      <c r="I638" s="1"/>
      <c r="K638" s="2"/>
      <c r="O638" s="1"/>
    </row>
    <row r="639" spans="1:15" x14ac:dyDescent="0.35">
      <c r="A639" s="1">
        <v>1116</v>
      </c>
      <c r="B639" s="1">
        <v>694357</v>
      </c>
      <c r="C639" s="1">
        <v>350114</v>
      </c>
      <c r="D639" s="3">
        <f t="shared" ca="1" si="9"/>
        <v>732840</v>
      </c>
      <c r="E639" s="4">
        <v>1460</v>
      </c>
      <c r="H639" s="2"/>
      <c r="I639" s="2"/>
      <c r="K639" s="1"/>
      <c r="O639" s="2"/>
    </row>
    <row r="640" spans="1:15" x14ac:dyDescent="0.35">
      <c r="A640" s="2">
        <v>1080</v>
      </c>
      <c r="B640" s="2">
        <v>650206</v>
      </c>
      <c r="C640" s="2">
        <v>347215</v>
      </c>
      <c r="D640" s="3">
        <f t="shared" ca="1" si="9"/>
        <v>717918</v>
      </c>
      <c r="E640" s="5">
        <v>1303</v>
      </c>
      <c r="H640" s="1"/>
      <c r="I640" s="1"/>
      <c r="K640" s="2"/>
      <c r="O640" s="1"/>
    </row>
    <row r="641" spans="1:15" x14ac:dyDescent="0.35">
      <c r="A641" s="1">
        <v>1132</v>
      </c>
      <c r="B641" s="1">
        <v>675217</v>
      </c>
      <c r="C641" s="1">
        <v>343324</v>
      </c>
      <c r="D641" s="3">
        <f t="shared" ca="1" si="9"/>
        <v>744777</v>
      </c>
      <c r="E641" s="4">
        <v>1199</v>
      </c>
      <c r="H641" s="2"/>
      <c r="I641" s="2"/>
      <c r="K641" s="1"/>
      <c r="O641" s="2"/>
    </row>
    <row r="642" spans="1:15" x14ac:dyDescent="0.35">
      <c r="A642" s="2">
        <v>1392</v>
      </c>
      <c r="B642" s="2">
        <v>726474</v>
      </c>
      <c r="C642" s="2">
        <v>342664</v>
      </c>
      <c r="D642" s="3">
        <f t="shared" ref="D642:D705" ca="1" si="10">OFFSET($C$1000,ROW($C$1)-ROW(),)</f>
        <v>751170</v>
      </c>
      <c r="E642" s="5">
        <v>1337</v>
      </c>
      <c r="H642" s="1"/>
      <c r="I642" s="1"/>
      <c r="K642" s="2"/>
      <c r="O642" s="1"/>
    </row>
    <row r="643" spans="1:15" x14ac:dyDescent="0.35">
      <c r="A643" s="1">
        <v>1058</v>
      </c>
      <c r="B643" s="1">
        <v>692067</v>
      </c>
      <c r="C643" s="1">
        <v>333598</v>
      </c>
      <c r="D643" s="3">
        <f t="shared" ca="1" si="10"/>
        <v>764277</v>
      </c>
      <c r="E643" s="4">
        <v>1632</v>
      </c>
      <c r="H643" s="2"/>
      <c r="I643" s="2"/>
      <c r="K643" s="1"/>
      <c r="O643" s="2"/>
    </row>
    <row r="644" spans="1:15" x14ac:dyDescent="0.35">
      <c r="A644" s="2">
        <v>966</v>
      </c>
      <c r="B644" s="2">
        <v>723133</v>
      </c>
      <c r="C644" s="2">
        <v>349395</v>
      </c>
      <c r="D644" s="3">
        <f t="shared" ca="1" si="10"/>
        <v>736441</v>
      </c>
      <c r="E644" s="5">
        <v>1584</v>
      </c>
      <c r="H644" s="1"/>
      <c r="I644" s="1"/>
      <c r="K644" s="2"/>
      <c r="O644" s="1"/>
    </row>
    <row r="645" spans="1:15" x14ac:dyDescent="0.35">
      <c r="A645" s="1">
        <v>955</v>
      </c>
      <c r="B645" s="1">
        <v>663731</v>
      </c>
      <c r="C645" s="1">
        <v>337442</v>
      </c>
      <c r="D645" s="3">
        <f t="shared" ca="1" si="10"/>
        <v>822316</v>
      </c>
      <c r="E645" s="4">
        <v>1648</v>
      </c>
      <c r="H645" s="2"/>
      <c r="I645" s="2"/>
      <c r="K645" s="1"/>
      <c r="O645" s="2"/>
    </row>
    <row r="646" spans="1:15" x14ac:dyDescent="0.35">
      <c r="A646" s="2">
        <v>844</v>
      </c>
      <c r="B646" s="2">
        <v>679024</v>
      </c>
      <c r="C646" s="2">
        <v>331454</v>
      </c>
      <c r="D646" s="3">
        <f t="shared" ca="1" si="10"/>
        <v>736826</v>
      </c>
      <c r="E646" s="5">
        <v>1725</v>
      </c>
      <c r="H646" s="1"/>
      <c r="I646" s="1"/>
      <c r="K646" s="2"/>
      <c r="O646" s="1"/>
    </row>
    <row r="647" spans="1:15" x14ac:dyDescent="0.35">
      <c r="A647" s="1">
        <v>888</v>
      </c>
      <c r="B647" s="1">
        <v>690086</v>
      </c>
      <c r="C647" s="1">
        <v>331032</v>
      </c>
      <c r="D647" s="3">
        <f t="shared" ca="1" si="10"/>
        <v>742302</v>
      </c>
      <c r="E647" s="4">
        <v>1423</v>
      </c>
      <c r="H647" s="2"/>
      <c r="I647" s="2"/>
      <c r="K647" s="1"/>
      <c r="O647" s="2"/>
    </row>
    <row r="648" spans="1:15" x14ac:dyDescent="0.35">
      <c r="A648" s="2">
        <v>1003</v>
      </c>
      <c r="B648" s="2">
        <v>662493</v>
      </c>
      <c r="C648" s="2">
        <v>332900</v>
      </c>
      <c r="D648" s="3">
        <f t="shared" ca="1" si="10"/>
        <v>716881</v>
      </c>
      <c r="E648" s="5">
        <v>1273</v>
      </c>
      <c r="H648" s="1"/>
      <c r="I648" s="1"/>
      <c r="K648" s="2"/>
      <c r="O648" s="1"/>
    </row>
    <row r="649" spans="1:15" x14ac:dyDescent="0.35">
      <c r="A649" s="1">
        <v>1034</v>
      </c>
      <c r="B649" s="1">
        <v>693522</v>
      </c>
      <c r="C649" s="1">
        <v>330938</v>
      </c>
      <c r="D649" s="3">
        <f t="shared" ca="1" si="10"/>
        <v>737691</v>
      </c>
      <c r="E649" s="4">
        <v>1473</v>
      </c>
      <c r="H649" s="2"/>
      <c r="I649" s="2"/>
      <c r="K649" s="1"/>
      <c r="O649" s="2"/>
    </row>
    <row r="650" spans="1:15" x14ac:dyDescent="0.35">
      <c r="A650" s="2">
        <v>1331</v>
      </c>
      <c r="B650" s="2">
        <v>712062</v>
      </c>
      <c r="C650" s="2">
        <v>328555</v>
      </c>
      <c r="D650" s="3">
        <f t="shared" ca="1" si="10"/>
        <v>750306</v>
      </c>
      <c r="E650" s="5">
        <v>1748</v>
      </c>
      <c r="H650" s="1"/>
      <c r="I650" s="1"/>
      <c r="K650" s="2"/>
      <c r="O650" s="1"/>
    </row>
    <row r="651" spans="1:15" x14ac:dyDescent="0.35">
      <c r="A651" s="1">
        <v>1584</v>
      </c>
      <c r="B651" s="1">
        <v>699176</v>
      </c>
      <c r="C651" s="1">
        <v>327788</v>
      </c>
      <c r="D651" s="3">
        <f t="shared" ca="1" si="10"/>
        <v>745224</v>
      </c>
      <c r="E651" s="4">
        <v>2223</v>
      </c>
      <c r="H651" s="2"/>
      <c r="I651" s="2"/>
      <c r="K651" s="1"/>
      <c r="O651" s="2"/>
    </row>
    <row r="652" spans="1:15" x14ac:dyDescent="0.35">
      <c r="A652" s="2">
        <v>908</v>
      </c>
      <c r="B652" s="2">
        <v>675392</v>
      </c>
      <c r="C652" s="2">
        <v>333721</v>
      </c>
      <c r="D652" s="3">
        <f t="shared" ca="1" si="10"/>
        <v>738376</v>
      </c>
      <c r="E652" s="5">
        <v>1594</v>
      </c>
      <c r="H652" s="1"/>
      <c r="I652" s="1"/>
      <c r="K652" s="2"/>
      <c r="O652" s="1"/>
    </row>
    <row r="653" spans="1:15" x14ac:dyDescent="0.35">
      <c r="A653" s="1">
        <v>911</v>
      </c>
      <c r="B653" s="1">
        <v>689060</v>
      </c>
      <c r="C653" s="1">
        <v>335564</v>
      </c>
      <c r="D653" s="3">
        <f t="shared" ca="1" si="10"/>
        <v>727079</v>
      </c>
      <c r="E653" s="4">
        <v>1673</v>
      </c>
      <c r="H653" s="2"/>
      <c r="I653" s="2"/>
      <c r="K653" s="1"/>
      <c r="O653" s="2"/>
    </row>
    <row r="654" spans="1:15" x14ac:dyDescent="0.35">
      <c r="A654" s="2">
        <v>977</v>
      </c>
      <c r="B654" s="2">
        <v>683296</v>
      </c>
      <c r="C654" s="2">
        <v>328497</v>
      </c>
      <c r="D654" s="3">
        <f t="shared" ca="1" si="10"/>
        <v>762611</v>
      </c>
      <c r="E654" s="5">
        <v>1562</v>
      </c>
      <c r="H654" s="1"/>
      <c r="I654" s="1"/>
      <c r="K654" s="2"/>
      <c r="O654" s="1"/>
    </row>
    <row r="655" spans="1:15" x14ac:dyDescent="0.35">
      <c r="A655" s="1">
        <v>1128</v>
      </c>
      <c r="B655" s="1">
        <v>704173</v>
      </c>
      <c r="C655" s="1">
        <v>332982</v>
      </c>
      <c r="D655" s="3">
        <f t="shared" ca="1" si="10"/>
        <v>762233</v>
      </c>
      <c r="E655" s="4">
        <v>1021</v>
      </c>
      <c r="H655" s="2"/>
      <c r="I655" s="2"/>
      <c r="K655" s="1"/>
      <c r="O655" s="2"/>
    </row>
    <row r="656" spans="1:15" x14ac:dyDescent="0.35">
      <c r="A656" s="2">
        <v>964</v>
      </c>
      <c r="B656" s="2">
        <v>696134</v>
      </c>
      <c r="C656" s="2">
        <v>329521</v>
      </c>
      <c r="D656" s="3">
        <f t="shared" ca="1" si="10"/>
        <v>730361</v>
      </c>
      <c r="E656" s="5">
        <v>1285</v>
      </c>
      <c r="H656" s="1"/>
      <c r="I656" s="1"/>
      <c r="K656" s="2"/>
      <c r="O656" s="1"/>
    </row>
    <row r="657" spans="1:15" x14ac:dyDescent="0.35">
      <c r="A657" s="1">
        <v>950</v>
      </c>
      <c r="B657" s="1">
        <v>685065</v>
      </c>
      <c r="C657" s="1">
        <v>331671</v>
      </c>
      <c r="D657" s="3">
        <f t="shared" ca="1" si="10"/>
        <v>692479</v>
      </c>
      <c r="E657" s="4">
        <v>1275</v>
      </c>
      <c r="H657" s="2"/>
      <c r="I657" s="2"/>
      <c r="K657" s="1"/>
      <c r="O657" s="2"/>
    </row>
    <row r="658" spans="1:15" x14ac:dyDescent="0.35">
      <c r="A658" s="2">
        <v>979</v>
      </c>
      <c r="B658" s="2">
        <v>693604</v>
      </c>
      <c r="C658" s="2">
        <v>327212</v>
      </c>
      <c r="D658" s="3">
        <f t="shared" ca="1" si="10"/>
        <v>623426</v>
      </c>
      <c r="E658" s="5">
        <v>1400</v>
      </c>
      <c r="H658" s="1"/>
      <c r="I658" s="1"/>
      <c r="K658" s="2"/>
      <c r="O658" s="1"/>
    </row>
    <row r="659" spans="1:15" x14ac:dyDescent="0.35">
      <c r="A659" s="1">
        <v>1164</v>
      </c>
      <c r="B659" s="1">
        <v>691753</v>
      </c>
      <c r="C659" s="1">
        <v>326936</v>
      </c>
      <c r="D659" s="3">
        <f t="shared" ca="1" si="10"/>
        <v>635207</v>
      </c>
      <c r="E659" s="4">
        <v>1361</v>
      </c>
      <c r="H659" s="2"/>
      <c r="I659" s="2"/>
      <c r="K659" s="1"/>
      <c r="O659" s="2"/>
    </row>
    <row r="660" spans="1:15" x14ac:dyDescent="0.35">
      <c r="A660" s="2">
        <v>1161</v>
      </c>
      <c r="B660" s="2">
        <v>697050</v>
      </c>
      <c r="C660" s="2">
        <v>324279</v>
      </c>
      <c r="D660" s="3">
        <f t="shared" ca="1" si="10"/>
        <v>642013</v>
      </c>
      <c r="E660" s="5">
        <v>1289</v>
      </c>
      <c r="H660" s="1"/>
      <c r="I660" s="1"/>
      <c r="K660" s="2"/>
      <c r="O660" s="1"/>
    </row>
    <row r="661" spans="1:15" x14ac:dyDescent="0.35">
      <c r="A661" s="1">
        <v>1323</v>
      </c>
      <c r="B661" s="1">
        <v>741592</v>
      </c>
      <c r="C661" s="1">
        <v>328821</v>
      </c>
      <c r="D661" s="3">
        <f t="shared" ca="1" si="10"/>
        <v>636935</v>
      </c>
      <c r="E661" s="4">
        <v>1145</v>
      </c>
      <c r="H661" s="2"/>
      <c r="I661" s="2"/>
      <c r="K661" s="1"/>
      <c r="O661" s="2"/>
    </row>
    <row r="662" spans="1:15" x14ac:dyDescent="0.35">
      <c r="A662" s="2">
        <v>746</v>
      </c>
      <c r="B662" s="2">
        <v>710173</v>
      </c>
      <c r="C662" s="2">
        <v>330599</v>
      </c>
      <c r="D662" s="3">
        <f t="shared" ca="1" si="10"/>
        <v>623559</v>
      </c>
      <c r="E662" s="5">
        <v>1030</v>
      </c>
      <c r="H662" s="1"/>
      <c r="I662" s="1"/>
      <c r="K662" s="2"/>
      <c r="O662" s="1"/>
    </row>
    <row r="663" spans="1:15" x14ac:dyDescent="0.35">
      <c r="A663" s="1">
        <v>786</v>
      </c>
      <c r="B663" s="1">
        <v>691331</v>
      </c>
      <c r="C663" s="1">
        <v>335388</v>
      </c>
      <c r="D663" s="3">
        <f t="shared" ca="1" si="10"/>
        <v>636389</v>
      </c>
      <c r="E663" s="4">
        <v>1054</v>
      </c>
      <c r="H663" s="2"/>
      <c r="I663" s="2"/>
      <c r="K663" s="1"/>
      <c r="O663" s="2"/>
    </row>
    <row r="664" spans="1:15" x14ac:dyDescent="0.35">
      <c r="A664" s="2">
        <v>1181</v>
      </c>
      <c r="B664" s="2">
        <v>639362</v>
      </c>
      <c r="C664" s="2">
        <v>326532</v>
      </c>
      <c r="D664" s="3">
        <f t="shared" ca="1" si="10"/>
        <v>623035</v>
      </c>
      <c r="E664" s="5">
        <v>1603</v>
      </c>
      <c r="H664" s="1"/>
      <c r="I664" s="1"/>
      <c r="K664" s="2"/>
      <c r="O664" s="1"/>
    </row>
    <row r="665" spans="1:15" x14ac:dyDescent="0.35">
      <c r="A665" s="1">
        <v>802</v>
      </c>
      <c r="B665" s="1">
        <v>725981</v>
      </c>
      <c r="C665" s="1">
        <v>315882</v>
      </c>
      <c r="D665" s="3">
        <f t="shared" ca="1" si="10"/>
        <v>626762</v>
      </c>
      <c r="E665" s="4">
        <v>1826</v>
      </c>
      <c r="H665" s="2"/>
      <c r="I665" s="2"/>
      <c r="K665" s="1"/>
      <c r="O665" s="2"/>
    </row>
    <row r="666" spans="1:15" x14ac:dyDescent="0.35">
      <c r="A666" s="2">
        <v>1409</v>
      </c>
      <c r="B666" s="2">
        <v>706410</v>
      </c>
      <c r="C666" s="2">
        <v>317518</v>
      </c>
      <c r="D666" s="3">
        <f t="shared" ca="1" si="10"/>
        <v>628309</v>
      </c>
      <c r="E666" s="5">
        <v>1808</v>
      </c>
      <c r="H666" s="1"/>
      <c r="I666" s="1"/>
      <c r="K666" s="2"/>
      <c r="O666" s="1"/>
    </row>
    <row r="667" spans="1:15" x14ac:dyDescent="0.35">
      <c r="A667" s="1">
        <v>1062</v>
      </c>
      <c r="B667" s="1">
        <v>712840</v>
      </c>
      <c r="C667" s="1">
        <v>319901</v>
      </c>
      <c r="D667" s="3">
        <f t="shared" ca="1" si="10"/>
        <v>643013</v>
      </c>
      <c r="E667" s="4">
        <v>1778</v>
      </c>
      <c r="H667" s="2"/>
      <c r="I667" s="2"/>
      <c r="K667" s="1"/>
      <c r="O667" s="2"/>
    </row>
    <row r="668" spans="1:15" x14ac:dyDescent="0.35">
      <c r="A668" s="2">
        <v>950</v>
      </c>
      <c r="B668" s="2">
        <v>698676</v>
      </c>
      <c r="C668" s="2">
        <v>325259</v>
      </c>
      <c r="D668" s="3">
        <f t="shared" ca="1" si="10"/>
        <v>626829</v>
      </c>
      <c r="E668" s="5">
        <v>1640</v>
      </c>
      <c r="H668" s="1"/>
      <c r="I668" s="1"/>
      <c r="K668" s="2"/>
      <c r="O668" s="1"/>
    </row>
    <row r="669" spans="1:15" x14ac:dyDescent="0.35">
      <c r="A669" s="1">
        <v>948</v>
      </c>
      <c r="B669" s="1">
        <v>718762</v>
      </c>
      <c r="C669" s="1">
        <v>346976</v>
      </c>
      <c r="D669" s="3">
        <f t="shared" ca="1" si="10"/>
        <v>622896</v>
      </c>
      <c r="E669" s="4">
        <v>1813</v>
      </c>
      <c r="H669" s="2"/>
      <c r="I669" s="2"/>
      <c r="K669" s="1"/>
      <c r="O669" s="2"/>
    </row>
    <row r="670" spans="1:15" x14ac:dyDescent="0.35">
      <c r="A670" s="2">
        <v>953</v>
      </c>
      <c r="B670" s="2">
        <v>713677</v>
      </c>
      <c r="C670" s="2">
        <v>318274</v>
      </c>
      <c r="D670" s="3">
        <f t="shared" ca="1" si="10"/>
        <v>619075</v>
      </c>
      <c r="E670" s="5">
        <v>1485</v>
      </c>
      <c r="H670" s="1"/>
      <c r="I670" s="1"/>
      <c r="K670" s="2"/>
      <c r="O670" s="1"/>
    </row>
    <row r="671" spans="1:15" x14ac:dyDescent="0.35">
      <c r="A671" s="1">
        <v>1018</v>
      </c>
      <c r="B671" s="1">
        <v>665951</v>
      </c>
      <c r="C671" s="1">
        <v>319959</v>
      </c>
      <c r="D671" s="3">
        <f t="shared" ca="1" si="10"/>
        <v>621975</v>
      </c>
      <c r="E671" s="4">
        <v>1626</v>
      </c>
      <c r="H671" s="2"/>
      <c r="I671" s="2"/>
      <c r="K671" s="1"/>
      <c r="O671" s="2"/>
    </row>
    <row r="672" spans="1:15" x14ac:dyDescent="0.35">
      <c r="A672" s="2">
        <v>977</v>
      </c>
      <c r="B672" s="2">
        <v>679349</v>
      </c>
      <c r="C672" s="2">
        <v>312502</v>
      </c>
      <c r="D672" s="3">
        <f t="shared" ca="1" si="10"/>
        <v>619387</v>
      </c>
      <c r="E672" s="5">
        <v>1809</v>
      </c>
      <c r="H672" s="1"/>
      <c r="I672" s="1"/>
      <c r="K672" s="2"/>
      <c r="O672" s="1"/>
    </row>
    <row r="673" spans="1:15" x14ac:dyDescent="0.35">
      <c r="A673" s="1">
        <v>927</v>
      </c>
      <c r="B673" s="1">
        <v>700838</v>
      </c>
      <c r="C673" s="1">
        <v>313699</v>
      </c>
      <c r="D673" s="3">
        <f t="shared" ca="1" si="10"/>
        <v>622668</v>
      </c>
      <c r="E673" s="4">
        <v>1550</v>
      </c>
      <c r="H673" s="2"/>
      <c r="I673" s="2"/>
      <c r="K673" s="1"/>
      <c r="O673" s="2"/>
    </row>
    <row r="674" spans="1:15" x14ac:dyDescent="0.35">
      <c r="A674" s="2">
        <v>1060</v>
      </c>
      <c r="B674" s="2">
        <v>700472</v>
      </c>
      <c r="C674" s="2">
        <v>313664</v>
      </c>
      <c r="D674" s="3">
        <f t="shared" ca="1" si="10"/>
        <v>632152</v>
      </c>
      <c r="E674" s="5">
        <v>1757</v>
      </c>
      <c r="H674" s="1"/>
      <c r="I674" s="1"/>
      <c r="K674" s="2"/>
      <c r="O674" s="1"/>
    </row>
    <row r="675" spans="1:15" x14ac:dyDescent="0.35">
      <c r="A675" s="1">
        <v>1052</v>
      </c>
      <c r="B675" s="1">
        <v>732906</v>
      </c>
      <c r="C675" s="1">
        <v>310662</v>
      </c>
      <c r="D675" s="3">
        <f t="shared" ca="1" si="10"/>
        <v>629618</v>
      </c>
      <c r="E675" s="4">
        <v>947</v>
      </c>
      <c r="H675" s="2"/>
      <c r="I675" s="2"/>
      <c r="K675" s="1"/>
      <c r="O675" s="2"/>
    </row>
    <row r="676" spans="1:15" x14ac:dyDescent="0.35">
      <c r="A676" s="2">
        <v>1271</v>
      </c>
      <c r="B676" s="2">
        <v>679747</v>
      </c>
      <c r="C676" s="2">
        <v>315160</v>
      </c>
      <c r="D676" s="3">
        <f t="shared" ca="1" si="10"/>
        <v>637989</v>
      </c>
      <c r="E676" s="5">
        <v>1113</v>
      </c>
      <c r="H676" s="1"/>
      <c r="I676" s="1"/>
      <c r="K676" s="2"/>
      <c r="O676" s="1"/>
    </row>
    <row r="677" spans="1:15" x14ac:dyDescent="0.35">
      <c r="A677" s="1">
        <v>957</v>
      </c>
      <c r="B677" s="1">
        <v>761540</v>
      </c>
      <c r="C677" s="1">
        <v>314301</v>
      </c>
      <c r="D677" s="3">
        <f t="shared" ca="1" si="10"/>
        <v>707927</v>
      </c>
      <c r="E677" s="4">
        <v>1043</v>
      </c>
      <c r="H677" s="2"/>
      <c r="I677" s="2"/>
      <c r="K677" s="1"/>
      <c r="O677" s="2"/>
    </row>
    <row r="678" spans="1:15" x14ac:dyDescent="0.35">
      <c r="A678" s="2">
        <v>1267</v>
      </c>
      <c r="B678" s="2">
        <v>705641</v>
      </c>
      <c r="C678" s="2">
        <v>309203</v>
      </c>
      <c r="D678" s="3">
        <f t="shared" ca="1" si="10"/>
        <v>689646</v>
      </c>
      <c r="E678" s="5">
        <v>1605</v>
      </c>
      <c r="H678" s="1"/>
      <c r="I678" s="1"/>
      <c r="K678" s="2"/>
      <c r="O678" s="1"/>
    </row>
    <row r="679" spans="1:15" x14ac:dyDescent="0.35">
      <c r="A679" s="1">
        <v>964</v>
      </c>
      <c r="B679" s="1">
        <v>693384</v>
      </c>
      <c r="C679" s="1">
        <v>309336</v>
      </c>
      <c r="D679" s="3">
        <f t="shared" ca="1" si="10"/>
        <v>756607</v>
      </c>
      <c r="E679" s="4">
        <v>2195</v>
      </c>
      <c r="H679" s="2"/>
      <c r="I679" s="2"/>
      <c r="K679" s="1"/>
      <c r="O679" s="2"/>
    </row>
    <row r="680" spans="1:15" x14ac:dyDescent="0.35">
      <c r="A680" s="2">
        <v>1119</v>
      </c>
      <c r="B680" s="2">
        <v>707046</v>
      </c>
      <c r="C680" s="2">
        <v>312764</v>
      </c>
      <c r="D680" s="3">
        <f t="shared" ca="1" si="10"/>
        <v>764004</v>
      </c>
      <c r="E680" s="5">
        <v>1037</v>
      </c>
      <c r="H680" s="1"/>
      <c r="I680" s="1"/>
      <c r="K680" s="2"/>
      <c r="O680" s="1"/>
    </row>
    <row r="681" spans="1:15" x14ac:dyDescent="0.35">
      <c r="A681" s="1">
        <v>1387</v>
      </c>
      <c r="B681" s="1">
        <v>723504</v>
      </c>
      <c r="C681" s="1">
        <v>315450</v>
      </c>
      <c r="D681" s="3">
        <f t="shared" ca="1" si="10"/>
        <v>795042</v>
      </c>
      <c r="E681" s="4">
        <v>1314</v>
      </c>
      <c r="H681" s="2"/>
      <c r="I681" s="2"/>
      <c r="K681" s="1"/>
      <c r="O681" s="2"/>
    </row>
    <row r="682" spans="1:15" x14ac:dyDescent="0.35">
      <c r="A682" s="2">
        <v>773</v>
      </c>
      <c r="B682" s="2">
        <v>694722</v>
      </c>
      <c r="C682" s="2">
        <v>307584</v>
      </c>
      <c r="D682" s="3">
        <f t="shared" ca="1" si="10"/>
        <v>778135</v>
      </c>
      <c r="E682" s="5">
        <v>1272</v>
      </c>
      <c r="H682" s="1"/>
      <c r="I682" s="1"/>
      <c r="K682" s="2"/>
      <c r="O682" s="1"/>
    </row>
    <row r="683" spans="1:15" x14ac:dyDescent="0.35">
      <c r="A683" s="1">
        <v>1034</v>
      </c>
      <c r="B683" s="1">
        <v>676099</v>
      </c>
      <c r="C683" s="1">
        <v>302068</v>
      </c>
      <c r="D683" s="3">
        <f t="shared" ca="1" si="10"/>
        <v>790888</v>
      </c>
      <c r="E683" s="4">
        <v>891</v>
      </c>
      <c r="H683" s="2"/>
      <c r="I683" s="2"/>
      <c r="K683" s="1"/>
      <c r="O683" s="2"/>
    </row>
    <row r="684" spans="1:15" x14ac:dyDescent="0.35">
      <c r="A684" s="2">
        <v>840</v>
      </c>
      <c r="B684" s="2">
        <v>667307</v>
      </c>
      <c r="C684" s="2">
        <v>299111</v>
      </c>
      <c r="D684" s="3">
        <f t="shared" ca="1" si="10"/>
        <v>782660</v>
      </c>
      <c r="E684" s="5">
        <v>1003</v>
      </c>
      <c r="H684" s="1"/>
      <c r="I684" s="1"/>
      <c r="K684" s="2"/>
      <c r="O684" s="1"/>
    </row>
    <row r="685" spans="1:15" x14ac:dyDescent="0.35">
      <c r="A685" s="1">
        <v>902</v>
      </c>
      <c r="B685" s="1">
        <v>712986</v>
      </c>
      <c r="C685" s="1">
        <v>297852</v>
      </c>
      <c r="D685" s="3">
        <f t="shared" ca="1" si="10"/>
        <v>770745</v>
      </c>
      <c r="E685" s="4">
        <v>1322</v>
      </c>
      <c r="H685" s="2"/>
      <c r="I685" s="2"/>
      <c r="K685" s="1"/>
      <c r="O685" s="2"/>
    </row>
    <row r="686" spans="1:15" x14ac:dyDescent="0.35">
      <c r="A686" s="2">
        <v>1070</v>
      </c>
      <c r="B686" s="2">
        <v>710466</v>
      </c>
      <c r="C686" s="2">
        <v>303653</v>
      </c>
      <c r="D686" s="3">
        <f t="shared" ca="1" si="10"/>
        <v>799490</v>
      </c>
      <c r="E686" s="5">
        <v>1406</v>
      </c>
      <c r="H686" s="1"/>
      <c r="I686" s="1"/>
      <c r="K686" s="2"/>
      <c r="O686" s="1"/>
    </row>
    <row r="687" spans="1:15" x14ac:dyDescent="0.35">
      <c r="A687" s="1">
        <v>946</v>
      </c>
      <c r="B687" s="1">
        <v>712149</v>
      </c>
      <c r="C687" s="1">
        <v>298428</v>
      </c>
      <c r="D687" s="3">
        <f t="shared" ca="1" si="10"/>
        <v>780701</v>
      </c>
      <c r="E687" s="4">
        <v>1413</v>
      </c>
      <c r="H687" s="2"/>
      <c r="I687" s="2"/>
      <c r="K687" s="1"/>
      <c r="O687" s="2"/>
    </row>
    <row r="688" spans="1:15" x14ac:dyDescent="0.35">
      <c r="A688" s="2">
        <v>1053</v>
      </c>
      <c r="B688" s="2">
        <v>707490</v>
      </c>
      <c r="C688" s="2">
        <v>294364</v>
      </c>
      <c r="D688" s="3">
        <f t="shared" ca="1" si="10"/>
        <v>819043</v>
      </c>
      <c r="E688" s="5">
        <v>1212</v>
      </c>
      <c r="H688" s="1"/>
      <c r="I688" s="1"/>
      <c r="K688" s="2"/>
      <c r="O688" s="1"/>
    </row>
    <row r="689" spans="1:15" x14ac:dyDescent="0.35">
      <c r="A689" s="1">
        <v>982</v>
      </c>
      <c r="B689" s="1">
        <v>732702</v>
      </c>
      <c r="C689" s="1">
        <v>295291</v>
      </c>
      <c r="D689" s="3">
        <f t="shared" ca="1" si="10"/>
        <v>765986</v>
      </c>
      <c r="E689" s="4">
        <v>1117</v>
      </c>
      <c r="H689" s="2"/>
      <c r="I689" s="2"/>
      <c r="K689" s="1"/>
      <c r="O689" s="2"/>
    </row>
    <row r="690" spans="1:15" x14ac:dyDescent="0.35">
      <c r="A690" s="2">
        <v>1317</v>
      </c>
      <c r="B690" s="2">
        <v>719944</v>
      </c>
      <c r="C690" s="2">
        <v>293867</v>
      </c>
      <c r="D690" s="3">
        <f t="shared" ca="1" si="10"/>
        <v>797672</v>
      </c>
      <c r="E690" s="5">
        <v>1007</v>
      </c>
      <c r="H690" s="1"/>
      <c r="I690" s="1"/>
      <c r="K690" s="2"/>
      <c r="O690" s="1"/>
    </row>
    <row r="691" spans="1:15" x14ac:dyDescent="0.35">
      <c r="A691" s="1">
        <v>1069</v>
      </c>
      <c r="B691" s="1">
        <v>699523</v>
      </c>
      <c r="C691" s="1">
        <v>298406</v>
      </c>
      <c r="D691" s="3">
        <f t="shared" ca="1" si="10"/>
        <v>793331</v>
      </c>
      <c r="E691" s="4">
        <v>819</v>
      </c>
      <c r="H691" s="2"/>
      <c r="I691" s="2"/>
      <c r="K691" s="1"/>
      <c r="O691" s="2"/>
    </row>
    <row r="692" spans="1:15" x14ac:dyDescent="0.35">
      <c r="A692" s="2">
        <v>923</v>
      </c>
      <c r="B692" s="2">
        <v>710269</v>
      </c>
      <c r="C692" s="2">
        <v>290494</v>
      </c>
      <c r="D692" s="3">
        <f t="shared" ca="1" si="10"/>
        <v>787582</v>
      </c>
      <c r="E692" s="5">
        <v>968</v>
      </c>
      <c r="H692" s="1"/>
      <c r="I692" s="1"/>
      <c r="K692" s="2"/>
      <c r="O692" s="1"/>
    </row>
    <row r="693" spans="1:15" x14ac:dyDescent="0.35">
      <c r="A693" s="1">
        <v>1128</v>
      </c>
      <c r="B693" s="1">
        <v>728059</v>
      </c>
      <c r="C693" s="1">
        <v>293711</v>
      </c>
      <c r="D693" s="3">
        <f t="shared" ca="1" si="10"/>
        <v>800108</v>
      </c>
      <c r="E693" s="4">
        <v>1133</v>
      </c>
      <c r="H693" s="2"/>
      <c r="I693" s="2"/>
      <c r="K693" s="1"/>
      <c r="O693" s="2"/>
    </row>
    <row r="694" spans="1:15" x14ac:dyDescent="0.35">
      <c r="A694" s="2">
        <v>959</v>
      </c>
      <c r="B694" s="2">
        <v>706380</v>
      </c>
      <c r="C694" s="2">
        <v>291816</v>
      </c>
      <c r="D694" s="3">
        <f t="shared" ca="1" si="10"/>
        <v>800492</v>
      </c>
      <c r="E694" s="5">
        <v>1083</v>
      </c>
      <c r="H694" s="1"/>
      <c r="I694" s="1"/>
      <c r="K694" s="2"/>
      <c r="O694" s="1"/>
    </row>
    <row r="695" spans="1:15" x14ac:dyDescent="0.35">
      <c r="A695" s="1">
        <v>1073</v>
      </c>
      <c r="B695" s="1">
        <v>711653</v>
      </c>
      <c r="C695" s="1">
        <v>291309</v>
      </c>
      <c r="D695" s="3">
        <f t="shared" ca="1" si="10"/>
        <v>816018</v>
      </c>
      <c r="E695" s="4">
        <v>1274</v>
      </c>
      <c r="H695" s="2"/>
      <c r="I695" s="2"/>
      <c r="K695" s="1"/>
      <c r="O695" s="2"/>
    </row>
    <row r="696" spans="1:15" x14ac:dyDescent="0.35">
      <c r="A696" s="2">
        <v>1077</v>
      </c>
      <c r="B696" s="2">
        <v>721823</v>
      </c>
      <c r="C696" s="2">
        <v>296425</v>
      </c>
      <c r="D696" s="3">
        <f t="shared" ca="1" si="10"/>
        <v>809939</v>
      </c>
      <c r="E696" s="5">
        <v>1109</v>
      </c>
      <c r="H696" s="1"/>
      <c r="I696" s="1"/>
      <c r="K696" s="2"/>
      <c r="O696" s="1"/>
    </row>
    <row r="697" spans="1:15" x14ac:dyDescent="0.35">
      <c r="A697" s="1">
        <v>1211</v>
      </c>
      <c r="B697" s="1">
        <v>731196</v>
      </c>
      <c r="C697" s="1">
        <v>291315</v>
      </c>
      <c r="D697" s="3">
        <f t="shared" ca="1" si="10"/>
        <v>807173</v>
      </c>
      <c r="E697" s="4">
        <v>1525</v>
      </c>
      <c r="H697" s="2"/>
      <c r="I697" s="2"/>
      <c r="K697" s="1"/>
      <c r="O697" s="2"/>
    </row>
    <row r="698" spans="1:15" x14ac:dyDescent="0.35">
      <c r="A698" s="2">
        <v>930</v>
      </c>
      <c r="B698" s="2">
        <v>715030</v>
      </c>
      <c r="C698" s="2">
        <v>288854</v>
      </c>
      <c r="D698" s="3">
        <f t="shared" ca="1" si="10"/>
        <v>803228</v>
      </c>
      <c r="E698" s="5">
        <v>1335</v>
      </c>
      <c r="H698" s="1"/>
      <c r="I698" s="1"/>
      <c r="K698" s="2"/>
      <c r="O698" s="1"/>
    </row>
    <row r="699" spans="1:15" x14ac:dyDescent="0.35">
      <c r="A699" s="1">
        <v>1154</v>
      </c>
      <c r="B699" s="1">
        <v>730860</v>
      </c>
      <c r="C699" s="1">
        <v>290738</v>
      </c>
      <c r="D699" s="3">
        <f t="shared" ca="1" si="10"/>
        <v>788591</v>
      </c>
      <c r="E699" s="4">
        <v>1442</v>
      </c>
      <c r="H699" s="2"/>
      <c r="I699" s="2"/>
      <c r="K699" s="1"/>
      <c r="O699" s="2"/>
    </row>
    <row r="700" spans="1:15" x14ac:dyDescent="0.35">
      <c r="A700" s="2">
        <v>1488</v>
      </c>
      <c r="B700" s="2">
        <v>721248</v>
      </c>
      <c r="C700" s="2">
        <v>291986</v>
      </c>
      <c r="D700" s="3">
        <f t="shared" ca="1" si="10"/>
        <v>806316</v>
      </c>
      <c r="E700" s="5">
        <v>1310</v>
      </c>
      <c r="H700" s="1"/>
      <c r="I700" s="1"/>
      <c r="K700" s="2"/>
      <c r="O700" s="1"/>
    </row>
    <row r="701" spans="1:15" x14ac:dyDescent="0.35">
      <c r="A701" s="1">
        <v>1305</v>
      </c>
      <c r="B701" s="1">
        <v>723483</v>
      </c>
      <c r="C701" s="1">
        <v>297770</v>
      </c>
      <c r="D701" s="3">
        <f t="shared" ca="1" si="10"/>
        <v>823871</v>
      </c>
      <c r="E701" s="4">
        <v>1598</v>
      </c>
      <c r="H701" s="2"/>
      <c r="I701" s="2"/>
      <c r="K701" s="1"/>
      <c r="O701" s="2"/>
    </row>
    <row r="702" spans="1:15" x14ac:dyDescent="0.35">
      <c r="A702" s="2">
        <v>871</v>
      </c>
      <c r="B702" s="2">
        <v>734497</v>
      </c>
      <c r="C702" s="2">
        <v>289046</v>
      </c>
      <c r="D702" s="3">
        <f t="shared" ca="1" si="10"/>
        <v>826355</v>
      </c>
      <c r="E702" s="5">
        <v>1407</v>
      </c>
      <c r="H702" s="1"/>
      <c r="I702" s="1"/>
      <c r="K702" s="2"/>
      <c r="O702" s="1"/>
    </row>
    <row r="703" spans="1:15" x14ac:dyDescent="0.35">
      <c r="A703" s="1">
        <v>1019</v>
      </c>
      <c r="B703" s="1">
        <v>730101</v>
      </c>
      <c r="C703" s="1">
        <v>277376</v>
      </c>
      <c r="D703" s="3">
        <f t="shared" ca="1" si="10"/>
        <v>788668</v>
      </c>
      <c r="E703" s="4">
        <v>1457</v>
      </c>
      <c r="H703" s="2"/>
      <c r="I703" s="2"/>
      <c r="K703" s="1"/>
      <c r="O703" s="2"/>
    </row>
    <row r="704" spans="1:15" x14ac:dyDescent="0.35">
      <c r="A704" s="2">
        <v>1302</v>
      </c>
      <c r="B704" s="2">
        <v>712743</v>
      </c>
      <c r="C704" s="2">
        <v>280586</v>
      </c>
      <c r="D704" s="3">
        <f t="shared" ca="1" si="10"/>
        <v>815743</v>
      </c>
      <c r="E704" s="5">
        <v>1424</v>
      </c>
      <c r="H704" s="1"/>
      <c r="I704" s="1"/>
      <c r="K704" s="2"/>
      <c r="O704" s="1"/>
    </row>
    <row r="705" spans="1:15" x14ac:dyDescent="0.35">
      <c r="A705" s="1">
        <v>962</v>
      </c>
      <c r="B705" s="1">
        <v>731099</v>
      </c>
      <c r="C705" s="1">
        <v>276442</v>
      </c>
      <c r="D705" s="3">
        <f t="shared" ca="1" si="10"/>
        <v>820257</v>
      </c>
      <c r="E705" s="4">
        <v>1216</v>
      </c>
      <c r="H705" s="2"/>
      <c r="I705" s="2"/>
      <c r="K705" s="1"/>
      <c r="O705" s="2"/>
    </row>
    <row r="706" spans="1:15" x14ac:dyDescent="0.35">
      <c r="A706" s="2">
        <v>965</v>
      </c>
      <c r="B706" s="2">
        <v>733143</v>
      </c>
      <c r="C706" s="2">
        <v>291217</v>
      </c>
      <c r="D706" s="3">
        <f t="shared" ref="D706:D769" ca="1" si="11">OFFSET($C$1000,ROW($C$1)-ROW(),)</f>
        <v>827449</v>
      </c>
      <c r="E706" s="5">
        <v>1081</v>
      </c>
      <c r="H706" s="1"/>
      <c r="I706" s="1"/>
      <c r="K706" s="2"/>
      <c r="O706" s="1"/>
    </row>
    <row r="707" spans="1:15" x14ac:dyDescent="0.35">
      <c r="A707" s="1">
        <v>1489</v>
      </c>
      <c r="B707" s="1">
        <v>707745</v>
      </c>
      <c r="C707" s="1">
        <v>324525</v>
      </c>
      <c r="D707" s="3">
        <f t="shared" ca="1" si="11"/>
        <v>836360</v>
      </c>
      <c r="E707" s="4">
        <v>1492</v>
      </c>
      <c r="H707" s="2"/>
      <c r="I707" s="2"/>
      <c r="K707" s="1"/>
      <c r="O707" s="2"/>
    </row>
    <row r="708" spans="1:15" x14ac:dyDescent="0.35">
      <c r="A708" s="2">
        <v>867</v>
      </c>
      <c r="B708" s="2">
        <v>733290</v>
      </c>
      <c r="C708" s="2">
        <v>309757</v>
      </c>
      <c r="D708" s="3">
        <f t="shared" ca="1" si="11"/>
        <v>817766</v>
      </c>
      <c r="E708" s="5">
        <v>1152</v>
      </c>
      <c r="H708" s="1"/>
      <c r="I708" s="1"/>
      <c r="K708" s="2"/>
      <c r="O708" s="1"/>
    </row>
    <row r="709" spans="1:15" x14ac:dyDescent="0.35">
      <c r="A709" s="1">
        <v>994</v>
      </c>
      <c r="B709" s="1">
        <v>797972</v>
      </c>
      <c r="C709" s="1">
        <v>283095</v>
      </c>
      <c r="D709" s="3">
        <f t="shared" ca="1" si="11"/>
        <v>837282</v>
      </c>
      <c r="E709" s="4">
        <v>1567</v>
      </c>
      <c r="H709" s="2"/>
      <c r="I709" s="2"/>
      <c r="K709" s="1"/>
      <c r="O709" s="2"/>
    </row>
    <row r="710" spans="1:15" x14ac:dyDescent="0.35">
      <c r="A710" s="2">
        <v>1088</v>
      </c>
      <c r="B710" s="2">
        <v>720695</v>
      </c>
      <c r="C710" s="2">
        <v>285275</v>
      </c>
      <c r="D710" s="3">
        <f t="shared" ca="1" si="11"/>
        <v>801092</v>
      </c>
      <c r="E710" s="5">
        <v>1050</v>
      </c>
      <c r="H710" s="1"/>
      <c r="I710" s="1"/>
      <c r="K710" s="2"/>
      <c r="O710" s="1"/>
    </row>
    <row r="711" spans="1:15" x14ac:dyDescent="0.35">
      <c r="A711" s="1">
        <v>1169</v>
      </c>
      <c r="B711" s="1">
        <v>740780</v>
      </c>
      <c r="C711" s="1">
        <v>274897</v>
      </c>
      <c r="D711" s="3">
        <f t="shared" ca="1" si="11"/>
        <v>821419</v>
      </c>
      <c r="E711" s="4">
        <v>1387</v>
      </c>
      <c r="H711" s="2"/>
      <c r="I711" s="2"/>
      <c r="K711" s="1"/>
      <c r="O711" s="2"/>
    </row>
    <row r="712" spans="1:15" x14ac:dyDescent="0.35">
      <c r="A712" s="2">
        <v>910</v>
      </c>
      <c r="B712" s="2">
        <v>733107</v>
      </c>
      <c r="C712" s="2">
        <v>280632</v>
      </c>
      <c r="D712" s="3">
        <f t="shared" ca="1" si="11"/>
        <v>814350</v>
      </c>
      <c r="E712" s="5">
        <v>1247</v>
      </c>
      <c r="H712" s="1"/>
      <c r="I712" s="1"/>
      <c r="K712" s="2"/>
      <c r="O712" s="1"/>
    </row>
    <row r="713" spans="1:15" x14ac:dyDescent="0.35">
      <c r="A713" s="1">
        <v>1084</v>
      </c>
      <c r="B713" s="1">
        <v>723618</v>
      </c>
      <c r="C713" s="1">
        <v>274281</v>
      </c>
      <c r="D713" s="3">
        <f t="shared" ca="1" si="11"/>
        <v>811204</v>
      </c>
      <c r="E713" s="4">
        <v>1232</v>
      </c>
      <c r="H713" s="2"/>
      <c r="I713" s="2"/>
      <c r="K713" s="1"/>
      <c r="O713" s="2"/>
    </row>
    <row r="714" spans="1:15" x14ac:dyDescent="0.35">
      <c r="A714" s="2">
        <v>1007</v>
      </c>
      <c r="B714" s="2">
        <v>726872</v>
      </c>
      <c r="C714" s="2">
        <v>275291</v>
      </c>
      <c r="D714" s="3">
        <f t="shared" ca="1" si="11"/>
        <v>810846</v>
      </c>
      <c r="E714" s="5">
        <v>2041</v>
      </c>
      <c r="H714" s="1"/>
      <c r="I714" s="1"/>
      <c r="K714" s="2"/>
      <c r="O714" s="1"/>
    </row>
    <row r="715" spans="1:15" x14ac:dyDescent="0.35">
      <c r="A715" s="1">
        <v>1057</v>
      </c>
      <c r="B715" s="1">
        <v>705048</v>
      </c>
      <c r="C715" s="1">
        <v>271260</v>
      </c>
      <c r="D715" s="3">
        <f t="shared" ca="1" si="11"/>
        <v>827360</v>
      </c>
      <c r="E715" s="4">
        <v>991</v>
      </c>
      <c r="H715" s="2"/>
      <c r="I715" s="2"/>
      <c r="K715" s="1"/>
      <c r="O715" s="2"/>
    </row>
    <row r="716" spans="1:15" x14ac:dyDescent="0.35">
      <c r="A716" s="2">
        <v>1115</v>
      </c>
      <c r="B716" s="2">
        <v>739169</v>
      </c>
      <c r="C716" s="2">
        <v>272517</v>
      </c>
      <c r="D716" s="3">
        <f t="shared" ca="1" si="11"/>
        <v>816946</v>
      </c>
      <c r="E716" s="5">
        <v>870</v>
      </c>
      <c r="H716" s="1"/>
      <c r="I716" s="1"/>
      <c r="K716" s="2"/>
      <c r="O716" s="1"/>
    </row>
    <row r="717" spans="1:15" x14ac:dyDescent="0.35">
      <c r="A717" s="1">
        <v>1029</v>
      </c>
      <c r="B717" s="1">
        <v>729386</v>
      </c>
      <c r="C717" s="1">
        <v>320089</v>
      </c>
      <c r="D717" s="3">
        <f t="shared" ca="1" si="11"/>
        <v>825238</v>
      </c>
      <c r="E717" s="4">
        <v>922</v>
      </c>
      <c r="H717" s="2"/>
      <c r="I717" s="2"/>
      <c r="K717" s="1"/>
      <c r="O717" s="2"/>
    </row>
    <row r="718" spans="1:15" x14ac:dyDescent="0.35">
      <c r="A718" s="2">
        <v>1228</v>
      </c>
      <c r="B718" s="2">
        <v>730159</v>
      </c>
      <c r="C718" s="2">
        <v>326654</v>
      </c>
      <c r="D718" s="3">
        <f t="shared" ca="1" si="11"/>
        <v>867513</v>
      </c>
      <c r="E718" s="5">
        <v>1045</v>
      </c>
      <c r="H718" s="1"/>
      <c r="I718" s="1"/>
      <c r="K718" s="2"/>
      <c r="O718" s="1"/>
    </row>
    <row r="719" spans="1:15" x14ac:dyDescent="0.35">
      <c r="A719" s="1">
        <v>955</v>
      </c>
      <c r="B719" s="1">
        <v>717636</v>
      </c>
      <c r="C719" s="1">
        <v>326805</v>
      </c>
      <c r="D719" s="3">
        <f t="shared" ca="1" si="11"/>
        <v>817852</v>
      </c>
      <c r="E719" s="4">
        <v>1135</v>
      </c>
      <c r="H719" s="2"/>
      <c r="I719" s="2"/>
      <c r="K719" s="1"/>
      <c r="O719" s="2"/>
    </row>
    <row r="720" spans="1:15" x14ac:dyDescent="0.35">
      <c r="A720" s="2">
        <v>973</v>
      </c>
      <c r="B720" s="2">
        <v>745901</v>
      </c>
      <c r="C720" s="2">
        <v>321691</v>
      </c>
      <c r="D720" s="3">
        <f t="shared" ca="1" si="11"/>
        <v>871816</v>
      </c>
      <c r="E720" s="5">
        <v>986</v>
      </c>
      <c r="H720" s="1"/>
      <c r="I720" s="1"/>
      <c r="K720" s="2"/>
      <c r="O720" s="1"/>
    </row>
    <row r="721" spans="1:15" x14ac:dyDescent="0.35">
      <c r="A721" s="1">
        <v>986</v>
      </c>
      <c r="B721" s="1">
        <v>738783</v>
      </c>
      <c r="C721" s="1">
        <v>335961</v>
      </c>
      <c r="D721" s="3">
        <f t="shared" ca="1" si="11"/>
        <v>825850</v>
      </c>
      <c r="E721" s="4">
        <v>833</v>
      </c>
      <c r="H721" s="2"/>
      <c r="I721" s="2"/>
      <c r="K721" s="1"/>
      <c r="O721" s="2"/>
    </row>
    <row r="722" spans="1:15" x14ac:dyDescent="0.35">
      <c r="A722" s="2">
        <v>824</v>
      </c>
      <c r="B722" s="2">
        <v>751632</v>
      </c>
      <c r="C722" s="2">
        <v>319280</v>
      </c>
      <c r="D722" s="3">
        <f t="shared" ca="1" si="11"/>
        <v>818596</v>
      </c>
      <c r="E722" s="5">
        <v>789</v>
      </c>
      <c r="H722" s="1"/>
      <c r="I722" s="1"/>
      <c r="K722" s="2"/>
      <c r="O722" s="1"/>
    </row>
    <row r="723" spans="1:15" x14ac:dyDescent="0.35">
      <c r="A723" s="1">
        <v>877</v>
      </c>
      <c r="B723" s="1">
        <v>716829</v>
      </c>
      <c r="C723" s="1">
        <v>304546</v>
      </c>
      <c r="D723" s="3">
        <f t="shared" ca="1" si="11"/>
        <v>852509</v>
      </c>
      <c r="E723" s="4">
        <v>1079</v>
      </c>
      <c r="H723" s="2"/>
      <c r="I723" s="2"/>
      <c r="K723" s="1"/>
      <c r="O723" s="2"/>
    </row>
    <row r="724" spans="1:15" x14ac:dyDescent="0.35">
      <c r="A724" s="2">
        <v>1184</v>
      </c>
      <c r="B724" s="2">
        <v>742201</v>
      </c>
      <c r="C724" s="2">
        <v>311907</v>
      </c>
      <c r="D724" s="3">
        <f t="shared" ca="1" si="11"/>
        <v>818261</v>
      </c>
      <c r="E724" s="5">
        <v>1013</v>
      </c>
      <c r="H724" s="1"/>
      <c r="I724" s="1"/>
      <c r="K724" s="2"/>
      <c r="O724" s="1"/>
    </row>
    <row r="725" spans="1:15" x14ac:dyDescent="0.35">
      <c r="A725" s="1">
        <v>1106</v>
      </c>
      <c r="B725" s="1">
        <v>638249</v>
      </c>
      <c r="C725" s="1">
        <v>333052</v>
      </c>
      <c r="D725" s="3">
        <f t="shared" ca="1" si="11"/>
        <v>829014</v>
      </c>
      <c r="E725" s="4">
        <v>1355</v>
      </c>
      <c r="H725" s="2"/>
      <c r="I725" s="2"/>
      <c r="K725" s="1"/>
      <c r="O725" s="2"/>
    </row>
    <row r="726" spans="1:15" x14ac:dyDescent="0.35">
      <c r="A726" s="2">
        <v>970</v>
      </c>
      <c r="B726" s="2">
        <v>607423</v>
      </c>
      <c r="C726" s="2">
        <v>323236</v>
      </c>
      <c r="D726" s="3">
        <f t="shared" ca="1" si="11"/>
        <v>848170</v>
      </c>
      <c r="E726" s="5">
        <v>1300</v>
      </c>
      <c r="H726" s="1"/>
      <c r="I726" s="1"/>
      <c r="K726" s="2"/>
      <c r="O726" s="1"/>
    </row>
    <row r="727" spans="1:15" x14ac:dyDescent="0.35">
      <c r="A727" s="1">
        <v>791</v>
      </c>
      <c r="B727" s="1">
        <v>609492</v>
      </c>
      <c r="C727" s="1">
        <v>312470</v>
      </c>
      <c r="D727" s="3">
        <f t="shared" ca="1" si="11"/>
        <v>830444</v>
      </c>
      <c r="E727" s="4">
        <v>1565</v>
      </c>
      <c r="H727" s="2"/>
      <c r="I727" s="2"/>
      <c r="K727" s="1"/>
      <c r="O727" s="2"/>
    </row>
    <row r="728" spans="1:15" x14ac:dyDescent="0.35">
      <c r="A728" s="2">
        <v>874</v>
      </c>
      <c r="B728" s="2">
        <v>617286</v>
      </c>
      <c r="C728" s="2">
        <v>348454</v>
      </c>
      <c r="D728" s="3">
        <f t="shared" ca="1" si="11"/>
        <v>815459</v>
      </c>
      <c r="E728" s="5">
        <v>1314</v>
      </c>
      <c r="H728" s="1"/>
      <c r="I728" s="1"/>
      <c r="K728" s="2"/>
      <c r="O728" s="1"/>
    </row>
    <row r="729" spans="1:15" x14ac:dyDescent="0.35">
      <c r="A729" s="1">
        <v>769</v>
      </c>
      <c r="B729" s="1">
        <v>672892</v>
      </c>
      <c r="C729" s="1">
        <v>318610</v>
      </c>
      <c r="D729" s="3">
        <f t="shared" ca="1" si="11"/>
        <v>826197</v>
      </c>
      <c r="E729" s="4">
        <v>1298</v>
      </c>
      <c r="H729" s="2"/>
      <c r="I729" s="2"/>
      <c r="K729" s="1"/>
      <c r="O729" s="2"/>
    </row>
    <row r="730" spans="1:15" x14ac:dyDescent="0.35">
      <c r="A730" s="2">
        <v>831</v>
      </c>
      <c r="B730" s="2">
        <v>656884</v>
      </c>
      <c r="C730" s="2">
        <v>322298</v>
      </c>
      <c r="D730" s="3">
        <f t="shared" ca="1" si="11"/>
        <v>859189</v>
      </c>
      <c r="E730" s="5">
        <v>1377</v>
      </c>
      <c r="H730" s="1"/>
      <c r="I730" s="1"/>
      <c r="K730" s="2"/>
      <c r="O730" s="1"/>
    </row>
    <row r="731" spans="1:15" x14ac:dyDescent="0.35">
      <c r="A731" s="1">
        <v>1149</v>
      </c>
      <c r="B731" s="1">
        <v>624860</v>
      </c>
      <c r="C731" s="1">
        <v>324252</v>
      </c>
      <c r="D731" s="3">
        <f t="shared" ca="1" si="11"/>
        <v>888776</v>
      </c>
      <c r="E731" s="4">
        <v>1211</v>
      </c>
      <c r="H731" s="2"/>
      <c r="I731" s="2"/>
      <c r="K731" s="1"/>
      <c r="O731" s="2"/>
    </row>
    <row r="732" spans="1:15" x14ac:dyDescent="0.35">
      <c r="A732" s="2">
        <v>829</v>
      </c>
      <c r="B732" s="2">
        <v>616176</v>
      </c>
      <c r="C732" s="2">
        <v>316637</v>
      </c>
      <c r="D732" s="3">
        <f t="shared" ca="1" si="11"/>
        <v>837529</v>
      </c>
      <c r="E732" s="5">
        <v>1052</v>
      </c>
      <c r="H732" s="1"/>
      <c r="I732" s="1"/>
      <c r="K732" s="2"/>
      <c r="O732" s="1"/>
    </row>
    <row r="733" spans="1:15" x14ac:dyDescent="0.35">
      <c r="A733" s="1">
        <v>853</v>
      </c>
      <c r="B733" s="1">
        <v>631285</v>
      </c>
      <c r="C733" s="1">
        <v>335024</v>
      </c>
      <c r="D733" s="3">
        <f t="shared" ca="1" si="11"/>
        <v>854016</v>
      </c>
      <c r="E733" s="4">
        <v>1098</v>
      </c>
      <c r="H733" s="2"/>
      <c r="I733" s="2"/>
      <c r="K733" s="1"/>
      <c r="O733" s="2"/>
    </row>
    <row r="734" spans="1:15" x14ac:dyDescent="0.35">
      <c r="A734" s="2">
        <v>1028</v>
      </c>
      <c r="B734" s="2">
        <v>650541</v>
      </c>
      <c r="C734" s="2">
        <v>299291</v>
      </c>
      <c r="D734" s="3">
        <f t="shared" ca="1" si="11"/>
        <v>860941</v>
      </c>
      <c r="E734" s="5">
        <v>1239</v>
      </c>
      <c r="H734" s="1"/>
      <c r="I734" s="1"/>
      <c r="K734" s="2"/>
      <c r="O734" s="1"/>
    </row>
    <row r="735" spans="1:15" x14ac:dyDescent="0.35">
      <c r="A735" s="1">
        <v>927</v>
      </c>
      <c r="B735" s="1">
        <v>613298</v>
      </c>
      <c r="C735" s="1">
        <v>302495</v>
      </c>
      <c r="D735" s="3">
        <f t="shared" ca="1" si="11"/>
        <v>828074</v>
      </c>
      <c r="E735" s="4">
        <v>1364</v>
      </c>
      <c r="H735" s="2"/>
      <c r="I735" s="2"/>
      <c r="K735" s="1"/>
      <c r="O735" s="2"/>
    </row>
    <row r="736" spans="1:15" x14ac:dyDescent="0.35">
      <c r="A736" s="2">
        <v>811</v>
      </c>
      <c r="B736" s="2">
        <v>617922</v>
      </c>
      <c r="C736" s="2">
        <v>328735</v>
      </c>
      <c r="D736" s="3">
        <f t="shared" ca="1" si="11"/>
        <v>849293</v>
      </c>
      <c r="E736" s="5">
        <v>1601</v>
      </c>
      <c r="H736" s="1"/>
      <c r="I736" s="1"/>
      <c r="K736" s="2"/>
      <c r="O736" s="1"/>
    </row>
    <row r="737" spans="1:15" x14ac:dyDescent="0.35">
      <c r="A737" s="1">
        <v>839</v>
      </c>
      <c r="B737" s="1">
        <v>659185</v>
      </c>
      <c r="C737" s="1">
        <v>324770</v>
      </c>
      <c r="D737" s="3">
        <f t="shared" ca="1" si="11"/>
        <v>865814</v>
      </c>
      <c r="E737" s="4">
        <v>1264</v>
      </c>
      <c r="H737" s="2"/>
      <c r="I737" s="2"/>
      <c r="K737" s="1"/>
      <c r="O737" s="2"/>
    </row>
    <row r="738" spans="1:15" x14ac:dyDescent="0.35">
      <c r="A738" s="2">
        <v>1096</v>
      </c>
      <c r="B738" s="2">
        <v>671871</v>
      </c>
      <c r="C738" s="2">
        <v>321916</v>
      </c>
      <c r="D738" s="3">
        <f t="shared" ca="1" si="11"/>
        <v>851297</v>
      </c>
      <c r="E738" s="5">
        <v>1318</v>
      </c>
      <c r="H738" s="1"/>
      <c r="I738" s="1"/>
      <c r="K738" s="2"/>
      <c r="O738" s="1"/>
    </row>
    <row r="739" spans="1:15" x14ac:dyDescent="0.35">
      <c r="A739" s="1">
        <v>987</v>
      </c>
      <c r="B739" s="1">
        <v>609988</v>
      </c>
      <c r="C739" s="1">
        <v>324058</v>
      </c>
      <c r="D739" s="3">
        <f t="shared" ca="1" si="11"/>
        <v>858114</v>
      </c>
      <c r="E739" s="4">
        <v>1242</v>
      </c>
      <c r="H739" s="2"/>
      <c r="I739" s="2"/>
      <c r="K739" s="1"/>
      <c r="O739" s="2"/>
    </row>
    <row r="740" spans="1:15" x14ac:dyDescent="0.35">
      <c r="A740" s="2">
        <v>957</v>
      </c>
      <c r="B740" s="2">
        <v>616001</v>
      </c>
      <c r="C740" s="2">
        <v>321142</v>
      </c>
      <c r="D740" s="3">
        <f t="shared" ca="1" si="11"/>
        <v>865292</v>
      </c>
      <c r="E740" s="5">
        <v>994</v>
      </c>
      <c r="H740" s="1"/>
      <c r="I740" s="1"/>
      <c r="K740" s="2"/>
      <c r="O740" s="1"/>
    </row>
    <row r="741" spans="1:15" x14ac:dyDescent="0.35">
      <c r="A741" s="1">
        <v>839</v>
      </c>
      <c r="B741" s="1">
        <v>628762</v>
      </c>
      <c r="C741" s="1">
        <v>335528</v>
      </c>
      <c r="D741" s="3">
        <f t="shared" ca="1" si="11"/>
        <v>845905</v>
      </c>
      <c r="E741" s="4">
        <v>1659</v>
      </c>
      <c r="H741" s="2"/>
      <c r="I741" s="2"/>
      <c r="K741" s="1"/>
      <c r="O741" s="2"/>
    </row>
    <row r="742" spans="1:15" x14ac:dyDescent="0.35">
      <c r="A742" s="2">
        <v>634</v>
      </c>
      <c r="B742" s="2">
        <v>626622</v>
      </c>
      <c r="C742" s="2">
        <v>326370</v>
      </c>
      <c r="D742" s="3">
        <f t="shared" ca="1" si="11"/>
        <v>850684</v>
      </c>
      <c r="E742" s="5">
        <v>1449</v>
      </c>
      <c r="H742" s="1"/>
      <c r="I742" s="1"/>
      <c r="K742" s="2"/>
      <c r="O742" s="1"/>
    </row>
    <row r="743" spans="1:15" x14ac:dyDescent="0.35">
      <c r="A743" s="1">
        <v>847</v>
      </c>
      <c r="B743" s="1">
        <v>687266</v>
      </c>
      <c r="C743" s="1">
        <v>315998</v>
      </c>
      <c r="D743" s="3">
        <f t="shared" ca="1" si="11"/>
        <v>856033</v>
      </c>
      <c r="E743" s="4">
        <v>1429</v>
      </c>
      <c r="H743" s="2"/>
      <c r="I743" s="2"/>
      <c r="K743" s="1"/>
      <c r="O743" s="2"/>
    </row>
    <row r="744" spans="1:15" x14ac:dyDescent="0.35">
      <c r="A744" s="2">
        <v>855</v>
      </c>
      <c r="B744" s="2">
        <v>714949</v>
      </c>
      <c r="C744" s="2">
        <v>294071</v>
      </c>
      <c r="D744" s="3">
        <f t="shared" ca="1" si="11"/>
        <v>858234</v>
      </c>
      <c r="E744" s="5">
        <v>1277</v>
      </c>
      <c r="H744" s="1"/>
      <c r="I744" s="1"/>
      <c r="K744" s="2"/>
      <c r="O744" s="1"/>
    </row>
    <row r="745" spans="1:15" x14ac:dyDescent="0.35">
      <c r="A745" s="1">
        <v>1460</v>
      </c>
      <c r="B745" s="1">
        <v>759789</v>
      </c>
      <c r="C745" s="1">
        <v>306456</v>
      </c>
      <c r="D745" s="3">
        <f t="shared" ca="1" si="11"/>
        <v>852890</v>
      </c>
      <c r="E745" s="4">
        <v>1499</v>
      </c>
      <c r="H745" s="2"/>
      <c r="I745" s="2"/>
      <c r="K745" s="1"/>
      <c r="O745" s="2"/>
    </row>
    <row r="746" spans="1:15" x14ac:dyDescent="0.35">
      <c r="A746" s="2">
        <v>1131</v>
      </c>
      <c r="B746" s="2">
        <v>628900</v>
      </c>
      <c r="C746" s="2">
        <v>303594</v>
      </c>
      <c r="D746" s="3">
        <f t="shared" ca="1" si="11"/>
        <v>879749</v>
      </c>
      <c r="E746" s="5">
        <v>1401</v>
      </c>
      <c r="H746" s="1"/>
      <c r="I746" s="1"/>
      <c r="K746" s="2"/>
      <c r="O746" s="1"/>
    </row>
    <row r="747" spans="1:15" x14ac:dyDescent="0.35">
      <c r="A747" s="1">
        <v>967</v>
      </c>
      <c r="B747" s="1">
        <v>622336</v>
      </c>
      <c r="C747" s="1">
        <v>292864</v>
      </c>
      <c r="D747" s="3">
        <f t="shared" ca="1" si="11"/>
        <v>856167</v>
      </c>
      <c r="E747" s="4">
        <v>1397</v>
      </c>
      <c r="H747" s="2"/>
      <c r="I747" s="2"/>
      <c r="K747" s="1"/>
      <c r="O747" s="2"/>
    </row>
    <row r="748" spans="1:15" x14ac:dyDescent="0.35">
      <c r="A748" s="2">
        <v>912</v>
      </c>
      <c r="B748" s="2">
        <v>634705</v>
      </c>
      <c r="C748" s="2">
        <v>280603</v>
      </c>
      <c r="D748" s="3">
        <f t="shared" ca="1" si="11"/>
        <v>860945</v>
      </c>
      <c r="E748" s="5">
        <v>1584</v>
      </c>
      <c r="H748" s="1"/>
      <c r="I748" s="1"/>
      <c r="K748" s="2"/>
      <c r="O748" s="1"/>
    </row>
    <row r="749" spans="1:15" x14ac:dyDescent="0.35">
      <c r="A749" s="1">
        <v>869</v>
      </c>
      <c r="B749" s="1">
        <v>618691</v>
      </c>
      <c r="C749" s="1">
        <v>283881</v>
      </c>
      <c r="D749" s="3">
        <f t="shared" ca="1" si="11"/>
        <v>881491</v>
      </c>
      <c r="E749" s="4">
        <v>1952</v>
      </c>
      <c r="H749" s="2"/>
      <c r="I749" s="2"/>
      <c r="K749" s="1"/>
      <c r="O749" s="2"/>
    </row>
    <row r="750" spans="1:15" x14ac:dyDescent="0.35">
      <c r="A750" s="2">
        <v>823</v>
      </c>
      <c r="B750" s="2">
        <v>632826</v>
      </c>
      <c r="C750" s="2">
        <v>532713</v>
      </c>
      <c r="D750" s="3">
        <f t="shared" ca="1" si="11"/>
        <v>876142</v>
      </c>
      <c r="E750" s="5">
        <v>1448</v>
      </c>
      <c r="H750" s="1"/>
      <c r="I750" s="1"/>
      <c r="K750" s="2"/>
      <c r="O750" s="1"/>
    </row>
    <row r="751" spans="1:15" x14ac:dyDescent="0.35">
      <c r="A751" s="1">
        <v>928</v>
      </c>
      <c r="B751" s="1">
        <v>730630</v>
      </c>
      <c r="C751" s="1">
        <v>136129</v>
      </c>
      <c r="D751" s="3">
        <f t="shared" ca="1" si="11"/>
        <v>852597</v>
      </c>
      <c r="E751" s="4">
        <v>1300</v>
      </c>
      <c r="H751" s="2"/>
      <c r="I751" s="2"/>
      <c r="K751" s="1"/>
      <c r="O751" s="2"/>
    </row>
    <row r="752" spans="1:15" x14ac:dyDescent="0.35">
      <c r="A752" s="2">
        <v>743</v>
      </c>
      <c r="B752" s="2">
        <v>646305</v>
      </c>
      <c r="C752" s="2">
        <v>132379</v>
      </c>
      <c r="D752" s="3">
        <f t="shared" ca="1" si="11"/>
        <v>839772</v>
      </c>
      <c r="E752" s="5">
        <v>1510</v>
      </c>
      <c r="H752" s="1"/>
      <c r="I752" s="1"/>
      <c r="K752" s="2"/>
      <c r="O752" s="1"/>
    </row>
    <row r="753" spans="1:15" x14ac:dyDescent="0.35">
      <c r="A753" s="1">
        <v>1289</v>
      </c>
      <c r="B753" s="1">
        <v>914493</v>
      </c>
      <c r="C753" s="1">
        <v>136144</v>
      </c>
      <c r="D753" s="3">
        <f t="shared" ca="1" si="11"/>
        <v>885393</v>
      </c>
      <c r="E753" s="4">
        <v>2054</v>
      </c>
      <c r="H753" s="2"/>
      <c r="I753" s="2"/>
      <c r="K753" s="1"/>
      <c r="O753" s="2"/>
    </row>
    <row r="754" spans="1:15" x14ac:dyDescent="0.35">
      <c r="A754" s="2">
        <v>1395</v>
      </c>
      <c r="B754" s="2">
        <v>802746</v>
      </c>
      <c r="C754" s="2">
        <v>147678</v>
      </c>
      <c r="D754" s="3">
        <f t="shared" ca="1" si="11"/>
        <v>866687</v>
      </c>
      <c r="E754" s="5">
        <v>2046</v>
      </c>
      <c r="H754" s="1"/>
      <c r="I754" s="1"/>
      <c r="K754" s="2"/>
      <c r="O754" s="1"/>
    </row>
    <row r="755" spans="1:15" x14ac:dyDescent="0.35">
      <c r="A755" s="1">
        <v>825</v>
      </c>
      <c r="B755" s="1">
        <v>650553</v>
      </c>
      <c r="C755" s="1">
        <v>127078</v>
      </c>
      <c r="D755" s="3">
        <f t="shared" ca="1" si="11"/>
        <v>892493</v>
      </c>
      <c r="E755" s="4">
        <v>2171</v>
      </c>
      <c r="H755" s="2"/>
      <c r="I755" s="2"/>
      <c r="K755" s="1"/>
      <c r="O755" s="2"/>
    </row>
    <row r="756" spans="1:15" x14ac:dyDescent="0.35">
      <c r="A756" s="2">
        <v>750</v>
      </c>
      <c r="B756" s="2">
        <v>743377</v>
      </c>
      <c r="C756" s="2">
        <v>123715</v>
      </c>
      <c r="D756" s="3">
        <f t="shared" ca="1" si="11"/>
        <v>888624</v>
      </c>
      <c r="E756" s="5">
        <v>1956</v>
      </c>
      <c r="H756" s="1"/>
      <c r="I756" s="1"/>
      <c r="K756" s="2"/>
      <c r="O756" s="1"/>
    </row>
    <row r="757" spans="1:15" x14ac:dyDescent="0.35">
      <c r="A757" s="1">
        <v>905</v>
      </c>
      <c r="B757" s="1">
        <v>895614</v>
      </c>
      <c r="C757" s="1">
        <v>129654</v>
      </c>
      <c r="D757" s="3">
        <f t="shared" ca="1" si="11"/>
        <v>857912</v>
      </c>
      <c r="E757" s="4">
        <v>1375</v>
      </c>
      <c r="H757" s="2"/>
      <c r="I757" s="2"/>
      <c r="K757" s="1"/>
      <c r="O757" s="2"/>
    </row>
    <row r="758" spans="1:15" x14ac:dyDescent="0.35">
      <c r="A758" s="2">
        <v>885</v>
      </c>
      <c r="B758" s="2">
        <v>872444</v>
      </c>
      <c r="C758" s="2">
        <v>133936</v>
      </c>
      <c r="D758" s="3">
        <f t="shared" ca="1" si="11"/>
        <v>858451</v>
      </c>
      <c r="E758" s="5">
        <v>1591</v>
      </c>
      <c r="H758" s="1"/>
      <c r="I758" s="1"/>
      <c r="K758" s="2"/>
      <c r="O758" s="1"/>
    </row>
    <row r="759" spans="1:15" x14ac:dyDescent="0.35">
      <c r="A759" s="1">
        <v>918</v>
      </c>
      <c r="B759" s="1">
        <v>651257</v>
      </c>
      <c r="C759" s="1">
        <v>122435</v>
      </c>
      <c r="D759" s="3">
        <f t="shared" ca="1" si="11"/>
        <v>901413</v>
      </c>
      <c r="E759" s="4">
        <v>1360</v>
      </c>
      <c r="H759" s="2"/>
      <c r="I759" s="2"/>
      <c r="K759" s="1"/>
      <c r="O759" s="2"/>
    </row>
    <row r="760" spans="1:15" x14ac:dyDescent="0.35">
      <c r="A760" s="2">
        <v>917</v>
      </c>
      <c r="B760" s="2">
        <v>766938</v>
      </c>
      <c r="C760" s="2">
        <v>137044</v>
      </c>
      <c r="D760" s="3">
        <f t="shared" ca="1" si="11"/>
        <v>896933</v>
      </c>
      <c r="E760" s="5">
        <v>1417</v>
      </c>
      <c r="H760" s="1"/>
      <c r="I760" s="1"/>
      <c r="K760" s="2"/>
      <c r="O760" s="1"/>
    </row>
    <row r="761" spans="1:15" x14ac:dyDescent="0.35">
      <c r="A761" s="1">
        <v>1497</v>
      </c>
      <c r="B761" s="1">
        <v>716447</v>
      </c>
      <c r="C761" s="1">
        <v>126384</v>
      </c>
      <c r="D761" s="3">
        <f t="shared" ca="1" si="11"/>
        <v>875671</v>
      </c>
      <c r="E761" s="4">
        <v>1838</v>
      </c>
      <c r="H761" s="2"/>
      <c r="I761" s="2"/>
      <c r="K761" s="1"/>
      <c r="O761" s="2"/>
    </row>
    <row r="762" spans="1:15" x14ac:dyDescent="0.35">
      <c r="A762" s="2">
        <v>642</v>
      </c>
      <c r="B762" s="2">
        <v>638777</v>
      </c>
      <c r="C762" s="2">
        <v>125286</v>
      </c>
      <c r="D762" s="3">
        <f t="shared" ca="1" si="11"/>
        <v>860912</v>
      </c>
      <c r="E762" s="5">
        <v>1602</v>
      </c>
      <c r="H762" s="1"/>
      <c r="I762" s="1"/>
      <c r="K762" s="2"/>
      <c r="O762" s="1"/>
    </row>
    <row r="763" spans="1:15" x14ac:dyDescent="0.35">
      <c r="A763" s="1">
        <v>683</v>
      </c>
      <c r="B763" s="1">
        <v>645833</v>
      </c>
      <c r="C763" s="1">
        <v>120625</v>
      </c>
      <c r="D763" s="3">
        <f t="shared" ca="1" si="11"/>
        <v>880125</v>
      </c>
      <c r="E763" s="4">
        <v>1248</v>
      </c>
      <c r="H763" s="2"/>
      <c r="I763" s="2"/>
      <c r="K763" s="1"/>
      <c r="O763" s="2"/>
    </row>
    <row r="764" spans="1:15" x14ac:dyDescent="0.35">
      <c r="A764" s="2">
        <v>746</v>
      </c>
      <c r="B764" s="2">
        <v>790818</v>
      </c>
      <c r="C764" s="2">
        <v>120410</v>
      </c>
      <c r="D764" s="3">
        <f t="shared" ca="1" si="11"/>
        <v>876411</v>
      </c>
      <c r="E764" s="5">
        <v>2067</v>
      </c>
      <c r="H764" s="1"/>
      <c r="I764" s="1"/>
      <c r="K764" s="2"/>
      <c r="O764" s="1"/>
    </row>
    <row r="765" spans="1:15" x14ac:dyDescent="0.35">
      <c r="A765" s="1">
        <v>1542</v>
      </c>
      <c r="B765" s="1">
        <v>923554</v>
      </c>
      <c r="C765" s="1">
        <v>125585</v>
      </c>
      <c r="D765" s="3">
        <f t="shared" ca="1" si="11"/>
        <v>877667</v>
      </c>
      <c r="E765" s="4">
        <v>2060</v>
      </c>
      <c r="H765" s="2"/>
      <c r="I765" s="2"/>
      <c r="K765" s="1"/>
      <c r="O765" s="2"/>
    </row>
    <row r="766" spans="1:15" x14ac:dyDescent="0.35">
      <c r="A766" s="2">
        <v>1093</v>
      </c>
      <c r="B766" s="2">
        <v>737050</v>
      </c>
      <c r="C766" s="2">
        <v>123041</v>
      </c>
      <c r="D766" s="3">
        <f t="shared" ca="1" si="11"/>
        <v>877181</v>
      </c>
      <c r="E766" s="5">
        <v>2126</v>
      </c>
      <c r="H766" s="1"/>
      <c r="I766" s="1"/>
      <c r="K766" s="2"/>
      <c r="O766" s="1"/>
    </row>
    <row r="767" spans="1:15" x14ac:dyDescent="0.35">
      <c r="A767" s="1">
        <v>825</v>
      </c>
      <c r="B767" s="1">
        <v>654011</v>
      </c>
      <c r="C767" s="1">
        <v>120902</v>
      </c>
      <c r="D767" s="3">
        <f t="shared" ca="1" si="11"/>
        <v>872378</v>
      </c>
      <c r="E767" s="4">
        <v>2085</v>
      </c>
      <c r="H767" s="2"/>
      <c r="I767" s="2"/>
      <c r="K767" s="1"/>
      <c r="O767" s="2"/>
    </row>
    <row r="768" spans="1:15" x14ac:dyDescent="0.35">
      <c r="A768" s="2">
        <v>1088</v>
      </c>
      <c r="B768" s="2">
        <v>646023</v>
      </c>
      <c r="C768" s="2">
        <v>122172</v>
      </c>
      <c r="D768" s="3">
        <f t="shared" ca="1" si="11"/>
        <v>877888</v>
      </c>
      <c r="E768" s="5">
        <v>1230</v>
      </c>
      <c r="H768" s="1"/>
      <c r="I768" s="1"/>
      <c r="K768" s="2"/>
      <c r="O768" s="1"/>
    </row>
    <row r="769" spans="1:15" x14ac:dyDescent="0.35">
      <c r="A769" s="1">
        <v>851</v>
      </c>
      <c r="B769" s="1">
        <v>652407</v>
      </c>
      <c r="C769" s="1">
        <v>126213</v>
      </c>
      <c r="D769" s="3">
        <f t="shared" ca="1" si="11"/>
        <v>888188</v>
      </c>
      <c r="E769" s="4">
        <v>1929</v>
      </c>
      <c r="H769" s="2"/>
      <c r="I769" s="2"/>
      <c r="K769" s="1"/>
      <c r="O769" s="2"/>
    </row>
    <row r="770" spans="1:15" x14ac:dyDescent="0.35">
      <c r="A770" s="2">
        <v>788</v>
      </c>
      <c r="B770" s="2">
        <v>648242</v>
      </c>
      <c r="C770" s="2">
        <v>119244</v>
      </c>
      <c r="D770" s="3">
        <f t="shared" ref="D770:D833" ca="1" si="12">OFFSET($C$1000,ROW($C$1)-ROW(),)</f>
        <v>884525</v>
      </c>
      <c r="E770" s="5">
        <v>1401</v>
      </c>
      <c r="H770" s="1"/>
      <c r="I770" s="1"/>
      <c r="K770" s="2"/>
      <c r="O770" s="1"/>
    </row>
    <row r="771" spans="1:15" x14ac:dyDescent="0.35">
      <c r="A771" s="1">
        <v>850</v>
      </c>
      <c r="B771" s="1">
        <v>643358</v>
      </c>
      <c r="C771" s="1">
        <v>130582</v>
      </c>
      <c r="D771" s="3">
        <f t="shared" ca="1" si="12"/>
        <v>882673</v>
      </c>
      <c r="E771" s="4">
        <v>2124</v>
      </c>
      <c r="H771" s="2"/>
      <c r="I771" s="2"/>
      <c r="K771" s="1"/>
      <c r="O771" s="2"/>
    </row>
    <row r="772" spans="1:15" x14ac:dyDescent="0.35">
      <c r="A772" s="2">
        <v>849</v>
      </c>
      <c r="B772" s="2">
        <v>635287</v>
      </c>
      <c r="C772" s="2">
        <v>136837</v>
      </c>
      <c r="D772" s="3">
        <f t="shared" ca="1" si="12"/>
        <v>893388</v>
      </c>
      <c r="E772" s="5">
        <v>2173</v>
      </c>
      <c r="H772" s="1"/>
      <c r="I772" s="1"/>
      <c r="K772" s="2"/>
      <c r="O772" s="1"/>
    </row>
    <row r="773" spans="1:15" x14ac:dyDescent="0.35">
      <c r="A773" s="1">
        <v>822</v>
      </c>
      <c r="B773" s="1">
        <v>639384</v>
      </c>
      <c r="C773" s="1">
        <v>122437</v>
      </c>
      <c r="D773" s="3">
        <f t="shared" ca="1" si="12"/>
        <v>907302</v>
      </c>
      <c r="E773" s="4">
        <v>2232</v>
      </c>
      <c r="H773" s="2"/>
      <c r="I773" s="2"/>
      <c r="K773" s="1"/>
      <c r="O773" s="2"/>
    </row>
    <row r="774" spans="1:15" x14ac:dyDescent="0.35">
      <c r="A774" s="2">
        <v>833</v>
      </c>
      <c r="B774" s="2">
        <v>651118</v>
      </c>
      <c r="C774" s="2">
        <v>120168</v>
      </c>
      <c r="D774" s="3">
        <f t="shared" ca="1" si="12"/>
        <v>908329</v>
      </c>
      <c r="E774" s="5">
        <v>2119</v>
      </c>
      <c r="H774" s="1"/>
      <c r="I774" s="1"/>
      <c r="K774" s="2"/>
      <c r="O774" s="1"/>
    </row>
    <row r="775" spans="1:15" x14ac:dyDescent="0.35">
      <c r="A775" s="1">
        <v>832</v>
      </c>
      <c r="B775" s="1">
        <v>642060</v>
      </c>
      <c r="C775" s="1">
        <v>117143</v>
      </c>
      <c r="D775" s="3">
        <f t="shared" ca="1" si="12"/>
        <v>897266</v>
      </c>
      <c r="E775" s="4">
        <v>2125</v>
      </c>
      <c r="H775" s="2"/>
      <c r="I775" s="2"/>
      <c r="K775" s="1"/>
      <c r="O775" s="2"/>
    </row>
    <row r="776" spans="1:15" x14ac:dyDescent="0.35">
      <c r="A776" s="2">
        <v>1069</v>
      </c>
      <c r="B776" s="2">
        <v>668622</v>
      </c>
      <c r="C776" s="2">
        <v>119235</v>
      </c>
      <c r="D776" s="3">
        <f t="shared" ca="1" si="12"/>
        <v>887333</v>
      </c>
      <c r="E776" s="5">
        <v>2294</v>
      </c>
      <c r="H776" s="1"/>
      <c r="I776" s="1"/>
      <c r="K776" s="2"/>
      <c r="O776" s="1"/>
    </row>
    <row r="777" spans="1:15" x14ac:dyDescent="0.35">
      <c r="A777" s="1">
        <v>877</v>
      </c>
      <c r="B777" s="1">
        <v>651103</v>
      </c>
      <c r="C777" s="1">
        <v>118985</v>
      </c>
      <c r="D777" s="3">
        <f t="shared" ca="1" si="12"/>
        <v>880697</v>
      </c>
      <c r="E777" s="4">
        <v>2075</v>
      </c>
      <c r="H777" s="2"/>
      <c r="I777" s="2"/>
      <c r="K777" s="1"/>
      <c r="O777" s="2"/>
    </row>
    <row r="778" spans="1:15" x14ac:dyDescent="0.35">
      <c r="A778" s="2">
        <v>742</v>
      </c>
      <c r="B778" s="2">
        <v>645104</v>
      </c>
      <c r="C778" s="2">
        <v>120516</v>
      </c>
      <c r="D778" s="3">
        <f t="shared" ca="1" si="12"/>
        <v>888153</v>
      </c>
      <c r="E778" s="5">
        <v>1579</v>
      </c>
      <c r="H778" s="1"/>
      <c r="I778" s="1"/>
      <c r="K778" s="2"/>
      <c r="O778" s="1"/>
    </row>
    <row r="779" spans="1:15" x14ac:dyDescent="0.35">
      <c r="A779" s="1">
        <v>910</v>
      </c>
      <c r="B779" s="1">
        <v>666310</v>
      </c>
      <c r="C779" s="1">
        <v>122910</v>
      </c>
      <c r="D779" s="3">
        <f t="shared" ca="1" si="12"/>
        <v>908817</v>
      </c>
      <c r="E779" s="4">
        <v>1420</v>
      </c>
      <c r="H779" s="2"/>
      <c r="I779" s="2"/>
      <c r="K779" s="1"/>
      <c r="O779" s="2"/>
    </row>
    <row r="780" spans="1:15" x14ac:dyDescent="0.35">
      <c r="A780" s="2">
        <v>836</v>
      </c>
      <c r="B780" s="2">
        <v>643765</v>
      </c>
      <c r="C780" s="2">
        <v>113814</v>
      </c>
      <c r="D780" s="3">
        <f t="shared" ca="1" si="12"/>
        <v>917870</v>
      </c>
      <c r="E780" s="5">
        <v>1140</v>
      </c>
      <c r="H780" s="1"/>
      <c r="I780" s="1"/>
      <c r="K780" s="2"/>
      <c r="O780" s="1"/>
    </row>
    <row r="781" spans="1:15" x14ac:dyDescent="0.35">
      <c r="A781" s="1">
        <v>970</v>
      </c>
      <c r="B781" s="1">
        <v>654565</v>
      </c>
      <c r="C781" s="1">
        <v>116897</v>
      </c>
      <c r="D781" s="3">
        <f t="shared" ca="1" si="12"/>
        <v>893495</v>
      </c>
      <c r="E781" s="4">
        <v>971</v>
      </c>
      <c r="H781" s="2"/>
      <c r="I781" s="2"/>
      <c r="K781" s="1"/>
      <c r="O781" s="2"/>
    </row>
    <row r="782" spans="1:15" x14ac:dyDescent="0.35">
      <c r="A782" s="2">
        <v>700</v>
      </c>
      <c r="B782" s="2">
        <v>648582</v>
      </c>
      <c r="C782" s="2">
        <v>115735</v>
      </c>
      <c r="D782" s="3">
        <f t="shared" ca="1" si="12"/>
        <v>941778</v>
      </c>
      <c r="E782" s="5">
        <v>1575</v>
      </c>
      <c r="H782" s="1"/>
      <c r="I782" s="1"/>
      <c r="K782" s="2"/>
      <c r="O782" s="1"/>
    </row>
    <row r="783" spans="1:15" x14ac:dyDescent="0.35">
      <c r="A783" s="1">
        <v>716</v>
      </c>
      <c r="B783" s="1">
        <v>708765</v>
      </c>
      <c r="C783" s="1">
        <v>123430</v>
      </c>
      <c r="D783" s="3">
        <f t="shared" ca="1" si="12"/>
        <v>898354</v>
      </c>
      <c r="E783" s="4">
        <v>1899</v>
      </c>
      <c r="H783" s="2"/>
      <c r="I783" s="2"/>
      <c r="K783" s="1"/>
      <c r="O783" s="2"/>
    </row>
    <row r="784" spans="1:15" x14ac:dyDescent="0.35">
      <c r="A784" s="2">
        <v>965</v>
      </c>
      <c r="B784" s="2">
        <v>680827</v>
      </c>
      <c r="C784" s="2">
        <v>144993</v>
      </c>
      <c r="D784" s="3">
        <f t="shared" ca="1" si="12"/>
        <v>904150</v>
      </c>
      <c r="E784" s="5">
        <v>1646</v>
      </c>
      <c r="H784" s="1"/>
      <c r="I784" s="1"/>
      <c r="K784" s="2"/>
      <c r="O784" s="1"/>
    </row>
    <row r="785" spans="1:15" x14ac:dyDescent="0.35">
      <c r="A785" s="1">
        <v>717</v>
      </c>
      <c r="B785" s="1">
        <v>653631</v>
      </c>
      <c r="C785" s="1">
        <v>195074</v>
      </c>
      <c r="D785" s="3">
        <f t="shared" ca="1" si="12"/>
        <v>909062</v>
      </c>
      <c r="E785" s="4">
        <v>1849</v>
      </c>
      <c r="H785" s="2"/>
      <c r="I785" s="2"/>
      <c r="K785" s="1"/>
      <c r="O785" s="2"/>
    </row>
    <row r="786" spans="1:15" x14ac:dyDescent="0.35">
      <c r="A786" s="2">
        <v>799</v>
      </c>
      <c r="B786" s="2">
        <v>670154</v>
      </c>
      <c r="C786" s="2">
        <v>117953</v>
      </c>
      <c r="D786" s="3">
        <f t="shared" ca="1" si="12"/>
        <v>888733</v>
      </c>
      <c r="E786" s="5">
        <v>1891</v>
      </c>
      <c r="H786" s="1"/>
      <c r="I786" s="1"/>
      <c r="K786" s="2"/>
      <c r="O786" s="1"/>
    </row>
    <row r="787" spans="1:15" x14ac:dyDescent="0.35">
      <c r="A787" s="1">
        <v>801</v>
      </c>
      <c r="B787" s="1">
        <v>640882</v>
      </c>
      <c r="C787" s="1">
        <v>119363</v>
      </c>
      <c r="D787" s="3">
        <f t="shared" ca="1" si="12"/>
        <v>932079</v>
      </c>
      <c r="E787" s="4">
        <v>2220</v>
      </c>
      <c r="H787" s="2"/>
      <c r="I787" s="2"/>
      <c r="K787" s="1"/>
      <c r="O787" s="2"/>
    </row>
    <row r="788" spans="1:15" x14ac:dyDescent="0.35">
      <c r="A788" s="2">
        <v>913</v>
      </c>
      <c r="B788" s="2">
        <v>657842</v>
      </c>
      <c r="C788" s="2">
        <v>115539</v>
      </c>
      <c r="D788" s="3">
        <f t="shared" ca="1" si="12"/>
        <v>948327</v>
      </c>
      <c r="E788" s="5">
        <v>2200</v>
      </c>
      <c r="H788" s="1"/>
      <c r="I788" s="1"/>
      <c r="K788" s="2"/>
      <c r="O788" s="1"/>
    </row>
    <row r="789" spans="1:15" x14ac:dyDescent="0.35">
      <c r="A789" s="1">
        <v>824</v>
      </c>
      <c r="B789" s="1">
        <v>650892</v>
      </c>
      <c r="C789" s="1">
        <v>112839</v>
      </c>
      <c r="D789" s="3">
        <f t="shared" ca="1" si="12"/>
        <v>905375</v>
      </c>
      <c r="E789" s="4">
        <v>2221</v>
      </c>
      <c r="H789" s="2"/>
      <c r="I789" s="2"/>
      <c r="K789" s="1"/>
      <c r="O789" s="2"/>
    </row>
    <row r="790" spans="1:15" x14ac:dyDescent="0.35">
      <c r="A790" s="2">
        <v>894</v>
      </c>
      <c r="B790" s="2">
        <v>658070</v>
      </c>
      <c r="C790" s="2">
        <v>109990</v>
      </c>
      <c r="D790" s="3">
        <f t="shared" ca="1" si="12"/>
        <v>899684</v>
      </c>
      <c r="E790" s="5">
        <v>1799</v>
      </c>
      <c r="H790" s="1"/>
      <c r="I790" s="1"/>
      <c r="K790" s="2"/>
      <c r="O790" s="1"/>
    </row>
    <row r="791" spans="1:15" x14ac:dyDescent="0.35">
      <c r="A791" s="1">
        <v>929</v>
      </c>
      <c r="B791" s="1">
        <v>679605</v>
      </c>
      <c r="C791" s="1">
        <v>110172</v>
      </c>
      <c r="D791" s="3">
        <f t="shared" ca="1" si="12"/>
        <v>927232</v>
      </c>
      <c r="E791" s="4">
        <v>1887</v>
      </c>
      <c r="H791" s="2"/>
      <c r="I791" s="2"/>
      <c r="K791" s="1"/>
      <c r="O791" s="2"/>
    </row>
    <row r="792" spans="1:15" x14ac:dyDescent="0.35">
      <c r="A792" s="2">
        <v>1231</v>
      </c>
      <c r="B792" s="2">
        <v>660933</v>
      </c>
      <c r="C792" s="2">
        <v>117615</v>
      </c>
      <c r="D792" s="3">
        <f t="shared" ca="1" si="12"/>
        <v>904932</v>
      </c>
      <c r="E792" s="5">
        <v>1879</v>
      </c>
      <c r="H792" s="1"/>
      <c r="I792" s="1"/>
      <c r="K792" s="2"/>
      <c r="O792" s="1"/>
    </row>
    <row r="793" spans="1:15" x14ac:dyDescent="0.35">
      <c r="A793" s="1">
        <v>759</v>
      </c>
      <c r="B793" s="1">
        <v>680322</v>
      </c>
      <c r="C793" s="1">
        <v>122604</v>
      </c>
      <c r="D793" s="3">
        <f t="shared" ca="1" si="12"/>
        <v>888298</v>
      </c>
      <c r="E793" s="4">
        <v>2184</v>
      </c>
      <c r="H793" s="2"/>
      <c r="I793" s="2"/>
      <c r="K793" s="1"/>
      <c r="O793" s="2"/>
    </row>
    <row r="794" spans="1:15" x14ac:dyDescent="0.35">
      <c r="A794" s="2">
        <v>939</v>
      </c>
      <c r="B794" s="2">
        <v>663672</v>
      </c>
      <c r="C794" s="2">
        <v>106532</v>
      </c>
      <c r="D794" s="3">
        <f t="shared" ca="1" si="12"/>
        <v>902280</v>
      </c>
      <c r="E794" s="5">
        <v>1960</v>
      </c>
      <c r="H794" s="1"/>
      <c r="I794" s="1"/>
      <c r="K794" s="2"/>
      <c r="O794" s="1"/>
    </row>
    <row r="795" spans="1:15" x14ac:dyDescent="0.35">
      <c r="A795" s="1">
        <v>788</v>
      </c>
      <c r="B795" s="1">
        <v>687950</v>
      </c>
      <c r="C795" s="1">
        <v>107664</v>
      </c>
      <c r="D795" s="3">
        <f t="shared" ca="1" si="12"/>
        <v>920809</v>
      </c>
      <c r="E795" s="4">
        <v>1867</v>
      </c>
      <c r="H795" s="2"/>
      <c r="I795" s="2"/>
      <c r="K795" s="1"/>
      <c r="O795" s="2"/>
    </row>
    <row r="796" spans="1:15" x14ac:dyDescent="0.35">
      <c r="A796" s="2">
        <v>722</v>
      </c>
      <c r="B796" s="2">
        <v>723531</v>
      </c>
      <c r="C796" s="2">
        <v>106586</v>
      </c>
      <c r="D796" s="3">
        <f t="shared" ca="1" si="12"/>
        <v>897408</v>
      </c>
      <c r="E796" s="5">
        <v>1728</v>
      </c>
      <c r="H796" s="1"/>
      <c r="I796" s="1"/>
      <c r="K796" s="2"/>
      <c r="O796" s="1"/>
    </row>
    <row r="797" spans="1:15" x14ac:dyDescent="0.35">
      <c r="A797" s="1">
        <v>1445</v>
      </c>
      <c r="B797" s="1">
        <v>699807</v>
      </c>
      <c r="C797" s="1">
        <v>110376</v>
      </c>
      <c r="D797" s="3">
        <f t="shared" ca="1" si="12"/>
        <v>888277</v>
      </c>
      <c r="E797" s="4">
        <v>1827</v>
      </c>
      <c r="H797" s="2"/>
      <c r="I797" s="2"/>
      <c r="K797" s="1"/>
      <c r="O797" s="2"/>
    </row>
    <row r="798" spans="1:15" x14ac:dyDescent="0.35">
      <c r="A798" s="2">
        <v>753</v>
      </c>
      <c r="B798" s="2">
        <v>681944</v>
      </c>
      <c r="C798" s="2">
        <v>107735</v>
      </c>
      <c r="D798" s="3">
        <f t="shared" ca="1" si="12"/>
        <v>911508</v>
      </c>
      <c r="E798" s="5">
        <v>1315</v>
      </c>
      <c r="H798" s="1"/>
      <c r="I798" s="1"/>
      <c r="K798" s="2"/>
      <c r="O798" s="1"/>
    </row>
    <row r="799" spans="1:15" x14ac:dyDescent="0.35">
      <c r="A799" s="1">
        <v>1154</v>
      </c>
      <c r="B799" s="1">
        <v>757197</v>
      </c>
      <c r="C799" s="1">
        <v>106704</v>
      </c>
      <c r="D799" s="3">
        <f t="shared" ca="1" si="12"/>
        <v>887344</v>
      </c>
      <c r="E799" s="4">
        <v>1427</v>
      </c>
      <c r="H799" s="2"/>
      <c r="I799" s="2"/>
      <c r="K799" s="1"/>
      <c r="O799" s="2"/>
    </row>
    <row r="800" spans="1:15" x14ac:dyDescent="0.35">
      <c r="A800" s="2">
        <v>851</v>
      </c>
      <c r="B800" s="2">
        <v>685346</v>
      </c>
      <c r="C800" s="2">
        <v>112622</v>
      </c>
      <c r="D800" s="3">
        <f t="shared" ca="1" si="12"/>
        <v>903730</v>
      </c>
      <c r="E800" s="5">
        <v>1199</v>
      </c>
      <c r="H800" s="1"/>
      <c r="I800" s="1"/>
      <c r="K800" s="2"/>
      <c r="O800" s="1"/>
    </row>
    <row r="801" spans="1:15" x14ac:dyDescent="0.35">
      <c r="A801" s="1">
        <v>1229</v>
      </c>
      <c r="B801" s="1">
        <v>683738</v>
      </c>
      <c r="C801" s="1">
        <v>114136</v>
      </c>
      <c r="D801" s="3">
        <f t="shared" ca="1" si="12"/>
        <v>816579</v>
      </c>
      <c r="E801" s="4">
        <v>1461</v>
      </c>
      <c r="H801" s="2"/>
      <c r="I801" s="2"/>
      <c r="K801" s="1"/>
      <c r="O801" s="2"/>
    </row>
    <row r="802" spans="1:15" x14ac:dyDescent="0.35">
      <c r="A802" s="2">
        <v>703</v>
      </c>
      <c r="B802" s="2">
        <v>670487</v>
      </c>
      <c r="C802" s="2">
        <v>120734</v>
      </c>
      <c r="D802" s="3">
        <f t="shared" ca="1" si="12"/>
        <v>781580</v>
      </c>
      <c r="E802" s="5">
        <v>1130</v>
      </c>
      <c r="H802" s="1"/>
      <c r="I802" s="1"/>
      <c r="K802" s="2"/>
      <c r="O802" s="1"/>
    </row>
    <row r="803" spans="1:15" x14ac:dyDescent="0.35">
      <c r="A803" s="1">
        <v>783</v>
      </c>
      <c r="B803" s="1">
        <v>667086</v>
      </c>
      <c r="C803" s="1">
        <v>118231</v>
      </c>
      <c r="D803" s="3">
        <f t="shared" ca="1" si="12"/>
        <v>751907</v>
      </c>
      <c r="E803" s="4">
        <v>1509</v>
      </c>
      <c r="H803" s="2"/>
      <c r="I803" s="2"/>
      <c r="K803" s="1"/>
      <c r="O803" s="2"/>
    </row>
    <row r="804" spans="1:15" x14ac:dyDescent="0.35">
      <c r="A804" s="2">
        <v>726</v>
      </c>
      <c r="B804" s="2">
        <v>676874</v>
      </c>
      <c r="C804" s="2">
        <v>101444</v>
      </c>
      <c r="D804" s="3">
        <f t="shared" ca="1" si="12"/>
        <v>741982</v>
      </c>
      <c r="E804" s="5">
        <v>1406</v>
      </c>
      <c r="H804" s="1"/>
      <c r="I804" s="1"/>
      <c r="K804" s="2"/>
      <c r="O804" s="1"/>
    </row>
    <row r="805" spans="1:15" x14ac:dyDescent="0.35">
      <c r="A805" s="1">
        <v>746</v>
      </c>
      <c r="B805" s="1">
        <v>684000</v>
      </c>
      <c r="C805" s="1">
        <v>105461</v>
      </c>
      <c r="D805" s="3">
        <f t="shared" ca="1" si="12"/>
        <v>757775</v>
      </c>
      <c r="E805" s="4">
        <v>1376</v>
      </c>
      <c r="H805" s="2"/>
      <c r="I805" s="2"/>
      <c r="K805" s="1"/>
      <c r="O805" s="2"/>
    </row>
    <row r="806" spans="1:15" x14ac:dyDescent="0.35">
      <c r="A806" s="2">
        <v>760</v>
      </c>
      <c r="B806" s="2">
        <v>671929</v>
      </c>
      <c r="C806" s="2">
        <v>113397</v>
      </c>
      <c r="D806" s="3">
        <f t="shared" ca="1" si="12"/>
        <v>757822</v>
      </c>
      <c r="E806" s="5">
        <v>783</v>
      </c>
      <c r="H806" s="1"/>
      <c r="I806" s="1"/>
      <c r="K806" s="2"/>
      <c r="O806" s="1"/>
    </row>
    <row r="807" spans="1:15" x14ac:dyDescent="0.35">
      <c r="A807" s="1">
        <v>1057</v>
      </c>
      <c r="B807" s="1">
        <v>675408</v>
      </c>
      <c r="C807" s="1">
        <v>122567</v>
      </c>
      <c r="D807" s="3">
        <f t="shared" ca="1" si="12"/>
        <v>751257</v>
      </c>
      <c r="E807" s="4">
        <v>1145</v>
      </c>
      <c r="H807" s="2"/>
      <c r="I807" s="2"/>
      <c r="K807" s="1"/>
      <c r="O807" s="2"/>
    </row>
    <row r="808" spans="1:15" x14ac:dyDescent="0.35">
      <c r="A808" s="2">
        <v>758</v>
      </c>
      <c r="B808" s="2">
        <v>676234</v>
      </c>
      <c r="C808" s="2">
        <v>102661</v>
      </c>
      <c r="D808" s="3">
        <f t="shared" ca="1" si="12"/>
        <v>755315</v>
      </c>
      <c r="E808" s="5">
        <v>1606</v>
      </c>
      <c r="H808" s="1"/>
      <c r="I808" s="1"/>
      <c r="K808" s="2"/>
      <c r="O808" s="1"/>
    </row>
    <row r="809" spans="1:15" x14ac:dyDescent="0.35">
      <c r="A809" s="1">
        <v>831</v>
      </c>
      <c r="B809" s="1">
        <v>671966</v>
      </c>
      <c r="C809" s="1">
        <v>101837</v>
      </c>
      <c r="D809" s="3">
        <f t="shared" ca="1" si="12"/>
        <v>755433</v>
      </c>
      <c r="E809" s="4">
        <v>954</v>
      </c>
      <c r="H809" s="2"/>
      <c r="I809" s="2"/>
      <c r="K809" s="1"/>
      <c r="O809" s="2"/>
    </row>
    <row r="810" spans="1:15" x14ac:dyDescent="0.35">
      <c r="A810" s="2">
        <v>787</v>
      </c>
      <c r="B810" s="2">
        <v>671426</v>
      </c>
      <c r="C810" s="2">
        <v>99365</v>
      </c>
      <c r="D810" s="3">
        <f t="shared" ca="1" si="12"/>
        <v>756194</v>
      </c>
      <c r="E810" s="5">
        <v>1544</v>
      </c>
      <c r="H810" s="1"/>
      <c r="I810" s="1"/>
      <c r="K810" s="2"/>
      <c r="O810" s="1"/>
    </row>
    <row r="811" spans="1:15" x14ac:dyDescent="0.35">
      <c r="A811" s="1">
        <v>794</v>
      </c>
      <c r="B811" s="1">
        <v>684242</v>
      </c>
      <c r="C811" s="1">
        <v>105028</v>
      </c>
      <c r="D811" s="3">
        <f t="shared" ca="1" si="12"/>
        <v>751752</v>
      </c>
      <c r="E811" s="4">
        <v>1375</v>
      </c>
      <c r="H811" s="2"/>
      <c r="I811" s="2"/>
      <c r="K811" s="1"/>
      <c r="O811" s="2"/>
    </row>
    <row r="812" spans="1:15" x14ac:dyDescent="0.35">
      <c r="A812" s="2">
        <v>796</v>
      </c>
      <c r="B812" s="2">
        <v>680581</v>
      </c>
      <c r="C812" s="2">
        <v>106110</v>
      </c>
      <c r="D812" s="3">
        <f t="shared" ca="1" si="12"/>
        <v>781889</v>
      </c>
      <c r="E812" s="5">
        <v>1387</v>
      </c>
      <c r="H812" s="1"/>
      <c r="I812" s="1"/>
      <c r="K812" s="2"/>
      <c r="O812" s="1"/>
    </row>
    <row r="813" spans="1:15" x14ac:dyDescent="0.35">
      <c r="A813" s="1">
        <v>885</v>
      </c>
      <c r="B813" s="1">
        <v>681130</v>
      </c>
      <c r="C813" s="1">
        <v>120370</v>
      </c>
      <c r="D813" s="3">
        <f t="shared" ca="1" si="12"/>
        <v>747751</v>
      </c>
      <c r="E813" s="4">
        <v>920</v>
      </c>
      <c r="H813" s="2"/>
      <c r="I813" s="2"/>
      <c r="K813" s="1"/>
      <c r="O813" s="2"/>
    </row>
    <row r="814" spans="1:15" x14ac:dyDescent="0.35">
      <c r="A814" s="2">
        <v>811</v>
      </c>
      <c r="B814" s="2">
        <v>673691</v>
      </c>
      <c r="C814" s="2">
        <v>105066</v>
      </c>
      <c r="D814" s="3">
        <f t="shared" ca="1" si="12"/>
        <v>752937</v>
      </c>
      <c r="E814" s="5">
        <v>1961</v>
      </c>
      <c r="H814" s="1"/>
      <c r="I814" s="1"/>
      <c r="K814" s="2"/>
      <c r="O814" s="1"/>
    </row>
    <row r="815" spans="1:15" x14ac:dyDescent="0.35">
      <c r="A815" s="1">
        <v>929</v>
      </c>
      <c r="B815" s="1">
        <v>686671</v>
      </c>
      <c r="C815" s="1">
        <v>99595</v>
      </c>
      <c r="D815" s="3">
        <f t="shared" ca="1" si="12"/>
        <v>746077</v>
      </c>
      <c r="E815" s="4">
        <v>1762</v>
      </c>
      <c r="H815" s="2"/>
      <c r="I815" s="2"/>
      <c r="K815" s="1"/>
      <c r="O815" s="2"/>
    </row>
    <row r="816" spans="1:15" x14ac:dyDescent="0.35">
      <c r="A816" s="2">
        <v>893</v>
      </c>
      <c r="B816" s="2">
        <v>669320</v>
      </c>
      <c r="C816" s="2">
        <v>98673</v>
      </c>
      <c r="D816" s="3">
        <f t="shared" ca="1" si="12"/>
        <v>758379</v>
      </c>
      <c r="E816" s="5">
        <v>1843</v>
      </c>
      <c r="H816" s="1"/>
      <c r="I816" s="1"/>
      <c r="K816" s="2"/>
      <c r="O816" s="1"/>
    </row>
    <row r="817" spans="1:15" x14ac:dyDescent="0.35">
      <c r="A817" s="1">
        <v>739</v>
      </c>
      <c r="B817" s="1">
        <v>690549</v>
      </c>
      <c r="C817" s="1">
        <v>100172</v>
      </c>
      <c r="D817" s="3">
        <f t="shared" ca="1" si="12"/>
        <v>750227</v>
      </c>
      <c r="E817" s="4">
        <v>1760</v>
      </c>
      <c r="H817" s="2"/>
      <c r="I817" s="2"/>
      <c r="K817" s="1"/>
      <c r="O817" s="2"/>
    </row>
    <row r="818" spans="1:15" x14ac:dyDescent="0.35">
      <c r="A818" s="2">
        <v>753</v>
      </c>
      <c r="B818" s="2">
        <v>677093</v>
      </c>
      <c r="C818" s="2">
        <v>112744</v>
      </c>
      <c r="D818" s="3">
        <f t="shared" ca="1" si="12"/>
        <v>763703</v>
      </c>
      <c r="E818" s="5">
        <v>1566</v>
      </c>
      <c r="H818" s="1"/>
      <c r="I818" s="1"/>
      <c r="K818" s="2"/>
      <c r="O818" s="1"/>
    </row>
    <row r="819" spans="1:15" x14ac:dyDescent="0.35">
      <c r="A819" s="1">
        <v>764</v>
      </c>
      <c r="B819" s="1">
        <v>674193</v>
      </c>
      <c r="C819" s="1">
        <v>105752</v>
      </c>
      <c r="D819" s="3">
        <f t="shared" ca="1" si="12"/>
        <v>760824</v>
      </c>
      <c r="E819" s="4">
        <v>1465</v>
      </c>
      <c r="H819" s="2"/>
      <c r="I819" s="2"/>
      <c r="K819" s="1"/>
      <c r="O819" s="2"/>
    </row>
    <row r="820" spans="1:15" x14ac:dyDescent="0.35">
      <c r="A820" s="2">
        <v>802</v>
      </c>
      <c r="B820" s="2">
        <v>678249</v>
      </c>
      <c r="C820" s="2">
        <v>97653</v>
      </c>
      <c r="D820" s="3">
        <f t="shared" ca="1" si="12"/>
        <v>767287</v>
      </c>
      <c r="E820" s="5">
        <v>1754</v>
      </c>
      <c r="H820" s="1"/>
      <c r="I820" s="1"/>
      <c r="K820" s="2"/>
      <c r="O820" s="1"/>
    </row>
    <row r="821" spans="1:15" x14ac:dyDescent="0.35">
      <c r="A821" s="1">
        <v>887</v>
      </c>
      <c r="B821" s="1">
        <v>696430</v>
      </c>
      <c r="C821" s="1">
        <v>102598</v>
      </c>
      <c r="D821" s="3">
        <f t="shared" ca="1" si="12"/>
        <v>761686</v>
      </c>
      <c r="E821" s="4">
        <v>2355</v>
      </c>
      <c r="H821" s="2"/>
      <c r="I821" s="2"/>
      <c r="K821" s="1"/>
      <c r="O821" s="2"/>
    </row>
    <row r="822" spans="1:15" x14ac:dyDescent="0.35">
      <c r="A822" s="2">
        <v>821</v>
      </c>
      <c r="B822" s="2">
        <v>682673</v>
      </c>
      <c r="C822" s="2">
        <v>108800</v>
      </c>
      <c r="D822" s="3">
        <f t="shared" ca="1" si="12"/>
        <v>780425</v>
      </c>
      <c r="E822" s="5">
        <v>2290</v>
      </c>
      <c r="H822" s="1"/>
      <c r="I822" s="1"/>
      <c r="K822" s="2"/>
      <c r="O822" s="1"/>
    </row>
    <row r="823" spans="1:15" x14ac:dyDescent="0.35">
      <c r="A823" s="1">
        <v>1015</v>
      </c>
      <c r="B823" s="1">
        <v>708223</v>
      </c>
      <c r="C823" s="1">
        <v>120631</v>
      </c>
      <c r="D823" s="3">
        <f t="shared" ca="1" si="12"/>
        <v>788692</v>
      </c>
      <c r="E823" s="4">
        <v>2480</v>
      </c>
      <c r="H823" s="2"/>
      <c r="I823" s="2"/>
      <c r="K823" s="1"/>
      <c r="O823" s="2"/>
    </row>
    <row r="824" spans="1:15" x14ac:dyDescent="0.35">
      <c r="A824" s="2">
        <v>742</v>
      </c>
      <c r="B824" s="2">
        <v>823682</v>
      </c>
      <c r="C824" s="2">
        <v>100784</v>
      </c>
      <c r="D824" s="3">
        <f t="shared" ca="1" si="12"/>
        <v>780168</v>
      </c>
      <c r="E824" s="5">
        <v>2236</v>
      </c>
      <c r="H824" s="1"/>
      <c r="I824" s="1"/>
      <c r="K824" s="2"/>
      <c r="O824" s="1"/>
    </row>
    <row r="825" spans="1:15" x14ac:dyDescent="0.35">
      <c r="A825" s="1">
        <v>832</v>
      </c>
      <c r="B825" s="1">
        <v>838952</v>
      </c>
      <c r="C825" s="1">
        <v>97483</v>
      </c>
      <c r="D825" s="3">
        <f t="shared" ca="1" si="12"/>
        <v>768138</v>
      </c>
      <c r="E825" s="4">
        <v>2314</v>
      </c>
      <c r="H825" s="2"/>
      <c r="I825" s="2"/>
      <c r="K825" s="1"/>
      <c r="O825" s="2"/>
    </row>
    <row r="826" spans="1:15" x14ac:dyDescent="0.35">
      <c r="A826" s="2">
        <v>903</v>
      </c>
      <c r="B826" s="2">
        <v>816258</v>
      </c>
      <c r="C826" s="2">
        <v>100542</v>
      </c>
      <c r="D826" s="3">
        <f t="shared" ca="1" si="12"/>
        <v>768870</v>
      </c>
      <c r="E826" s="5">
        <v>2348</v>
      </c>
      <c r="H826" s="1"/>
      <c r="I826" s="1"/>
      <c r="K826" s="2"/>
      <c r="O826" s="1"/>
    </row>
    <row r="827" spans="1:15" x14ac:dyDescent="0.35">
      <c r="A827" s="1">
        <v>936</v>
      </c>
      <c r="B827" s="1">
        <v>817595</v>
      </c>
      <c r="C827" s="1">
        <v>103142</v>
      </c>
      <c r="D827" s="3">
        <f t="shared" ca="1" si="12"/>
        <v>763866</v>
      </c>
      <c r="E827" s="4">
        <v>2411</v>
      </c>
      <c r="H827" s="2"/>
      <c r="I827" s="2"/>
      <c r="K827" s="1"/>
      <c r="O827" s="2"/>
    </row>
    <row r="828" spans="1:15" x14ac:dyDescent="0.35">
      <c r="A828" s="2">
        <v>1012</v>
      </c>
      <c r="B828" s="2">
        <v>831175</v>
      </c>
      <c r="C828" s="2">
        <v>113131</v>
      </c>
      <c r="D828" s="3">
        <f t="shared" ca="1" si="12"/>
        <v>776015</v>
      </c>
      <c r="E828" s="5">
        <v>2412</v>
      </c>
      <c r="H828" s="1"/>
      <c r="I828" s="1"/>
      <c r="K828" s="2"/>
      <c r="O828" s="1"/>
    </row>
    <row r="829" spans="1:15" x14ac:dyDescent="0.35">
      <c r="A829" s="1">
        <v>1005</v>
      </c>
      <c r="B829" s="1">
        <v>839893</v>
      </c>
      <c r="C829" s="1">
        <v>94008</v>
      </c>
      <c r="D829" s="3">
        <f t="shared" ca="1" si="12"/>
        <v>777945</v>
      </c>
      <c r="E829" s="4">
        <v>2221</v>
      </c>
      <c r="H829" s="2"/>
      <c r="I829" s="2"/>
      <c r="K829" s="1"/>
      <c r="O829" s="2"/>
    </row>
    <row r="830" spans="1:15" x14ac:dyDescent="0.35">
      <c r="A830" s="2">
        <v>993</v>
      </c>
      <c r="B830" s="2">
        <v>834102</v>
      </c>
      <c r="C830" s="2">
        <v>95997</v>
      </c>
      <c r="D830" s="3">
        <f t="shared" ca="1" si="12"/>
        <v>772798</v>
      </c>
      <c r="E830" s="5">
        <v>1684</v>
      </c>
      <c r="H830" s="1"/>
      <c r="I830" s="1"/>
      <c r="K830" s="2"/>
      <c r="O830" s="1"/>
    </row>
    <row r="831" spans="1:15" x14ac:dyDescent="0.35">
      <c r="A831" s="1">
        <v>947</v>
      </c>
      <c r="B831" s="1">
        <v>864685</v>
      </c>
      <c r="C831" s="1">
        <v>87667</v>
      </c>
      <c r="D831" s="3">
        <f t="shared" ca="1" si="12"/>
        <v>761689</v>
      </c>
      <c r="E831" s="4">
        <v>1786</v>
      </c>
      <c r="H831" s="2"/>
      <c r="I831" s="2"/>
      <c r="K831" s="1"/>
      <c r="O831" s="2"/>
    </row>
    <row r="832" spans="1:15" x14ac:dyDescent="0.35">
      <c r="A832" s="2">
        <v>950</v>
      </c>
      <c r="B832" s="2">
        <v>829071</v>
      </c>
      <c r="C832" s="2">
        <v>94762</v>
      </c>
      <c r="D832" s="3">
        <f t="shared" ca="1" si="12"/>
        <v>765798</v>
      </c>
      <c r="E832" s="5">
        <v>1902</v>
      </c>
      <c r="H832" s="1"/>
      <c r="I832" s="1"/>
      <c r="K832" s="2"/>
      <c r="O832" s="1"/>
    </row>
    <row r="833" spans="1:15" x14ac:dyDescent="0.35">
      <c r="A833" s="1">
        <v>1326</v>
      </c>
      <c r="B833" s="1">
        <v>879502</v>
      </c>
      <c r="C833" s="1">
        <v>93475</v>
      </c>
      <c r="D833" s="3">
        <f t="shared" ca="1" si="12"/>
        <v>763172</v>
      </c>
      <c r="E833" s="4">
        <v>1815</v>
      </c>
      <c r="H833" s="2"/>
      <c r="I833" s="2"/>
      <c r="K833" s="1"/>
      <c r="O833" s="2"/>
    </row>
    <row r="834" spans="1:15" x14ac:dyDescent="0.35">
      <c r="A834" s="2">
        <v>904</v>
      </c>
      <c r="B834" s="2">
        <v>934120</v>
      </c>
      <c r="C834" s="2">
        <v>91268</v>
      </c>
      <c r="D834" s="3">
        <f t="shared" ref="D834:D897" ca="1" si="13">OFFSET($C$1000,ROW($C$1)-ROW(),)</f>
        <v>763303</v>
      </c>
      <c r="E834" s="5">
        <v>1639</v>
      </c>
      <c r="H834" s="1"/>
      <c r="I834" s="1"/>
      <c r="K834" s="2"/>
      <c r="O834" s="1"/>
    </row>
    <row r="835" spans="1:15" x14ac:dyDescent="0.35">
      <c r="A835" s="1">
        <v>1004</v>
      </c>
      <c r="B835" s="1">
        <v>862128</v>
      </c>
      <c r="C835" s="1">
        <v>92334</v>
      </c>
      <c r="D835" s="3">
        <f t="shared" ca="1" si="13"/>
        <v>761177</v>
      </c>
      <c r="E835" s="4">
        <v>3451</v>
      </c>
      <c r="H835" s="2"/>
      <c r="I835" s="2"/>
      <c r="K835" s="1"/>
      <c r="O835" s="2"/>
    </row>
    <row r="836" spans="1:15" x14ac:dyDescent="0.35">
      <c r="A836" s="2">
        <v>1496</v>
      </c>
      <c r="B836" s="2">
        <v>837466</v>
      </c>
      <c r="C836" s="2">
        <v>89931</v>
      </c>
      <c r="D836" s="3">
        <f t="shared" ca="1" si="13"/>
        <v>770278</v>
      </c>
      <c r="E836" s="5">
        <v>1356</v>
      </c>
      <c r="H836" s="1"/>
      <c r="I836" s="1"/>
      <c r="K836" s="2"/>
      <c r="O836" s="1"/>
    </row>
    <row r="837" spans="1:15" x14ac:dyDescent="0.35">
      <c r="A837" s="1">
        <v>885</v>
      </c>
      <c r="B837" s="1">
        <v>865628</v>
      </c>
      <c r="C837" s="1">
        <v>91752</v>
      </c>
      <c r="D837" s="3">
        <f t="shared" ca="1" si="13"/>
        <v>764975</v>
      </c>
      <c r="E837" s="4">
        <v>1277</v>
      </c>
      <c r="H837" s="2"/>
      <c r="I837" s="2"/>
      <c r="K837" s="1"/>
      <c r="O837" s="2"/>
    </row>
    <row r="838" spans="1:15" x14ac:dyDescent="0.35">
      <c r="A838" s="2">
        <v>1042</v>
      </c>
      <c r="B838" s="2">
        <v>870344</v>
      </c>
      <c r="C838" s="2">
        <v>88020</v>
      </c>
      <c r="D838" s="3">
        <f t="shared" ca="1" si="13"/>
        <v>773516</v>
      </c>
      <c r="E838" s="5">
        <v>1435</v>
      </c>
      <c r="H838" s="1"/>
      <c r="I838" s="1"/>
      <c r="K838" s="2"/>
      <c r="O838" s="1"/>
    </row>
    <row r="839" spans="1:15" x14ac:dyDescent="0.35">
      <c r="A839" s="1">
        <v>998</v>
      </c>
      <c r="B839" s="1">
        <v>834865</v>
      </c>
      <c r="C839" s="1">
        <v>88676</v>
      </c>
      <c r="D839" s="3">
        <f t="shared" ca="1" si="13"/>
        <v>769059</v>
      </c>
      <c r="E839" s="4">
        <v>1125</v>
      </c>
      <c r="H839" s="2"/>
      <c r="I839" s="2"/>
      <c r="K839" s="1"/>
      <c r="O839" s="2"/>
    </row>
    <row r="840" spans="1:15" x14ac:dyDescent="0.35">
      <c r="A840" s="2">
        <v>958</v>
      </c>
      <c r="B840" s="2">
        <v>855007</v>
      </c>
      <c r="C840" s="2">
        <v>89755</v>
      </c>
      <c r="D840" s="3">
        <f t="shared" ca="1" si="13"/>
        <v>783758</v>
      </c>
      <c r="E840" s="5">
        <v>1654</v>
      </c>
      <c r="H840" s="1"/>
      <c r="I840" s="1"/>
      <c r="K840" s="2"/>
      <c r="O840" s="1"/>
    </row>
    <row r="841" spans="1:15" x14ac:dyDescent="0.35">
      <c r="A841" s="1">
        <v>1146</v>
      </c>
      <c r="B841" s="1">
        <v>811639</v>
      </c>
      <c r="C841" s="1">
        <v>91904</v>
      </c>
      <c r="D841" s="3">
        <f t="shared" ca="1" si="13"/>
        <v>773453</v>
      </c>
      <c r="E841" s="4">
        <v>1568</v>
      </c>
      <c r="H841" s="2"/>
      <c r="I841" s="2"/>
      <c r="K841" s="1"/>
      <c r="O841" s="2"/>
    </row>
    <row r="842" spans="1:15" x14ac:dyDescent="0.35">
      <c r="A842" s="2">
        <v>1070</v>
      </c>
      <c r="B842" s="2">
        <v>845714</v>
      </c>
      <c r="C842" s="2">
        <v>94024</v>
      </c>
      <c r="D842" s="3">
        <f t="shared" ca="1" si="13"/>
        <v>778785</v>
      </c>
      <c r="E842" s="5">
        <v>1481</v>
      </c>
      <c r="H842" s="1"/>
      <c r="I842" s="1"/>
      <c r="K842" s="2"/>
      <c r="O842" s="1"/>
    </row>
    <row r="843" spans="1:15" x14ac:dyDescent="0.35">
      <c r="A843" s="1">
        <v>931</v>
      </c>
      <c r="B843" s="1">
        <v>829126</v>
      </c>
      <c r="C843" s="1">
        <v>85480</v>
      </c>
      <c r="D843" s="3">
        <f t="shared" ca="1" si="13"/>
        <v>769331</v>
      </c>
      <c r="E843" s="4">
        <v>1421</v>
      </c>
      <c r="H843" s="2"/>
      <c r="I843" s="2"/>
      <c r="K843" s="1"/>
      <c r="O843" s="2"/>
    </row>
    <row r="844" spans="1:15" x14ac:dyDescent="0.35">
      <c r="A844" s="2">
        <v>940</v>
      </c>
      <c r="B844" s="2">
        <v>872015</v>
      </c>
      <c r="C844" s="2">
        <v>85321</v>
      </c>
      <c r="D844" s="3">
        <f t="shared" ca="1" si="13"/>
        <v>783943</v>
      </c>
      <c r="E844" s="5">
        <v>1688</v>
      </c>
      <c r="H844" s="1"/>
      <c r="I844" s="1"/>
      <c r="K844" s="2"/>
      <c r="O844" s="1"/>
    </row>
    <row r="845" spans="1:15" x14ac:dyDescent="0.35">
      <c r="A845" s="1">
        <v>901</v>
      </c>
      <c r="B845" s="1">
        <v>803029</v>
      </c>
      <c r="C845" s="1">
        <v>82416</v>
      </c>
      <c r="D845" s="3">
        <f t="shared" ca="1" si="13"/>
        <v>796525</v>
      </c>
      <c r="E845" s="4">
        <v>1756</v>
      </c>
      <c r="H845" s="2"/>
      <c r="I845" s="2"/>
      <c r="K845" s="1"/>
      <c r="O845" s="2"/>
    </row>
    <row r="846" spans="1:15" x14ac:dyDescent="0.35">
      <c r="A846" s="2">
        <v>838</v>
      </c>
      <c r="B846" s="2">
        <v>838260</v>
      </c>
      <c r="C846" s="2">
        <v>78510</v>
      </c>
      <c r="D846" s="3">
        <f t="shared" ca="1" si="13"/>
        <v>788226</v>
      </c>
      <c r="E846" s="5">
        <v>1660</v>
      </c>
      <c r="H846" s="1"/>
      <c r="I846" s="1"/>
      <c r="K846" s="2"/>
      <c r="O846" s="1"/>
    </row>
    <row r="847" spans="1:15" x14ac:dyDescent="0.35">
      <c r="A847" s="1">
        <v>1341</v>
      </c>
      <c r="B847" s="1">
        <v>844684</v>
      </c>
      <c r="C847" s="1">
        <v>91374</v>
      </c>
      <c r="D847" s="3">
        <f t="shared" ca="1" si="13"/>
        <v>779772</v>
      </c>
      <c r="E847" s="4">
        <v>1891</v>
      </c>
      <c r="H847" s="2"/>
      <c r="I847" s="2"/>
      <c r="K847" s="1"/>
      <c r="O847" s="2"/>
    </row>
    <row r="848" spans="1:15" x14ac:dyDescent="0.35">
      <c r="A848" s="2">
        <v>1149</v>
      </c>
      <c r="B848" s="2">
        <v>858890</v>
      </c>
      <c r="C848" s="2">
        <v>87482</v>
      </c>
      <c r="D848" s="3">
        <f t="shared" ca="1" si="13"/>
        <v>782245</v>
      </c>
      <c r="E848" s="5">
        <v>2013</v>
      </c>
      <c r="H848" s="1"/>
      <c r="I848" s="1"/>
      <c r="K848" s="2"/>
      <c r="O848" s="1"/>
    </row>
    <row r="849" spans="1:15" x14ac:dyDescent="0.35">
      <c r="A849" s="1">
        <v>1011</v>
      </c>
      <c r="B849" s="1">
        <v>850551</v>
      </c>
      <c r="C849" s="1">
        <v>85924</v>
      </c>
      <c r="D849" s="3">
        <f t="shared" ca="1" si="13"/>
        <v>783374</v>
      </c>
      <c r="E849" s="4">
        <v>1966</v>
      </c>
      <c r="H849" s="2"/>
      <c r="I849" s="2"/>
      <c r="K849" s="1"/>
      <c r="O849" s="2"/>
    </row>
    <row r="850" spans="1:15" x14ac:dyDescent="0.35">
      <c r="A850" s="2">
        <v>879</v>
      </c>
      <c r="B850" s="2">
        <v>876743</v>
      </c>
      <c r="C850" s="2">
        <v>82554</v>
      </c>
      <c r="D850" s="3">
        <f t="shared" ca="1" si="13"/>
        <v>787403</v>
      </c>
      <c r="E850" s="5">
        <v>1613</v>
      </c>
      <c r="H850" s="1"/>
      <c r="I850" s="1"/>
      <c r="K850" s="2"/>
      <c r="O850" s="1"/>
    </row>
    <row r="851" spans="1:15" x14ac:dyDescent="0.35">
      <c r="A851" s="1">
        <v>1019</v>
      </c>
      <c r="B851" s="1">
        <v>821237</v>
      </c>
      <c r="C851" s="1">
        <v>84073</v>
      </c>
      <c r="D851" s="3">
        <f t="shared" ca="1" si="13"/>
        <v>784534</v>
      </c>
      <c r="E851" s="4">
        <v>1672</v>
      </c>
      <c r="H851" s="2"/>
      <c r="I851" s="2"/>
      <c r="K851" s="1"/>
      <c r="O851" s="2"/>
    </row>
    <row r="852" spans="1:15" x14ac:dyDescent="0.35">
      <c r="A852" s="2">
        <v>890</v>
      </c>
      <c r="B852" s="2">
        <v>879260</v>
      </c>
      <c r="C852" s="2">
        <v>80486</v>
      </c>
      <c r="D852" s="3">
        <f t="shared" ca="1" si="13"/>
        <v>780915</v>
      </c>
      <c r="E852" s="5">
        <v>1386</v>
      </c>
      <c r="H852" s="1"/>
      <c r="I852" s="1"/>
      <c r="K852" s="2"/>
      <c r="O852" s="1"/>
    </row>
    <row r="853" spans="1:15" x14ac:dyDescent="0.35">
      <c r="A853" s="1">
        <v>893</v>
      </c>
      <c r="B853" s="1">
        <v>857480</v>
      </c>
      <c r="C853" s="1">
        <v>82015</v>
      </c>
      <c r="D853" s="3">
        <f t="shared" ca="1" si="13"/>
        <v>785608</v>
      </c>
      <c r="E853" s="4">
        <v>1143</v>
      </c>
      <c r="H853" s="2"/>
      <c r="I853" s="2"/>
      <c r="K853" s="1"/>
      <c r="O853" s="2"/>
    </row>
    <row r="854" spans="1:15" x14ac:dyDescent="0.35">
      <c r="A854" s="2">
        <v>1370</v>
      </c>
      <c r="B854" s="2">
        <v>858598</v>
      </c>
      <c r="C854" s="2">
        <v>79978</v>
      </c>
      <c r="D854" s="3">
        <f t="shared" ca="1" si="13"/>
        <v>784744</v>
      </c>
      <c r="E854" s="5">
        <v>1275</v>
      </c>
      <c r="H854" s="1"/>
      <c r="I854" s="1"/>
      <c r="K854" s="2"/>
      <c r="O854" s="1"/>
    </row>
    <row r="855" spans="1:15" x14ac:dyDescent="0.35">
      <c r="A855" s="1">
        <v>899</v>
      </c>
      <c r="B855" s="1">
        <v>896665</v>
      </c>
      <c r="C855" s="1">
        <v>76470</v>
      </c>
      <c r="D855" s="3">
        <f t="shared" ca="1" si="13"/>
        <v>791035</v>
      </c>
      <c r="E855" s="4">
        <v>1628</v>
      </c>
      <c r="H855" s="2"/>
      <c r="I855" s="2"/>
      <c r="K855" s="1"/>
      <c r="O855" s="2"/>
    </row>
    <row r="856" spans="1:15" x14ac:dyDescent="0.35">
      <c r="A856" s="2">
        <v>845</v>
      </c>
      <c r="B856" s="2">
        <v>872420</v>
      </c>
      <c r="C856" s="2">
        <v>79884</v>
      </c>
      <c r="D856" s="3">
        <f t="shared" ca="1" si="13"/>
        <v>786453</v>
      </c>
      <c r="E856" s="5">
        <v>1650</v>
      </c>
      <c r="H856" s="1"/>
      <c r="I856" s="1"/>
      <c r="K856" s="2"/>
      <c r="O856" s="1"/>
    </row>
    <row r="857" spans="1:15" x14ac:dyDescent="0.35">
      <c r="A857" s="1">
        <v>932</v>
      </c>
      <c r="B857" s="1">
        <v>869856</v>
      </c>
      <c r="C857" s="1">
        <v>76965</v>
      </c>
      <c r="D857" s="3">
        <f t="shared" ca="1" si="13"/>
        <v>789602</v>
      </c>
      <c r="E857" s="4">
        <v>1655</v>
      </c>
      <c r="H857" s="2"/>
      <c r="I857" s="2"/>
      <c r="K857" s="1"/>
      <c r="O857" s="2"/>
    </row>
    <row r="858" spans="1:15" x14ac:dyDescent="0.35">
      <c r="A858" s="2">
        <v>911</v>
      </c>
      <c r="B858" s="2">
        <v>855118</v>
      </c>
      <c r="C858" s="2">
        <v>114935</v>
      </c>
      <c r="D858" s="3">
        <f t="shared" ca="1" si="13"/>
        <v>784424</v>
      </c>
      <c r="E858" s="5">
        <v>1495</v>
      </c>
      <c r="H858" s="1"/>
      <c r="I858" s="1"/>
      <c r="K858" s="2"/>
      <c r="O858" s="1"/>
    </row>
    <row r="859" spans="1:15" x14ac:dyDescent="0.35">
      <c r="A859" s="1">
        <v>896</v>
      </c>
      <c r="B859" s="1">
        <v>866907</v>
      </c>
      <c r="C859" s="1">
        <v>69874</v>
      </c>
      <c r="D859" s="3">
        <f t="shared" ca="1" si="13"/>
        <v>800276</v>
      </c>
      <c r="E859" s="4">
        <v>1393</v>
      </c>
      <c r="H859" s="2"/>
      <c r="I859" s="2"/>
      <c r="K859" s="1"/>
      <c r="O859" s="2"/>
    </row>
    <row r="860" spans="1:15" x14ac:dyDescent="0.35">
      <c r="A860" s="2">
        <v>1005</v>
      </c>
      <c r="B860" s="2">
        <v>875180</v>
      </c>
      <c r="C860" s="2">
        <v>71245</v>
      </c>
      <c r="D860" s="3">
        <f t="shared" ca="1" si="13"/>
        <v>791603</v>
      </c>
      <c r="E860" s="5">
        <v>1550</v>
      </c>
      <c r="H860" s="1"/>
      <c r="I860" s="1"/>
      <c r="K860" s="2"/>
      <c r="O860" s="1"/>
    </row>
    <row r="861" spans="1:15" x14ac:dyDescent="0.35">
      <c r="A861" s="1">
        <v>1243</v>
      </c>
      <c r="B861" s="1">
        <v>903627</v>
      </c>
      <c r="C861" s="1">
        <v>90324</v>
      </c>
      <c r="D861" s="3">
        <f t="shared" ca="1" si="13"/>
        <v>801019</v>
      </c>
      <c r="E861" s="4">
        <v>1310</v>
      </c>
      <c r="H861" s="2"/>
      <c r="I861" s="2"/>
      <c r="K861" s="1"/>
      <c r="O861" s="2"/>
    </row>
    <row r="862" spans="1:15" x14ac:dyDescent="0.35">
      <c r="A862" s="2">
        <v>1238</v>
      </c>
      <c r="B862" s="2">
        <v>904882</v>
      </c>
      <c r="C862" s="2">
        <v>80511</v>
      </c>
      <c r="D862" s="3">
        <f t="shared" ca="1" si="13"/>
        <v>796120</v>
      </c>
      <c r="E862" s="5">
        <v>1410</v>
      </c>
      <c r="H862" s="1"/>
      <c r="I862" s="1"/>
      <c r="K862" s="2"/>
      <c r="O862" s="1"/>
    </row>
    <row r="863" spans="1:15" x14ac:dyDescent="0.35">
      <c r="A863" s="1">
        <v>1134</v>
      </c>
      <c r="B863" s="1">
        <v>992604</v>
      </c>
      <c r="C863" s="1">
        <v>66854</v>
      </c>
      <c r="D863" s="3">
        <f t="shared" ca="1" si="13"/>
        <v>799511</v>
      </c>
      <c r="E863" s="4">
        <v>1505</v>
      </c>
      <c r="H863" s="2"/>
      <c r="I863" s="2"/>
      <c r="K863" s="1"/>
      <c r="O863" s="2"/>
    </row>
    <row r="864" spans="1:15" x14ac:dyDescent="0.35">
      <c r="A864" s="2">
        <v>1142</v>
      </c>
      <c r="B864" s="2">
        <v>914908</v>
      </c>
      <c r="C864" s="2">
        <v>63629</v>
      </c>
      <c r="D864" s="3">
        <f t="shared" ca="1" si="13"/>
        <v>794509</v>
      </c>
      <c r="E864" s="5">
        <v>1169</v>
      </c>
      <c r="H864" s="1"/>
      <c r="I864" s="1"/>
      <c r="K864" s="2"/>
      <c r="O864" s="1"/>
    </row>
    <row r="865" spans="1:15" x14ac:dyDescent="0.35">
      <c r="A865" s="1">
        <v>882</v>
      </c>
      <c r="B865" s="1">
        <v>875912</v>
      </c>
      <c r="C865" s="1">
        <v>63933</v>
      </c>
      <c r="D865" s="3">
        <f t="shared" ca="1" si="13"/>
        <v>797655</v>
      </c>
      <c r="E865" s="4">
        <v>1239</v>
      </c>
      <c r="H865" s="2"/>
      <c r="I865" s="2"/>
      <c r="K865" s="1"/>
      <c r="O865" s="2"/>
    </row>
    <row r="866" spans="1:15" x14ac:dyDescent="0.35">
      <c r="A866" s="2">
        <v>1275</v>
      </c>
      <c r="B866" s="2">
        <v>880408</v>
      </c>
      <c r="C866" s="2">
        <v>65288</v>
      </c>
      <c r="D866" s="3">
        <f t="shared" ca="1" si="13"/>
        <v>796139</v>
      </c>
      <c r="E866" s="5">
        <v>1959</v>
      </c>
      <c r="H866" s="1"/>
      <c r="I866" s="1"/>
      <c r="K866" s="2"/>
      <c r="O866" s="1"/>
    </row>
    <row r="867" spans="1:15" x14ac:dyDescent="0.35">
      <c r="A867" s="1">
        <v>1050</v>
      </c>
      <c r="B867" s="1">
        <v>859082</v>
      </c>
      <c r="C867" s="1">
        <v>63180</v>
      </c>
      <c r="D867" s="3">
        <f t="shared" ca="1" si="13"/>
        <v>803312</v>
      </c>
      <c r="E867" s="4">
        <v>1768</v>
      </c>
      <c r="H867" s="2"/>
      <c r="I867" s="2"/>
      <c r="K867" s="1"/>
      <c r="O867" s="2"/>
    </row>
    <row r="868" spans="1:15" x14ac:dyDescent="0.35">
      <c r="A868" s="2">
        <v>1009</v>
      </c>
      <c r="B868" s="2">
        <v>894137</v>
      </c>
      <c r="C868" s="2">
        <v>63017</v>
      </c>
      <c r="D868" s="3">
        <f t="shared" ca="1" si="13"/>
        <v>796781</v>
      </c>
      <c r="E868" s="5">
        <v>1789</v>
      </c>
      <c r="H868" s="1"/>
      <c r="I868" s="1"/>
      <c r="K868" s="2"/>
      <c r="O868" s="1"/>
    </row>
    <row r="869" spans="1:15" x14ac:dyDescent="0.35">
      <c r="A869" s="1">
        <v>4033</v>
      </c>
      <c r="B869" s="1">
        <v>885775</v>
      </c>
      <c r="C869" s="1">
        <v>61351</v>
      </c>
      <c r="D869" s="3">
        <f t="shared" ca="1" si="13"/>
        <v>805297</v>
      </c>
      <c r="E869" s="4">
        <v>1742</v>
      </c>
      <c r="H869" s="2"/>
      <c r="I869" s="2"/>
      <c r="K869" s="1"/>
      <c r="O869" s="2"/>
    </row>
    <row r="870" spans="1:15" x14ac:dyDescent="0.35">
      <c r="A870" s="2">
        <v>1042</v>
      </c>
      <c r="B870" s="2">
        <v>894425</v>
      </c>
      <c r="C870" s="2">
        <v>65760</v>
      </c>
      <c r="D870" s="3">
        <f t="shared" ca="1" si="13"/>
        <v>794453</v>
      </c>
      <c r="E870" s="5">
        <v>1663</v>
      </c>
      <c r="H870" s="1"/>
      <c r="I870" s="1"/>
      <c r="K870" s="2"/>
      <c r="O870" s="1"/>
    </row>
    <row r="871" spans="1:15" x14ac:dyDescent="0.35">
      <c r="A871" s="1">
        <v>1208</v>
      </c>
      <c r="B871" s="1">
        <v>888934</v>
      </c>
      <c r="C871" s="1">
        <v>60106</v>
      </c>
      <c r="D871" s="3">
        <f t="shared" ca="1" si="13"/>
        <v>803374</v>
      </c>
      <c r="E871" s="4">
        <v>1310</v>
      </c>
      <c r="H871" s="2"/>
      <c r="I871" s="2"/>
      <c r="K871" s="1"/>
      <c r="O871" s="2"/>
    </row>
    <row r="872" spans="1:15" x14ac:dyDescent="0.35">
      <c r="A872" s="2">
        <v>1469</v>
      </c>
      <c r="B872" s="2">
        <v>830652</v>
      </c>
      <c r="C872" s="2">
        <v>62196</v>
      </c>
      <c r="D872" s="3">
        <f t="shared" ca="1" si="13"/>
        <v>802720</v>
      </c>
      <c r="E872" s="5">
        <v>1879</v>
      </c>
      <c r="H872" s="1"/>
      <c r="I872" s="1"/>
      <c r="K872" s="2"/>
      <c r="O872" s="1"/>
    </row>
    <row r="873" spans="1:15" x14ac:dyDescent="0.35">
      <c r="A873" s="1">
        <v>904</v>
      </c>
      <c r="B873" s="1">
        <v>889292</v>
      </c>
      <c r="C873" s="1">
        <v>65809</v>
      </c>
      <c r="D873" s="3">
        <f t="shared" ca="1" si="13"/>
        <v>803081</v>
      </c>
      <c r="E873" s="4">
        <v>1828</v>
      </c>
      <c r="H873" s="2"/>
      <c r="I873" s="2"/>
      <c r="K873" s="1"/>
      <c r="O873" s="2"/>
    </row>
    <row r="874" spans="1:15" x14ac:dyDescent="0.35">
      <c r="A874" s="2">
        <v>912</v>
      </c>
      <c r="B874" s="2">
        <v>861179</v>
      </c>
      <c r="C874" s="2">
        <v>69851</v>
      </c>
      <c r="D874" s="3">
        <f t="shared" ca="1" si="13"/>
        <v>811039</v>
      </c>
      <c r="E874" s="5">
        <v>2940</v>
      </c>
      <c r="H874" s="1"/>
      <c r="I874" s="1"/>
      <c r="K874" s="2"/>
      <c r="O874" s="1"/>
    </row>
    <row r="875" spans="1:15" x14ac:dyDescent="0.35">
      <c r="A875" s="1">
        <v>857</v>
      </c>
      <c r="B875" s="1">
        <v>880071</v>
      </c>
      <c r="C875" s="1">
        <v>164713</v>
      </c>
      <c r="D875" s="3">
        <f t="shared" ca="1" si="13"/>
        <v>803960</v>
      </c>
      <c r="E875" s="4">
        <v>1850</v>
      </c>
      <c r="H875" s="2"/>
      <c r="I875" s="2"/>
      <c r="K875" s="1"/>
      <c r="O875" s="2"/>
    </row>
    <row r="876" spans="1:15" x14ac:dyDescent="0.35">
      <c r="A876" s="2">
        <v>878</v>
      </c>
      <c r="B876" s="2">
        <v>887552</v>
      </c>
      <c r="C876" s="2">
        <v>66776</v>
      </c>
      <c r="D876" s="3">
        <f t="shared" ca="1" si="13"/>
        <v>809618</v>
      </c>
      <c r="E876" s="5">
        <v>3131</v>
      </c>
      <c r="H876" s="1"/>
      <c r="I876" s="1"/>
      <c r="K876" s="2"/>
      <c r="O876" s="1"/>
    </row>
    <row r="877" spans="1:15" x14ac:dyDescent="0.35">
      <c r="A877" s="1">
        <v>903</v>
      </c>
      <c r="B877" s="1">
        <v>864132</v>
      </c>
      <c r="C877" s="1">
        <v>55822</v>
      </c>
      <c r="D877" s="3">
        <f t="shared" ca="1" si="13"/>
        <v>800318</v>
      </c>
      <c r="E877" s="4">
        <v>2001</v>
      </c>
      <c r="H877" s="2"/>
      <c r="I877" s="2"/>
      <c r="K877" s="1"/>
      <c r="O877" s="2"/>
    </row>
    <row r="878" spans="1:15" x14ac:dyDescent="0.35">
      <c r="A878" s="2">
        <v>1351</v>
      </c>
      <c r="B878" s="2">
        <v>854571</v>
      </c>
      <c r="C878" s="2">
        <v>54449</v>
      </c>
      <c r="D878" s="3">
        <f t="shared" ca="1" si="13"/>
        <v>806579</v>
      </c>
      <c r="E878" s="5">
        <v>1388</v>
      </c>
      <c r="H878" s="1"/>
      <c r="I878" s="1"/>
      <c r="K878" s="2"/>
      <c r="O878" s="1"/>
    </row>
    <row r="879" spans="1:15" x14ac:dyDescent="0.35">
      <c r="A879" s="1">
        <v>1000</v>
      </c>
      <c r="B879" s="1">
        <v>898683</v>
      </c>
      <c r="C879" s="1">
        <v>52632</v>
      </c>
      <c r="D879" s="3">
        <f t="shared" ca="1" si="13"/>
        <v>812237</v>
      </c>
      <c r="E879" s="4">
        <v>1288</v>
      </c>
      <c r="H879" s="2"/>
      <c r="I879" s="2"/>
      <c r="K879" s="1"/>
      <c r="O879" s="2"/>
    </row>
    <row r="880" spans="1:15" x14ac:dyDescent="0.35">
      <c r="A880" s="2">
        <v>990</v>
      </c>
      <c r="B880" s="2">
        <v>880699</v>
      </c>
      <c r="C880" s="2">
        <v>55932</v>
      </c>
      <c r="D880" s="3">
        <f t="shared" ca="1" si="13"/>
        <v>830684</v>
      </c>
      <c r="E880" s="5">
        <v>2076</v>
      </c>
      <c r="H880" s="1"/>
      <c r="I880" s="1"/>
      <c r="K880" s="2"/>
      <c r="O880" s="1"/>
    </row>
    <row r="881" spans="1:15" x14ac:dyDescent="0.35">
      <c r="A881" s="1">
        <v>964</v>
      </c>
      <c r="B881" s="1">
        <v>875927</v>
      </c>
      <c r="C881" s="1">
        <v>53647</v>
      </c>
      <c r="D881" s="3">
        <f t="shared" ca="1" si="13"/>
        <v>817485</v>
      </c>
      <c r="E881" s="4">
        <v>1839</v>
      </c>
      <c r="H881" s="2"/>
      <c r="I881" s="2"/>
      <c r="K881" s="1"/>
      <c r="O881" s="2"/>
    </row>
    <row r="882" spans="1:15" x14ac:dyDescent="0.35">
      <c r="A882" s="2">
        <v>820</v>
      </c>
      <c r="B882" s="2">
        <v>862390</v>
      </c>
      <c r="C882" s="2">
        <v>71673</v>
      </c>
      <c r="D882" s="3">
        <f t="shared" ca="1" si="13"/>
        <v>815510</v>
      </c>
      <c r="E882" s="5">
        <v>1314</v>
      </c>
      <c r="H882" s="1"/>
      <c r="I882" s="1"/>
      <c r="K882" s="2"/>
      <c r="O882" s="1"/>
    </row>
    <row r="883" spans="1:15" x14ac:dyDescent="0.35">
      <c r="A883" s="1">
        <v>838</v>
      </c>
      <c r="B883" s="1">
        <v>887608</v>
      </c>
      <c r="C883" s="1">
        <v>76099</v>
      </c>
      <c r="D883" s="3">
        <f t="shared" ca="1" si="13"/>
        <v>812657</v>
      </c>
      <c r="E883" s="4">
        <v>1332</v>
      </c>
      <c r="H883" s="2"/>
      <c r="I883" s="2"/>
      <c r="K883" s="1"/>
      <c r="O883" s="2"/>
    </row>
    <row r="884" spans="1:15" x14ac:dyDescent="0.35">
      <c r="A884" s="2">
        <v>1172</v>
      </c>
      <c r="B884" s="2">
        <v>867889</v>
      </c>
      <c r="C884" s="2">
        <v>71845</v>
      </c>
      <c r="D884" s="3">
        <f t="shared" ca="1" si="13"/>
        <v>818766</v>
      </c>
      <c r="E884" s="5">
        <v>2112</v>
      </c>
      <c r="H884" s="1"/>
      <c r="I884" s="1"/>
      <c r="K884" s="2"/>
      <c r="O884" s="1"/>
    </row>
    <row r="885" spans="1:15" x14ac:dyDescent="0.35">
      <c r="A885" s="1">
        <v>988</v>
      </c>
      <c r="B885" s="1">
        <v>882840</v>
      </c>
      <c r="C885" s="1">
        <v>58069</v>
      </c>
      <c r="D885" s="3">
        <f t="shared" ca="1" si="13"/>
        <v>839989</v>
      </c>
      <c r="E885" s="4">
        <v>1687</v>
      </c>
      <c r="H885" s="2"/>
      <c r="I885" s="2"/>
      <c r="K885" s="1"/>
      <c r="O885" s="2"/>
    </row>
    <row r="886" spans="1:15" x14ac:dyDescent="0.35">
      <c r="A886" s="2">
        <v>1008</v>
      </c>
      <c r="B886" s="2">
        <v>858685</v>
      </c>
      <c r="C886" s="2">
        <v>54789</v>
      </c>
      <c r="D886" s="3">
        <f t="shared" ca="1" si="13"/>
        <v>821602</v>
      </c>
      <c r="E886" s="5">
        <v>3340</v>
      </c>
      <c r="H886" s="1"/>
      <c r="I886" s="1"/>
      <c r="K886" s="2"/>
      <c r="O886" s="1"/>
    </row>
    <row r="887" spans="1:15" x14ac:dyDescent="0.35">
      <c r="A887" s="1">
        <v>830</v>
      </c>
      <c r="B887" s="1">
        <v>873608</v>
      </c>
      <c r="C887" s="1">
        <v>51620</v>
      </c>
      <c r="D887" s="3">
        <f t="shared" ca="1" si="13"/>
        <v>823324</v>
      </c>
      <c r="E887" s="4">
        <v>8938</v>
      </c>
      <c r="H887" s="2"/>
      <c r="I887" s="2"/>
      <c r="K887" s="1"/>
      <c r="O887" s="2"/>
    </row>
    <row r="888" spans="1:15" x14ac:dyDescent="0.35">
      <c r="A888" s="2">
        <v>1063</v>
      </c>
      <c r="B888" s="2">
        <v>861808</v>
      </c>
      <c r="C888" s="2">
        <v>49640</v>
      </c>
      <c r="D888" s="3">
        <f t="shared" ca="1" si="13"/>
        <v>839557</v>
      </c>
      <c r="E888" s="5">
        <v>1881</v>
      </c>
      <c r="H888" s="1"/>
      <c r="I888" s="1"/>
      <c r="K888" s="2"/>
      <c r="O888" s="1"/>
    </row>
    <row r="889" spans="1:15" x14ac:dyDescent="0.35">
      <c r="A889" s="1">
        <v>966</v>
      </c>
      <c r="B889" s="1">
        <v>881270</v>
      </c>
      <c r="C889" s="1">
        <v>48805</v>
      </c>
      <c r="D889" s="3">
        <f t="shared" ca="1" si="13"/>
        <v>838320</v>
      </c>
      <c r="E889" s="4">
        <v>1711</v>
      </c>
      <c r="H889" s="2"/>
      <c r="I889" s="2"/>
      <c r="K889" s="1"/>
      <c r="O889" s="2"/>
    </row>
    <row r="890" spans="1:15" x14ac:dyDescent="0.35">
      <c r="A890" s="2">
        <v>1086</v>
      </c>
      <c r="B890" s="2">
        <v>872060</v>
      </c>
      <c r="C890" s="2">
        <v>52168</v>
      </c>
      <c r="D890" s="3">
        <f t="shared" ca="1" si="13"/>
        <v>816667</v>
      </c>
      <c r="E890" s="5">
        <v>1859</v>
      </c>
      <c r="H890" s="1"/>
      <c r="I890" s="1"/>
      <c r="K890" s="2"/>
      <c r="O890" s="1"/>
    </row>
    <row r="891" spans="1:15" x14ac:dyDescent="0.35">
      <c r="A891" s="1">
        <v>912</v>
      </c>
      <c r="B891" s="1">
        <v>906326</v>
      </c>
      <c r="C891" s="1">
        <v>55241</v>
      </c>
      <c r="D891" s="3">
        <f t="shared" ca="1" si="13"/>
        <v>830939</v>
      </c>
      <c r="E891" s="4">
        <v>1575</v>
      </c>
      <c r="H891" s="2"/>
      <c r="I891" s="2"/>
      <c r="K891" s="1"/>
      <c r="O891" s="2"/>
    </row>
    <row r="892" spans="1:15" x14ac:dyDescent="0.35">
      <c r="A892" s="2">
        <v>1095</v>
      </c>
      <c r="B892" s="2">
        <v>911014</v>
      </c>
      <c r="C892" s="2">
        <v>48327</v>
      </c>
      <c r="D892" s="3">
        <f t="shared" ca="1" si="13"/>
        <v>820102</v>
      </c>
      <c r="E892" s="5">
        <v>1712</v>
      </c>
      <c r="H892" s="1"/>
      <c r="I892" s="1"/>
      <c r="K892" s="2"/>
      <c r="O892" s="1"/>
    </row>
    <row r="893" spans="1:15" x14ac:dyDescent="0.35">
      <c r="A893" s="1">
        <v>991</v>
      </c>
      <c r="B893" s="1">
        <v>897155</v>
      </c>
      <c r="C893" s="1">
        <v>46982</v>
      </c>
      <c r="D893" s="3">
        <f t="shared" ca="1" si="13"/>
        <v>829902</v>
      </c>
      <c r="E893" s="4">
        <v>1303</v>
      </c>
      <c r="H893" s="2"/>
      <c r="I893" s="2"/>
      <c r="K893" s="1"/>
      <c r="O893" s="2"/>
    </row>
    <row r="894" spans="1:15" x14ac:dyDescent="0.35">
      <c r="A894" s="2">
        <v>1166</v>
      </c>
      <c r="B894" s="2">
        <v>908846</v>
      </c>
      <c r="C894" s="2">
        <v>46534</v>
      </c>
      <c r="D894" s="3">
        <f t="shared" ca="1" si="13"/>
        <v>823583</v>
      </c>
      <c r="E894" s="5">
        <v>1248</v>
      </c>
      <c r="H894" s="1"/>
      <c r="I894" s="1"/>
      <c r="K894" s="2"/>
      <c r="O894" s="1"/>
    </row>
    <row r="895" spans="1:15" x14ac:dyDescent="0.35">
      <c r="A895" s="1">
        <v>937</v>
      </c>
      <c r="B895" s="1">
        <v>911829</v>
      </c>
      <c r="C895" s="1">
        <v>45919</v>
      </c>
      <c r="D895" s="3">
        <f t="shared" ca="1" si="13"/>
        <v>829656</v>
      </c>
      <c r="E895" s="4">
        <v>1802</v>
      </c>
      <c r="H895" s="2"/>
      <c r="I895" s="2"/>
      <c r="K895" s="1"/>
      <c r="O895" s="2"/>
    </row>
    <row r="896" spans="1:15" x14ac:dyDescent="0.35">
      <c r="A896" s="2">
        <v>925</v>
      </c>
      <c r="B896" s="2">
        <v>899693</v>
      </c>
      <c r="C896" s="2">
        <v>45311</v>
      </c>
      <c r="D896" s="3">
        <f t="shared" ca="1" si="13"/>
        <v>829774</v>
      </c>
      <c r="E896" s="5">
        <v>1452</v>
      </c>
      <c r="H896" s="1"/>
      <c r="I896" s="1"/>
      <c r="K896" s="2"/>
      <c r="O896" s="1"/>
    </row>
    <row r="897" spans="1:15" x14ac:dyDescent="0.35">
      <c r="A897" s="1">
        <v>904</v>
      </c>
      <c r="B897" s="1">
        <v>906577</v>
      </c>
      <c r="C897" s="1">
        <v>45177</v>
      </c>
      <c r="D897" s="3">
        <f t="shared" ca="1" si="13"/>
        <v>820610</v>
      </c>
      <c r="E897" s="4">
        <v>1343</v>
      </c>
      <c r="H897" s="2"/>
      <c r="I897" s="2"/>
      <c r="K897" s="1"/>
      <c r="O897" s="2"/>
    </row>
    <row r="898" spans="1:15" x14ac:dyDescent="0.35">
      <c r="A898" s="2">
        <v>1073</v>
      </c>
      <c r="B898" s="2">
        <v>882136</v>
      </c>
      <c r="C898" s="2">
        <v>44436</v>
      </c>
      <c r="D898" s="3">
        <f t="shared" ref="D898:D961" ca="1" si="14">OFFSET($C$1000,ROW($C$1)-ROW(),)</f>
        <v>829281</v>
      </c>
      <c r="E898" s="5">
        <v>1661</v>
      </c>
      <c r="H898" s="1"/>
      <c r="I898" s="1"/>
      <c r="K898" s="2"/>
      <c r="O898" s="1"/>
    </row>
    <row r="899" spans="1:15" x14ac:dyDescent="0.35">
      <c r="A899" s="1">
        <v>1013</v>
      </c>
      <c r="B899" s="1">
        <v>911739</v>
      </c>
      <c r="C899" s="1">
        <v>47149</v>
      </c>
      <c r="D899" s="3">
        <f t="shared" ca="1" si="14"/>
        <v>831778</v>
      </c>
      <c r="E899" s="4">
        <v>1588</v>
      </c>
      <c r="H899" s="2"/>
      <c r="I899" s="2"/>
      <c r="K899" s="1"/>
      <c r="O899" s="2"/>
    </row>
    <row r="900" spans="1:15" x14ac:dyDescent="0.35">
      <c r="A900" s="2">
        <v>992</v>
      </c>
      <c r="B900" s="2">
        <v>907131</v>
      </c>
      <c r="C900" s="2">
        <v>44829</v>
      </c>
      <c r="D900" s="3">
        <f t="shared" ca="1" si="14"/>
        <v>842468</v>
      </c>
      <c r="E900" s="5">
        <v>1501</v>
      </c>
      <c r="H900" s="1"/>
      <c r="I900" s="1"/>
      <c r="K900" s="2"/>
      <c r="O900" s="1"/>
    </row>
    <row r="901" spans="1:15" x14ac:dyDescent="0.35">
      <c r="A901" s="1">
        <v>1101</v>
      </c>
      <c r="B901" s="1">
        <v>930747</v>
      </c>
      <c r="C901" s="1">
        <v>44048</v>
      </c>
      <c r="D901" s="3">
        <f t="shared" ca="1" si="14"/>
        <v>834309</v>
      </c>
      <c r="E901" s="4">
        <v>1746</v>
      </c>
      <c r="H901" s="2"/>
      <c r="I901" s="2"/>
      <c r="K901" s="1"/>
      <c r="O901" s="2"/>
    </row>
    <row r="902" spans="1:15" x14ac:dyDescent="0.35">
      <c r="A902" s="2">
        <v>1233</v>
      </c>
      <c r="B902" s="2">
        <v>922129</v>
      </c>
      <c r="C902" s="2">
        <v>43182</v>
      </c>
      <c r="D902" s="3">
        <f t="shared" ca="1" si="14"/>
        <v>837537</v>
      </c>
      <c r="E902" s="5">
        <v>1809</v>
      </c>
      <c r="H902" s="1"/>
      <c r="I902" s="1"/>
      <c r="K902" s="2"/>
      <c r="O902" s="1"/>
    </row>
    <row r="903" spans="1:15" x14ac:dyDescent="0.35">
      <c r="A903" s="1">
        <v>943</v>
      </c>
      <c r="B903" s="1">
        <v>911395</v>
      </c>
      <c r="C903" s="1">
        <v>42880</v>
      </c>
      <c r="D903" s="3">
        <f t="shared" ca="1" si="14"/>
        <v>832605</v>
      </c>
      <c r="E903" s="4">
        <v>1823</v>
      </c>
      <c r="H903" s="2"/>
      <c r="I903" s="2"/>
      <c r="K903" s="1"/>
      <c r="O903" s="2"/>
    </row>
    <row r="904" spans="1:15" x14ac:dyDescent="0.35">
      <c r="A904" s="2">
        <v>1008</v>
      </c>
      <c r="B904" s="2">
        <v>893835</v>
      </c>
      <c r="C904" s="2">
        <v>42689</v>
      </c>
      <c r="D904" s="3">
        <f t="shared" ca="1" si="14"/>
        <v>855687</v>
      </c>
      <c r="E904" s="5">
        <v>1753</v>
      </c>
      <c r="H904" s="1"/>
      <c r="I904" s="1"/>
      <c r="K904" s="2"/>
      <c r="O904" s="1"/>
    </row>
    <row r="905" spans="1:15" x14ac:dyDescent="0.35">
      <c r="A905" s="1">
        <v>830</v>
      </c>
      <c r="B905" s="1">
        <v>904149</v>
      </c>
      <c r="C905" s="1">
        <v>44775</v>
      </c>
      <c r="D905" s="3">
        <f t="shared" ca="1" si="14"/>
        <v>841364</v>
      </c>
      <c r="E905" s="4">
        <v>1672</v>
      </c>
      <c r="H905" s="2"/>
      <c r="I905" s="2"/>
      <c r="K905" s="1"/>
      <c r="O905" s="2"/>
    </row>
    <row r="906" spans="1:15" x14ac:dyDescent="0.35">
      <c r="A906" s="2">
        <v>928</v>
      </c>
      <c r="B906" s="2">
        <v>908481</v>
      </c>
      <c r="C906" s="2">
        <v>44340</v>
      </c>
      <c r="D906" s="3">
        <f t="shared" ca="1" si="14"/>
        <v>836990</v>
      </c>
      <c r="E906" s="5">
        <v>1456</v>
      </c>
      <c r="H906" s="1"/>
      <c r="I906" s="1"/>
      <c r="K906" s="2"/>
      <c r="O906" s="1"/>
    </row>
    <row r="907" spans="1:15" x14ac:dyDescent="0.35">
      <c r="A907" s="1">
        <v>1032</v>
      </c>
      <c r="B907" s="1">
        <v>907244</v>
      </c>
      <c r="C907" s="1">
        <v>43387</v>
      </c>
      <c r="D907" s="3">
        <f t="shared" ca="1" si="14"/>
        <v>843284</v>
      </c>
      <c r="E907" s="4">
        <v>2016</v>
      </c>
      <c r="H907" s="2"/>
      <c r="I907" s="2"/>
      <c r="K907" s="1"/>
      <c r="O907" s="2"/>
    </row>
    <row r="908" spans="1:15" x14ac:dyDescent="0.35">
      <c r="A908" s="2">
        <v>1049</v>
      </c>
      <c r="B908" s="2">
        <v>907907</v>
      </c>
      <c r="C908" s="2">
        <v>42484</v>
      </c>
      <c r="D908" s="3">
        <f t="shared" ca="1" si="14"/>
        <v>837799</v>
      </c>
      <c r="E908" s="5">
        <v>1609</v>
      </c>
      <c r="H908" s="1"/>
      <c r="I908" s="1"/>
      <c r="K908" s="2"/>
      <c r="O908" s="1"/>
    </row>
    <row r="909" spans="1:15" x14ac:dyDescent="0.35">
      <c r="A909" s="1">
        <v>1615</v>
      </c>
      <c r="B909" s="1">
        <v>931682</v>
      </c>
      <c r="C909" s="1">
        <v>40250</v>
      </c>
      <c r="D909" s="3">
        <f t="shared" ca="1" si="14"/>
        <v>851195</v>
      </c>
      <c r="E909" s="4">
        <v>1252</v>
      </c>
      <c r="H909" s="2"/>
      <c r="I909" s="2"/>
      <c r="K909" s="1"/>
      <c r="O909" s="2"/>
    </row>
    <row r="910" spans="1:15" x14ac:dyDescent="0.35">
      <c r="A910" s="2">
        <v>912</v>
      </c>
      <c r="B910" s="2">
        <v>904140</v>
      </c>
      <c r="C910" s="2">
        <v>39742</v>
      </c>
      <c r="D910" s="3">
        <f t="shared" ca="1" si="14"/>
        <v>846483</v>
      </c>
      <c r="E910" s="5">
        <v>1112</v>
      </c>
      <c r="H910" s="1"/>
      <c r="I910" s="1"/>
      <c r="K910" s="2"/>
      <c r="O910" s="1"/>
    </row>
    <row r="911" spans="1:15" x14ac:dyDescent="0.35">
      <c r="A911" s="1">
        <v>974</v>
      </c>
      <c r="B911" s="1">
        <v>920416</v>
      </c>
      <c r="C911" s="1">
        <v>41960</v>
      </c>
      <c r="D911" s="3">
        <f t="shared" ca="1" si="14"/>
        <v>854705</v>
      </c>
      <c r="E911" s="4">
        <v>1663</v>
      </c>
      <c r="H911" s="2"/>
      <c r="I911" s="2"/>
      <c r="K911" s="1"/>
      <c r="O911" s="2"/>
    </row>
    <row r="912" spans="1:15" x14ac:dyDescent="0.35">
      <c r="A912" s="2">
        <v>1595</v>
      </c>
      <c r="B912" s="2">
        <v>894527</v>
      </c>
      <c r="C912" s="2">
        <v>45791</v>
      </c>
      <c r="D912" s="3">
        <f t="shared" ca="1" si="14"/>
        <v>840156</v>
      </c>
      <c r="E912" s="5">
        <v>1316</v>
      </c>
      <c r="H912" s="1"/>
      <c r="I912" s="1"/>
      <c r="K912" s="2"/>
      <c r="O912" s="1"/>
    </row>
    <row r="913" spans="1:15" x14ac:dyDescent="0.35">
      <c r="A913" s="1">
        <v>1600</v>
      </c>
      <c r="B913" s="1">
        <v>922685</v>
      </c>
      <c r="C913" s="1">
        <v>40482</v>
      </c>
      <c r="D913" s="3">
        <f t="shared" ca="1" si="14"/>
        <v>851192</v>
      </c>
      <c r="E913" s="4">
        <v>1792</v>
      </c>
      <c r="H913" s="2"/>
      <c r="I913" s="2"/>
      <c r="K913" s="1"/>
      <c r="O913" s="2"/>
    </row>
    <row r="914" spans="1:15" x14ac:dyDescent="0.35">
      <c r="A914" s="2">
        <v>971</v>
      </c>
      <c r="B914" s="2">
        <v>938223</v>
      </c>
      <c r="C914" s="2">
        <v>39928</v>
      </c>
      <c r="D914" s="3">
        <f t="shared" ca="1" si="14"/>
        <v>849623</v>
      </c>
      <c r="E914" s="5">
        <v>1691</v>
      </c>
      <c r="H914" s="1"/>
      <c r="I914" s="1"/>
      <c r="K914" s="2"/>
      <c r="O914" s="1"/>
    </row>
    <row r="915" spans="1:15" x14ac:dyDescent="0.35">
      <c r="A915" s="1">
        <v>948</v>
      </c>
      <c r="B915" s="1">
        <v>907348</v>
      </c>
      <c r="C915" s="1">
        <v>42185</v>
      </c>
      <c r="D915" s="3">
        <f t="shared" ca="1" si="14"/>
        <v>851276</v>
      </c>
      <c r="E915" s="4">
        <v>1778</v>
      </c>
      <c r="H915" s="2"/>
      <c r="I915" s="2"/>
      <c r="K915" s="1"/>
      <c r="O915" s="2"/>
    </row>
    <row r="916" spans="1:15" x14ac:dyDescent="0.35">
      <c r="A916" s="2">
        <v>1100</v>
      </c>
      <c r="B916" s="2">
        <v>924215</v>
      </c>
      <c r="C916" s="2">
        <v>41451</v>
      </c>
      <c r="D916" s="3">
        <f t="shared" ca="1" si="14"/>
        <v>847212</v>
      </c>
      <c r="E916" s="5">
        <v>1908</v>
      </c>
      <c r="H916" s="1"/>
      <c r="I916" s="1"/>
      <c r="K916" s="2"/>
      <c r="O916" s="1"/>
    </row>
    <row r="917" spans="1:15" x14ac:dyDescent="0.35">
      <c r="A917" s="1">
        <v>1018</v>
      </c>
      <c r="B917" s="1">
        <v>940208</v>
      </c>
      <c r="C917" s="1">
        <v>40446</v>
      </c>
      <c r="D917" s="3">
        <f t="shared" ca="1" si="14"/>
        <v>853474</v>
      </c>
      <c r="E917" s="4">
        <v>1763</v>
      </c>
      <c r="H917" s="2"/>
      <c r="I917" s="2"/>
      <c r="K917" s="1"/>
      <c r="O917" s="2"/>
    </row>
    <row r="918" spans="1:15" x14ac:dyDescent="0.35">
      <c r="A918" s="2">
        <v>969</v>
      </c>
      <c r="B918" s="2">
        <v>926475</v>
      </c>
      <c r="C918" s="2">
        <v>54913</v>
      </c>
      <c r="D918" s="3">
        <f t="shared" ca="1" si="14"/>
        <v>860106</v>
      </c>
      <c r="E918" s="5">
        <v>1609</v>
      </c>
      <c r="H918" s="1"/>
      <c r="I918" s="1"/>
      <c r="K918" s="2"/>
      <c r="O918" s="1"/>
    </row>
    <row r="919" spans="1:15" x14ac:dyDescent="0.35">
      <c r="A919" s="1">
        <v>978</v>
      </c>
      <c r="B919" s="1">
        <v>926284</v>
      </c>
      <c r="C919" s="1">
        <v>52643</v>
      </c>
      <c r="D919" s="3">
        <f t="shared" ca="1" si="14"/>
        <v>848319</v>
      </c>
      <c r="E919" s="4">
        <v>1826</v>
      </c>
      <c r="H919" s="2"/>
      <c r="I919" s="2"/>
      <c r="K919" s="1"/>
      <c r="O919" s="2"/>
    </row>
    <row r="920" spans="1:15" x14ac:dyDescent="0.35">
      <c r="A920" s="2">
        <v>894</v>
      </c>
      <c r="B920" s="2">
        <v>912392</v>
      </c>
      <c r="C920" s="2">
        <v>41091</v>
      </c>
      <c r="D920" s="3">
        <f t="shared" ca="1" si="14"/>
        <v>857780</v>
      </c>
      <c r="E920" s="5">
        <v>1656</v>
      </c>
      <c r="H920" s="1"/>
      <c r="I920" s="1"/>
      <c r="K920" s="2"/>
      <c r="O920" s="1"/>
    </row>
    <row r="921" spans="1:15" x14ac:dyDescent="0.35">
      <c r="A921" s="1">
        <v>1163</v>
      </c>
      <c r="B921" s="1">
        <v>943608</v>
      </c>
      <c r="C921" s="1">
        <v>38102</v>
      </c>
      <c r="D921" s="3">
        <f t="shared" ca="1" si="14"/>
        <v>857705</v>
      </c>
      <c r="E921" s="4">
        <v>1668</v>
      </c>
      <c r="H921" s="2"/>
      <c r="I921" s="2"/>
      <c r="K921" s="1"/>
      <c r="O921" s="2"/>
    </row>
    <row r="922" spans="1:15" x14ac:dyDescent="0.35">
      <c r="A922" s="2">
        <v>750</v>
      </c>
      <c r="B922" s="2">
        <v>956397</v>
      </c>
      <c r="C922" s="2">
        <v>42721</v>
      </c>
      <c r="D922" s="3">
        <f t="shared" ca="1" si="14"/>
        <v>850053</v>
      </c>
      <c r="E922" s="5">
        <v>1566</v>
      </c>
      <c r="H922" s="1"/>
      <c r="I922" s="1"/>
      <c r="K922" s="2"/>
      <c r="O922" s="1"/>
    </row>
    <row r="923" spans="1:15" x14ac:dyDescent="0.35">
      <c r="A923" s="1">
        <v>913</v>
      </c>
      <c r="B923" s="1">
        <v>942475</v>
      </c>
      <c r="C923" s="1">
        <v>38676</v>
      </c>
      <c r="D923" s="3">
        <f t="shared" ca="1" si="14"/>
        <v>861612</v>
      </c>
      <c r="E923" s="4">
        <v>1779</v>
      </c>
      <c r="H923" s="2"/>
      <c r="I923" s="2"/>
      <c r="K923" s="1"/>
      <c r="O923" s="2"/>
    </row>
    <row r="924" spans="1:15" x14ac:dyDescent="0.35">
      <c r="A924" s="2">
        <v>1192</v>
      </c>
      <c r="B924" s="2">
        <v>937074</v>
      </c>
      <c r="C924" s="2">
        <v>35569</v>
      </c>
      <c r="D924" s="3">
        <f t="shared" ca="1" si="14"/>
        <v>858828</v>
      </c>
      <c r="E924" s="5">
        <v>2455</v>
      </c>
      <c r="H924" s="1"/>
      <c r="I924" s="1"/>
      <c r="K924" s="2"/>
      <c r="O924" s="1"/>
    </row>
    <row r="925" spans="1:15" x14ac:dyDescent="0.35">
      <c r="A925" s="1">
        <v>889</v>
      </c>
      <c r="B925" s="1">
        <v>967069</v>
      </c>
      <c r="C925" s="1">
        <v>33418</v>
      </c>
      <c r="D925" s="3">
        <f t="shared" ca="1" si="14"/>
        <v>857206</v>
      </c>
      <c r="E925" s="4">
        <v>2154</v>
      </c>
      <c r="H925" s="2"/>
      <c r="I925" s="2"/>
      <c r="K925" s="1"/>
      <c r="O925" s="2"/>
    </row>
    <row r="926" spans="1:15" x14ac:dyDescent="0.35">
      <c r="A926" s="2">
        <v>1033</v>
      </c>
      <c r="B926" s="2">
        <v>950080</v>
      </c>
      <c r="C926" s="2">
        <v>33171</v>
      </c>
      <c r="D926" s="3">
        <f t="shared" ca="1" si="14"/>
        <v>850215</v>
      </c>
      <c r="E926" s="5">
        <v>1766</v>
      </c>
      <c r="H926" s="1"/>
      <c r="I926" s="1"/>
      <c r="K926" s="2"/>
      <c r="O926" s="1"/>
    </row>
    <row r="927" spans="1:15" x14ac:dyDescent="0.35">
      <c r="A927" s="1">
        <v>1128</v>
      </c>
      <c r="B927" s="1">
        <v>994798</v>
      </c>
      <c r="C927" s="1">
        <v>33009</v>
      </c>
      <c r="D927" s="3">
        <f t="shared" ca="1" si="14"/>
        <v>857964</v>
      </c>
      <c r="E927" s="4">
        <v>1500</v>
      </c>
      <c r="H927" s="2"/>
      <c r="I927" s="2"/>
      <c r="K927" s="1"/>
      <c r="O927" s="2"/>
    </row>
    <row r="928" spans="1:15" x14ac:dyDescent="0.35">
      <c r="A928" s="2">
        <v>1323</v>
      </c>
      <c r="B928" s="2">
        <v>965092</v>
      </c>
      <c r="C928" s="2">
        <v>32904</v>
      </c>
      <c r="D928" s="3">
        <f t="shared" ca="1" si="14"/>
        <v>871888</v>
      </c>
      <c r="E928" s="5">
        <v>1880</v>
      </c>
      <c r="H928" s="1"/>
      <c r="I928" s="1"/>
      <c r="K928" s="2"/>
      <c r="O928" s="1"/>
    </row>
    <row r="929" spans="1:15" x14ac:dyDescent="0.35">
      <c r="A929" s="1">
        <v>881</v>
      </c>
      <c r="B929" s="1">
        <v>988387</v>
      </c>
      <c r="C929" s="1">
        <v>33076</v>
      </c>
      <c r="D929" s="3">
        <f t="shared" ca="1" si="14"/>
        <v>864802</v>
      </c>
      <c r="E929" s="4">
        <v>1382</v>
      </c>
      <c r="H929" s="2"/>
      <c r="I929" s="2"/>
      <c r="K929" s="1"/>
      <c r="O929" s="2"/>
    </row>
    <row r="930" spans="1:15" x14ac:dyDescent="0.35">
      <c r="A930" s="2">
        <v>1064</v>
      </c>
      <c r="B930" s="2">
        <v>996314</v>
      </c>
      <c r="C930" s="2">
        <v>33300</v>
      </c>
      <c r="D930" s="3">
        <f t="shared" ca="1" si="14"/>
        <v>876566</v>
      </c>
      <c r="E930" s="5">
        <v>1796</v>
      </c>
      <c r="H930" s="1"/>
      <c r="I930" s="1"/>
      <c r="K930" s="2"/>
      <c r="O930" s="1"/>
    </row>
    <row r="931" spans="1:15" x14ac:dyDescent="0.35">
      <c r="A931" s="1">
        <v>1013</v>
      </c>
      <c r="B931" s="1">
        <v>1000539</v>
      </c>
      <c r="C931" s="1">
        <v>31881</v>
      </c>
      <c r="D931" s="3">
        <f t="shared" ca="1" si="14"/>
        <v>868848</v>
      </c>
      <c r="E931" s="4">
        <v>1717</v>
      </c>
      <c r="H931" s="2"/>
      <c r="I931" s="2"/>
      <c r="K931" s="1"/>
      <c r="O931" s="2"/>
    </row>
    <row r="932" spans="1:15" x14ac:dyDescent="0.35">
      <c r="A932" s="2">
        <v>960</v>
      </c>
      <c r="B932" s="2">
        <v>1057493</v>
      </c>
      <c r="C932" s="2">
        <v>31904</v>
      </c>
      <c r="D932" s="3">
        <f t="shared" ca="1" si="14"/>
        <v>878468</v>
      </c>
      <c r="E932" s="5">
        <v>2010</v>
      </c>
      <c r="H932" s="1"/>
      <c r="I932" s="1"/>
      <c r="K932" s="2"/>
      <c r="O932" s="1"/>
    </row>
    <row r="933" spans="1:15" x14ac:dyDescent="0.35">
      <c r="A933" s="1">
        <v>1103</v>
      </c>
      <c r="B933" s="1">
        <v>989664</v>
      </c>
      <c r="C933" s="1">
        <v>30307</v>
      </c>
      <c r="D933" s="3">
        <f t="shared" ca="1" si="14"/>
        <v>863069</v>
      </c>
      <c r="E933" s="4">
        <v>1567</v>
      </c>
      <c r="H933" s="2"/>
      <c r="I933" s="2"/>
      <c r="K933" s="1"/>
      <c r="O933" s="2"/>
    </row>
    <row r="934" spans="1:15" x14ac:dyDescent="0.35">
      <c r="A934" s="2">
        <v>1142</v>
      </c>
      <c r="B934" s="2">
        <v>1006307</v>
      </c>
      <c r="C934" s="2">
        <v>29314</v>
      </c>
      <c r="D934" s="3">
        <f t="shared" ca="1" si="14"/>
        <v>869358</v>
      </c>
      <c r="E934" s="5">
        <v>1823</v>
      </c>
      <c r="H934" s="1"/>
      <c r="I934" s="1"/>
      <c r="K934" s="2"/>
      <c r="O934" s="1"/>
    </row>
    <row r="935" spans="1:15" x14ac:dyDescent="0.35">
      <c r="A935" s="1">
        <v>1271</v>
      </c>
      <c r="B935" s="1">
        <v>1018613</v>
      </c>
      <c r="C935" s="1">
        <v>29510</v>
      </c>
      <c r="D935" s="3">
        <f t="shared" ca="1" si="14"/>
        <v>861544</v>
      </c>
      <c r="E935" s="4">
        <v>3438</v>
      </c>
      <c r="H935" s="2"/>
      <c r="I935" s="2"/>
      <c r="K935" s="1"/>
      <c r="O935" s="2"/>
    </row>
    <row r="936" spans="1:15" x14ac:dyDescent="0.35">
      <c r="A936" s="2">
        <v>1065</v>
      </c>
      <c r="B936" s="2">
        <v>1032890</v>
      </c>
      <c r="C936" s="2">
        <v>28891</v>
      </c>
      <c r="D936" s="3">
        <f t="shared" ca="1" si="14"/>
        <v>886685</v>
      </c>
      <c r="E936" s="5">
        <v>2292</v>
      </c>
      <c r="H936" s="1"/>
      <c r="I936" s="1"/>
      <c r="K936" s="2"/>
      <c r="O936" s="1"/>
    </row>
    <row r="937" spans="1:15" x14ac:dyDescent="0.35">
      <c r="A937" s="1">
        <v>3299</v>
      </c>
      <c r="B937" s="1">
        <v>1029366</v>
      </c>
      <c r="C937" s="1">
        <v>28169</v>
      </c>
      <c r="D937" s="3">
        <f t="shared" ca="1" si="14"/>
        <v>863218</v>
      </c>
      <c r="E937" s="4">
        <v>2406</v>
      </c>
      <c r="H937" s="2"/>
      <c r="I937" s="2"/>
      <c r="K937" s="1"/>
      <c r="O937" s="2"/>
    </row>
    <row r="938" spans="1:15" x14ac:dyDescent="0.35">
      <c r="A938" s="2">
        <v>1130</v>
      </c>
      <c r="B938" s="2">
        <v>1047202</v>
      </c>
      <c r="C938" s="2">
        <v>67002</v>
      </c>
      <c r="D938" s="3">
        <f t="shared" ca="1" si="14"/>
        <v>892194</v>
      </c>
      <c r="E938" s="5">
        <v>4059</v>
      </c>
      <c r="H938" s="1"/>
      <c r="I938" s="1"/>
      <c r="K938" s="2"/>
      <c r="O938" s="1"/>
    </row>
    <row r="939" spans="1:15" x14ac:dyDescent="0.35">
      <c r="A939" s="1">
        <v>1008</v>
      </c>
      <c r="B939" s="1">
        <v>1034483</v>
      </c>
      <c r="C939" s="1">
        <v>34847</v>
      </c>
      <c r="D939" s="3">
        <f t="shared" ca="1" si="14"/>
        <v>879399</v>
      </c>
      <c r="E939" s="4">
        <v>2117</v>
      </c>
      <c r="H939" s="2"/>
      <c r="I939" s="2"/>
      <c r="K939" s="1"/>
      <c r="O939" s="2"/>
    </row>
    <row r="940" spans="1:15" x14ac:dyDescent="0.35">
      <c r="A940" s="2">
        <v>1154</v>
      </c>
      <c r="B940" s="2">
        <v>1025251</v>
      </c>
      <c r="C940" s="2">
        <v>30042</v>
      </c>
      <c r="D940" s="3">
        <f t="shared" ca="1" si="14"/>
        <v>933057</v>
      </c>
      <c r="E940" s="5">
        <v>1994</v>
      </c>
      <c r="H940" s="1"/>
      <c r="I940" s="1"/>
      <c r="K940" s="2"/>
      <c r="O940" s="1"/>
    </row>
    <row r="941" spans="1:15" x14ac:dyDescent="0.35">
      <c r="A941" s="1">
        <v>1720</v>
      </c>
      <c r="B941" s="1">
        <v>1018627</v>
      </c>
      <c r="C941" s="1">
        <v>29562</v>
      </c>
      <c r="D941" s="3">
        <f t="shared" ca="1" si="14"/>
        <v>952062</v>
      </c>
      <c r="E941" s="4">
        <v>2124</v>
      </c>
      <c r="H941" s="2"/>
      <c r="I941" s="2"/>
      <c r="K941" s="1"/>
      <c r="O941" s="2"/>
    </row>
    <row r="942" spans="1:15" x14ac:dyDescent="0.35">
      <c r="A942" s="2">
        <v>907</v>
      </c>
      <c r="B942" s="2">
        <v>1043362</v>
      </c>
      <c r="C942" s="2">
        <v>29216</v>
      </c>
      <c r="D942" s="3">
        <f t="shared" ca="1" si="14"/>
        <v>915039</v>
      </c>
      <c r="E942" s="5">
        <v>1754</v>
      </c>
      <c r="H942" s="1"/>
      <c r="I942" s="1"/>
      <c r="K942" s="2"/>
      <c r="O942" s="1"/>
    </row>
    <row r="943" spans="1:15" x14ac:dyDescent="0.35">
      <c r="A943" s="1">
        <v>1098</v>
      </c>
      <c r="B943" s="1">
        <v>1068263</v>
      </c>
      <c r="C943" s="1">
        <v>28518</v>
      </c>
      <c r="D943" s="3">
        <f t="shared" ca="1" si="14"/>
        <v>938456</v>
      </c>
      <c r="E943" s="4">
        <v>1858</v>
      </c>
      <c r="H943" s="2"/>
      <c r="I943" s="2"/>
      <c r="K943" s="1"/>
      <c r="O943" s="2"/>
    </row>
    <row r="944" spans="1:15" x14ac:dyDescent="0.35">
      <c r="A944" s="2">
        <v>1145</v>
      </c>
      <c r="B944" s="2">
        <v>1034635</v>
      </c>
      <c r="C944" s="2">
        <v>27970</v>
      </c>
      <c r="D944" s="3">
        <f t="shared" ca="1" si="14"/>
        <v>1015865</v>
      </c>
      <c r="E944" s="5">
        <v>10781</v>
      </c>
      <c r="H944" s="1"/>
      <c r="I944" s="1"/>
      <c r="K944" s="2"/>
      <c r="O944" s="1"/>
    </row>
    <row r="945" spans="1:15" x14ac:dyDescent="0.35">
      <c r="A945" s="1">
        <v>1037</v>
      </c>
      <c r="B945" s="1">
        <v>1067358</v>
      </c>
      <c r="C945" s="1">
        <v>28391</v>
      </c>
      <c r="D945" s="3">
        <f t="shared" ca="1" si="14"/>
        <v>1061536</v>
      </c>
      <c r="E945" s="4">
        <v>3988</v>
      </c>
      <c r="H945" s="2"/>
      <c r="I945" s="2"/>
      <c r="K945" s="1"/>
      <c r="O945" s="2"/>
    </row>
    <row r="946" spans="1:15" x14ac:dyDescent="0.35">
      <c r="A946" s="2">
        <v>1274</v>
      </c>
      <c r="B946" s="2">
        <v>1059610</v>
      </c>
      <c r="C946" s="2">
        <v>27410</v>
      </c>
      <c r="D946" s="3">
        <f t="shared" ca="1" si="14"/>
        <v>1087118</v>
      </c>
      <c r="E946" s="5">
        <v>4918</v>
      </c>
      <c r="H946" s="1"/>
      <c r="I946" s="1"/>
      <c r="K946" s="2"/>
      <c r="O946" s="1"/>
    </row>
    <row r="947" spans="1:15" x14ac:dyDescent="0.35">
      <c r="A947" s="1">
        <v>1346</v>
      </c>
      <c r="B947" s="1">
        <v>1099810</v>
      </c>
      <c r="C947" s="1">
        <v>24044</v>
      </c>
      <c r="D947" s="3">
        <f t="shared" ca="1" si="14"/>
        <v>1183146</v>
      </c>
      <c r="E947" s="4">
        <v>1809</v>
      </c>
      <c r="H947" s="2"/>
      <c r="I947" s="2"/>
      <c r="K947" s="1"/>
      <c r="O947" s="2"/>
    </row>
    <row r="948" spans="1:15" x14ac:dyDescent="0.35">
      <c r="A948" s="2">
        <v>3979</v>
      </c>
      <c r="B948" s="2">
        <v>1037747</v>
      </c>
      <c r="C948" s="2">
        <v>23974</v>
      </c>
      <c r="D948" s="3">
        <f t="shared" ca="1" si="14"/>
        <v>1077840</v>
      </c>
      <c r="E948" s="5">
        <v>1880</v>
      </c>
      <c r="H948" s="1"/>
      <c r="I948" s="1"/>
      <c r="K948" s="2"/>
      <c r="O948" s="1"/>
    </row>
    <row r="949" spans="1:15" x14ac:dyDescent="0.35">
      <c r="A949" s="1">
        <v>944</v>
      </c>
      <c r="B949" s="1">
        <v>1083627</v>
      </c>
      <c r="C949" s="1">
        <v>23248</v>
      </c>
      <c r="D949" s="3">
        <f t="shared" ca="1" si="14"/>
        <v>1139586</v>
      </c>
      <c r="E949" s="4">
        <v>1883</v>
      </c>
      <c r="H949" s="2"/>
      <c r="I949" s="2"/>
      <c r="K949" s="1"/>
      <c r="O949" s="2"/>
    </row>
    <row r="950" spans="1:15" x14ac:dyDescent="0.35">
      <c r="A950" s="2">
        <v>1026</v>
      </c>
      <c r="B950" s="2">
        <v>1071342</v>
      </c>
      <c r="C950" s="2">
        <v>22827</v>
      </c>
      <c r="D950" s="3">
        <f t="shared" ca="1" si="14"/>
        <v>1076935</v>
      </c>
      <c r="E950" s="5">
        <v>2213</v>
      </c>
      <c r="H950" s="1"/>
      <c r="I950" s="1"/>
      <c r="K950" s="2"/>
      <c r="O950" s="1"/>
    </row>
    <row r="951" spans="1:15" x14ac:dyDescent="0.35">
      <c r="A951" s="1">
        <v>1537</v>
      </c>
      <c r="B951" s="1">
        <v>1089880</v>
      </c>
      <c r="C951" s="1">
        <v>22267</v>
      </c>
      <c r="D951" s="3">
        <f t="shared" ca="1" si="14"/>
        <v>1088150</v>
      </c>
      <c r="E951" s="4">
        <v>1923</v>
      </c>
      <c r="H951" s="2"/>
      <c r="I951" s="2"/>
      <c r="K951" s="1"/>
      <c r="O951" s="2"/>
    </row>
    <row r="952" spans="1:15" x14ac:dyDescent="0.35">
      <c r="A952" s="2">
        <v>1254</v>
      </c>
      <c r="B952" s="2">
        <v>1082390</v>
      </c>
      <c r="C952" s="2">
        <v>21758</v>
      </c>
      <c r="D952" s="3">
        <f t="shared" ca="1" si="14"/>
        <v>1086340</v>
      </c>
      <c r="E952" s="5">
        <v>1623</v>
      </c>
      <c r="H952" s="1"/>
      <c r="I952" s="1"/>
      <c r="K952" s="2"/>
      <c r="O952" s="1"/>
    </row>
    <row r="953" spans="1:15" x14ac:dyDescent="0.35">
      <c r="A953" s="1">
        <v>1169</v>
      </c>
      <c r="B953" s="1">
        <v>1094180</v>
      </c>
      <c r="C953" s="1">
        <v>21099</v>
      </c>
      <c r="D953" s="3">
        <f t="shared" ca="1" si="14"/>
        <v>1096011</v>
      </c>
      <c r="E953" s="4">
        <v>1603</v>
      </c>
      <c r="H953" s="2"/>
      <c r="I953" s="2"/>
      <c r="K953" s="1"/>
      <c r="O953" s="2"/>
    </row>
    <row r="954" spans="1:15" x14ac:dyDescent="0.35">
      <c r="A954" s="2">
        <v>1151</v>
      </c>
      <c r="B954" s="2">
        <v>1080731</v>
      </c>
      <c r="C954" s="2">
        <v>21057</v>
      </c>
      <c r="D954" s="3">
        <f t="shared" ca="1" si="14"/>
        <v>1089418</v>
      </c>
      <c r="E954" s="5">
        <v>1990</v>
      </c>
      <c r="H954" s="1"/>
      <c r="I954" s="1"/>
      <c r="K954" s="2"/>
      <c r="O954" s="1"/>
    </row>
    <row r="955" spans="1:15" x14ac:dyDescent="0.35">
      <c r="A955" s="1">
        <v>1234</v>
      </c>
      <c r="B955" s="1">
        <v>1119888</v>
      </c>
      <c r="C955" s="1">
        <v>23130</v>
      </c>
      <c r="D955" s="3">
        <f t="shared" ca="1" si="14"/>
        <v>1092467</v>
      </c>
      <c r="E955" s="4">
        <v>1560</v>
      </c>
      <c r="H955" s="2"/>
      <c r="I955" s="2"/>
      <c r="K955" s="1"/>
      <c r="O955" s="2"/>
    </row>
    <row r="956" spans="1:15" x14ac:dyDescent="0.35">
      <c r="A956" s="2">
        <v>1401</v>
      </c>
      <c r="B956" s="2">
        <v>1079609</v>
      </c>
      <c r="C956" s="2">
        <v>20195</v>
      </c>
      <c r="D956" s="3">
        <f t="shared" ca="1" si="14"/>
        <v>1088085</v>
      </c>
      <c r="E956" s="5">
        <v>1870</v>
      </c>
      <c r="H956" s="1"/>
      <c r="I956" s="1"/>
      <c r="K956" s="2"/>
      <c r="O956" s="1"/>
    </row>
    <row r="957" spans="1:15" x14ac:dyDescent="0.35">
      <c r="A957" s="1">
        <v>1069</v>
      </c>
      <c r="B957" s="1">
        <v>1058660</v>
      </c>
      <c r="C957" s="1">
        <v>19553</v>
      </c>
      <c r="D957" s="3">
        <f t="shared" ca="1" si="14"/>
        <v>1125770</v>
      </c>
      <c r="E957" s="4">
        <v>1864</v>
      </c>
      <c r="H957" s="2"/>
      <c r="I957" s="2"/>
      <c r="K957" s="1"/>
      <c r="O957" s="2"/>
    </row>
    <row r="958" spans="1:15" x14ac:dyDescent="0.35">
      <c r="A958" s="2">
        <v>1032</v>
      </c>
      <c r="B958" s="2">
        <v>1104971</v>
      </c>
      <c r="C958" s="2">
        <v>19936</v>
      </c>
      <c r="D958" s="3">
        <f t="shared" ca="1" si="14"/>
        <v>1084047</v>
      </c>
      <c r="E958" s="5">
        <v>1679</v>
      </c>
      <c r="H958" s="1"/>
      <c r="I958" s="1"/>
      <c r="K958" s="2"/>
      <c r="O958" s="1"/>
    </row>
    <row r="959" spans="1:15" x14ac:dyDescent="0.35">
      <c r="A959" s="1">
        <v>1139</v>
      </c>
      <c r="B959" s="1">
        <v>1107256</v>
      </c>
      <c r="C959" s="1">
        <v>19149</v>
      </c>
      <c r="D959" s="3">
        <f t="shared" ca="1" si="14"/>
        <v>1140038</v>
      </c>
      <c r="E959" s="4">
        <v>1677</v>
      </c>
      <c r="H959" s="2"/>
      <c r="I959" s="2"/>
      <c r="K959" s="1"/>
      <c r="O959" s="2"/>
    </row>
    <row r="960" spans="1:15" x14ac:dyDescent="0.35">
      <c r="A960" s="2">
        <v>1087</v>
      </c>
      <c r="B960" s="2">
        <v>1108540</v>
      </c>
      <c r="C960" s="2">
        <v>18617</v>
      </c>
      <c r="D960" s="3">
        <f t="shared" ca="1" si="14"/>
        <v>1083800</v>
      </c>
      <c r="E960" s="5">
        <v>2116</v>
      </c>
      <c r="H960" s="1"/>
      <c r="I960" s="1"/>
      <c r="K960" s="2"/>
      <c r="O960" s="1"/>
    </row>
    <row r="961" spans="1:15" x14ac:dyDescent="0.35">
      <c r="A961" s="1">
        <v>1333</v>
      </c>
      <c r="B961" s="1">
        <v>1117045</v>
      </c>
      <c r="C961" s="1">
        <v>17953</v>
      </c>
      <c r="D961" s="3">
        <f t="shared" ca="1" si="14"/>
        <v>1143036</v>
      </c>
      <c r="E961" s="4">
        <v>1892</v>
      </c>
      <c r="H961" s="2"/>
      <c r="I961" s="2"/>
      <c r="K961" s="1"/>
      <c r="O961" s="2"/>
    </row>
    <row r="962" spans="1:15" x14ac:dyDescent="0.35">
      <c r="A962" s="2">
        <v>1247</v>
      </c>
      <c r="B962" s="2">
        <v>1081446</v>
      </c>
      <c r="C962" s="2">
        <v>17309</v>
      </c>
      <c r="D962" s="3">
        <f t="shared" ref="D962:D1000" ca="1" si="15">OFFSET($C$1000,ROW($C$1)-ROW(),)</f>
        <v>1099900</v>
      </c>
      <c r="E962" s="5">
        <v>1600</v>
      </c>
      <c r="H962" s="1"/>
      <c r="I962" s="1"/>
      <c r="K962" s="2"/>
      <c r="O962" s="1"/>
    </row>
    <row r="963" spans="1:15" x14ac:dyDescent="0.35">
      <c r="A963" s="1">
        <v>814</v>
      </c>
      <c r="B963" s="1">
        <v>1059912</v>
      </c>
      <c r="C963" s="1">
        <v>17299</v>
      </c>
      <c r="D963" s="3">
        <f t="shared" ca="1" si="15"/>
        <v>1086743</v>
      </c>
      <c r="E963" s="4">
        <v>1744</v>
      </c>
      <c r="H963" s="2"/>
      <c r="I963" s="2"/>
      <c r="K963" s="1"/>
      <c r="O963" s="2"/>
    </row>
    <row r="964" spans="1:15" x14ac:dyDescent="0.35">
      <c r="A964" s="2">
        <v>1021</v>
      </c>
      <c r="B964" s="2">
        <v>1138468</v>
      </c>
      <c r="C964" s="2">
        <v>19383</v>
      </c>
      <c r="D964" s="3">
        <f t="shared" ca="1" si="15"/>
        <v>1099909</v>
      </c>
      <c r="E964" s="5">
        <v>1969</v>
      </c>
      <c r="H964" s="1"/>
      <c r="I964" s="1"/>
      <c r="K964" s="2"/>
      <c r="O964" s="1"/>
    </row>
    <row r="965" spans="1:15" x14ac:dyDescent="0.35">
      <c r="A965" s="1">
        <v>1158</v>
      </c>
      <c r="B965" s="1">
        <v>1154243</v>
      </c>
      <c r="C965" s="1">
        <v>20237</v>
      </c>
      <c r="D965" s="3">
        <f t="shared" ca="1" si="15"/>
        <v>1121078</v>
      </c>
      <c r="E965" s="4">
        <v>1799</v>
      </c>
      <c r="H965" s="2"/>
      <c r="I965" s="2"/>
      <c r="K965" s="1"/>
      <c r="O965" s="2"/>
    </row>
    <row r="966" spans="1:15" x14ac:dyDescent="0.35">
      <c r="A966" s="2">
        <v>1502</v>
      </c>
      <c r="B966" s="2">
        <v>1130656</v>
      </c>
      <c r="C966" s="2">
        <v>18302</v>
      </c>
      <c r="D966" s="3">
        <f t="shared" ca="1" si="15"/>
        <v>1112534</v>
      </c>
      <c r="E966" s="5">
        <v>1809</v>
      </c>
      <c r="H966" s="1"/>
      <c r="I966" s="1"/>
      <c r="K966" s="2"/>
      <c r="O966" s="1"/>
    </row>
    <row r="967" spans="1:15" x14ac:dyDescent="0.35">
      <c r="A967" s="1">
        <v>1046</v>
      </c>
      <c r="B967" s="1">
        <v>1129607</v>
      </c>
      <c r="C967" s="1">
        <v>18333</v>
      </c>
      <c r="D967" s="3">
        <f t="shared" ca="1" si="15"/>
        <v>1114206</v>
      </c>
      <c r="E967" s="4">
        <v>1683</v>
      </c>
      <c r="H967" s="2"/>
      <c r="I967" s="2"/>
      <c r="K967" s="1"/>
      <c r="O967" s="2"/>
    </row>
    <row r="968" spans="1:15" x14ac:dyDescent="0.35">
      <c r="A968" s="2">
        <v>1170</v>
      </c>
      <c r="B968" s="2">
        <v>1118074</v>
      </c>
      <c r="C968" s="2">
        <v>15831</v>
      </c>
      <c r="D968" s="3">
        <f t="shared" ca="1" si="15"/>
        <v>1103306</v>
      </c>
      <c r="E968" s="5">
        <v>2344</v>
      </c>
      <c r="H968" s="1"/>
      <c r="I968" s="1"/>
      <c r="K968" s="2"/>
      <c r="O968" s="1"/>
    </row>
    <row r="969" spans="1:15" x14ac:dyDescent="0.35">
      <c r="A969" s="1">
        <v>987</v>
      </c>
      <c r="B969" s="1">
        <v>1084030</v>
      </c>
      <c r="C969" s="1">
        <v>36570</v>
      </c>
      <c r="D969" s="3">
        <f t="shared" ca="1" si="15"/>
        <v>1123089</v>
      </c>
      <c r="E969" s="4">
        <v>1787</v>
      </c>
      <c r="H969" s="2"/>
      <c r="I969" s="2"/>
      <c r="K969" s="1"/>
      <c r="O969" s="2"/>
    </row>
    <row r="970" spans="1:15" x14ac:dyDescent="0.35">
      <c r="A970" s="2">
        <v>969</v>
      </c>
      <c r="B970" s="2">
        <v>1092749</v>
      </c>
      <c r="C970" s="2">
        <v>22815</v>
      </c>
      <c r="D970" s="3">
        <f t="shared" ca="1" si="15"/>
        <v>1116224</v>
      </c>
      <c r="E970" s="5">
        <v>2239</v>
      </c>
      <c r="H970" s="1"/>
      <c r="I970" s="1"/>
      <c r="K970" s="2"/>
      <c r="O970" s="1"/>
    </row>
    <row r="971" spans="1:15" x14ac:dyDescent="0.35">
      <c r="A971" s="1">
        <v>961</v>
      </c>
      <c r="B971" s="1">
        <v>1049732</v>
      </c>
      <c r="C971" s="1">
        <v>13479</v>
      </c>
      <c r="D971" s="3">
        <f t="shared" ca="1" si="15"/>
        <v>1104303</v>
      </c>
      <c r="E971" s="4">
        <v>2097</v>
      </c>
      <c r="H971" s="2"/>
      <c r="I971" s="2"/>
      <c r="K971" s="1"/>
      <c r="O971" s="2"/>
    </row>
    <row r="972" spans="1:15" x14ac:dyDescent="0.35">
      <c r="A972" s="2">
        <v>967</v>
      </c>
      <c r="B972" s="2">
        <v>1111068</v>
      </c>
      <c r="C972" s="2">
        <v>13221</v>
      </c>
      <c r="D972" s="3">
        <f t="shared" ca="1" si="15"/>
        <v>1100273</v>
      </c>
      <c r="E972" s="5">
        <v>1547</v>
      </c>
      <c r="H972" s="1"/>
      <c r="I972" s="1"/>
      <c r="K972" s="2"/>
      <c r="O972" s="1"/>
    </row>
    <row r="973" spans="1:15" x14ac:dyDescent="0.35">
      <c r="A973" s="1">
        <v>1268</v>
      </c>
      <c r="B973" s="1">
        <v>1094919</v>
      </c>
      <c r="C973" s="1">
        <v>12365</v>
      </c>
      <c r="D973" s="3">
        <f t="shared" ca="1" si="15"/>
        <v>1129815</v>
      </c>
      <c r="E973" s="4">
        <v>1690</v>
      </c>
      <c r="H973" s="2"/>
      <c r="I973" s="2"/>
      <c r="K973" s="1"/>
      <c r="O973" s="2"/>
    </row>
    <row r="974" spans="1:15" x14ac:dyDescent="0.35">
      <c r="A974" s="2">
        <v>977</v>
      </c>
      <c r="B974" s="2">
        <v>1085054</v>
      </c>
      <c r="C974" s="2">
        <v>11745</v>
      </c>
      <c r="D974" s="3">
        <f t="shared" ca="1" si="15"/>
        <v>1081795</v>
      </c>
      <c r="E974" s="5">
        <v>2090</v>
      </c>
      <c r="H974" s="1"/>
      <c r="I974" s="1"/>
      <c r="K974" s="2"/>
      <c r="O974" s="1"/>
    </row>
    <row r="975" spans="1:15" x14ac:dyDescent="0.35">
      <c r="A975" s="1">
        <v>1217</v>
      </c>
      <c r="B975" s="1">
        <v>1076760</v>
      </c>
      <c r="C975" s="1">
        <v>11893</v>
      </c>
      <c r="D975" s="3">
        <f t="shared" ca="1" si="15"/>
        <v>1108341</v>
      </c>
      <c r="E975" s="4">
        <v>1582</v>
      </c>
      <c r="H975" s="2"/>
      <c r="I975" s="2"/>
      <c r="K975" s="1"/>
      <c r="O975" s="2"/>
    </row>
    <row r="976" spans="1:15" x14ac:dyDescent="0.35">
      <c r="A976" s="2">
        <v>1294</v>
      </c>
      <c r="B976" s="2">
        <v>1106389</v>
      </c>
      <c r="C976" s="2">
        <v>11328</v>
      </c>
      <c r="D976" s="3">
        <f t="shared" ca="1" si="15"/>
        <v>1093839</v>
      </c>
      <c r="E976" s="5">
        <v>1569</v>
      </c>
      <c r="H976" s="1"/>
      <c r="I976" s="1"/>
      <c r="K976" s="2"/>
      <c r="O976" s="1"/>
    </row>
    <row r="977" spans="1:15" x14ac:dyDescent="0.35">
      <c r="A977" s="1">
        <v>1092</v>
      </c>
      <c r="B977" s="1">
        <v>1116443</v>
      </c>
      <c r="C977" s="1">
        <v>10468</v>
      </c>
      <c r="D977" s="3">
        <f t="shared" ca="1" si="15"/>
        <v>1115588</v>
      </c>
      <c r="E977" s="4">
        <v>1560</v>
      </c>
      <c r="H977" s="2"/>
      <c r="I977" s="2"/>
      <c r="K977" s="1"/>
      <c r="O977" s="2"/>
    </row>
    <row r="978" spans="1:15" x14ac:dyDescent="0.35">
      <c r="A978" s="2">
        <v>910</v>
      </c>
      <c r="B978" s="2">
        <v>1151377</v>
      </c>
      <c r="C978" s="2">
        <v>14645</v>
      </c>
      <c r="D978" s="3">
        <f t="shared" ca="1" si="15"/>
        <v>1146427</v>
      </c>
      <c r="E978" s="5">
        <v>1711</v>
      </c>
      <c r="H978" s="1"/>
      <c r="I978" s="1"/>
      <c r="K978" s="2"/>
      <c r="O978" s="1"/>
    </row>
    <row r="979" spans="1:15" x14ac:dyDescent="0.35">
      <c r="A979" s="1">
        <v>1042</v>
      </c>
      <c r="B979" s="1">
        <v>1129898</v>
      </c>
      <c r="C979" s="1">
        <v>14801</v>
      </c>
      <c r="D979" s="3">
        <f t="shared" ca="1" si="15"/>
        <v>1144713</v>
      </c>
      <c r="E979" s="4">
        <v>1704</v>
      </c>
      <c r="H979" s="2"/>
      <c r="I979" s="2"/>
      <c r="K979" s="1"/>
      <c r="O979" s="2"/>
    </row>
    <row r="980" spans="1:15" x14ac:dyDescent="0.35">
      <c r="A980" s="2">
        <v>898</v>
      </c>
      <c r="B980" s="2">
        <v>1108040</v>
      </c>
      <c r="C980" s="2">
        <v>11288</v>
      </c>
      <c r="D980" s="3">
        <f t="shared" ca="1" si="15"/>
        <v>1124831</v>
      </c>
      <c r="E980" s="5">
        <v>1682</v>
      </c>
      <c r="H980" s="1"/>
      <c r="I980" s="1"/>
      <c r="K980" s="2"/>
      <c r="O980" s="1"/>
    </row>
    <row r="981" spans="1:15" x14ac:dyDescent="0.35">
      <c r="A981" s="1">
        <v>1308</v>
      </c>
      <c r="B981" s="1">
        <v>1099387</v>
      </c>
      <c r="C981" s="1">
        <v>9889</v>
      </c>
      <c r="D981" s="3">
        <f t="shared" ca="1" si="15"/>
        <v>1118240</v>
      </c>
      <c r="E981" s="4">
        <v>2233</v>
      </c>
      <c r="H981" s="2"/>
      <c r="I981" s="2"/>
      <c r="K981" s="1"/>
      <c r="O981" s="2"/>
    </row>
    <row r="982" spans="1:15" x14ac:dyDescent="0.35">
      <c r="A982" s="2">
        <v>943</v>
      </c>
      <c r="B982" s="2">
        <v>1165005</v>
      </c>
      <c r="C982" s="2">
        <v>13614</v>
      </c>
      <c r="D982" s="3">
        <f t="shared" ca="1" si="15"/>
        <v>1134907</v>
      </c>
      <c r="E982" s="5">
        <v>2566</v>
      </c>
      <c r="H982" s="1"/>
      <c r="I982" s="1"/>
      <c r="K982" s="2"/>
      <c r="O982" s="1"/>
    </row>
    <row r="983" spans="1:15" x14ac:dyDescent="0.35">
      <c r="A983" s="1">
        <v>909</v>
      </c>
      <c r="B983" s="1">
        <v>1138141</v>
      </c>
      <c r="C983" s="1">
        <v>9506</v>
      </c>
      <c r="D983" s="3">
        <f t="shared" ca="1" si="15"/>
        <v>1123684</v>
      </c>
      <c r="E983" s="4">
        <v>2041</v>
      </c>
      <c r="H983" s="2"/>
      <c r="I983" s="2"/>
      <c r="K983" s="1"/>
      <c r="O983" s="2"/>
    </row>
    <row r="984" spans="1:15" x14ac:dyDescent="0.35">
      <c r="A984" s="2">
        <v>1180</v>
      </c>
      <c r="B984" s="2">
        <v>1158520</v>
      </c>
      <c r="C984" s="2">
        <v>9066</v>
      </c>
      <c r="D984" s="3">
        <f t="shared" ca="1" si="15"/>
        <v>1141397</v>
      </c>
      <c r="E984" s="5">
        <v>2192</v>
      </c>
      <c r="H984" s="1"/>
      <c r="I984" s="1"/>
      <c r="K984" s="2"/>
      <c r="O984" s="1"/>
    </row>
    <row r="985" spans="1:15" x14ac:dyDescent="0.35">
      <c r="A985" s="1">
        <v>1116</v>
      </c>
      <c r="B985" s="1">
        <v>1124652</v>
      </c>
      <c r="C985" s="1">
        <v>22829</v>
      </c>
      <c r="D985" s="3">
        <f t="shared" ca="1" si="15"/>
        <v>1146281</v>
      </c>
      <c r="E985" s="4">
        <v>2175</v>
      </c>
      <c r="H985" s="2"/>
      <c r="I985" s="2"/>
      <c r="K985" s="1"/>
      <c r="O985" s="2"/>
    </row>
    <row r="986" spans="1:15" x14ac:dyDescent="0.35">
      <c r="A986" s="2">
        <v>1407</v>
      </c>
      <c r="B986" s="2">
        <v>1113816</v>
      </c>
      <c r="C986" s="2">
        <v>15762</v>
      </c>
      <c r="D986" s="3">
        <f t="shared" ca="1" si="15"/>
        <v>1125718</v>
      </c>
      <c r="E986" s="5">
        <v>1939</v>
      </c>
      <c r="H986" s="1"/>
      <c r="I986" s="1"/>
      <c r="K986" s="2"/>
      <c r="O986" s="1"/>
    </row>
    <row r="987" spans="1:15" x14ac:dyDescent="0.35">
      <c r="A987" s="1">
        <v>1061</v>
      </c>
      <c r="B987" s="1">
        <v>1137800</v>
      </c>
      <c r="C987" s="1">
        <v>10946</v>
      </c>
      <c r="D987" s="3">
        <f t="shared" ca="1" si="15"/>
        <v>1114485</v>
      </c>
      <c r="E987" s="4">
        <v>1812</v>
      </c>
      <c r="H987" s="2"/>
      <c r="I987" s="2"/>
      <c r="K987" s="1"/>
      <c r="O987" s="2"/>
    </row>
    <row r="988" spans="1:15" x14ac:dyDescent="0.35">
      <c r="A988" s="2">
        <v>1045</v>
      </c>
      <c r="B988" s="2">
        <v>1132976</v>
      </c>
      <c r="C988" s="2">
        <v>7509</v>
      </c>
      <c r="D988" s="3">
        <f t="shared" ca="1" si="15"/>
        <v>1115851</v>
      </c>
      <c r="E988" s="5">
        <v>1765</v>
      </c>
      <c r="H988" s="1"/>
      <c r="I988" s="1"/>
      <c r="K988" s="2"/>
      <c r="O988" s="1"/>
    </row>
    <row r="989" spans="1:15" x14ac:dyDescent="0.35">
      <c r="A989" s="1">
        <v>1080</v>
      </c>
      <c r="B989" s="1">
        <v>1148760</v>
      </c>
      <c r="C989" s="1">
        <v>10794</v>
      </c>
      <c r="D989" s="3">
        <f t="shared" ca="1" si="15"/>
        <v>1124717</v>
      </c>
      <c r="E989" s="4">
        <v>1771</v>
      </c>
      <c r="H989" s="2"/>
      <c r="I989" s="2"/>
      <c r="K989" s="1"/>
      <c r="O989" s="2"/>
    </row>
    <row r="990" spans="1:15" x14ac:dyDescent="0.35">
      <c r="A990" s="2">
        <v>992</v>
      </c>
      <c r="B990" s="2">
        <v>1130312</v>
      </c>
      <c r="C990" s="2">
        <v>10286</v>
      </c>
      <c r="D990" s="3">
        <f t="shared" ca="1" si="15"/>
        <v>1109244</v>
      </c>
      <c r="E990" s="5">
        <v>1777</v>
      </c>
      <c r="H990" s="1"/>
      <c r="I990" s="1"/>
      <c r="K990" s="2"/>
      <c r="O990" s="1"/>
    </row>
    <row r="991" spans="1:15" x14ac:dyDescent="0.35">
      <c r="A991" s="1">
        <v>1321</v>
      </c>
      <c r="B991" s="1">
        <v>1147014</v>
      </c>
      <c r="C991" s="1">
        <v>5023</v>
      </c>
      <c r="D991" s="3">
        <f t="shared" ca="1" si="15"/>
        <v>1129578</v>
      </c>
      <c r="E991" s="4">
        <v>2063</v>
      </c>
      <c r="H991" s="2"/>
      <c r="I991" s="2"/>
      <c r="K991" s="1"/>
      <c r="O991" s="2"/>
    </row>
    <row r="992" spans="1:15" x14ac:dyDescent="0.35">
      <c r="A992" s="2">
        <v>1004</v>
      </c>
      <c r="B992" s="2">
        <v>1134231</v>
      </c>
      <c r="C992" s="2">
        <v>7553</v>
      </c>
      <c r="D992" s="3">
        <f t="shared" ca="1" si="15"/>
        <v>1128097</v>
      </c>
      <c r="E992" s="5">
        <v>1724</v>
      </c>
      <c r="H992" s="1"/>
      <c r="I992" s="1"/>
      <c r="K992" s="2"/>
      <c r="O992" s="1"/>
    </row>
    <row r="993" spans="1:15" x14ac:dyDescent="0.35">
      <c r="A993" s="1">
        <v>1280</v>
      </c>
      <c r="B993" s="1">
        <v>1126893</v>
      </c>
      <c r="C993" s="1">
        <v>8784</v>
      </c>
      <c r="D993" s="3">
        <f t="shared" ca="1" si="15"/>
        <v>1136841</v>
      </c>
      <c r="E993" s="4">
        <v>1801</v>
      </c>
      <c r="H993" s="2"/>
      <c r="I993" s="2"/>
      <c r="K993" s="1"/>
      <c r="O993" s="2"/>
    </row>
    <row r="994" spans="1:15" x14ac:dyDescent="0.35">
      <c r="A994" s="2">
        <v>966</v>
      </c>
      <c r="B994" s="2">
        <v>1136669</v>
      </c>
      <c r="C994" s="2">
        <v>3012</v>
      </c>
      <c r="D994" s="3">
        <f t="shared" ca="1" si="15"/>
        <v>1143890</v>
      </c>
      <c r="E994" s="5">
        <v>1798</v>
      </c>
      <c r="H994" s="1"/>
      <c r="I994" s="1"/>
      <c r="K994" s="2"/>
      <c r="O994" s="1"/>
    </row>
    <row r="995" spans="1:15" x14ac:dyDescent="0.35">
      <c r="A995" s="1">
        <v>1053</v>
      </c>
      <c r="B995" s="1">
        <v>1178658</v>
      </c>
      <c r="C995" s="1">
        <v>2500</v>
      </c>
      <c r="D995" s="3">
        <f t="shared" ca="1" si="15"/>
        <v>1130911</v>
      </c>
      <c r="E995" s="4">
        <v>1814</v>
      </c>
      <c r="H995" s="2"/>
      <c r="I995" s="2"/>
      <c r="K995" s="1"/>
      <c r="O995" s="2"/>
    </row>
    <row r="996" spans="1:15" x14ac:dyDescent="0.35">
      <c r="A996" s="2">
        <v>1082</v>
      </c>
      <c r="B996" s="2">
        <v>1120956</v>
      </c>
      <c r="C996" s="2">
        <v>4752</v>
      </c>
      <c r="D996" s="3">
        <f t="shared" ca="1" si="15"/>
        <v>1127410</v>
      </c>
      <c r="E996" s="5">
        <v>1759</v>
      </c>
      <c r="H996" s="1"/>
      <c r="I996" s="1"/>
      <c r="K996" s="2"/>
      <c r="O996" s="1"/>
    </row>
    <row r="997" spans="1:15" x14ac:dyDescent="0.35">
      <c r="A997" s="1">
        <v>1208</v>
      </c>
      <c r="B997" s="1">
        <v>1131058</v>
      </c>
      <c r="C997" s="1">
        <v>3221</v>
      </c>
      <c r="D997" s="3">
        <f t="shared" ca="1" si="15"/>
        <v>1157974</v>
      </c>
      <c r="E997" s="4">
        <v>1732</v>
      </c>
      <c r="H997" s="2"/>
      <c r="I997" s="2"/>
      <c r="K997" s="1"/>
      <c r="O997" s="2"/>
    </row>
    <row r="998" spans="1:15" x14ac:dyDescent="0.35">
      <c r="A998" s="2">
        <v>996</v>
      </c>
      <c r="B998" s="2">
        <v>1139197</v>
      </c>
      <c r="C998" s="2">
        <v>1017</v>
      </c>
      <c r="D998" s="3">
        <f t="shared" ca="1" si="15"/>
        <v>1151777</v>
      </c>
      <c r="E998" s="5">
        <v>2025</v>
      </c>
      <c r="H998" s="1"/>
      <c r="I998" s="1"/>
      <c r="K998" s="2"/>
      <c r="O998" s="1"/>
    </row>
    <row r="999" spans="1:15" x14ac:dyDescent="0.35">
      <c r="A999" s="1">
        <v>1011</v>
      </c>
      <c r="B999" s="1">
        <v>1144558</v>
      </c>
      <c r="C999" s="1">
        <v>1633</v>
      </c>
      <c r="D999" s="3">
        <f t="shared" ca="1" si="15"/>
        <v>1172978</v>
      </c>
      <c r="E999" s="4">
        <v>1945</v>
      </c>
      <c r="H999" s="2"/>
      <c r="I999" s="2"/>
      <c r="K999" s="1"/>
      <c r="O999" s="2"/>
    </row>
    <row r="1000" spans="1:15" x14ac:dyDescent="0.35">
      <c r="A1000" s="2">
        <v>958</v>
      </c>
      <c r="B1000" s="2">
        <v>1140821</v>
      </c>
      <c r="C1000" s="2">
        <v>480</v>
      </c>
      <c r="D1000" s="3">
        <f t="shared" ca="1" si="15"/>
        <v>1138168</v>
      </c>
      <c r="E1000" s="5">
        <v>1725</v>
      </c>
      <c r="H1000" s="1"/>
      <c r="I1000" s="1"/>
      <c r="K1000" s="2"/>
      <c r="O1000" s="1"/>
    </row>
    <row r="1001" spans="1:15" x14ac:dyDescent="0.35">
      <c r="H1001" s="2"/>
      <c r="I1001" s="2"/>
      <c r="O1001" s="2"/>
    </row>
    <row r="1002" spans="1:15" x14ac:dyDescent="0.35">
      <c r="O1002" s="1"/>
    </row>
    <row r="1003" spans="1:15" x14ac:dyDescent="0.35">
      <c r="O1003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w g t m V q O 4 P g i k A A A A 9 g A A A B I A H A B D b 2 5 m a W c v U G F j a 2 F n Z S 5 4 b W w g o h g A K K A U A A A A A A A A A A A A A A A A A A A A A A A A A A A A h Y 8 9 D o I w A I W v Q r r T l m o M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k c 5 g u C M Q U T Z C W S n 8 F M u 5 9 t j + Q L n 3 r v J H M + H i z o 2 i K F L 0 / s A d Q S w M E F A A C A A g A w g t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L Z l b H H Q s M K g E A A H s F A A A T A B w A R m 9 y b X V s Y X M v U 2 V j d G l v b j E u b S C i G A A o o B Q A A A A A A A A A A A A A A A A A A A A A A A A A A A D V k M 1 K x D A Q g O + F v k O o l x b K Q k U 9 K F 7 s s i B 4 s 9 4 K E r f j G k y T k m T R Z e l B Q T z 4 A n v w I b y I 9 W f 1 F a Z v Z N a q b D 1 5 3 A 5 k A p k h 8 8 2 n Y W i Y F O S w u a M d 1 3 E d f U Y V Z I Q J D c o c 5 2 A U G 2 q y S z g Y 1 y E 2 c F Z f 1 d f 4 X t / i H C t 8 s b W E n n D o D Z T M Y 8 n H u d D + 9 I A J 0 F 9 P e 0 x Q N f E H z L b E U h g Q R v t e v J 0 e 2 Q k 6 x X u s 6 h t 8 s F + 9 p n 1 5 I b i k m U 4 T 4 D B S N C d 9 0 O d G F m k b q G c u j R e E R I w 5 / 8 n R + m Y U l E H Y Y K 5 5 O M M n f M N H i 7 k 4 8 / o O n 4 k l r / D D + 4 V O F B X 6 V K p v 8 m R S g P b / r h h O p 1 5 T j 7 y Q 7 A u z t d F b d J Z l 4 D p M / G f g s t s R r J L Y J Z p O W 8 3 s Y g Z W S G w b q N N u x 0 V G V 8 p t G 6 h 7 b j 8 B U E s B A i 0 A F A A C A A g A w g t m V q O 4 P g i k A A A A 9 g A A A B I A A A A A A A A A A A A A A A A A A A A A A E N v b m Z p Z y 9 Q Y W N r Y W d l L n h t b F B L A Q I t A B Q A A g A I A M I L Z l Y P y u m r p A A A A O k A A A A T A A A A A A A A A A A A A A A A A P A A A A B b Q 2 9 u d G V u d F 9 U e X B l c 1 0 u e G 1 s U E s B A i 0 A F A A C A A g A w g t m V s c d C w w q A Q A A e w U A A B M A A A A A A A A A A A A A A A A A 4 Q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0 A A A A A A A B 6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t Z X R y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D o w N z o 1 O C 4 y N T E z O T M 5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F 9 t Z X R y a W N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5 z Z X J 0 X 2 1 l d H J p Y 3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X 2 1 l d H J p Y 3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1 l d H J p Y 3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X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E 0 O j A 4 O j M 2 L j M w O T I 0 M j V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X 2 1 l d H J p Y 3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Z X R f b W V 0 c m l j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f b W V 0 c m l j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b W V 0 c m l j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d G V f b W V 0 c m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Q 6 M D k 6 M D Q u M T k w M T c z N 1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l d G V f b W V 0 c m l j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l b G V 0 Z V 9 t Z X R y a W N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G V 0 Z V 9 t Z X R y a W N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0 Z V 9 t Z X R y a W N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V 9 t Z X R y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d X B k Y X R l X 2 1 l d H J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V Q y M j o z M D o w N S 4 z N T k z N z g 2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w Z G F 0 Z V 9 t Z X R y a W N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X B k Y X R l X 2 1 l d H J p Y 3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B k Y X R l X 2 1 l d H J p Y 3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X 2 1 l d H J p Y 3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5 H M Z C W D C d K t w t u P f O r + W 0 A A A A A A g A A A A A A E G Y A A A A B A A A g A A A A 3 F k I 9 w r C m 4 G C G 6 a L l y Q / F 8 Z 9 2 h N c m k z F z p N 0 a O p b I A I A A A A A D o A A A A A C A A A g A A A A d Z C 1 d W K 2 y g s 4 w 7 Z c V K f G l m g g 1 T K I 8 k 1 Y 1 1 w + v O G 3 Y I 9 Q A A A A n e c L b 1 h 4 A K B c D Z r c K y 5 t h k N n G B L k m k L H U 1 F Z 5 I q 4 3 C 5 a c T D L + y S r Q + 1 y 7 y i y z z 9 H 4 o l d R G Z D o v i i w w s S M 3 j s T Q V J x w o t O A a F 2 g O K h G M 2 m H t A A A A A U h F O X L s r P U s g 6 b I M A u z Z j h T y U C O b s A E c m c M n S 4 w 4 A + q f v z E p L y g f p j X u k v H k 7 C b + r v z m A W B l 5 o F / 3 d U h P z A e q g = = < / D a t a M a s h u p > 
</file>

<file path=customXml/itemProps1.xml><?xml version="1.0" encoding="utf-8"?>
<ds:datastoreItem xmlns:ds="http://schemas.openxmlformats.org/officeDocument/2006/customXml" ds:itemID="{2973A571-EBA4-456B-8F65-1C8B66014B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update_metrics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2023-03-03T14:07:10Z</dcterms:created>
  <dcterms:modified xsi:type="dcterms:W3CDTF">2023-03-05T22:34:44Z</dcterms:modified>
</cp:coreProperties>
</file>